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ell\Downloads\"/>
    </mc:Choice>
  </mc:AlternateContent>
  <bookViews>
    <workbookView xWindow="0" yWindow="0" windowWidth="20490" windowHeight="7350"/>
  </bookViews>
  <sheets>
    <sheet name="3.4.4" sheetId="1" r:id="rId1"/>
  </sheets>
  <definedNames>
    <definedName name="_xlnm._FilterDatabase" localSheetId="0" hidden="1">'3.4.4'!$A$2:$K$7850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<sst xmlns="http://schemas.openxmlformats.org/spreadsheetml/2006/main" count="70503" uniqueCount="39292">
  <si>
    <t>Title of paper</t>
  </si>
  <si>
    <t>Name of the author/s</t>
  </si>
  <si>
    <t>Department of the teacher</t>
  </si>
  <si>
    <t>Name of journal</t>
  </si>
  <si>
    <t>Year of publication</t>
  </si>
  <si>
    <t>ISSN number</t>
  </si>
  <si>
    <t>Link to the recognition in UGC enlistment of the Journal</t>
  </si>
  <si>
    <t>UID</t>
  </si>
  <si>
    <t>Link to website of the Journal</t>
  </si>
  <si>
    <t>Link to article/paper/abstract of the article</t>
  </si>
  <si>
    <t>Is it listed in UGC Care list</t>
  </si>
  <si>
    <t>Rank</t>
  </si>
  <si>
    <t>DECOMPOSING THE ROLE OF DIFFERENT FACTORS IN CO 2 EMISSIONS INCREASE IN SOUTH ASIA</t>
  </si>
  <si>
    <t>GUPTA M.</t>
  </si>
  <si>
    <t>GENERAL</t>
  </si>
  <si>
    <t>STUDIES IN BUSINESS AND ECONOMICS</t>
  </si>
  <si>
    <t>1842-4120</t>
  </si>
  <si>
    <t>Indexed in Scopus</t>
  </si>
  <si>
    <t>https://doi.org/10.2478/sbe-2019-0006</t>
  </si>
  <si>
    <t>Ugc Care Group 1</t>
  </si>
  <si>
    <t>022RSG003-108</t>
  </si>
  <si>
    <t>INVESTIGATING THE IMPACT OF VISCOSITY ON MAGNETOHYDRODYNAMIC (MHD) SHOCK WAVES IN A MIXTURE OF NON-IDEAL GAS AND FINE SOLID PARTICLES</t>
  </si>
  <si>
    <t>REVATHI R., NARSIMHULU D., ADDEPALLI RAMU</t>
  </si>
  <si>
    <t>MATHEMATICS</t>
  </si>
  <si>
    <t>MATHEMATICS IN ENGINEERING, SCIENCE AND AEROSPACE</t>
  </si>
  <si>
    <t>2041-3165</t>
  </si>
  <si>
    <t>022RSG-01/05/2024 06:43:58.928 PM</t>
  </si>
  <si>
    <t>RETROACTIVE DATA STRUCTURE FOR PROTEIN–PROTEIN INTERACTION IN LUNG CANCER USING DIJKSTRA ALGORITHM</t>
  </si>
  <si>
    <t>PRASANNA KUMAR RANGARAJAN., BHARATHI MOHAN GURUSAMY., ELAKKIYA RAJASEKAR., SRISURYA IPPATAPU VENKATA., SPANDANA CHEREDDY</t>
  </si>
  <si>
    <t>INTERNATIONAL JOURNAL OF INFORMATION TECHNOLOGY (SINGAPORE)</t>
  </si>
  <si>
    <t>2511-2104</t>
  </si>
  <si>
    <t>https://link.springer.com/article/10.1007/s41870-023-01557-4</t>
  </si>
  <si>
    <t>022RSG-01/05/2024 08:31:47.346 PM</t>
  </si>
  <si>
    <t>DO WE NEED TO QUEER ELT PEDAGOGY IN INDIA?</t>
  </si>
  <si>
    <t>PUSHP LATA., KIRTI SINGH</t>
  </si>
  <si>
    <t>HUMANITIES AND SOCIAL SCIENCES</t>
  </si>
  <si>
    <t>JOURNAL OF ENGLISH LANGUAGE TEACHING</t>
  </si>
  <si>
    <t>2338-882X</t>
  </si>
  <si>
    <t>https://ugccare.unipune.ac.in//Apps1/User/WebA/ViewDetails?JournalId=101051498&amp;flag=Search</t>
  </si>
  <si>
    <t>https://journals.eltai.in/index.php/jelt/article/view/JELT650603</t>
  </si>
  <si>
    <t>022RSG-01/09/2024 12:32:05.426 PM</t>
  </si>
  <si>
    <t>RESTORATION OF EVANESCENT WAVES IN LENS OBEYS CESÀRO CONVERGENCE</t>
  </si>
  <si>
    <t>YUGANAND NELLAMBAKAM., KAMARAJAGADDA VENKATA SESHA SHIV CHAITANYA</t>
  </si>
  <si>
    <t>PHYSICS</t>
  </si>
  <si>
    <t>JOURNAL OF PHYSICS COMMUNICATIONS</t>
  </si>
  <si>
    <t>2399-6528</t>
  </si>
  <si>
    <t>http://dx.doi.org/10.1088/2399-6528/abd8ea</t>
  </si>
  <si>
    <t>022RSG-01/13/2021 01:28:17.548 PM</t>
  </si>
  <si>
    <t>MICROSTRUCTURAL, MECHANICAL, AND SUPERELASTIC BEHAVIOR OF THERMO-MECHANICALLY PROCESSED NITINOL ALLOY</t>
  </si>
  <si>
    <t>GARUDAPALLI A., BHARDWAJ A., OSWAL K., MATHUR D., GUPTA A.K.</t>
  </si>
  <si>
    <t>MECHANICAL ENGINEERING</t>
  </si>
  <si>
    <t>SHAPE MEMORY AND SUPERELASTICITY</t>
  </si>
  <si>
    <t>2199-384X</t>
  </si>
  <si>
    <t>https://doi.org/10.1007/s40830-021-00352-z</t>
  </si>
  <si>
    <t>022RSG0122-068</t>
  </si>
  <si>
    <t>ASSESSMENT OF AGRONOMIC TRAIT AND TOLERANCE INDICES ON YIELD PARAMETERS IN EIGHT BARLEY (HORDEUM VULGARE L.) ACCESSIONS UNDER SALT STRESS</t>
  </si>
  <si>
    <t>RAJESWARI SOMASUNDARAM., SOMASUNDARAM ARUMUGAM</t>
  </si>
  <si>
    <t>JOURNAL OF APPLIED BIOLOGY AND BIOTECHNOLOGY</t>
  </si>
  <si>
    <t>2455-7005</t>
  </si>
  <si>
    <t>Discontinued from Sept. 2019</t>
  </si>
  <si>
    <t>https://jabonline.in/admin/php/uploads/962_pdf.pdf</t>
  </si>
  <si>
    <t>022RSG-02/02/2023 05:52:07.382 PM</t>
  </si>
  <si>
    <t>MACROECONOMIC DETERMINANTS OF INDIA’S PARTICIPATION IN GLOBAL VALUE CHAINS: AN EMPIRICAL EVIDENCE</t>
  </si>
  <si>
    <t>SHARADENDU SHARMA., RAHUL ARORA</t>
  </si>
  <si>
    <t>ECONOMICS AND FINANCE</t>
  </si>
  <si>
    <t>JOURNAL OF ASIAN ECONOMIC INTEGRATION</t>
  </si>
  <si>
    <t>2631-6846</t>
  </si>
  <si>
    <t>https://ugccare.unipune.ac.in//Apps1/User/WebA/ViewDetails?JournalId=101051169&amp;flag=Search</t>
  </si>
  <si>
    <t>https://journals.sagepub.com/doi/abs/10.1177/26316846221147577</t>
  </si>
  <si>
    <t>022RSG-02/03/2023 01:15:53.001 PM</t>
  </si>
  <si>
    <t>POSITIVE SOLUTIONS OF NABLA FRACTIONAL BOUNDARY VALUE PROBLEM</t>
  </si>
  <si>
    <t>N S GOPAL., JAGAN MOHAN JONNALAGADDA</t>
  </si>
  <si>
    <t>CUBO</t>
  </si>
  <si>
    <t>0716-7776</t>
  </si>
  <si>
    <t>https://doi.org/10.56754/0719-0646.2403.0467</t>
  </si>
  <si>
    <t>022RSG-02/06/2023 11:55:27.345 AM</t>
  </si>
  <si>
    <t>TELUGU NAMED ENTITY RECOGNITION USING BERT</t>
  </si>
  <si>
    <t>SAIKIRANMAI GORLA., SAI SHARAN TANGEDA., LALITA BHANU MURTHY NETI., ARUNA MALAPATI</t>
  </si>
  <si>
    <t>COMPUTER SCIENCE AND INFORMATION SYSTEMS</t>
  </si>
  <si>
    <t>INTERNATIONAL JOURNAL OF DATA SCIENCE AND ANALYTICS</t>
  </si>
  <si>
    <t>2364-415X</t>
  </si>
  <si>
    <t>https://doi.org/10.1007/s41060-021-00305-w</t>
  </si>
  <si>
    <t>022RSG-02/08/2022 06:43:04.484 PM</t>
  </si>
  <si>
    <t xml:space="preserve"> SOLUTIONS OF PERIODIC BOUNDARY VALUE PROBLEMS</t>
  </si>
  <si>
    <t>R AADITH., PARAS GUPTA., JAGANMOHAN JONNALAGADDA</t>
  </si>
  <si>
    <t>INVOLVE</t>
  </si>
  <si>
    <t>1944-4176</t>
  </si>
  <si>
    <t>https://msp.org/involve/2020/13-1/p07.xhtml</t>
  </si>
  <si>
    <t>022RSG-02/10/2020 11:53:44.193 AM</t>
  </si>
  <si>
    <t>EXAMINING THE RELATIONSHIP BETWEEN ELECTRICITY CONSUMPTION, ECONOMIC GROWTH, ENERGY PRICES AND TECHNOLOGY DEVELOPMENT IN INDIA</t>
  </si>
  <si>
    <t>GEETILAXMI MOHAPATRA., ARUN KUMAR GIRI</t>
  </si>
  <si>
    <t>INDIAN ECONOMIC JOURNAL</t>
  </si>
  <si>
    <t>0019-4662</t>
  </si>
  <si>
    <t>https://ugccare.unipune.ac.in//Apps1/User/WebA/ViewDetails?JournalId=101003031&amp;flag=Search</t>
  </si>
  <si>
    <t>http://dx.doi.org/10.1177/0019466220977794</t>
  </si>
  <si>
    <t>022RSG-02/11/2021 10:31:58.112 AM</t>
  </si>
  <si>
    <t>THERMODYNAMIC AND MINERALOGICAL ASPECTS OF INJECTING LPG, COKE OVEN GAS, AND OXYGEN INTO GOETHITIC IRON ORE SINTERING PROCESS</t>
  </si>
  <si>
    <t>A GOWTHAMAN., G THIMMAPPA., L R SINGH., A V B ACHARYULU., K SUDHAKAR., G RAMARAO., SAROJ SUNDAR BARAL</t>
  </si>
  <si>
    <t>CHEMICAL ENGINEERING</t>
  </si>
  <si>
    <t>JOURNAL OF SUSTAINABLE METALLURGY</t>
  </si>
  <si>
    <t>2199-3823</t>
  </si>
  <si>
    <t>Indexed in Scopus and Web of Science</t>
  </si>
  <si>
    <t>http://dx.doi.org/10.1007/s40831-020-00327-x</t>
  </si>
  <si>
    <t>022RSG-02/18/2021 01:14:42.419 PM</t>
  </si>
  <si>
    <t>A PROCESS INTENSIFICATION APPROACH TO IMPROVE PRODUCTIVITY, QUALITY, AND REDUCING EMISSIONS IN THE IRON ORE SINTERING PROCESS</t>
  </si>
  <si>
    <t>VEERA BRAHMACHARYULU ANGALAKUDITI., ASHWIN APPALA., LOKENDRA RAJ SINGH., SAROJ SUNDAR BARAL</t>
  </si>
  <si>
    <t>https://link.springer.com/article/10.1007/s40831-023-00660-x</t>
  </si>
  <si>
    <t>022RSG-02/23/2023 11:19:32.593 AM</t>
  </si>
  <si>
    <t>TRANSITION-METAL-FREE SYNTHETIC STRATEGIES FOR THE CROSS-COUPLING REACTIONS IN WATER: A GREEN APPROACH</t>
  </si>
  <si>
    <t>TANMAY CHATTERJEE., NILANJANA MUKHERJEE</t>
  </si>
  <si>
    <t>CHEMISTRY</t>
  </si>
  <si>
    <t>CURRENT GREEN CHEMISTRY</t>
  </si>
  <si>
    <t>2213-3461</t>
  </si>
  <si>
    <t>https://ugccare.unipune.ac.in//Apps1/User/WebA/ViewDetails?JournalId=101000747&amp;flag=Search</t>
  </si>
  <si>
    <t>http://dx.doi.org/10.2174/2213346107999201006193653</t>
  </si>
  <si>
    <t>022RSG-03/02/2021 07:49:51.685 PM</t>
  </si>
  <si>
    <t>IMAGE CLASSIFICATION APPROACHES FOR SEGREGATION OF PLASTIC WASTE BASED ON RESIN IDENTIFICATION CODE</t>
  </si>
  <si>
    <t>RAVINDRA GUDI., SHIVAANK AGARWAL., PARESH SAXENA</t>
  </si>
  <si>
    <t>TRANSACTIONS OF THE INDIAN NATIONAL ACADEMY OF ENGINEERING</t>
  </si>
  <si>
    <t>2662-5415</t>
  </si>
  <si>
    <t>https://ugccare.unipune.ac.in//Apps1/User/WebA/ViewDetails?JournalId=101051726&amp;flag=Search</t>
  </si>
  <si>
    <t>http://dx.doi.org/10.1007/s41403-022-00324-4</t>
  </si>
  <si>
    <t>022RSG-03/03/2022 08:54:49.007 PM</t>
  </si>
  <si>
    <t>REMAPPING TRAUMA IN MYTHIC NARRATIVES: A STUDY OF SURPANAKHA’S STORY</t>
  </si>
  <si>
    <t>SHRUTI CHAKRABORTI., PRASUNA G MUKTEVI</t>
  </si>
  <si>
    <t>DRISHTI: THE SIGHT</t>
  </si>
  <si>
    <t>2319-8281</t>
  </si>
  <si>
    <t>https://ugccare.unipune.ac.in//Apps1/User/WebA/ViewDetails?JournalId=101001273&amp;flag=Search</t>
  </si>
  <si>
    <t>https://d1wqtxts1xzle7.cloudfront.net/65410563/drishti_vol_9_issue_2_1_.pdf?1610511627=&amp;response-content-disposition=inline%3B+filename%3DRepresentation_And_Narration_of_Trauma_i.pdf&amp;Expires=1614933523&amp;Signature=gzSy~sGykvI2d9dfxtMxcQDU1w8pOVBdBFrDXqG0jRH7UdpxZ7w2KUaaynIekCrUOqj~VK0-iqXYzSc3zvJsyIyn7VElI~jUc30~GSvv71FcJDS3VIisG8GZ63OwiqIPJU-kx8oxIX--hUuAZGQKJ-CNy7TDG6u4wPGwgdms703I0tt~c-I8FXbhIyYM4LQAzWozrlDX9QHDJZVpI~IqREHU3Yhu3C9ZW8EYpKaUCxi7CYEV56HpeJtIlzE5nFifRCoao7SjgS4ZhaOUwTnkDXKXjiygOBURwlYJRLyyLg72JXx50uHRnZcBl2a9r0mSmO9ziQgIVlPqfbg1cqJ0BA__&amp;Key-Pair-Id=APKAJLOHF5GGSLRBV4ZA#page=11</t>
  </si>
  <si>
    <t>022RSG-03/05/2021 01:15:12.953 PM</t>
  </si>
  <si>
    <t>EX-ANTE EVALUATION OF INDIA’S TRADE ALLIANCE WITH INDO-PACIFIC REGION: A GENERAL EQUILIBRIUM ANALYSIS</t>
  </si>
  <si>
    <t>ARCHANA SRIVASTAVA., SOMESH KUMAR MATHUR., PRABIR DE</t>
  </si>
  <si>
    <t>FOREIGN TRADE REVIEW</t>
  </si>
  <si>
    <t>0971-7625</t>
  </si>
  <si>
    <t>https://journals.sagepub.com/doi/abs/10.1177/00157325221137945</t>
  </si>
  <si>
    <t>022RSG-03/07/2023 02:14:09.800 PM</t>
  </si>
  <si>
    <t>IN VIVO COMPARISON OF ULTIMATE TENSILE STRENGTH AND SURFACE TOPOGRAPHY OF THREE DIFFERENT NICKEL–TITANIUM ARCHWIRES</t>
  </si>
  <si>
    <t>PASUPUREDDI KEERTHANA., PUNEETH S B., PRASAD CHITRA</t>
  </si>
  <si>
    <t>JOURNAL OF INDIAN ORTHODONTIC SOCIETY</t>
  </si>
  <si>
    <t>0301-5742</t>
  </si>
  <si>
    <t>https://ugccare.unipune.ac.in//Apps1/User/WebA/ViewDetails?JournalId=101001989&amp;flag=Search</t>
  </si>
  <si>
    <t>http://dx.doi.org/10.1177/0301574221990131</t>
  </si>
  <si>
    <t>022RSG-03/11/2021 05:47:55.234 PM</t>
  </si>
  <si>
    <t>AUTOMATIC PARALLELIZATION OF REPRESENTATIVE-BASED CLUSTERING ALGORITHMS FOR MULTICORE CLUSTER SYSTEMS</t>
  </si>
  <si>
    <t>SAIYEDUL ISLAM., SUNDAR BALASUBRAMANIAM., SHRUTI GUPTA., SHIKHAR BRAJESH., ROHAN BADLANI., NITIN LABHISHETTY., ABHINAV BAID., POONAM GOYAL., NAVNEET GOYAL</t>
  </si>
  <si>
    <t xml:space="preserve">INTERNATIONAL JOURNAL OF DATA SCIENCE AND ANALYTICS </t>
  </si>
  <si>
    <t>https://link.springer.com/article/10.1007/s41060-020-00206-4</t>
  </si>
  <si>
    <t>022RSG-03/12/2020 11:59:33.764 AM</t>
  </si>
  <si>
    <t>IMPLEMENTATION OF MENTAL HEALTH CARE ACT, 2017: ISSUES AND WAY FORWARD</t>
  </si>
  <si>
    <t>ASHUTOSH VASHIST., ISHITA KUKRETI., PAWAN KUMAR TANEJA</t>
  </si>
  <si>
    <t>HUMANITIES AND MANAGEMENT</t>
  </si>
  <si>
    <t>INDIAN JOURNAL OF PUBLIC ADMINISTRATION</t>
  </si>
  <si>
    <t>0019-5561</t>
  </si>
  <si>
    <t>https://ugccare.unipune.ac.in//Apps1/User/WebA/ViewDetails?JournalId=101003060&amp;flag=Search</t>
  </si>
  <si>
    <t>https://journals.sagepub.com/doi/abs/10.1177/00195561221080674</t>
  </si>
  <si>
    <t>022RSG-03/23/2022 03:11:09.350 PM</t>
  </si>
  <si>
    <t>BEAD ON A UNIFORMLY ROTATING ROD: WHY DOES THE BEAD MOVE OUT IF THERE IS NO FORCE IN THE RADIAL DIRECTION?</t>
  </si>
  <si>
    <t>TOBY JOSEPH</t>
  </si>
  <si>
    <t>PHYSICS EDUCATION</t>
  </si>
  <si>
    <t>0031-9120</t>
  </si>
  <si>
    <t>https://ugccare.unipune.ac.in//Apps1/User/WebA/ViewDetails?JournalId=101001075&amp;flag=Search</t>
  </si>
  <si>
    <t>http://dx.doi.org/10.1088/1361-6552/abeac5</t>
  </si>
  <si>
    <t>022RSG-03/27/2021 05:50:58.048 PM</t>
  </si>
  <si>
    <t>FACIAL EXPRESSION RECOGNITION IN VIDEOS USING HYBRID CNN &amp; CONVLSTM</t>
  </si>
  <si>
    <t>RAJESH SINGH., ANIL VOHRA., SUMEET SAURAV., TARUN KUMAR., RAVI SAINI., SANJAY SINGH</t>
  </si>
  <si>
    <t>https://doi.org/10.1007/s41870-023-01183-0</t>
  </si>
  <si>
    <t>022RSG-04/03/2023 11:33:12.799 AM</t>
  </si>
  <si>
    <t>METHODOLOGY OF DATA COLLECTION UNSUITED TO CHANGING RURAL REALITY: A STUDY OF AGRICULTURAL WAGE DATA IN INDIA</t>
  </si>
  <si>
    <t>YOSHIFUMI USAMI., ARINDAM DAS., MADHURA SWAMINATHAN</t>
  </si>
  <si>
    <t>REVIEW OF AGRARIAN STUDIES</t>
  </si>
  <si>
    <t>2249-4405</t>
  </si>
  <si>
    <t>https://ugccare.unipune.ac.in//Apps1/User/WebA/ViewDetails?JournalId=101001088&amp;flag=Search</t>
  </si>
  <si>
    <t>http://ras.org.in/methodology_of_data_collection_unsuited_to_changing_rural_reality</t>
  </si>
  <si>
    <t>022RSG-04/12/2021 05:37:48.897 PM</t>
  </si>
  <si>
    <t>TRANSFORMATION OF ACADEMIC ECOLOGY THROUGH INFORMATION COMMUNICATION TECHNOLOGY ADOPTION</t>
  </si>
  <si>
    <t>DIVYA DOSAYA., TANU SHUKLA., VIRENDRA SINGH NIRBAN</t>
  </si>
  <si>
    <t>INTERNATIONAL JOURNAL OF INFORMATION AND EDUCATION TECHNOLOGY</t>
  </si>
  <si>
    <t>2010-3689</t>
  </si>
  <si>
    <t>http://dx.doi.org/10.18178/ijiet.2020.10.5.1392</t>
  </si>
  <si>
    <t>022RSG-04/24/2020 05:18:04.483 PM</t>
  </si>
  <si>
    <t>GRÜNWALD–LETNIKOV FRACTIONAL OPERATORS: FROM PAST TO PRESENT</t>
  </si>
  <si>
    <t>ATICI F.M., CHANG S., JONNALAGADDA J.</t>
  </si>
  <si>
    <t>FRACTIONAL DIFFERENTIAL CALCULUS</t>
  </si>
  <si>
    <t>1847-9677</t>
  </si>
  <si>
    <t>https://doi.org/10.7153/fdc-2021-11-10</t>
  </si>
  <si>
    <t>022RSG0422-011</t>
  </si>
  <si>
    <t>SOIL WATER CHARACTERISTIC CURVES OF SOILS EXHIBITING DIFFERENT PLASTICITY</t>
  </si>
  <si>
    <t>ARIF ALI BAIG MOGHAL., NALLABOTHULA MOUNIKA., MUNWAR BASHA B., AMMAVAJJALA SESHA SAI RAGHURAM</t>
  </si>
  <si>
    <t>CIVIL ENGINEERING</t>
  </si>
  <si>
    <t>INTERNATIONAL JOURNAL OF GEOSYNTHETICS AND GROUND ENGINEERING</t>
  </si>
  <si>
    <t>2199-9260</t>
  </si>
  <si>
    <t>https://link.springer.com/article/10.1007/s40891-023-00444-z</t>
  </si>
  <si>
    <t>022RSG-05/05/2023 11:28:26.711 AM</t>
  </si>
  <si>
    <t>IMPULSIVE NABLA FRACTIONAL DIFFERENCE EQUATIONS</t>
  </si>
  <si>
    <t>JAGAN MOHAN JONNALAGADDA</t>
  </si>
  <si>
    <t>http://fdc.ele-math.com/12-08/Impulsive-nabla-fractional-difference-equations</t>
  </si>
  <si>
    <t>022RSG-05/07/2023 08:40:50.663 AM</t>
  </si>
  <si>
    <t>NUMERICAL COMPUTATION OF EXPONENTIAL FUNCTIONS IN FRAME OF NABLA FRACTIONAL CALCULUS</t>
  </si>
  <si>
    <t>JAGAN MOHAN JONNALAGADDA., JEHAD ALZABUT</t>
  </si>
  <si>
    <t>COMPUTATIONAL METHODS FOR DIFFERENTIAL EQUATIONS</t>
  </si>
  <si>
    <t>2345-3982</t>
  </si>
  <si>
    <t>Discontinued from Jan. 2022</t>
  </si>
  <si>
    <t>https://cmde.tabrizu.ac.ir/article_15239.html</t>
  </si>
  <si>
    <t>022RSG-05/07/2023 11:20:10.435 AM</t>
  </si>
  <si>
    <t>TRENDS IN CARBON DIOXIDE (CO2) FIXATION BY MICROBIAL CULTIVATIONS</t>
  </si>
  <si>
    <t>ABHISHEK ANAND., SMITA RAGHUVANSHI., SURESH GUPTA</t>
  </si>
  <si>
    <t>CURRENT SUSTAINABLE/RENEWABLE ENERGY REPORTS</t>
  </si>
  <si>
    <t>2196-3010</t>
  </si>
  <si>
    <t>http://dx.doi.org/10.1007/s40518-020-00149-1</t>
  </si>
  <si>
    <t>022RSG-05/08/2020 06:09:16.740 PM</t>
  </si>
  <si>
    <t>FACTORS EXTRACTION OF EFFECTIVE TEACHING-LEARNING IN ONLINE AND CONVENTIONAL CLASSROOMS</t>
  </si>
  <si>
    <t>TANU SHUKLA., DIVYA DOSAYA., VIRENDRA SINGH NIRBAN., MOUNIKA PRASHANTHI VAVILALA</t>
  </si>
  <si>
    <t>http://dx.doi.org/10.18178/ijiet.2020.10.6.1401</t>
  </si>
  <si>
    <t>022RSG-05/15/2020 11:55:24.039 AM</t>
  </si>
  <si>
    <t>TRANSPOSON MUTAGENESIS OF ACC DEAMINATION GENE ALTERS THE PROTEOMIC ANALYSIS OF WHEAT PLANT UNDER NON-SALINE AND SALINE STRESS</t>
  </si>
  <si>
    <t>RAJNISH PRAKASH SINGH., PRABHAT NATH JHA</t>
  </si>
  <si>
    <t>BIOLOGICAL SCIENCES</t>
  </si>
  <si>
    <t>JOURNAL OF PROTEINS AND PROTEOMICS</t>
  </si>
  <si>
    <t>0975-8151</t>
  </si>
  <si>
    <t>https://ugccare.unipune.ac.in//Apps1/User/WebA/ViewDetails?JournalId=101001245&amp;flag=Search</t>
  </si>
  <si>
    <t>https://doi.org/10.1007/s42485-022-00083-4</t>
  </si>
  <si>
    <t>022RSG-06/04/2022 05:00:10.854 PM</t>
  </si>
  <si>
    <t>EFFECT OF FREEZE–THAW CYCLES ON BLACK COTTON SOIL REINFORCED WITH COIR AND HEMP FIBRES IN ALKALI-ACTIVATED BINDER</t>
  </si>
  <si>
    <t>LIN PENG., MAZHAR SYED., ANASUA GUHARAY., DIVYAM GOEL., KUNAL ASATI</t>
  </si>
  <si>
    <t>http://dx.doi.org/10.1007/s40891-020-00200-7</t>
  </si>
  <si>
    <t>022RSG-06/05/2020 08:55:54.181 AM</t>
  </si>
  <si>
    <t>QUALITATIVE EXPLORATION OF ENABLER, PURPOSE, AND BENEFITS OF DIGITALISATION IN THE INFORMAL SECTOR: UNDERSTANDING THE ROLE OF BRICOLAGE AMONG WOMEN ENTREPRENEURS</t>
  </si>
  <si>
    <t>SWATI SINGH., SWATI ALOK., SUDATTA BANERJEE</t>
  </si>
  <si>
    <t>SEDME. SMALL ENTERPRISES DEVELOPMENT, MANAGEMENT AND EXTENSION JOURNAL</t>
  </si>
  <si>
    <t>0970-8464</t>
  </si>
  <si>
    <t>https://ugccare.unipune.ac.in//Apps1/User/WebA/ViewDetails?JournalId=101003057&amp;flag=Search</t>
  </si>
  <si>
    <t>https://doi.org/10.1177/09708464231167954</t>
  </si>
  <si>
    <t>022RSG-06/08/2023 07:21:21.953 PM</t>
  </si>
  <si>
    <t>LIGHTWEIGHT CONVOLUTIONAL NEURAL NETWORK ARCHITECTURE IMPLEMENTATION USING TENSORFLOW LITE</t>
  </si>
  <si>
    <t>JYOTI PANDEY., ABHIJIT RAMESHWAR ASATI</t>
  </si>
  <si>
    <t>ELECTRICAL AND ELECTRONICS ENGINEERING</t>
  </si>
  <si>
    <t>https://doi.org/10.1007/s41870-023-01320-9</t>
  </si>
  <si>
    <t>022RSG-06/12/2023 03:20:23.621 PM</t>
  </si>
  <si>
    <t>BLOOD PLASMA MICROFLUIDIC DEVICE: AIMING FOR THE DETECTION OF COVID-19 ANTIBODIES USING AN ON-CHIP ELISA PLATFORM</t>
  </si>
  <si>
    <t>SIDDHARTHA TRIPATHI., AMIT AGRAWAL</t>
  </si>
  <si>
    <t>http://dx.doi.org/10.1007/s41403-020-00123-9</t>
  </si>
  <si>
    <t>022RSG-06/16/2020 12:11:17.239 PM</t>
  </si>
  <si>
    <t>FRACTIONAL ANALOGUE OF THE LYAPUNOV INEQUALITY IN CONFORMABLE SENSE</t>
  </si>
  <si>
    <t>JAGANMOHAN JONNALAGADDA., BASUA DEBANANDA</t>
  </si>
  <si>
    <t>JOURNAL OF FRACTIONAL CALCULUS AND APPLICATIONS</t>
  </si>
  <si>
    <t>2090-5858</t>
  </si>
  <si>
    <t>https://ugccare.unipune.ac.in//Apps1/User/WebA/ViewDetails?JournalId=101002181&amp;flag=Search</t>
  </si>
  <si>
    <t>http://math-frac.org/Journals/JFCA/Vol11(2)_July_2020/Vol11(2)_Papers/3)%20%20Vol.%2011%20(2)%20July%202020,%20pp.%2023%20-%2031..pdf</t>
  </si>
  <si>
    <t>022RSG-07/01/2020 08:24:18.669 AM</t>
  </si>
  <si>
    <t>K. SEETA PRABHU AND SANDHYA S. IYER, HUMAN DEVELOPMENT IN AN UNEQUAL WORLD</t>
  </si>
  <si>
    <t>S V AARTHI., MRUTUYANJAYA SAHU</t>
  </si>
  <si>
    <t>THE INDIAN ECONOMIC JOURNAL</t>
  </si>
  <si>
    <t>http://dx.doi.org/10.1177/00194662211015384</t>
  </si>
  <si>
    <t>022RSG-07/12/2021 11:23:46.082 AM</t>
  </si>
  <si>
    <t>A VALIDATED STABILITY INDICATING RP-HPLC METHOD DEVELOPMENT FOR ANTICANCER DRUG ENZALUTAMIDE IN BULK AND PHARMACEUTICALS</t>
  </si>
  <si>
    <t>MD IRSHAD ALAM., P RAVI KIRAN., P RADHAKRISHNANAN., B ANJANEYULU REDDY</t>
  </si>
  <si>
    <t>INTERNATIONAL JOURNAL OF PHARMACEUTICAL SCIENCES AND DRUG RESEARCH</t>
  </si>
  <si>
    <t>0975-248X</t>
  </si>
  <si>
    <t>https://ugccare.unipune.ac.in//Apps1/User/WebA/ViewDetails?JournalId=101002202&amp;flag=Search</t>
  </si>
  <si>
    <t>http://ijpsdr.org/index.php/ijpsdr/article/view/671</t>
  </si>
  <si>
    <t>022RSG-07/26/2019 03:19:23.605 PM</t>
  </si>
  <si>
    <t>GRID-R-TREE: A DATA STRUCTURE FOR EFFICIENT NEIGHBORHOOD AND NEAREST NEIGHBOR QUERIES IN DATA MINING</t>
  </si>
  <si>
    <t>POONAM GOYAL., JAGAT SESH CHALLA., DHRUV KUMAR., ANUVIND BHAT., SUNDAR BALASUBRAMANIAM., NAVNEET GOYAL</t>
  </si>
  <si>
    <t>https://doi.org/10.1007/s41060-020-00208-2</t>
  </si>
  <si>
    <t>022RSG-07/27/2020 12:35:19.145 PM</t>
  </si>
  <si>
    <t>PRESENT DAY STATUS AND NUMERICAL MODELLING OF HERITAGE MASONRY BRIDGES OF KALKA-SHIMLA MOUNTAIN RAILWAYS</t>
  </si>
  <si>
    <t>SHIMPI V., SIVASUBRAMANIAN M.V.R., SINGH S.B.</t>
  </si>
  <si>
    <t>INTERNATIONAL JOURNAL OF MASONRY RESEARCH AND INNOVATION</t>
  </si>
  <si>
    <t>2056-9459</t>
  </si>
  <si>
    <t>https://doi.org/10.1504/IJMRI.2022.122516</t>
  </si>
  <si>
    <t>022RSG0722-109</t>
  </si>
  <si>
    <t>IMPACT OF COVID-19 ON EMPLOYMENT AND WAGES IN RURAL INDIA, MARCH-SEPTEMBER 2020</t>
  </si>
  <si>
    <t>SUBHAJIT PATRA., RAKESH KUMAR MAHATO., ARINDAM DAS</t>
  </si>
  <si>
    <t>http://ras.org.in/impact_of_covid_19_on_employment_and_wages_in_rural_india_march_september_2020</t>
  </si>
  <si>
    <t>022RSG-08/02/2022 08:14:38.621 PM</t>
  </si>
  <si>
    <t>FORESTS, TREES AND AGROFORESTRY: THEIR ROLES IN INDIA'S SUSTAINABLE DEVELOPMENT AND CLIMATE ACTION</t>
  </si>
  <si>
    <t>RAJIV KUMAR CHATURVEDI., ALEXANDRE STRAPPASON., AMIT GARG</t>
  </si>
  <si>
    <t>INDIAN FORESTER</t>
  </si>
  <si>
    <t>0019-4816</t>
  </si>
  <si>
    <t>https://ugccare.unipune.ac.in//Apps1/User/WebA/ViewDetails?JournalId=101001133&amp;flag=Search</t>
  </si>
  <si>
    <t>https://www.belfercenter.org/sites/default/files/files/publication/Forests%2C%20Trees%2C%20and%20Agroforestry%20Full%20Text.pdf</t>
  </si>
  <si>
    <t>022RSG-08/05/2022 07:34:03.309 PM</t>
  </si>
  <si>
    <t>BUILDING INCLUSIVE FRAMEWORKS</t>
  </si>
  <si>
    <t>LAVANYA SURESH</t>
  </si>
  <si>
    <t>ECOLOGY, ECONOMY AND SOCIETY- THE INSEE JOURNAL</t>
  </si>
  <si>
    <t>2581-6152</t>
  </si>
  <si>
    <t>http://dx.doi.org/10.37773/ees.v3i2.215</t>
  </si>
  <si>
    <t>022RSG-08/06/2020 05:18:30.449 PM</t>
  </si>
  <si>
    <t>GRUNWALD–LETNIKOV FRACTIONAL OPERATORS:¨ FROM PAST TO PRESENT</t>
  </si>
  <si>
    <t>FERHAN M ATICI., SAMUEL CHANG., JAGANMOHAN JONNALAGADDA</t>
  </si>
  <si>
    <t>http://dx.doi.org/10.7153/fdc-2021-11-10</t>
  </si>
  <si>
    <t>022RSG-08/13/2021 03:28:14.751 PM</t>
  </si>
  <si>
    <t>A NOVEL APPROACH FOR RANKING WEB DOCUMENTS BASED ON QUERY-OPTIMIZED PERSONALIZED PAGERANK</t>
  </si>
  <si>
    <t>RAJENDRA KUMAR ROUL., JAJATI KESHARI SAHOO</t>
  </si>
  <si>
    <t>http://dx.doi.org/10.1007/s41060-020-00232-2</t>
  </si>
  <si>
    <t>022RSG-08/22/2020 08:58:06.290 AM</t>
  </si>
  <si>
    <t>SHAKEY: AN IMPROVED CIPHER FOR PROTECTION OF IOT DEVICES</t>
  </si>
  <si>
    <t>ANUSHKA SIVAKUMAR., ASMI SRIWASTAWA., RAJA MUTHALAGU</t>
  </si>
  <si>
    <t>INTERNATIONAL JOURNAL OF INFORMATION TECHNOLOGY</t>
  </si>
  <si>
    <t>2511-2112</t>
  </si>
  <si>
    <t>https://link.springer.com/article/10.1007/s41870-023-01402-8</t>
  </si>
  <si>
    <t>022RSG-09/06/2023 03:57:25.318 PM</t>
  </si>
  <si>
    <t>GENERATING AND DETECTING BOUND ENTANGLEMENT IN TWO-QUTRITS USING A FAMILY OF INDECOMPOSABLE POSITIVE MAPS</t>
  </si>
  <si>
    <t>BIHALAN BHATTACHARYA., SUCHETANA GOSWAMI., ROUNAK MUNDRA., NIRMAN GANGULY., INDRANIL CHAKRABARTY., SAMYADEB BHATTACHARYA., A S MAJUMDAR</t>
  </si>
  <si>
    <t>https://iopscience.iop.org/article/10.1088/2399-6528/ac0b01/meta</t>
  </si>
  <si>
    <t>022RSG-09/07/2020 10:58:00.465 AM</t>
  </si>
  <si>
    <t>DESIGN OF EXPERIMENT-DRIVEN STABILITY-INDICATING RP-HPLC METHOD FOR THE DETERMINATION OF TOFACITINIB IN NANOPARTICLES AND SKIN MATRIX</t>
  </si>
  <si>
    <t>SRIVIDYA GORANTLA., RANENDRANARAYAN SAHA., GAUTAM SINGHVI</t>
  </si>
  <si>
    <t>PHARMACY</t>
  </si>
  <si>
    <t xml:space="preserve">FUTURE JOURNAL OF PHARMACEUTICAL SCIENCES </t>
  </si>
  <si>
    <t>2314-7253</t>
  </si>
  <si>
    <t>https://ugccare.unipune.ac.in//Apps1/User/WebA/ViewDetails?JournalId=101002123&amp;flag=Search</t>
  </si>
  <si>
    <t>http://dx.doi.org/10.1186/s43094-021-00325-0</t>
  </si>
  <si>
    <t>022RSG-09/07/2021 04:20:15.049 PM</t>
  </si>
  <si>
    <t>IMPACT OF INDIVIDUAL-LEVEL ANTECEDENTS ON SME INTERNATIONALIZATION: A METHODOLOGICAL REVIEW</t>
  </si>
  <si>
    <t>PRABHUDESAI ROHIT., AGRAWAL SHUBHAM., V V S N V PRASAD CHUNDRU</t>
  </si>
  <si>
    <t>FOCUS: JOURNAL OF INTERNATIONAL BUSINESS</t>
  </si>
  <si>
    <t>2347-4459</t>
  </si>
  <si>
    <t>http://dx.doi.org/10.17492/jpi.focus.v8i1.812108</t>
  </si>
  <si>
    <t>022RSG-09/07/2021 07:53:08.809 PM</t>
  </si>
  <si>
    <t>MACROECONOMIC VARIABLES AND MARKET EXPECTATIONS: INDIAN STOCK MARKET</t>
  </si>
  <si>
    <t>NEHA GUPTA., ARYA KUMAR</t>
  </si>
  <si>
    <t>THEORETICAL AND APPLIED ECONOMICS</t>
  </si>
  <si>
    <t xml:space="preserve">1841-8678 </t>
  </si>
  <si>
    <t>https://ugccare.unipune.ac.in//Apps1/User/WebA/ViewDetails?JournalId=101002015&amp;flag=Search</t>
  </si>
  <si>
    <t>http://store.ectap.ro/articole/1480.pdf</t>
  </si>
  <si>
    <t>022RSG-09/08/2020 09:02:26.527 PM</t>
  </si>
  <si>
    <t>SIMPLEX BASED SOLUTION FOR A FUZZY TRANSPORTATION PROBLEM</t>
  </si>
  <si>
    <t>J VIJAYARANGAM., K THIRISANGU., P ELUMALAI., V SANGEETHA</t>
  </si>
  <si>
    <t>MALAYA JOURNAL OF MATEMATIK</t>
  </si>
  <si>
    <t>2319-3786</t>
  </si>
  <si>
    <t>Discontinued from April 2021</t>
  </si>
  <si>
    <t>http://dx.doi.org/10.26637/MJMS2101/0087</t>
  </si>
  <si>
    <t>022RSG-09/08/2021 04:05:43.659 PM</t>
  </si>
  <si>
    <t>INFLUENCE OF ELICITOR MOLECULES ON CHLOROPHYLL CONTENT IN GROUNDNUT PLANTS CHALLENGED WITH STEM ROT PATHOGEN (SCLEROTIUM ROLFSII) UNDER GREENHOUSE CONDITIONS</t>
  </si>
  <si>
    <t>V LAKSHMI NIKHITHA., S AMEER BASHA., V RAMYA., SAIDA NAIK., A SAJELI BEGUM., G UMA DEVI., D SHASHIBUSHAN., M V NAGESH KUMAR., B VIDYASAGAR</t>
  </si>
  <si>
    <t>JOURNAL OF OILSEEDS RESEARCH</t>
  </si>
  <si>
    <t>0970-2776</t>
  </si>
  <si>
    <t>https://ugccare.unipune.ac.in//Apps1/User/WebA/ViewDetails?JournalId=101001910&amp;flag=Search</t>
  </si>
  <si>
    <t>https://www.researchgate.net/profile/R-Mohan-Kumar-3/publication/353769937_Performance_of_elite_castor_Ricinus_communis_L_hybrids_and_varieties_under_rainfed_Alfisols/links/61111b8a0c2bfa282a2fa53e/Performance-of-elite-castor-Ricinus-communis-L-hybrids-and-varieties-under-rainfed-Alfisols.pdf#page=69</t>
  </si>
  <si>
    <t>022RSG-09/08/2021 11:44:50.743 AM</t>
  </si>
  <si>
    <t>ACCESS AND USES OF ICTS: CAN VIRTUAL LEARNING BE AN ALTERNATIVE MODE OF EDUCATION IN INDIA</t>
  </si>
  <si>
    <t>BALAKRUSHNA PADHI., SOUMEN RAY., LALHRIATCHIANI</t>
  </si>
  <si>
    <t>INDIAN JOURNAL OF HUMAN DEVELOPMENT</t>
  </si>
  <si>
    <t>0973-7030</t>
  </si>
  <si>
    <t>https://journals.sagepub.com/doi/abs/10.1177/09737030231194858#tab-contributors</t>
  </si>
  <si>
    <t>022RSG-09/12/2023 07:15:21.043 PM</t>
  </si>
  <si>
    <t>EVALUATION OF ASEAN–INDIA FREE TRADE REGIME: A GENERAL EQUILIBRIUM APPROACH</t>
  </si>
  <si>
    <t>ARCHANA SRIVASTAVA., RACHNA MATHUR., SOMESH K. MATHUR</t>
  </si>
  <si>
    <t>https://journals.sagepub.com/doi/abs/10.1177/26316846221114504#con2</t>
  </si>
  <si>
    <t>022RSG-09/30/2022 04:46:55.545 PM</t>
  </si>
  <si>
    <t>DESIGN AND SYNTHESIS OF NEW 3-((7-CHLOROQUINOLIN-4-YL)AMINO)THIAZOLIDIN-4-ONE ANALOGS AS MYCOBACTERIUM TUBERCULOSIS DNA GYRASE INHIBITORS</t>
  </si>
  <si>
    <t>SALVE, PREETI S.; PARCHURE, PRAJAKTA; ARAUJO, LISEL; KAVALAPURE, ROHINI S.; JALALPURE, SUNIL S.; SRIRAM, DHARMARAJAN; KRISHNA, VAGOLU SIVA; ESTHARLA, MADHU REKHA; ALEGAON, SHANKAR G.</t>
  </si>
  <si>
    <t>FUTURE JOURNAL OF PHARMACEUTICAL SCIENCES</t>
  </si>
  <si>
    <t>2314-7245</t>
  </si>
  <si>
    <t>https://doi.org/10.1186/s43094-020-00162-7</t>
  </si>
  <si>
    <t>022RSG0921-071</t>
  </si>
  <si>
    <t>THE POLITICAL ECOLOGY OF RURAL COMMUNITY PONDS IN KERALA, INDIA: A QUANTITATIVE STUDY</t>
  </si>
  <si>
    <t>SANKAR V.</t>
  </si>
  <si>
    <t>ECOLOGY, ECONOMY AND SOCIETY</t>
  </si>
  <si>
    <t>https://doi.org/10.37773/ees.v5i2.545</t>
  </si>
  <si>
    <t>022RSG0922-086</t>
  </si>
  <si>
    <t>UNDERSTANDING ENVIRONMENTALLY SUSTAINABLE INDIAN TRAVEL BEHAVIOUR: AN ANALYSIS OF 2011 CENSUS DATA</t>
  </si>
  <si>
    <t>ARUN KUMAR VAISH., NAVULURU VENKATA MURALIDHAR RAO., TARU SAIGAL</t>
  </si>
  <si>
    <t>JOURNAL OF SOCIAL AND ECONOMIC DEVELOPMENT</t>
  </si>
  <si>
    <t>0972-5792</t>
  </si>
  <si>
    <t>https://ugccare.unipune.ac.in//Apps1/User/WebA/ViewDetails?JournalId=101012142&amp;flag=Search</t>
  </si>
  <si>
    <t>https://link.springer.com/article/10.1007/s40847-023-00263-y</t>
  </si>
  <si>
    <t>022RSG-10/03/2023 03:41:40.456 PM</t>
  </si>
  <si>
    <t>IMMUNOLOGICAL CHARACTERISTICS OF COVID-19 AND ITS IMPLICATIONS</t>
  </si>
  <si>
    <t>AMRITA GHOSH., RANABIR PAL., RAY ELIZABETH DOMINIC., MUGDHA MITTAL., RAFAEL CINCU., AMIT AGRAWAL</t>
  </si>
  <si>
    <t>INDIAN JOURNAL OF HEALTH SCIENCES AND BIOMEDICAL RESEARCH (KLEU)</t>
  </si>
  <si>
    <t>2542-6214</t>
  </si>
  <si>
    <t>https://ugccare.unipune.ac.in//Apps1/User/WebA/ViewDetails?JournalId=101024212&amp;flag=Search</t>
  </si>
  <si>
    <t>https://www.ijournalhs.org/article.asp?issn=2542-6214;year=2022;volume=15;issue=3;spage=204;epage=210;aulast=Ghosh</t>
  </si>
  <si>
    <t>022RSG-10/05/2022 04:19:11.065 PM</t>
  </si>
  <si>
    <t>DMAIC METHODOLOGY APPLICATION FOR THE CONTINUOUS IMPROVEMENT OF ONLINE VOCATIONAL EDUCATION DURING COVID-19 PERIOD</t>
  </si>
  <si>
    <t>ARISH IBRAHIM</t>
  </si>
  <si>
    <t>INDUSTRIAL ENGINEERING JOURNAL</t>
  </si>
  <si>
    <t>0970-2555</t>
  </si>
  <si>
    <t>https://ugccare.unipune.ac.in//Apps1/User/WebA/ViewDetails?JournalId=101001963&amp;flag=Search</t>
  </si>
  <si>
    <t>https://www.researchgate.net/profile/Arish-Ibrahim-2/publication/363698310_DMAIC_METHODOLOGY_APPLICATION_FOR_THE_CONTINUOUS_IMPROVEMENT_OF_ONLINE_VOCATIONAL_EDUCATION_DURING_COVID-19_PERIOD/links/632ab161071ea12e364c4e4e/DMAIC-METHODOLOGY-APPLICATION-FOR-THE-CONTINUOUS-IMPROVEMENT-OF-ONLINE-VOCATIONAL-EDUCATION-DURING-COVID-19-PERIOD.pdf</t>
  </si>
  <si>
    <t>022RSG-10/07/2022 01:09:48.868 PM</t>
  </si>
  <si>
    <t>LIVELIHOOD DIVERSIFICATION INTO NFES AND POVERTY ALLEVIATION AMONG FARM HOUSEHOLDS IN RURAL INDIA</t>
  </si>
  <si>
    <t>ZEESHAN., GEETILAXMI MOHAPATRA., ARUN KUMAR GIRI</t>
  </si>
  <si>
    <t>SMALL ENTERPRISES DEVELOPMENT, MANAGEMENT AND EXTENSION JOURNAL</t>
  </si>
  <si>
    <t>https://journals.sagepub.com/doi/abs/10.1177/0970846419871034</t>
  </si>
  <si>
    <t>022RSG-10/08/2019 07:02:13.451 PM</t>
  </si>
  <si>
    <t>LIQUID CHROMATOGRAPHY-TANDEM MASS SPECTROMETRIC METHOD FOR TRACE QUANTIFICATION OF ETHYL METHANESULFONATE: A GENOTOXIC IMPURITY IN DAPOXETINE HYDROCHLORIDE</t>
  </si>
  <si>
    <t>RAVI KIRAN PANCHAKARLA., PUNNA RAO RAVI., KONDAPALLI VENKATA GOWRI CHANDRA SEKHAR</t>
  </si>
  <si>
    <t>CHEMISTRY., PHARMACY</t>
  </si>
  <si>
    <t>http://dx.doi.org/10.1186/s43094-021-00338-9</t>
  </si>
  <si>
    <t>022RSG-10/12/2021 11:07:48.159 AM</t>
  </si>
  <si>
    <t>CAPITAL BUDGETING PRACTICES: A SURVEY IN THE SELECTED INDIAN MANUFACTURING FIRMS</t>
  </si>
  <si>
    <t>SAURABH CHADHA., SATYENDRA KUMAR SHARMA</t>
  </si>
  <si>
    <t>MANAGEMENT</t>
  </si>
  <si>
    <t>INTERNATIONAL JOURNAL OF INDIAN CULTURE AND BUSINESS MANAGEMENT</t>
  </si>
  <si>
    <t>1753-0806</t>
  </si>
  <si>
    <t>https://ugccare.unipune.ac.in//Apps1/User/WebA/ViewDetails?JournalId=101000889&amp;flag=Search</t>
  </si>
  <si>
    <t>https://doi.org/10.1504/IJICBM.2019.100301</t>
  </si>
  <si>
    <t>022RSG-10/15/2019 07:37:31.092 PM</t>
  </si>
  <si>
    <t>ACADEMIC DEPROFESSIONALIZATION: A CASE STUDY OF THE EFFECTS OF PRIVATIZATION ON ACADEMIC PROFESSION IN PRIVATE INDIAN UNIVERSITIES</t>
  </si>
  <si>
    <t>SUNITA RAINA</t>
  </si>
  <si>
    <t>INTERNATIONAL JOURNAL OF SOCIOLOGY</t>
  </si>
  <si>
    <t>0020-7659</t>
  </si>
  <si>
    <t>https://www.tandfonline.com/doi/abs/10.1080/00207659.2019.1677354</t>
  </si>
  <si>
    <t>022RSG-10/22/2019 06:29:11.623 PM</t>
  </si>
  <si>
    <t>SINGLE CRYSTAL FLAKE PARAMETERS OF MOS2 AND MOSE2 EXFOLIATED USING ANODIC BONDING TECHNIQUE AND ITS POTENTIAL IN RAPID PROTOTYPING</t>
  </si>
  <si>
    <t>CHANDRASEKHAR MALAVIKA., RAMAKRISHNAN ANU ROSHINI., K S SURYA., SENTHAMARAI KANNAN ETHIRAJULU</t>
  </si>
  <si>
    <t>http://dx.doi.org/10.1088/2399-6528/abc296</t>
  </si>
  <si>
    <t>022RSG-10/24/2020 07:32:08.238 PM</t>
  </si>
  <si>
    <t>A NEW REGULARIZATION METHOD FOR A PARAMETER IDENTIFICATION PROBLEM IN A NON-LINEAR PARTIAL DIFFERENTIAL EQUATION</t>
  </si>
  <si>
    <t>M THAMBAN NAIR., SAMPRITA DAS ROY</t>
  </si>
  <si>
    <t>JOURNAL OF PARTIAL DIFFERENTIAL EQUATIONS</t>
  </si>
  <si>
    <t>2079-732X</t>
  </si>
  <si>
    <t>https://ugccare.unipune.ac.in//Apps1/User/WebA/ViewDetails?JournalId=101000995&amp;flag=Search</t>
  </si>
  <si>
    <t>https://global-sci.org/intro/article_detail/jpde/21839.html</t>
  </si>
  <si>
    <t>022RSG-10/30/2023 06:28:26.716 PM</t>
  </si>
  <si>
    <t>PRESSURE–SETTLEMENT CHARACTERISTICS OF STRIP FOOTING RESTING ON RANDOMLY DISTRIBUTED FIBRE‑REINFORCED SAND USING CONSTITUTIVE LAW</t>
  </si>
  <si>
    <t>SANKET RAWAT ., SWAMI SARAN., RAVI KANT MITTAL ., SATYENDRA MITTAL</t>
  </si>
  <si>
    <t>2199-9279</t>
  </si>
  <si>
    <t>https://link.springer.com/article/10.1007/s40891-019-0165-y</t>
  </si>
  <si>
    <t>022RSG-1000631</t>
  </si>
  <si>
    <t>DETERMINANTS OF WOMEN EMPOWERMENT AND EFFECT ON CHILDREN'S OVERALL HEALTH DEVELOPMENT</t>
  </si>
  <si>
    <t>SUPRIYA LAKHTAKIA., MOUSUMI SINGHA MAHAPATRA., SUDATTA BANERJEE., SWATI ALOK</t>
  </si>
  <si>
    <t>IASSI QUARTERLY: CONTRIBUTIONS TO INDIAN SOCIAL SCIENCE</t>
  </si>
  <si>
    <t>0970-9061</t>
  </si>
  <si>
    <t>https://ugccare.unipune.ac.in//Apps1/User/WebA/ViewDetails?JournalId=101000805&amp;flag=Search</t>
  </si>
  <si>
    <t>https://bits-pilani.researgence.com/AuthorDocument/Publication/1030872.pdf</t>
  </si>
  <si>
    <t>022RSG-1030872</t>
  </si>
  <si>
    <t>DO GLOBALIZATION AND INSTITUTIONAL REFORMS MATTER FOR FINANCIAL STRUCTURE IN SELECTED ASIAN COUNTRIES? A PANEL DATA APPROACH</t>
  </si>
  <si>
    <t>MADHU SEHRAWAT., ARUN KUMAR GIRI</t>
  </si>
  <si>
    <t>APPLIED ECONOMICS QUARTERLY</t>
  </si>
  <si>
    <t>1611-6607</t>
  </si>
  <si>
    <t>https://doi.org/10.3790/aeq.65.2.87</t>
  </si>
  <si>
    <t>022RSG-1081191</t>
  </si>
  <si>
    <t>NEW FRACTIONAL PID-CONTROLLER TO MITIGATE FREQUENCY VARIATIONS IN POWER SYSTEMS</t>
  </si>
  <si>
    <t>TRILOK MATHUR., KOCHERLAKOTA SATYA PRITAM., HITESH DATT MATHUR., SHIVI AGARWAL</t>
  </si>
  <si>
    <t>MATHEMATICS., ELECTRICAL AND ELECTRONICS ENGINEERING</t>
  </si>
  <si>
    <t>http://nonlinearstudies.com/index.php/mesa/article/view/2228</t>
  </si>
  <si>
    <t>022RSG-1081195</t>
  </si>
  <si>
    <t>ON NABLA FRACTIONAL BOUNDARY VALUE PROBLEMS OF ORDER LESS THAN ONE</t>
  </si>
  <si>
    <t>JAGANMOHAN JONNALAGADDA</t>
  </si>
  <si>
    <t>COMMUNICATIONS IN OPTIMIZATION THEORY</t>
  </si>
  <si>
    <t>2051-2953</t>
  </si>
  <si>
    <t>https://ugccare.unipune.ac.in//Apps1/User/WebA/ViewDetails?JournalId=101000731&amp;flag=Search</t>
  </si>
  <si>
    <t>https://doi.org/10.23952/cot.2019.15</t>
  </si>
  <si>
    <t>022RSG-1081254</t>
  </si>
  <si>
    <t>AN ORDERING ON GREENS FUNCTION AND A LYAPUNOV-TYPE INEQUALITY FOR A FAMILY OF NABLA FRACTIONAL BOUNDARY VALUE PROBLEMS</t>
  </si>
  <si>
    <t>http://dx.doi.org/10.7153/fdc-2019-09-08</t>
  </si>
  <si>
    <t>022RSG-1081257</t>
  </si>
  <si>
    <t>CAN ACCULTURATION OUTCOMES ENHANCE THE ATTRACTIVENESS OF A TOURIST  DESTINATION?</t>
  </si>
  <si>
    <t>PINKY PAWASKAR., MRIDULA GOEL</t>
  </si>
  <si>
    <t>ALOCHANA CHAKRA JOURNAL</t>
  </si>
  <si>
    <t>2231-3990</t>
  </si>
  <si>
    <t>https://ugccare.unipune.ac.in//Apps1/User/WebA/ViewDetails?JournalId=101011459&amp;flag=Search</t>
  </si>
  <si>
    <t>https://app.box.com/s/7zea3lwxyq5b28b9jn0kdy81any3lw47</t>
  </si>
  <si>
    <t>022RSG-1081276</t>
  </si>
  <si>
    <t>INTERFERENCE CANCELLATION IN WIRELESS COMMUNICATIONS: PAST, PRESENT, AND FUTURE</t>
  </si>
  <si>
    <t>SYED MOHAMMAD ZAFARUDDIN., PRANAY BHARDWAJ</t>
  </si>
  <si>
    <t>IETE JOURNAL OF EDUCATION</t>
  </si>
  <si>
    <t>0974-7338</t>
  </si>
  <si>
    <t>https://ugccare.unipune.ac.in//Apps1/User/WebA/ViewDetails?JournalId=101012620&amp;flag=Search</t>
  </si>
  <si>
    <t>http://dx.doi.org/10.1080/09747338.2021.1984318</t>
  </si>
  <si>
    <t>022RSG-11/10/2021 03:20:41.713 PM</t>
  </si>
  <si>
    <t>LEAK DETECTION IN SMART WATER GRIDS USING EPANET AND MACHINE LEARNING TECHNIQUES</t>
  </si>
  <si>
    <t>ANIRUDH NAGARAJ., GANESH REDDY KOTAMREDDY., POOJA CHOUDHARY., RAHUL KATIYAR., B A BOTRE</t>
  </si>
  <si>
    <t>http://dx.doi.org/10.1080/09747338.2021.1984317</t>
  </si>
  <si>
    <t>022RSG-11/10/2021 03:26:22.966 PM</t>
  </si>
  <si>
    <t>COVID-19 AND CRYPTOCURRENCY MARKET: IMPACT ON RETURN, VOLATILITY AND LIQUIDITY</t>
  </si>
  <si>
    <t>FAISAL NAZIR ZARGAR., DILIP KUMAR</t>
  </si>
  <si>
    <t>THE JOURNAL OF PREDICTION MARKETS</t>
  </si>
  <si>
    <t>1750-676X</t>
  </si>
  <si>
    <t>Discontinued from Feb. 2020</t>
  </si>
  <si>
    <t>https://doi.org/10.5750/jpm.v16i2.1907</t>
  </si>
  <si>
    <t>022RSG-11/22/2022 02:45:55.518 PM</t>
  </si>
  <si>
    <t>HETEROGENEITY OF CASH MARKETS AT PHYSICAL DELIVERY POINTS AND THE HEDGING EFFECTIVENESS OF AGRICULTURAL COMMODITY FUTURES IN INDIA – LESSONS FOR CONTRACT OPTIMIZATION</t>
  </si>
  <si>
    <t>SANJAY MANSABDAR., CHINA HUSSAIN YAGANTI</t>
  </si>
  <si>
    <t>APPLIED FINANCE LETTERS</t>
  </si>
  <si>
    <t>2253-5799</t>
  </si>
  <si>
    <t>http://dx.doi.org/10.24135/afl.v9i2.239</t>
  </si>
  <si>
    <t>022RSG-11/24/2020 04:11:53.295 PM</t>
  </si>
  <si>
    <t>TAIWAN, HONG KONG &amp; MACAU IN CHINA’S INFRASTRUCTURE-DIPLOMACY AND THE CHINA DREAM: WILL THE DOMINIONS FALL?</t>
  </si>
  <si>
    <t>HARINDER SINGH., RUDRA PRASAD PRADHAN</t>
  </si>
  <si>
    <t>MARITIME AFFAIRS</t>
  </si>
  <si>
    <t>1946-6609</t>
  </si>
  <si>
    <t>https://doi.org/10.1080/09733159.2019.1637428</t>
  </si>
  <si>
    <t>022RSG-1141591</t>
  </si>
  <si>
    <t>AN OPTIMAL RESOURCE ALLOCATION MODEL CONSIDERING TWO-PHASE SOFTWARE RELIABILITY GROWTH MODEL WITH TESTING EFFORT AND IMPERFECT DEBUGGING</t>
  </si>
  <si>
    <t>SUJIT K PRADHAN., ANIL KUMAR., VIJAY KUMAR</t>
  </si>
  <si>
    <t>RELIABILITY: THEORY AND APPLICATIONS</t>
  </si>
  <si>
    <t>1932-2321</t>
  </si>
  <si>
    <t>http://www.gnedenko.net/Journal/2021/SI_022021/RTA_SI_2_2021-21_241-255.pdf</t>
  </si>
  <si>
    <t>022RSG-1171704</t>
  </si>
  <si>
    <t>INTELLIGENT DETECTION OF KNEE INJURY IN MRI EXAM</t>
  </si>
  <si>
    <t>SANJANA GUPTA., PRANAV MOTHABHAU PAWAR., TAMIZHARASAN PERIYASAMY</t>
  </si>
  <si>
    <t>COMPUTER SCIENCE., COMPUTER SCIENCE AND INFORMATION SYSTEMS</t>
  </si>
  <si>
    <t>https://doi.org/10.1007/s41870-022-00859-3</t>
  </si>
  <si>
    <t>022RSG-1171793</t>
  </si>
  <si>
    <t>CHARACTERIZATION AND IN SITU ABATEMENT OF SOX, NOX, AND PCDD/FS IN IRON ORE SINTER MACHINE WIND LEGS</t>
  </si>
  <si>
    <t>RAMARAO GUJARE., VEERA BRAHMACHARYULU ANGALAKUDIT., RAMADOS ANBARASU., THIMMAPPA GANDIKOTI., SRINIVAS RAO RAYDURG., LOKENDRA RAJ SINGH., SAROJ SUNDAR BARAL</t>
  </si>
  <si>
    <t>https://doi.org/10.1007/s40831-022-00524-w</t>
  </si>
  <si>
    <t>022RSG-1171901</t>
  </si>
  <si>
    <t>DOES OWNERSHIP STRUCTURE IMPACT COMPETITIVENESS OF FIRMS IN THEIR PRODUCT MARKETS? EVIDENCE FROM INDIA</t>
  </si>
  <si>
    <t>P BHANU SREESHA., PAVANA JYOTHI., CHINA HUSSAIN YAGANTI., RICHA GUPTA</t>
  </si>
  <si>
    <t>THE IUP JOURNAL OF ACCOUNTING RESEARCH AND AUDIT PRACTICES</t>
  </si>
  <si>
    <t>0972-690X</t>
  </si>
  <si>
    <t>https://ugccare.unipune.ac.in//Apps1/User/WebA/ViewDetails?JournalId=101011772&amp;flag=Search</t>
  </si>
  <si>
    <t>https://www.proquest.com/openview/43642b0d9d3838f9e2f4a75cea724591/1?pq-origsite=gscholar&amp;cbl=54439</t>
  </si>
  <si>
    <t>022RSG-1171953</t>
  </si>
  <si>
    <t>CEO GENDER AND EMPLOYEE COMPENSATION: EVIDENCE FROM INDIA</t>
  </si>
  <si>
    <t>PAVANA JYOTHI., P BHANU SREESH., CHINA HUSSAIN YAGANTI</t>
  </si>
  <si>
    <t>https://www.proquest.com/openview/a7d3802ffa684cad710a8e7e2978f239/1?pq-origsite=gscholar&amp;cbl=54439</t>
  </si>
  <si>
    <t>022RSG-1171954</t>
  </si>
  <si>
    <t>RARE EARTH DOPED HYDROXYAPATITE NANOPARTICLES FOR IN VITRO BIOIMAGING APPLICATIONS</t>
  </si>
  <si>
    <t>PRANJITA ZANTYE., FIONA FERNANDES., SUTAPA ROY RAMANAN., MEENAL KOWSHIK</t>
  </si>
  <si>
    <t>BIOLOGICAL SCIENCES., CHEMICAL ENGINEERING</t>
  </si>
  <si>
    <t>CURRENT PHYSICAL CHEMISTRY</t>
  </si>
  <si>
    <t>1877-9468</t>
  </si>
  <si>
    <t>https://ugccare.unipune.ac.in//Apps1/User/WebA/ViewDetails?JournalId=101000750&amp;flag=Search</t>
  </si>
  <si>
    <t>https://doi.org/10.2174/1877946809666190828104812</t>
  </si>
  <si>
    <t>022RSG-1172085</t>
  </si>
  <si>
    <t>DO WOMEN EMPOWERMENT AND INTIMATE PARTNER VIOLENCE GO HAND IN HAND? EVIDENCE FROM INDIA</t>
  </si>
  <si>
    <t>DURGESH CHANDRA PATHAK</t>
  </si>
  <si>
    <t>REVIEW OF DEVELOPMENT AND CHANGE</t>
  </si>
  <si>
    <t>2632-055X</t>
  </si>
  <si>
    <t>https://ugccare.unipune.ac.in//Apps1/User/WebA/ViewDetails?JournalId=101001089&amp;flag=Search</t>
  </si>
  <si>
    <t>https://doi.org/10.1177/09722661221132968</t>
  </si>
  <si>
    <t>022RSG-1172500</t>
  </si>
  <si>
    <t>NEOLIBERAL REGIME OF LAND GRABBING: A STUDY OF BHUBANESWAR</t>
  </si>
  <si>
    <t>SUCHISMITA SATPATHY</t>
  </si>
  <si>
    <t>NAGARLOK</t>
  </si>
  <si>
    <t>0027-7584</t>
  </si>
  <si>
    <t>https://ugccare.unipune.ac.in//Apps1/User/WebA/ViewDetails?JournalId=101023643&amp;flag=Search</t>
  </si>
  <si>
    <t>https://www.iipa.org.in/cms/public/uploads/277361626168175.pdf</t>
  </si>
  <si>
    <t>022RSG-1172514</t>
  </si>
  <si>
    <t>ESSENTIAL OILS EXTRACTION: A PROMISING ENTERPRISE FOR RURAL AREAS' SUSTAINABLE DEVELOPMENT</t>
  </si>
  <si>
    <t>VIKRANT P KATEKAR., SUNIL V PRAYAGI., BHUSHAN R MAHAJAN., SANDIP SHRIDHARRAO DESHMUKH</t>
  </si>
  <si>
    <t>SAMRIDDHI - A JOURNAL OF PHYSICAL SCIENCES, ENGINEERING AND TECHNOLOGY</t>
  </si>
  <si>
    <t>2229-7111</t>
  </si>
  <si>
    <t>Discontinued from Jan 2023</t>
  </si>
  <si>
    <t>http://smsjournals.com/index.php/SAMRIDDHI/article/view/3078</t>
  </si>
  <si>
    <t>022RSG-1172627</t>
  </si>
  <si>
    <t>MULTITASK SCHEDULING ON DISTRIBUTED CLOUDLET SYSTEM BUILT USING SOCS</t>
  </si>
  <si>
    <t>MANOJ SUBHASH KAKADE., ANUPAMA KARUPPIAH., MAYANK MATHUR., MANASI BIBEKAR., GAURAV BASU., AADITYA RAGHAVAN., ANANTH RAGHAV., PRANAV LEKSHMINARAYANAN., SWARNAB GARANG</t>
  </si>
  <si>
    <t>JOURNAL OF SYSTEMICS, CYBERNETICS, AND INFORMATICS</t>
  </si>
  <si>
    <t>1690-4524</t>
  </si>
  <si>
    <t>Discontinued from July 2020</t>
  </si>
  <si>
    <t>https://doi.org/10.54808/JSCI.21.01.61</t>
  </si>
  <si>
    <t>022RSG-12/04/2023 02:03:46.291 PM</t>
  </si>
  <si>
    <t>TRANSFORMATIONS AMONG RECTANGULAR PARTITIONS</t>
  </si>
  <si>
    <t>VINOD KUMAR., KRISHNENDRA SHEKHAWAT</t>
  </si>
  <si>
    <t>TRANSACTIONS ON COMBINATORICS</t>
  </si>
  <si>
    <t>2251-8657</t>
  </si>
  <si>
    <t>https://toc.ui.ac.ir/article_26808.html</t>
  </si>
  <si>
    <t>022RSG-12/06/2022 10:38:09.515 AM</t>
  </si>
  <si>
    <t>HOMESTEAD LANDLESSNESS: A CASE OF RURAL UNFREEDOM IN TWO VILLAGES IN BIHAR</t>
  </si>
  <si>
    <t>SANDIPAN BAKSI., RAKESH KUMAR MAHATO</t>
  </si>
  <si>
    <t>http://dx.doi.org/10.25003/RAS.12.01.0008</t>
  </si>
  <si>
    <t>022RSG-12/06/2022 12:51:26.641 PM</t>
  </si>
  <si>
    <t>THE DETERMINANTS OF ACCESS TO INFORMAL CREDITS IN INDIA: AN APPLICATION OF QUANTILES VIA MOMENTS METHOD</t>
  </si>
  <si>
    <t>VEDANT BHARDWAJ., ASWINI KUMAR MISHRA</t>
  </si>
  <si>
    <t>JOURNAL OF QUANTITATIVE ECONOMICS</t>
  </si>
  <si>
    <t>0971-1554</t>
  </si>
  <si>
    <t>http://dx.doi.org/10.1007/s40953-021-00255-x</t>
  </si>
  <si>
    <t>022RSG-12/09/2021 01:21:27.443 PM</t>
  </si>
  <si>
    <t>EXPERIMENTAL INVESTIGATIONS ON STRENGTH AND DURABILITY OF ALKALI-ACTIVATED BINDER-TREATED NATURAL JUTE GEOTEXTILE</t>
  </si>
  <si>
    <t>G SACHIN CHAKRAVARTHY., ANASUA GUHARAY., ARKAMITRA KAR</t>
  </si>
  <si>
    <t>http://dx.doi.org/10.1007/s40891-021-00341-3</t>
  </si>
  <si>
    <t>022RSG-12/09/2021 04:26:29.541 PM</t>
  </si>
  <si>
    <t>THE EFFECT OF COVID FATIGUE ON MENTAL HEALTH IN THE PUBLIC SECTOR ORGANIZATIONS: EXPLORING COMPASSION AS A MEDIATOR</t>
  </si>
  <si>
    <t>SHILPI KALWANI</t>
  </si>
  <si>
    <t>DECISION</t>
  </si>
  <si>
    <t>2325-9965</t>
  </si>
  <si>
    <t>https://ugccare.unipune.ac.in//Apps1/User/WebA/ViewDetails?JournalId=101011225&amp;flag=Search</t>
  </si>
  <si>
    <t>http://dx.doi.org/10.1007/s40622-021-00294-6</t>
  </si>
  <si>
    <t>022RSG-12/09/2021 05:19:40.252 PM</t>
  </si>
  <si>
    <t>BIG SOCIAL DATA PROVENANCE FRAMEWORK FOR ZERO-INFORMATION LOSS KEY-VALUE PAIR (KVP) DATABASE</t>
  </si>
  <si>
    <t>SHASHI K GADIA., ASMA RANI., NAVNEET GOYAL</t>
  </si>
  <si>
    <t>http://dx.doi.org/10.1007/s41060-021-00287-9</t>
  </si>
  <si>
    <t>022RSG-12/10/2021 01:23:51.783 PM</t>
  </si>
  <si>
    <t>AN EMPIRICAL STUDY OF TRADE OPENNESS AND INFLATION IN INDIA</t>
  </si>
  <si>
    <t>MEGHA CHHABRA., QAMAR ALAM</t>
  </si>
  <si>
    <t>https://link.springer.com/article/10.1007/s40622-020-00237-7</t>
  </si>
  <si>
    <t>022RSG-12/15/2022 03:41:37.182 PM</t>
  </si>
  <si>
    <t>POVERTY CHANGES AMONG REGIONS OF UTTAR PRADESH: A DECOMPOSITION EXERCISE DURING THE 2000S</t>
  </si>
  <si>
    <t>PRIYABRATA SAHOO., MANISH KUMAR SINGH., DURGESH CHANDRA PATHAK</t>
  </si>
  <si>
    <t>https://doi.org/10.1177/00194662231203455</t>
  </si>
  <si>
    <t>022RSG-12/15/2023 10:33:58.882 AM</t>
  </si>
  <si>
    <t>EFFECTS OF COVID-19 PANDEMIC ON INVESTOR ATTENTION IN GLOBAL STOCK MARKETS: AN EMPIRICAL ASSESSMENT</t>
  </si>
  <si>
    <t>BYOMAKESH DEBATA., GARIMA GOEL., SAUMYA RANJAN DASH</t>
  </si>
  <si>
    <t>https://journals.sagepub.com/doi/abs/10.1177/00194662221137833</t>
  </si>
  <si>
    <t>022RSG-12/22/2022 12:46:54.199 PM</t>
  </si>
  <si>
    <t>PARALLEL SLINK FOR BIG DATA</t>
  </si>
  <si>
    <t>POONAM GOYAL., SONAL KUMARI., SUMIT SHARMA., SUNDAR BALASUBRAMANIAM., NAVNEET GOYAL</t>
  </si>
  <si>
    <t>https://link.springer.com/article/10.1007/s41060-019-00188-y</t>
  </si>
  <si>
    <t>022RSG-180619-F9</t>
  </si>
  <si>
    <t>3-D PRINTED INTEGRATED AND AUTOMATED ELECTRO-MICROFLUIDIC VISCOMETER FOR BIOCHEMICAL APPLICATIONS</t>
  </si>
  <si>
    <t>B. P.S., PURANAM S.A., GOEL S.</t>
  </si>
  <si>
    <t>IEEE TRANSACTIONS ON INSTRUMENTATION AND MEASUREMENT</t>
  </si>
  <si>
    <t>0018-9456</t>
  </si>
  <si>
    <t>https://www.scopus.com/sourceid/15361</t>
  </si>
  <si>
    <t>https://doi.org/10.1109/TIM.2018.2866357</t>
  </si>
  <si>
    <t>Ugc Care Group 2</t>
  </si>
  <si>
    <t>022RSG001-037</t>
  </si>
  <si>
    <t>APPLICATION OF COGNITIVE RADIO AND INTERFERENCE CANCELLATION IN THE L-BAND BASED ON FUTURE AIR-TO-GROUND COMMUNICATION SYSTEMS</t>
  </si>
  <si>
    <t>RAJA M.</t>
  </si>
  <si>
    <t>DIGITAL COMMUNICATIONS AND NETWORKS</t>
  </si>
  <si>
    <t>2468-5925</t>
  </si>
  <si>
    <t>https://www.scopus.com/sourceid/21100823476</t>
  </si>
  <si>
    <t>https://doi.org/10.1016/j.dcan.2017.09.011</t>
  </si>
  <si>
    <t>022RSG001-1036</t>
  </si>
  <si>
    <t>A CLIENT-SERVER JAVASCRIPT CODE REWRITING-BASED FRAMEWORK TO DETECT THE XSS WORMS FROM ONLINE SOCIAL NETWORK</t>
  </si>
  <si>
    <t>GUPTA S., GUPTA B.B., CHAUDHARY P.</t>
  </si>
  <si>
    <t>CONCURRENCY AND COMPUTATION PRACTICE AND EXPERIENCE</t>
  </si>
  <si>
    <t>1532-0626</t>
  </si>
  <si>
    <t>https://www.scopus.com/sourceid/27871</t>
  </si>
  <si>
    <t>https://doi.org/10.1002/cpe.4646</t>
  </si>
  <si>
    <t>022RSG001-112</t>
  </si>
  <si>
    <t>A STUDY ON ROUTE CHOICE PREFERENCES FOR COMMUTER AND NON-COMMUTER BICYCLISTS: A CASE STUDY OF KHARAGPUR AND ASANSOL, INDIA</t>
  </si>
  <si>
    <t>MAJUMDAR B.B., MITRA S.</t>
  </si>
  <si>
    <t>TRANSPORTATION</t>
  </si>
  <si>
    <t>0049-4488</t>
  </si>
  <si>
    <t>https://www.scopus.com/sourceid/20864</t>
  </si>
  <si>
    <t>https://doi.org/10.1007/s11116-018-9898-z</t>
  </si>
  <si>
    <t>022RSG001-1302</t>
  </si>
  <si>
    <t>ASYMMETRIC IMPACT OF RELATIVE PRICE SHOCKS IN PRESENCE OF TREND INFLATION</t>
  </si>
  <si>
    <t>RATHER S.R.</t>
  </si>
  <si>
    <t>APPLIED ECONOMICS LETTERS</t>
  </si>
  <si>
    <t>1350-4851</t>
  </si>
  <si>
    <t>https://www.scopus.com/sourceid/18769</t>
  </si>
  <si>
    <t>https://doi.org/10.1080/13504851.2018.1494800</t>
  </si>
  <si>
    <t>022RSG001-1329</t>
  </si>
  <si>
    <t>ASYMPTOTIC STABILITY FOR 2×2 FRACTIONAL NABLA DIFFERENCE SYSTEMS</t>
  </si>
  <si>
    <t>JONNALAGADDA J.M.</t>
  </si>
  <si>
    <t>INTERNATIONAL JOURNAL OF DYNAMICS AND CONTROL</t>
  </si>
  <si>
    <t>2195-268X</t>
  </si>
  <si>
    <t>https://www.scopus.com/sourceid/21100463102</t>
  </si>
  <si>
    <t>https://doi.org/10.1007/s40435-018-0426-y</t>
  </si>
  <si>
    <t>022RSG001-1332</t>
  </si>
  <si>
    <t>BENCHMARKING ENVIRONMENTAL PERFORMANCE OF ELECTRIC INSULATOR SUPPLY CHAIN IN INDIA USING LIFE CYCLE ASSESSMENT</t>
  </si>
  <si>
    <t>SANGWAN K.S., CHOUDHARY K.</t>
  </si>
  <si>
    <t>INTERNATIONAL JOURNAL OF LIFE CYCLE ASSESSMENT</t>
  </si>
  <si>
    <t>0948-3349</t>
  </si>
  <si>
    <t>https://www.scopus.com/sourceid/23271</t>
  </si>
  <si>
    <t>https://doi.org/10.1007/s11367-018-1455-7</t>
  </si>
  <si>
    <t>022RSG001-1458</t>
  </si>
  <si>
    <t>A COMPREHENSIVE STUDY ON EVOLUTIONARY ALGORITHM-BASED MULTILAYER PERCEPTRON FOR REAL-WORLD DATA CLASSIFICATION UNDER UNCERTAINTY</t>
  </si>
  <si>
    <t>DASH T., BEHERA H.S.</t>
  </si>
  <si>
    <t>EXPERT SYSTEMS</t>
  </si>
  <si>
    <t>0266-4720</t>
  </si>
  <si>
    <t>https://www.scopus.com/sourceid/24185</t>
  </si>
  <si>
    <t>https://doi.org/10.1111/exsy.12327</t>
  </si>
  <si>
    <t>022RSG001-157</t>
  </si>
  <si>
    <t>COMPOSITE SEQUENTIAL MODELING FOR IDENTIFYING FAKE REVIEWS</t>
  </si>
  <si>
    <t>BHARGAVA R., BAONI A., SHARMA Y.</t>
  </si>
  <si>
    <t>JOURNAL OF INTELLIGENT SYSTEMS</t>
  </si>
  <si>
    <t>0334-1860</t>
  </si>
  <si>
    <t>https://www.scopus.com/sourceid/12962</t>
  </si>
  <si>
    <t>https://doi.org/10.1515/jisys-2017-0501</t>
  </si>
  <si>
    <t>022RSG001-1928</t>
  </si>
  <si>
    <t>CONSUMPTION INEQUALITY IN INDIA AFTER LIBERALIZATION: A CASTE BASED ASSESSMENT</t>
  </si>
  <si>
    <t>KUMAR A.S., YAZIR P., GOPIKA G.G.</t>
  </si>
  <si>
    <t>SINGAPORE ECONOMIC REVIEW</t>
  </si>
  <si>
    <t>0217-5908</t>
  </si>
  <si>
    <t>https://www.scopus.com/sourceid/24982</t>
  </si>
  <si>
    <t>https://doi.org/10.1142/S0217590817430123</t>
  </si>
  <si>
    <t>022RSG001-2001</t>
  </si>
  <si>
    <t>DOES STUDYING ‘ETHICS’ IMPROVE ENGINEERING STUDENTS’ META-MORAL COGNITIVE SKILLS?</t>
  </si>
  <si>
    <t>CHERUVALATH R.</t>
  </si>
  <si>
    <t>SCIENCE AND ENGINEERING ETHICS</t>
  </si>
  <si>
    <t>1353-3452</t>
  </si>
  <si>
    <t>https://www.scopus.com/sourceid/23590</t>
  </si>
  <si>
    <t>https://doi.org/10.1007/s11948-017-0009-x</t>
  </si>
  <si>
    <t>022RSG001-2755</t>
  </si>
  <si>
    <t>ELECTROSTATIC HIGH-VELOCITY SOLID LUBRICANT MACHINING SYSTEM FOR PERFORMANCE IMPROVEMENT OF TURNING TI–6AL–4V ALLOY</t>
  </si>
  <si>
    <t>GUNDA R.K., NARALA S.K.R.</t>
  </si>
  <si>
    <t>PROCEEDINGS OF THE INSTITUTION OF MECHANICAL ENGINEERS, PART B: JOURNAL OF ENGINEERING MANUFACTURE</t>
  </si>
  <si>
    <t>0954-4054</t>
  </si>
  <si>
    <t>https://www.scopus.com/sourceid/20406</t>
  </si>
  <si>
    <t>https://doi.org/10.1177/0954405417703432</t>
  </si>
  <si>
    <t>022RSG001-3105</t>
  </si>
  <si>
    <t>ELLAGIC ACID CONTAINING COLLAGEN-CHITOSAN SCAFFOLDS AS POTENTIAL ANTIOXIDATIVE BIO-MATERIALS FOR TISSUE ENGINEERING APPLICATIONS</t>
  </si>
  <si>
    <t>SHAIK M.M., KOWSHIK M.</t>
  </si>
  <si>
    <t>INTERNATIONAL JOURNAL OF POLYMERIC MATERIALS AND POLYMERIC BIOMATERIALS</t>
  </si>
  <si>
    <t>0091-4037</t>
  </si>
  <si>
    <t>https://www.scopus.com/sourceid/34587</t>
  </si>
  <si>
    <t>https://doi.org/10.1080/00914037.2018.1443927</t>
  </si>
  <si>
    <t>022RSG001-3111</t>
  </si>
  <si>
    <t>EVALUATION AND COMPARISON OF ENVIRONMENTAL PERFORMANCE FOR SHACKLE INSULATORS – A CASE STUDY</t>
  </si>
  <si>
    <t>CHOUDHARY K., SOHERWORDI S.A., SINGH Y., SANGWAN K.S.</t>
  </si>
  <si>
    <t>MANAGEMENT OF ENVIRONMENTAL QUALITY: AN INTERNATIONAL JOURNAL</t>
  </si>
  <si>
    <t>1477-7835</t>
  </si>
  <si>
    <t>https://www.scopus.com/sourceid/130162</t>
  </si>
  <si>
    <t>https://doi.org/10.1108/MEQ-04-2018-0073</t>
  </si>
  <si>
    <t>022RSG001-3301</t>
  </si>
  <si>
    <t>EXPERIMENTAL INVESTIGATIONS ON BUILDING DERIVED MATERIALS IN CHEMICALLY AGGRESSIVE ENVIRONMENT AS A PARTIAL REPLACEMENT OF SOIL IN GEOTECHNICAL APPLICATIONS</t>
  </si>
  <si>
    <t>SULUGURU A.K., SURANA S.R., GUHARAY A., KAR A., MUKTINUTALAPATI J.</t>
  </si>
  <si>
    <t>GEOTECHNICAL AND GEOLOGICAL ENGINEERING</t>
  </si>
  <si>
    <t>0960-3182</t>
  </si>
  <si>
    <t>https://www.scopus.com/sourceid/19690</t>
  </si>
  <si>
    <t>https://doi.org/10.1007/s10706-018-0662-0</t>
  </si>
  <si>
    <t>022RSG001-3416</t>
  </si>
  <si>
    <t>FRACTAL DIMENSION BRAIN MORPHOMETRY: A NOVEL APPROACH TO QUANTIFY WHITE MATTER IN TRAUMATIC BRAIN INJURY</t>
  </si>
  <si>
    <t>RAJAGOPALAN V., DAS A., ZHANG L., HILLARY F., WYLIE G.R., YUE G.H.</t>
  </si>
  <si>
    <t>BRAIN IMAGING AND BEHAVIOR</t>
  </si>
  <si>
    <t>1931-7557</t>
  </si>
  <si>
    <t>https://www.scopus.com/sourceid/10600153347</t>
  </si>
  <si>
    <t>https://doi.org/10.1007/s11682-018-9892-2</t>
  </si>
  <si>
    <t>022RSG001-3655</t>
  </si>
  <si>
    <t>GLOBAL STABILITY AND HOPF-BIFURCATION OF PREY-PREDATOR SYSTEM WITH TWO DISCRETE DELAYS INCLUDING HABITAT COMPLEXITY AND PREY REFUGE</t>
  </si>
  <si>
    <t>DUBEY B., KUMAR A., PATRA MAITI A.</t>
  </si>
  <si>
    <t>COMMUNICATIONS IN NONLINEAR SCIENCE AND NUMERICAL SIMULATION</t>
  </si>
  <si>
    <t>1007-5704</t>
  </si>
  <si>
    <t>https://www.scopus.com/sourceid/25807</t>
  </si>
  <si>
    <t>https://doi.org/10.1016/j.cnsns.2018.07.019</t>
  </si>
  <si>
    <t>022RSG001-3781</t>
  </si>
  <si>
    <t>GROUNDWATER QUALITY ASSESSMENT IN A HYPER-ARID REGION OF RAJASTHAN, INDIA</t>
  </si>
  <si>
    <t>BHAKAR P., SINGH A.P.</t>
  </si>
  <si>
    <t>NATURAL RESOURCES RESEARCH</t>
  </si>
  <si>
    <t>1520-7439</t>
  </si>
  <si>
    <t>https://www.scopus.com/sourceid/145422</t>
  </si>
  <si>
    <t>https://doi.org/10.1007/s11053-018-9405-4</t>
  </si>
  <si>
    <t>022RSG001-3817</t>
  </si>
  <si>
    <t>HYBRID EFFECT OF FUNCTIONALLY GRADED HYBRID COMPOSITES OF GLASS–CARBON FIBERS</t>
  </si>
  <si>
    <t>SINGH S.B., CHAWLA H., B. R.</t>
  </si>
  <si>
    <t>MECHANICS OF ADVANCED MATERIALS AND STRUCTURES</t>
  </si>
  <si>
    <t>1537-6494</t>
  </si>
  <si>
    <t>https://www.scopus.com/sourceid/17827</t>
  </si>
  <si>
    <t>https://doi.org/10.1080/15376494.2018.1432792</t>
  </si>
  <si>
    <t>022RSG001-3967</t>
  </si>
  <si>
    <t>ALVEC: AUTO-SCALING BY LOTKA VOLTERRA ELASTIC CLOUD: A QOS AWARE NON LINEAR DYNAMICAL ALLOCATION MODEL</t>
  </si>
  <si>
    <t>GOSWAMI(MUKHERJEE) B., SARKAR J., SAHA S., KAR S., SARKAR P.</t>
  </si>
  <si>
    <t>SIMULATION MODELLING PRACTICE AND THEORY</t>
  </si>
  <si>
    <t>1569-190X</t>
  </si>
  <si>
    <t>https://www.scopus.com/sourceid/12189</t>
  </si>
  <si>
    <t>https://doi.org/10.1016/j.simpat.2018.08.003</t>
  </si>
  <si>
    <t>022RSG001-399</t>
  </si>
  <si>
    <t>IDENTIFYING DIMENSIONS OF JOB SEARCH STRATEGY: A VALIDATION OF MEASUREMENT SCALE</t>
  </si>
  <si>
    <t>PRIYADARSHINI C., BANERJEE P., CHHETRI P.</t>
  </si>
  <si>
    <t>CURRENT PSYCHOLOGY</t>
  </si>
  <si>
    <t>1046-1310</t>
  </si>
  <si>
    <t>https://www.scopus.com/sourceid/13479</t>
  </si>
  <si>
    <t>https://doi.org/10.1007/s12144-018-9984-6</t>
  </si>
  <si>
    <t>022RSG001-4029</t>
  </si>
  <si>
    <t>INFLUENCE OF HEAT AND MASS TRANSFER ON TWO-PHASE BLOOD FLOW WITH JOULE HEATING AND VARIABLE VISCOSITY IN THE PRESENCE OF VARIABLE MAGNETIC FIELD</t>
  </si>
  <si>
    <t>TRIPATHI B., SHARMA B.K.</t>
  </si>
  <si>
    <t>INTERNATIONAL JOURNAL OF COMPUTATIONAL METHODS</t>
  </si>
  <si>
    <t>0219-8762</t>
  </si>
  <si>
    <t>https://www.scopus.com/sourceid/4900152403</t>
  </si>
  <si>
    <t>https://doi.org/10.1142/S0219876218501396</t>
  </si>
  <si>
    <t>022RSG001-4164</t>
  </si>
  <si>
    <t>INSIGHTS OF THE ROLE OF SHELL CLOSING MODEL AND NICS IN THE STABILITY OF NBGEN (N = 7–18) CLUSTERS: A FIRST-PRINCIPLES INVESTIGATION</t>
  </si>
  <si>
    <t>TRIEDI R.K., BANDYOPADHYAY D.</t>
  </si>
  <si>
    <t>JOURNAL OF MATERIALS SCIENCE</t>
  </si>
  <si>
    <t>0022-2461</t>
  </si>
  <si>
    <t>https://www.scopus.com/sourceid/21162</t>
  </si>
  <si>
    <t>https://doi.org/10.1007/s10853-018-2858-3</t>
  </si>
  <si>
    <t>022RSG001-4198</t>
  </si>
  <si>
    <t>MOBILITY ASSISTED LOCALIZATION FOR MISSION CRITICAL WIRELESS SENSOR NETWORK APPLICATIONS USING HYBRID AREA EXPLORATION APPROACH</t>
  </si>
  <si>
    <t>NAGARAJU S., GUDINO L.J., TRIPATHI N., SREEJITH V., RAMESHA C.K.</t>
  </si>
  <si>
    <t>COMPUTER SCIENCE AND INFORMATION SYSTEMS., ELECTRICAL AND ELECTRONICS ENGINEERING</t>
  </si>
  <si>
    <t>JOURNAL OF KING SAUD UNIVERSITY - COMPUTER AND INFORMATION SCIENCES</t>
  </si>
  <si>
    <t>1319-1578</t>
  </si>
  <si>
    <t>https://www.scopus.com/sourceid/21100389724</t>
  </si>
  <si>
    <t>https://doi.org/10.1016/j.jksuci.2018.04.008</t>
  </si>
  <si>
    <t>022RSG001-4803</t>
  </si>
  <si>
    <t>MODELING EXPRESSWAY LANE UTILIZATION AND LANE CHOICE BEHAVIOUR: A CASE STUDY ON DELHI–GURGAON EXPRESSWAY</t>
  </si>
  <si>
    <t>SHIRKE C., SUMANTH N., ARKATKAR S., BHASKAR A., JOSHI G.</t>
  </si>
  <si>
    <t>TRANSPORTATION LETTERS</t>
  </si>
  <si>
    <t>1942-7867</t>
  </si>
  <si>
    <t>https://www.scopus.com/sourceid/21100255479</t>
  </si>
  <si>
    <t>https://doi.org/10.1080/19427867.2017.1336859</t>
  </si>
  <si>
    <t>022RSG001-4840</t>
  </si>
  <si>
    <t>MULTIVARIABLE REGRESSION MODEL FOR FOX DEPTH CORRECTION FACTOR</t>
  </si>
  <si>
    <t>MITTAL R.K., RAWAT S., BANSAL P.</t>
  </si>
  <si>
    <t>FRONTIERS OF STRUCTURAL AND CIVIL ENGINEERING</t>
  </si>
  <si>
    <t>2095-2430</t>
  </si>
  <si>
    <t>https://www.scopus.com/sourceid/21100201094</t>
  </si>
  <si>
    <t>https://doi.org/10.1007/s11709-018-0474-6</t>
  </si>
  <si>
    <t>022RSG001-5030</t>
  </si>
  <si>
    <t>NANOSHEETS OF MOSE2@M (M = PD AND RH) FUNCTION AS WIDESPREAD PH TOLERABLE HYDROGEN EVOLUTION CATALYST</t>
  </si>
  <si>
    <t>SHARMA M.D., MAHALA C., BASU M.</t>
  </si>
  <si>
    <t>JOURNAL OF COLLOID AND INTERFACE SCIENCE</t>
  </si>
  <si>
    <t>0021-9797</t>
  </si>
  <si>
    <t>https://www.scopus.com/sourceid/26950</t>
  </si>
  <si>
    <t>https://doi.org/10.1016/j.jcis.2018.09.018</t>
  </si>
  <si>
    <t>022RSG001-5061</t>
  </si>
  <si>
    <t>NEURAL NETWORK-BASED ARCHITECTURE FOR SENTIMENT ANALYSIS IN INDIAN LANGUAGES</t>
  </si>
  <si>
    <t>BHARGAVA R., ARORA S., SHARMA Y.</t>
  </si>
  <si>
    <t>https://doi.org/10.1515/jisys-2017-0398</t>
  </si>
  <si>
    <t>022RSG001-5098</t>
  </si>
  <si>
    <t>NEURAL NETWORK BASED AUTOMATED DETECTION OF LINK FAILURES IN WIRELESS SENSOR NETWORKS AND EXTENSION TO A STUDY ON THE DETECTION OF DISJOINT NODES</t>
  </si>
  <si>
    <t>SWAIN R.R., KHILAR P.M., DASH T.</t>
  </si>
  <si>
    <t>JOURNAL OF AMBIENT INTELLIGENCE AND HUMANIZED COMPUTING</t>
  </si>
  <si>
    <t>1868-5137</t>
  </si>
  <si>
    <t>https://www.scopus.com/sourceid/19400158593</t>
  </si>
  <si>
    <t>https://doi.org/10.1007/s12652-018-0709-3</t>
  </si>
  <si>
    <t>022RSG001-5099</t>
  </si>
  <si>
    <t>OPTIMIZATION OF EOQ MODEL FOR NEW PRODUCTS UNDER MULTI-STAGE ADOPTION PROCESS</t>
  </si>
  <si>
    <t>CHANDA U., KUMAR A.</t>
  </si>
  <si>
    <t>INTERNATIONAL JOURNAL OF INNOVATION AND TECHNOLOGY MANAGEMENT</t>
  </si>
  <si>
    <t>0219-8770</t>
  </si>
  <si>
    <t>https://www.scopus.com/sourceid/21100307471</t>
  </si>
  <si>
    <t>https://doi.org/10.1142/S0219877019500159</t>
  </si>
  <si>
    <t>022RSG001-5520</t>
  </si>
  <si>
    <t>PERFORMANCE OF ALKALI-ACTIVATED BINDER-TREATED JUTE GEOTEXTILE AS REINFORCEMENT FOR SUBGRADE STABILIZATION</t>
  </si>
  <si>
    <t>GUPTA S., GUHARAY A., KAR A., KOMARAVOLU V.P.</t>
  </si>
  <si>
    <t>INTERNATIONAL JOURNAL OF GEOTECHNICAL ENGINEERING</t>
  </si>
  <si>
    <t>1938-6362</t>
  </si>
  <si>
    <t>https://www.scopus.com/sourceid/21100371227</t>
  </si>
  <si>
    <t>https://doi.org/10.1080/19386362.2018.1464272</t>
  </si>
  <si>
    <t>022RSG001-5715</t>
  </si>
  <si>
    <t>POLLUTANT MONITORING IN TAIL GAS OF SULFUR RECOVERY UNIT WITH STATISTICAL AND SOFT COMPUTING MODELS</t>
  </si>
  <si>
    <t>MOREY A., PRADHAN S., KUMAR R.A., PANI A.K., VIJAYAN S. V., JAIN V., GUPTA A.</t>
  </si>
  <si>
    <t>CHEMICAL ENGINEERING COMMUNICATIONS</t>
  </si>
  <si>
    <t>0098-6445</t>
  </si>
  <si>
    <t>https://www.scopus.com/sourceid/16393</t>
  </si>
  <si>
    <t>https://doi.org/10.1080/00986445.2018.1474106</t>
  </si>
  <si>
    <t>022RSG001-5842</t>
  </si>
  <si>
    <t>PREFACE</t>
  </si>
  <si>
    <t>RAMACHARY D.B., ANEBOUSELVY K., KUMAR I.</t>
  </si>
  <si>
    <t>RSC CATALYSIS SERIES</t>
  </si>
  <si>
    <t>1757-6725</t>
  </si>
  <si>
    <t>https://www.scopus.com/sourceid/21100226890</t>
  </si>
  <si>
    <t>https://doi.org/10.1039/9781782622482-FP007</t>
  </si>
  <si>
    <t>022RSG001-5944</t>
  </si>
  <si>
    <t>PRESSURE SETTLEMENT BEHAVIOUR OF STRIP FOOTING RESTING ON TIRE-CHIP REINFORCED SAND</t>
  </si>
  <si>
    <t>MITTAL R.K., GILL G.</t>
  </si>
  <si>
    <t>https://doi.org/10.1080/19386362.2017.1408195</t>
  </si>
  <si>
    <t>022RSG001-5980</t>
  </si>
  <si>
    <t>REAL-TIME QUALITY MONITORING IN DEBUTANIZER COLUMN WITH REGRESSION TREE AND ANFIS</t>
  </si>
  <si>
    <t>SIDDHARTH K., PATHAK A., PANI A.K.</t>
  </si>
  <si>
    <t>JOURNAL OF INDUSTRIAL ENGINEERING INTERNATIONAL</t>
  </si>
  <si>
    <t>1735-5702</t>
  </si>
  <si>
    <t>https://www.scopus.com/sourceid/21100469602</t>
  </si>
  <si>
    <t>https://doi.org/10.1007/s40092-018-0276-4</t>
  </si>
  <si>
    <t>022RSG001-6244</t>
  </si>
  <si>
    <t>SECURE MESSAGE CONFIRMATION SCHEME BASED ON BATCH VERIFICATION IN VEHICULAR CLOUD COMPUTING</t>
  </si>
  <si>
    <t>LIMBASIYA T., DAS D.</t>
  </si>
  <si>
    <t>PHYSICAL COMMUNICATION</t>
  </si>
  <si>
    <t>1874-4907</t>
  </si>
  <si>
    <t>https://www.scopus.com/sourceid/11300153720</t>
  </si>
  <si>
    <t>https://doi.org/10.1016/j.phycom.2018.07.015</t>
  </si>
  <si>
    <t>022RSG001-6511</t>
  </si>
  <si>
    <t>SOLAR PHOTO-FENTON OXIDATION FOR THE REMOVAL OF AMPICILLIN, TOTAL CULTIVABLE AND RESISTANT E. COLI AND ECOTOXICITY FROM SECONDARY-TREATED WASTEWATER EFFLUENTS</t>
  </si>
  <si>
    <t>IOANNOU-TTOFA L., RAJ S., PRAKASH H., FATTA-KASSINOS D.</t>
  </si>
  <si>
    <t>CHEMICAL ENGINEERING JOURNAL</t>
  </si>
  <si>
    <t>1385-8947</t>
  </si>
  <si>
    <t>https://www.scopus.com/sourceid/4800154005</t>
  </si>
  <si>
    <t>https://doi.org/10.1016/j.cej.2018.08.057</t>
  </si>
  <si>
    <t>022RSG001-6725</t>
  </si>
  <si>
    <t>STEEP: SPEED AND TIME-BASED ENERGY EFFICIENT NEIGHBOR DISCOVERY IN OPPORTUNISTIC NETWORKS</t>
  </si>
  <si>
    <t>THAKUR A., SATHIYANARAYANAN R., HOTA C.</t>
  </si>
  <si>
    <t>COMPUTER SCIENCE AND INFORMATION SYSTEMS., PHYSICS</t>
  </si>
  <si>
    <t>WIRELESS NETWORKS</t>
  </si>
  <si>
    <t>1022-0038</t>
  </si>
  <si>
    <t>https://www.scopus.com/sourceid/17569</t>
  </si>
  <si>
    <t>https://doi.org/10.1007/s11276-018-1721-4</t>
  </si>
  <si>
    <t>022RSG001-6874</t>
  </si>
  <si>
    <t>STRENGTH NATURE OF TWO-DIMENSIONAL WOVEN NANOFABRICS UNDER BIAXIAL TENSION</t>
  </si>
  <si>
    <t>LI Y., LAHKAR S., WEI Q., QIAO P., YE H.</t>
  </si>
  <si>
    <t>INTERNATIONAL JOURNAL OF DAMAGE MECHANICS</t>
  </si>
  <si>
    <t>1056-7895</t>
  </si>
  <si>
    <t>https://www.scopus.com/sourceid/21098</t>
  </si>
  <si>
    <t>https://doi.org/10.1177/1056789518769343</t>
  </si>
  <si>
    <t>022RSG001-6905</t>
  </si>
  <si>
    <t>A NEW RGB IMAGE ENCRYPTION USING GENERALIZED VIGENÉRE-TYPE TABLE OVER SYMMETRIC GROUP ASSOCIATED WITH VIRTUAL PLANET DOMAIN</t>
  </si>
  <si>
    <t>KUMAR M., MOHAPATRA R.N., AGARWAL S., SATHISH G., RAW S.N.</t>
  </si>
  <si>
    <t>MULTIMEDIA TOOLS AND APPLICATIONS</t>
  </si>
  <si>
    <t>1380-7501</t>
  </si>
  <si>
    <t>https://www.scopus.com/sourceid/25627</t>
  </si>
  <si>
    <t>https://doi.org/10.1007/s11042-018-6586-0</t>
  </si>
  <si>
    <t>022RSG001-719</t>
  </si>
  <si>
    <t>A NEW SRF-BASED POWER ANGLE CONTROL METHOD FOR UPQC-DG TO INTEGRATE SOLAR PV INTO GRID</t>
  </si>
  <si>
    <t>PATEL A., MATHUR H.D., BHANOT S.</t>
  </si>
  <si>
    <t>INTERNATIONAL TRANSACTIONS ON ELECTRICAL ENERGY SYSTEMS</t>
  </si>
  <si>
    <t>2050-7038</t>
  </si>
  <si>
    <t>https://www.scopus.com/sourceid/21100241220</t>
  </si>
  <si>
    <t>https://doi.org/10.1002/etep.2667</t>
  </si>
  <si>
    <t>022RSG001-721</t>
  </si>
  <si>
    <t>TEMPERATURE-SENSITIVE LIPOSOMES FOR CO-DELIVERY OF TAMOXIFEN AND IMATINIB FOR SYNERGISTIC BREAST CANCER TREATMENT</t>
  </si>
  <si>
    <t>JOSE A., NINAVE K.M., KARNAM S., VENUGANTI V.V.K.</t>
  </si>
  <si>
    <t>JOURNAL OF LIPOSOME RESEARCH</t>
  </si>
  <si>
    <t>0898-2104</t>
  </si>
  <si>
    <t>https://www.scopus.com/sourceid/23039</t>
  </si>
  <si>
    <t>https://doi.org/10.1080/08982104.2018.1502315</t>
  </si>
  <si>
    <t>022RSG001-7428</t>
  </si>
  <si>
    <t>TERTIARY TREATMENT OF DOMESTIC WASTEWATER BY SPIRULINA PLATENSIS INTEGRATED WITH MICROALGAL BIOREFINERY</t>
  </si>
  <si>
    <t>CHAVAN R., MUTNURI S.</t>
  </si>
  <si>
    <t>BIOFUELS</t>
  </si>
  <si>
    <t>1759-7269</t>
  </si>
  <si>
    <t>https://www.scopus.com/sourceid/19700201337</t>
  </si>
  <si>
    <t>https://doi.org/10.1080/17597269.2018.1461509</t>
  </si>
  <si>
    <t>022RSG001-7432</t>
  </si>
  <si>
    <t>AN IMPROVED LOGARITHMIC MULTIPLIER FOR MEDIA PROCESSING</t>
  </si>
  <si>
    <t>AHMED S.E., SRINIVAS M.B.</t>
  </si>
  <si>
    <t>JOURNAL OF SIGNAL PROCESSING SYSTEMS</t>
  </si>
  <si>
    <t>1939-8018</t>
  </si>
  <si>
    <t>https://www.scopus.com/sourceid/11400153333</t>
  </si>
  <si>
    <t>https://doi.org/10.1007/s11265-018-1350-2</t>
  </si>
  <si>
    <t>022RSG001-751</t>
  </si>
  <si>
    <t>UNDERSTANDING THE INTER-DOMAIN PRESENCE OF RESEARCH TOPICS IN THE COMPUTING DISCIPLINE: AN EMPIRICAL STUDY</t>
  </si>
  <si>
    <t>DATTA S., LAKDAWALA R., SARKAR S.</t>
  </si>
  <si>
    <t>IEEE TRANSACTIONS ON EMERGING TOPICS IN COMPUTING</t>
  </si>
  <si>
    <t>2168-6750</t>
  </si>
  <si>
    <t>https://www.scopus.com/sourceid/21100338508</t>
  </si>
  <si>
    <t>https://doi.org/10.1109/TETC.2018.2869556</t>
  </si>
  <si>
    <t>022RSG001-7797</t>
  </si>
  <si>
    <t>UPLC-MS/MS METHOD VALIDATION OF CIPROFLOXACIN IN HUMAN URINE: APPLICATION TO BIODEGRADABILITY STUDY IN MICROBIAL FUEL CELL</t>
  </si>
  <si>
    <t>SHARMA P., KUMAR D., KUMAR D</t>
  </si>
  <si>
    <t>MATHEMATICS., BIOLOGICAL SCIENCES</t>
  </si>
  <si>
    <t>BIOMEDICAL CHROMATOGRAPHY</t>
  </si>
  <si>
    <t>0269-3879</t>
  </si>
  <si>
    <t>https://www.scopus.com/sourceid/23942</t>
  </si>
  <si>
    <t>https://doi.org/10.1002/bmc</t>
  </si>
  <si>
    <t>022RSG001-9318</t>
  </si>
  <si>
    <t>A PARAMETER-UNIFORM METHOD FOR SINGULARLY PERTURBED TURNING POINT PROBLEMS EXHIBITING INTERIOR OR TWIN BOUNDARY LAYERS</t>
  </si>
  <si>
    <t>KUMAR D.</t>
  </si>
  <si>
    <t>INTERNATIONAL JOURNAL OF COMPUTER MATHEMATICS</t>
  </si>
  <si>
    <t>0020-7160</t>
  </si>
  <si>
    <t>https://www.scopus.com/sourceid/28494</t>
  </si>
  <si>
    <t>https://doi.org/10.1080/00207160.2018.1458098</t>
  </si>
  <si>
    <t>022RSG001-993</t>
  </si>
  <si>
    <t>A PARAMETER-UNIFORM NUMERICAL SCHEME FOR THE PARABOLIC SINGULARLY PERTURBED INITIAL BOUNDARY VALUE PROBLEMS WITH LARGE TIME DELAY</t>
  </si>
  <si>
    <t>KUMAR D., KUMARI P.</t>
  </si>
  <si>
    <t>JOURNAL OF APPLIED MATHEMATICS AND COMPUTING</t>
  </si>
  <si>
    <t>1598-5865</t>
  </si>
  <si>
    <t>https://www.scopus.com/sourceid/23821</t>
  </si>
  <si>
    <t>https://doi.org/10.1007/s12190-018-1174-z</t>
  </si>
  <si>
    <t>022RSG001-996</t>
  </si>
  <si>
    <t>Α-SULFONAMIDOPHOSPHONATES AS NEW ANTI-MYCOBACTERIAL CHEMOTYPES: DESIGN, DEVELOPMENT OF SYNTHETIC METHODOLOGY, AND BIOLOGICAL EVALUATION</t>
  </si>
  <si>
    <t>BHAGAT S., SUPRIYA M., PATHAK S., SRIRAM D., CHAKRABORTI A.K.</t>
  </si>
  <si>
    <t>BIOORGANIC CHEMISTRY</t>
  </si>
  <si>
    <t>0045-2068</t>
  </si>
  <si>
    <t>https://www.scopus.com/sourceid/25789</t>
  </si>
  <si>
    <t>https://doi.org/10.1016/j.bioorg.2018.09.023</t>
  </si>
  <si>
    <t>022RSG002-004</t>
  </si>
  <si>
    <t>A RECONFIGURABLE MICROSTRIP CROSS PARASITIC ANTENNA WITH COMPLETE AZIMUTHAL BEAM SCANNING AND TUNABLE BEAMWIDTH</t>
  </si>
  <si>
    <t>KHAIRNAR V.V., KADAM B.V., RAMESHA C.K., GUDINO L.J.</t>
  </si>
  <si>
    <t>ELECTRICAL AND ELECTRONICS ENGINEERING., COMPUTER SCIENCE AND INFORMATION SYSTEMS</t>
  </si>
  <si>
    <t>INTERNATIONAL JOURNAL OF RF AND MICROWAVE COMPUTER-AIDED ENGINEERING</t>
  </si>
  <si>
    <t>1096-4290</t>
  </si>
  <si>
    <t>https://www.scopus.com/sourceid/18201</t>
  </si>
  <si>
    <t>https://doi.org/10.1002/mmce.21472</t>
  </si>
  <si>
    <t>022RSG002-017</t>
  </si>
  <si>
    <t>BIO-BASED ENGINEERED NANOCOMPOSITE FOAM WITH ENHANCED MECHANICAL AND THERMAL BARRIER PROPERTIES</t>
  </si>
  <si>
    <t>KADAM H., BANDYOPADHYAY-GHOSH S., MALIK N., GHOSH S.B.</t>
  </si>
  <si>
    <t>JOURNAL OF APPLIED POLYMER SCIENCE</t>
  </si>
  <si>
    <t>0021-8995</t>
  </si>
  <si>
    <t>https://www.scopus.com/sourceid/13554</t>
  </si>
  <si>
    <t>https://doi.org/10.1002/app.47063</t>
  </si>
  <si>
    <t>022RSG002-024</t>
  </si>
  <si>
    <t>CLONING, OVEREXPRESSION AND PURIFICATION OF A NOVEL TWO-DOMAIN PROTEIN OF STAPHYLOCOCCUS AUREUS PHAGE PHI11</t>
  </si>
  <si>
    <t>DAS A., BISWAS M.</t>
  </si>
  <si>
    <t>PROTEIN EXPRESSION AND PURIFICATION</t>
  </si>
  <si>
    <t>1046-5928</t>
  </si>
  <si>
    <t>https://www.scopus.com/sourceid/14259</t>
  </si>
  <si>
    <t>https://doi.org/10.1016/j.pep.2018.10.005</t>
  </si>
  <si>
    <t>022RSG002-030</t>
  </si>
  <si>
    <t>GLIOMA GRADE CLASSIFICATION USING WAVELET TRANSFORM-LOCAL BINARY PATTERN BASED STATISTICAL TEXTURE FEATURES AND GEOMETRIC MEASURES EXTRACTED FROM MRI</t>
  </si>
  <si>
    <t>GUPTA M., RAJAGOPALAN V., RAO B.V.V.S.N.P.</t>
  </si>
  <si>
    <t>JOURNAL OF EXPERIMENTAL AND THEORETICAL ARTIFICIAL INTELLIGENCE</t>
  </si>
  <si>
    <t>0952-813X</t>
  </si>
  <si>
    <t>https://www.scopus.com/sourceid/24357</t>
  </si>
  <si>
    <t>https://doi.org/10.1080/0952813X.2018.1518997</t>
  </si>
  <si>
    <t>022RSG002-073</t>
  </si>
  <si>
    <t>GLOBALIZATION, ROLE OF INSTITUTIONS AND ECONOMIC PERFORMANCE IN INDIAN ECONOMY: EMPIRICAL EVIDENCE</t>
  </si>
  <si>
    <t>SEHRAWAT M., GIRI A.K.</t>
  </si>
  <si>
    <t>JOURNAL OF FINANCIAL ECONOMIC POLICY</t>
  </si>
  <si>
    <t>1757-6385</t>
  </si>
  <si>
    <t>https://www.scopus.com/sourceid/21100774786</t>
  </si>
  <si>
    <t>https://doi.org/10.1108/JFEP-03-2018-0052</t>
  </si>
  <si>
    <t>022RSG002-074</t>
  </si>
  <si>
    <t>IDENTIFICATION OF ELECTROMECHANICAL OSCILLATORY MODES BASED ON VARIATIONAL MODE DECOMPOSITION</t>
  </si>
  <si>
    <t>ARRIETA PATERNINA M.R., TRIPATHY R.K., ZAMORA-MENDEZ A., DOTTA D.</t>
  </si>
  <si>
    <t>ELECTRIC POWER SYSTEMS RESEARCH</t>
  </si>
  <si>
    <t>0378-7796</t>
  </si>
  <si>
    <t>https://www.scopus.com/sourceid/16044</t>
  </si>
  <si>
    <t>https://doi.org/10.1016/j.epsr.2018.10.014</t>
  </si>
  <si>
    <t>022RSG002-077</t>
  </si>
  <si>
    <t>IMPROVED EFFICIENCY OF DSSC USING COMBUSTION SYNTHESIZED TIO2</t>
  </si>
  <si>
    <t>UMALE S., SUDHAKAR V., SONTAKKE S.M., KRISHNAMOORTHY K., PANDIT A.B.</t>
  </si>
  <si>
    <t>MATERIALS RESEARCH BULLETIN</t>
  </si>
  <si>
    <t>0025-5408</t>
  </si>
  <si>
    <t>https://www.scopus.com/sourceid/24709</t>
  </si>
  <si>
    <t>https://doi.org/10.1016/j.materresbull.2018.09.044</t>
  </si>
  <si>
    <t>022RSG002-078</t>
  </si>
  <si>
    <t>INHIBITION OF PROTEIN KINASE R PROTECTS AGAINST PALMITIC ACID–INDUCED INFLAMMATION, OXIDATIVE STRESS, AND APOPTOSIS THROUGH THE JNK/NF-KB/NLRP3 PATHWAY IN CULTURED H9C2 CARDIOMYOCYTES</t>
  </si>
  <si>
    <t>MANGALI S., BHAT A., UDUMULA M.P., DHAR I., SRIRAM D., DHAR A.</t>
  </si>
  <si>
    <t>JOURNAL OF CELLULAR BIOCHEMISTRY</t>
  </si>
  <si>
    <t>0730-2312</t>
  </si>
  <si>
    <t>https://www.scopus.com/sourceid/17598</t>
  </si>
  <si>
    <t>https://doi.org/10.1002/jcb.27643</t>
  </si>
  <si>
    <t>022RSG002-080</t>
  </si>
  <si>
    <t>MANGONET: A DEEP SEMANTIC SEGMENTATION ARCHITECTURE FOR A METHOD TO DETECT AND COUNT MANGOES IN AN OPEN ORCHARD</t>
  </si>
  <si>
    <t>KESTUR R., MEDURI A., NARASIPURA O.</t>
  </si>
  <si>
    <t>ENGINEERING APPLICATIONS OF ARTIFICIAL INTELLIGENCE</t>
  </si>
  <si>
    <t>0952-1976</t>
  </si>
  <si>
    <t>https://www.scopus.com/sourceid/24182</t>
  </si>
  <si>
    <t>https://doi.org/10.1016/j.engappai.2018.09.011</t>
  </si>
  <si>
    <t>022RSG002-090</t>
  </si>
  <si>
    <t>MICROFLUIDIC PLATFORM FOR DIELECTROPHORETIC SEPARATION OF BIO-PARTICLES USING SERPENTINE MICROELECTRODES</t>
  </si>
  <si>
    <t>PURI P., KUMAR V., BELGAMWAR S.U., ANANTHASUBRAMANIAN M., N SHARMA N.</t>
  </si>
  <si>
    <t>MICROSYSTEM TECHNOLOGIES</t>
  </si>
  <si>
    <t>0946-7076</t>
  </si>
  <si>
    <t>https://www.scopus.com/sourceid/26738</t>
  </si>
  <si>
    <t>https://doi.org/10.1007/s00542-018-4174-x</t>
  </si>
  <si>
    <t>022RSG002-093</t>
  </si>
  <si>
    <t>MULTI-LAYERED TIO2 NANOTUBES ARRAY BASED HIGHLY SENSITIVE ROOM TEMPERATURE VAPOR SENSORS</t>
  </si>
  <si>
    <t>BINDRA P., HAZRA A.</t>
  </si>
  <si>
    <t>IEEE TRANSACTIONS ON NANOTECHNOLOGY</t>
  </si>
  <si>
    <t>1536-125X</t>
  </si>
  <si>
    <t>https://www.scopus.com/sourceid/15464</t>
  </si>
  <si>
    <t>https://doi.org/10.1109/TNANO.2018.2876555</t>
  </si>
  <si>
    <t>022RSG002-100</t>
  </si>
  <si>
    <t>NANOIMMUNOSENSOR BASED ON ZNO NANORODS FOR ULTRASENSITIVE DETECTION OF 17Β-ESTRADIOL</t>
  </si>
  <si>
    <t>SINGH A.C., ASIF M.H., BACHER G., DANIELSSON B., WILLANDER M., BHAND S.</t>
  </si>
  <si>
    <t>CHEMISTRY., ELECTRICAL AND ELECTRONICS ENGINEERING</t>
  </si>
  <si>
    <t>BIOSENSORS AND BIOELECTRONICS</t>
  </si>
  <si>
    <t>0956-5663</t>
  </si>
  <si>
    <t>https://www.scopus.com/sourceid/15437</t>
  </si>
  <si>
    <t>https://doi.org/10.1016/j.bios.2018.10.004</t>
  </si>
  <si>
    <t>022RSG002-101</t>
  </si>
  <si>
    <t>GANAPATHI G., ARUMUGAM S., GRAÑA M., BALUSAMY S., RAJAMANICKAM N., PERIAKARUPPAN R.</t>
  </si>
  <si>
    <t>COMMUNICATIONS IN COMPUTER AND INFORMATION SCIENCE</t>
  </si>
  <si>
    <t>1865-0929</t>
  </si>
  <si>
    <t>https://www.scopus.com/sourceid/17700155007</t>
  </si>
  <si>
    <t>https://doi.org/10.1016/S1055-3207(18)30267-9</t>
  </si>
  <si>
    <t>022RSG002-108</t>
  </si>
  <si>
    <t>REDUCTION OF EFFICIENCY DROOP IN GAN/INGAN BASED MULTIPLE QUANTUM WELL LIGHT EMITTING DIODE BY VARYING SI-DOPING AND THICKNESS IN BARRIER LAYERS</t>
  </si>
  <si>
    <t>ANAND S., MAHALA P., SINGH S., PAL S.</t>
  </si>
  <si>
    <t>OPTIK</t>
  </si>
  <si>
    <t>0030-4026</t>
  </si>
  <si>
    <t>https://www.scopus.com/sourceid/110152</t>
  </si>
  <si>
    <t>https://doi.org/10.1016/j.ijleo.2018.09.151</t>
  </si>
  <si>
    <t>022RSG002-116</t>
  </si>
  <si>
    <t>SCIENTIFIC WRITING: THE PREDICAMENT OF WEATHER AND CLIMATE SCIENTISTS IN INDIA</t>
  </si>
  <si>
    <t>ABHAY SD RAJPUT</t>
  </si>
  <si>
    <t>BULLETIN OF THE AMERICAN METEOROLOGICAL SOCIETY</t>
  </si>
  <si>
    <t>0003-0007</t>
  </si>
  <si>
    <t>https://www.scopus.com/sourceid/12074</t>
  </si>
  <si>
    <t>https://journals.ametsoc.org/doi/abs/10.1175/BAMS-D-17-0072.1</t>
  </si>
  <si>
    <t>022RSG002-1169</t>
  </si>
  <si>
    <t>SIMPLIFIED APPARATUS FOR CRS CONSOLIDATION TESTING OF SOILS</t>
  </si>
  <si>
    <t>G. SRIDHAR., M. RAHEENA., R. G. ROBINSON</t>
  </si>
  <si>
    <t>GEOTECHNICAL TESTING JOURNAL</t>
  </si>
  <si>
    <t>0149-6115</t>
  </si>
  <si>
    <t>https://www.scopus.com/sourceid/15712</t>
  </si>
  <si>
    <t>http://www.astm.org/DIGITAL_LIBRARY/JOURNALS/GEOTECH/PAGES/GTJ20170359.htm</t>
  </si>
  <si>
    <t>022RSG002-1192</t>
  </si>
  <si>
    <t>STEM CELL-BASED THERAPIES: A NEW RAY OF HOPE FOR DIABETIC PATIENTS</t>
  </si>
  <si>
    <t>KHAN J., ALEXANDER A., AGRAWAL M., AJAZUDDIN., DUBEY SK., SIDDIQUE S., SARAF S., SARAF S</t>
  </si>
  <si>
    <t>CURRENT STEM CELL RESEARCH &amp; THERAPY</t>
  </si>
  <si>
    <t>1574-888X</t>
  </si>
  <si>
    <t>https://www.scopus.com/sourceid/5800173384</t>
  </si>
  <si>
    <t>https://europepmc.org/abstract/med/30280677</t>
  </si>
  <si>
    <t>022RSG002-1224</t>
  </si>
  <si>
    <t>SELF-ASSEMBLING LISOFYLLINE-FATTY ACID CONJUGATE FOR EFFECTIVE TREATMENT OF DIABETES MELLITUS</t>
  </si>
  <si>
    <t>ITALIYA K.S., MAZUMDAR S., SHARMA S., CHITKARA D., MAHATO R.I., MITTAL A.</t>
  </si>
  <si>
    <t>NANOMEDICINE: NANOTECHNOLOGY, BIOLOGY, AND MEDICINE</t>
  </si>
  <si>
    <t>1549-9634</t>
  </si>
  <si>
    <t>https://www.scopus.com/sourceid/4000149101</t>
  </si>
  <si>
    <t>https://doi.org/10.1016/j.nano.2018.09.014</t>
  </si>
  <si>
    <t>022RSG002-123</t>
  </si>
  <si>
    <t>SYNTHESIS, DNA BINDING AND IN VITRO CYTOTOXICITY STUDIES OF A MONONUCLEAR COPPER(II) COMPLEX CONTAINING N2S(THIOLATE)CU CORE AND 1,10-PHENANTHROLINE AS A COLIGAND</t>
  </si>
  <si>
    <t>KUMAR M., PARSEKAR S.U., DURAIPANDY N., KIRAN M.S., KOLEY A.P.</t>
  </si>
  <si>
    <t>CHEMICAL ENGINEERING., CHEMISTRY</t>
  </si>
  <si>
    <t>INORGANICA CHIMICA ACTA</t>
  </si>
  <si>
    <t>0020-1693</t>
  </si>
  <si>
    <t>https://www.scopus.com/sourceid/25270</t>
  </si>
  <si>
    <t>https://doi.org/10.1016/j.ica.2018.09.044</t>
  </si>
  <si>
    <t>022RSG002-137</t>
  </si>
  <si>
    <t>SYNTHESIS OF ONE-DIMENSIONAL RUO2 NANOROD FOR HYDROGEN AND OXYGEN EVOLUTION REACTION: AN EFFICIENT AND STABLE ELECTROCATALYST</t>
  </si>
  <si>
    <t>NAZIR R., BASAK U., PANDE S.</t>
  </si>
  <si>
    <t>COLLOIDS AND SURFACES A: PHYSICOCHEMICAL AND ENGINEERING ASPECTS</t>
  </si>
  <si>
    <t>0927-7757</t>
  </si>
  <si>
    <t>https://www.scopus.com/sourceid/26589</t>
  </si>
  <si>
    <t>https://doi.org/10.1016/j.colsurfa.2018.10.009</t>
  </si>
  <si>
    <t>022RSG002-140</t>
  </si>
  <si>
    <t>URBAN FLOODS IN HYDERABAD, INDIA, UNDER PRESENT AND FUTURE RAINFALL SCENARIOS: A CASE STUDY</t>
  </si>
  <si>
    <t>VEMULA S., RAJU K.S., VEENA S.S., KUMAR A.S.</t>
  </si>
  <si>
    <t>NATURAL HAZARDS</t>
  </si>
  <si>
    <t>0921-030X</t>
  </si>
  <si>
    <t>https://www.scopus.com/sourceid/23282</t>
  </si>
  <si>
    <t>https://doi.org/10.1007/s11069-018-3511-9</t>
  </si>
  <si>
    <t>022RSG002-145</t>
  </si>
  <si>
    <t>A STUDY OF SPECTRAL ELEMENT METHOD FOR ELLIPTIC INTERFACE PROBLEMS WITH NONSMOOTH SOLUTIONS IN</t>
  </si>
  <si>
    <t>N. KISHORE KUMAR., PANKAJ BISWAS., B. SESHADRI REDDY§</t>
  </si>
  <si>
    <t>JOURNAL OF APPLIED MATHEMATICS AND INFORMATICS</t>
  </si>
  <si>
    <t>2734-1194</t>
  </si>
  <si>
    <t>https://www.scopus.com/sourceid/21101038526</t>
  </si>
  <si>
    <t>https://arxiv.org/abs/1807.05689</t>
  </si>
  <si>
    <t>022RSG002-1660</t>
  </si>
  <si>
    <t>LOGICAL EXPLANATIONS FOR DEEP RELATIONAL MACHINES USING RELEVANCE INFORMATION</t>
  </si>
  <si>
    <t>ASHWIN SRINIVASAN ., LOVEKESH VIG ., MICHAEL BAIN</t>
  </si>
  <si>
    <t>MACHINE LEARNING</t>
  </si>
  <si>
    <t>0885-6125</t>
  </si>
  <si>
    <t>https://www.scopus.com/sourceid/24775</t>
  </si>
  <si>
    <t>https://arxiv.org/abs/1807.00595</t>
  </si>
  <si>
    <t>022RSG002-1709</t>
  </si>
  <si>
    <t>MODEL-INDEPENDENT ASTROPHYSICAL CONSTRAINTS ON LEPTOPHILIC DARK MATTER IN THE FRAMEWORK OF TSALLIS STATISTICS</t>
  </si>
  <si>
    <t>ATANU GUHA., PS BHUPAL DEV., PRASANTA KUMAR DASA</t>
  </si>
  <si>
    <t>JOURNAL OF COSMOLOGY AND ASTROPARTICLE PHYSICS</t>
  </si>
  <si>
    <t>1475-7516</t>
  </si>
  <si>
    <t>https://www.scopus.com/sourceid/130032</t>
  </si>
  <si>
    <t>https://arxiv.org/abs/1810.00399</t>
  </si>
  <si>
    <t>022RSG002-1715</t>
  </si>
  <si>
    <t>ENERGY-MOMENTUM DISTRIBUTION IN GENERAL RELATIVITY FOR A PHANTOM BLACK HOLE METRIC</t>
  </si>
  <si>
    <t>PK SAHOO., I RADINSCHI., KL MAHANTA</t>
  </si>
  <si>
    <t>INDIAN JOURNAL OF PHYSICS</t>
  </si>
  <si>
    <t>0973-1458</t>
  </si>
  <si>
    <t>https://www.scopus.com/sourceid/145208</t>
  </si>
  <si>
    <t>https://doi.org/10.1007/s12648-019-01651-z</t>
  </si>
  <si>
    <t>022RSG002-1716</t>
  </si>
  <si>
    <t>QUANTIZED-CP APPROXIMATION AND SPARSE TENSOR INTERPOLATION OF FUNCTION GENERATED DATA</t>
  </si>
  <si>
    <t>BORIS N. KHOROMSKIJ., KISHORE K. NARAPARAJU., JAN SCHNEIDER</t>
  </si>
  <si>
    <t>NUMERICAL LINEAR ALGEBRA WITH APPLICATIONS</t>
  </si>
  <si>
    <t>1070-5325</t>
  </si>
  <si>
    <t>https://www.scopus.com/sourceid/25712</t>
  </si>
  <si>
    <t>https://doi.org/10.1002/nla.2262</t>
  </si>
  <si>
    <t>022RSG002-1733</t>
  </si>
  <si>
    <t>SPARSE TRAVEL TIME ESTIMATION FROM STREAMING DATA</t>
  </si>
  <si>
    <t>SAIF EDDIN JABARI., NIKOLAOS M FRERIS., DEEPTHI MARY DILIP</t>
  </si>
  <si>
    <t>https://arxiv.org/abs/1804.08130</t>
  </si>
  <si>
    <t>022RSG002-1752</t>
  </si>
  <si>
    <t>MINIMIZATION OF WELD LINE MOVEMENT IN HEAT-ASSISTED FORMING OF TAILOR WELDED BLANKS</t>
  </si>
  <si>
    <t>VVNS SURESH ., SP REGALLA., AMIT KUMAR GUPTA</t>
  </si>
  <si>
    <t>PROCEEDINGS OF THE INSTITUTION OF MECHANICAL ENGINEERS, PART C: JOURNAL OF MECHANICAL ENGINEERING SCIENCE</t>
  </si>
  <si>
    <t>0954-4062</t>
  </si>
  <si>
    <t>https://www.scopus.com/sourceid/20407</t>
  </si>
  <si>
    <t>https://journals.sagepub.com/doi/abs/10.1177/0954406218810308</t>
  </si>
  <si>
    <t>022RSG002-1850</t>
  </si>
  <si>
    <t>FUNCTIONALIZED AND ENHANCED HB PENCIL GRAPHITE AS BIOANODE FOR GLUCOSE-O2 BIOFUEL CELL</t>
  </si>
  <si>
    <t>MADHAVI BANDAPATI., PRAKASH REWATKAR., BALAJI KRISHNAMURTHY., SANKET GOEL</t>
  </si>
  <si>
    <t>CHEMICAL ENGINEERING., ELECTRICAL AND ELECTRONICS ENGINEERING</t>
  </si>
  <si>
    <t>IEEE SENSORS</t>
  </si>
  <si>
    <t>1558-1748</t>
  </si>
  <si>
    <t>https://mjl.clarivate.com/home</t>
  </si>
  <si>
    <t>https://ieeexplore.ieee.org/abstract/document/8515232/</t>
  </si>
  <si>
    <t>022RSG002-1867</t>
  </si>
  <si>
    <t>A FRAMEWORK FOR PRESERVING THE PRIVACY OF ONLINE USERS AGAINST XSS WORMS ON ONLINE SOCIAL NETWORK</t>
  </si>
  <si>
    <t>POOJA CHAUDHARY., B. B. GUPTA., SHASHANK GUPTA</t>
  </si>
  <si>
    <t>INTERNATIONAL JOURNAL OF INFORMATION TECHNOLOGY AND WEB ENGINEERING</t>
  </si>
  <si>
    <t>1554-1045</t>
  </si>
  <si>
    <t>https://www.scopus.com/sourceid/11900154400</t>
  </si>
  <si>
    <t>https://www.igi-global.com/article/a-framework-for-preserving-the-privacy-of-online-users-against-xss-worms-on-online-social-network/217696</t>
  </si>
  <si>
    <t>022RSG002-1912</t>
  </si>
  <si>
    <t>A SIMPLE ROUTE TO TETRACYCLIC OXAZEPINE-FUSED PYRROLES VIA METAL-FREE [3+2] ANNULATION BETWEEN DIBENZO[B,F][1,4]OXAZEPINES AND AQUEOUS SUCCINALDEHYDE</t>
  </si>
  <si>
    <t>SACHIN CHOUDHARY., ANOOP SINGH., JYOTHI YADAV., NISAR A. MIR., SUMATI ANTHAL., RAJNI KANT., INDRESH KUMAR</t>
  </si>
  <si>
    <t>NEW JOURNAL OF CHEMISTRY</t>
  </si>
  <si>
    <t>1144-0546</t>
  </si>
  <si>
    <t>https://www.scopus.com/sourceid/24824</t>
  </si>
  <si>
    <t>https://pubs.rsc.org/en/content/articlehtml/2018/nj/c8nj04861d</t>
  </si>
  <si>
    <t>022RSG002-2546</t>
  </si>
  <si>
    <t>A COMBINATION OF VARIATIONAL MODE DECOMPOSITION AND HISTOGRAM EQUALIZATION FOR IMAGE ENHANCEMENT</t>
  </si>
  <si>
    <t>LM SATAPATHY., RK TRIPATHY., P DAS</t>
  </si>
  <si>
    <t>NATIONAL ACADEMY SCIENCE LETTERS</t>
  </si>
  <si>
    <t>0250-541X</t>
  </si>
  <si>
    <t>https://www.scopus.com/sourceid/4000151816</t>
  </si>
  <si>
    <t>https://link.springer.com/article/10.1007/s40009-018-0742-y</t>
  </si>
  <si>
    <t>022RSG002-2616</t>
  </si>
  <si>
    <t>ADAPTIVE DISTANCE RELAYING FOR GRID-CONNECTED LINE WITH CONSIDERATION OF SINGLE-PHASE AUTO-RECLOSING</t>
  </si>
  <si>
    <t>JITENDRA KUMAR., PREMALATA JENA</t>
  </si>
  <si>
    <t>ARABIAN JOURNAL FOR SCIENCE AND ENGINEERING</t>
  </si>
  <si>
    <t>2193-567X</t>
  </si>
  <si>
    <t>https://www.scopus.com/sourceid/13951</t>
  </si>
  <si>
    <t>https://link.springer.com/article/10.1007/s13369-018-3129-y</t>
  </si>
  <si>
    <t>022RSG002-2619</t>
  </si>
  <si>
    <t>A FREQUENCY DOMAIN BEAMSPACE ADAPTIVE RECEIVE BEAMFORMER FOR ULTRASOUND IMAGING SYSTEMS: PHANTOM SIMULATION RESULTS</t>
  </si>
  <si>
    <t>AVINASH S. VAIDYA., M. B. SRINIVAS</t>
  </si>
  <si>
    <t>SIGNAL, IMAGE AND VIDEO PROCESSING</t>
  </si>
  <si>
    <t>1863-1703</t>
  </si>
  <si>
    <t>https://www.scopus.com/sourceid/6200180165</t>
  </si>
  <si>
    <t>https://link.springer.com/article/10.1007/s11760-018-1386-6</t>
  </si>
  <si>
    <t>022RSG002-2623</t>
  </si>
  <si>
    <t>AN AUTO-CALIBRATED SENSE AMPLIFIER WITH OFFSET PREDICTION APPROACH FOR ENERGY-EFFICIENT SRAM</t>
  </si>
  <si>
    <t>BHUPENDRA SINGH RENIWAL., VIKAS VIJAYVARGIYA., POORAN SINGH., NAND KISHOR YADAV., SANTOSH KUMAR VISHVAKARMA., DEVESH DWIVEDI</t>
  </si>
  <si>
    <t>CIRCUITS, SYSTEMS, AND SIGNAL PROCESSING</t>
  </si>
  <si>
    <t>0278-081X</t>
  </si>
  <si>
    <t>https://www.scopus.com/sourceid/18780</t>
  </si>
  <si>
    <t>https://link.springer.com/article/10.1007/s00034-018-0934-1</t>
  </si>
  <si>
    <t>022RSG002-2625</t>
  </si>
  <si>
    <t>A ROBUST FRACTIONAL ORDER PARALLEL CONTROL STRUCTURE FOR FLOW CONTROL USING A PNEUMATIC CONTROL VALVE WITH NONLINEAR AND UNCERTAIN DYNAMICS</t>
  </si>
  <si>
    <t>VISHAL GOYAL., PUNEET MISHRA., VINAY KUMAR DEOLIA</t>
  </si>
  <si>
    <t>https://link.springer.com/article/10.1007/s13369-018-3328-6</t>
  </si>
  <si>
    <t>022RSG002-2639</t>
  </si>
  <si>
    <t>COMPOSITION AND TRANSLATION OPERATORS ON CERTAIN SUBSPACES OF THE SPACE OF ENTIRE FUNCTIONS OF BOUNDED TYPE</t>
  </si>
  <si>
    <t>MANJUL GUPTA., DEEPIKA BAWEJA</t>
  </si>
  <si>
    <t>COLLECTANEA MATHEMATICA</t>
  </si>
  <si>
    <t>0010-0757</t>
  </si>
  <si>
    <t>https://www.scopus.com/sourceid/5600157643</t>
  </si>
  <si>
    <t>https://link.springer.com/article/10.1007/s13348-018-0229-7</t>
  </si>
  <si>
    <t>022RSG002-2663</t>
  </si>
  <si>
    <t>CONSTANT RATE OF STRAIN CONSOLIDATION TEST USING CONVENTIONAL FIXED RING CONSOLIDATION CELL</t>
  </si>
  <si>
    <t>RAHEENA MOOZHIKKAL., G. SRIDHAR., R. G. ROBINSON</t>
  </si>
  <si>
    <t>INDIAN GEOTECHNICAL JOURNAL</t>
  </si>
  <si>
    <t>0971-9555</t>
  </si>
  <si>
    <t>https://www.scopus.com/sourceid/22667</t>
  </si>
  <si>
    <t>https://link.springer.com/article/10.1007/s40098-018-0299-1</t>
  </si>
  <si>
    <t>022RSG002-2672</t>
  </si>
  <si>
    <t>EFFECT OF VARYING VISCOSITY ON TWO-FLUID MODEL OF BLOOD FLOW THROUGH CONSTRICTED BLOOD VESSELS: A COMPARATIVE STUDY</t>
  </si>
  <si>
    <t>ASHISH TIWARI., SATYENDRA SINGH CHAUHAN</t>
  </si>
  <si>
    <t>CARDIOVASCULAR ENGINEERING AND TECHNOLOGY</t>
  </si>
  <si>
    <t>1869-408X</t>
  </si>
  <si>
    <t>https://www.scopus.com/sourceid/19600166325</t>
  </si>
  <si>
    <t>https://link.springer.com/article/10.1007/s13239-018-00379-x</t>
  </si>
  <si>
    <t>022RSG002-2694</t>
  </si>
  <si>
    <t>EVALUATION AND MONITORING OF XSS DEFENSIVE SOLUTIONS: A SURVEY, OPEN RESEARCH ISSUES AND FUTURE DIRECTIONS</t>
  </si>
  <si>
    <t>SHASHANK GUPTA., B. B. GUPTA</t>
  </si>
  <si>
    <t>https://link.springer.com/article/10.1007/s12652-018-1118-3</t>
  </si>
  <si>
    <t>022RSG002-2705</t>
  </si>
  <si>
    <t>HIGH PERFORMANCE CAPACITIVE RF-MEMS SWITCH BASED ON HFO2 DIELECTRIC</t>
  </si>
  <si>
    <t>MAHESH ANGIRA</t>
  </si>
  <si>
    <t>TRANSACTIONS ON ELECTRICAL AND ELECTRONIC MATERIALS</t>
  </si>
  <si>
    <t>1229-7607</t>
  </si>
  <si>
    <t>https://www.scopus.com/sourceid/19900192567</t>
  </si>
  <si>
    <t>https://link.springer.com/article/10.1007/s42341-018-0077-x</t>
  </si>
  <si>
    <t>022RSG002-2723</t>
  </si>
  <si>
    <t>TOWARDS SINGLE CRYSTALLINE, HIGHLY MONODISPERSE AND CATALYTICALLY ACTIVE GOLD NANOPARTICLES CAPPED WITH PROBIOTIC LACTOBACILLUS PLANTARUM DERIVED LIPASE</t>
  </si>
  <si>
    <t>IMRAN KHAN., RAVIKIRAN NAGARJUNA., JAYATI RAY DUTTA., RAMAKRISHNAN GANESAN</t>
  </si>
  <si>
    <t>BIOLOGICAL SCIENCES., CHEMISTRY</t>
  </si>
  <si>
    <t>APPLIED NANOSCIENCE</t>
  </si>
  <si>
    <t>2190-5509</t>
  </si>
  <si>
    <t>https://www.scopus.com/sourceid/21100886227</t>
  </si>
  <si>
    <t>https://link.springer.com/content/pdf/10.1007/s13204-018-0735-7.pdf</t>
  </si>
  <si>
    <t>022RSG002-2835</t>
  </si>
  <si>
    <t>DESIGN, SYNTHESIS AND EVALUATION OF 2-(4-(SUBSTITUTED BENZOYL)-1, 4-DIAZEPAN-1-YL)-N-PHENYLACETAMIDE DERIVATIVES AS A NEW CLASS OF FALCIPAIN-2 INHIBITORS</t>
  </si>
  <si>
    <t>RADHAKRISHNAN MAHESH., SOURABH MUNDRA., THANGARAJ DEVADOSS., LAKSHMI P.KOTRA</t>
  </si>
  <si>
    <t>ARABIAN JOURNAL OF CHEMISTRY</t>
  </si>
  <si>
    <t>1878-5352</t>
  </si>
  <si>
    <t>https://www.scopus.com/sourceid/19400158709</t>
  </si>
  <si>
    <t>https://www.sciencedirect.com/science/article/pii/S1878535214002561</t>
  </si>
  <si>
    <t>022RSG002-2862</t>
  </si>
  <si>
    <t>DIRECT SAPONIFICATION OF WET MICROALGAE BY METHANOLIC POTASSIUM HYDROXIDE USING ACETONE AS CO-SOLVENT</t>
  </si>
  <si>
    <t>SENTHIL NAGAPPAN., RAJENDRA KUMAR R., RUPESH BALAJI J., SHACHI SINGH., SANJAY KUMAR VERMA</t>
  </si>
  <si>
    <t>BIORESOURCE TECHNOLOGY REPORTS</t>
  </si>
  <si>
    <t>2589-014X</t>
  </si>
  <si>
    <t>https://www.scopus.com/sourceid/21100933233</t>
  </si>
  <si>
    <t>https://www.sciencedirect.com/science/article/pii/S2589014X18300434</t>
  </si>
  <si>
    <t>022RSG002-2866</t>
  </si>
  <si>
    <t>FINGERPRINT INDEXING SCHEMES-A SURVEY</t>
  </si>
  <si>
    <t>PHALGUNI GUPTA ., KAMLESH TIWARI., GEETIKA ARORA</t>
  </si>
  <si>
    <t>NEUROCOMPUTING</t>
  </si>
  <si>
    <t>0925-2312</t>
  </si>
  <si>
    <t>https://www.scopus.com/sourceid/24807</t>
  </si>
  <si>
    <t>https://www.sciencedirect.com/science/article/pii/S0925231218312669</t>
  </si>
  <si>
    <t>022RSG002-2879</t>
  </si>
  <si>
    <t>IDENTIFICATION, CHARACTERIZATION AND EXPRESSION ANALYSIS OF ANOPHELES STEPHENSI DOUBLE PEROXIDASE</t>
  </si>
  <si>
    <t>TANIA PAL CHOUDHURY., LALITA GUPTA., SANJEEV KUMAR</t>
  </si>
  <si>
    <t>ACTA TROPICA</t>
  </si>
  <si>
    <t>0001-706X</t>
  </si>
  <si>
    <t>https://www.scopus.com/sourceid/21288</t>
  </si>
  <si>
    <t>https://www.sciencedirect.com/science/article/pii/S0001706X18309124</t>
  </si>
  <si>
    <t>022RSG002-2884</t>
  </si>
  <si>
    <t>NOVEL ONE STEP TRANSFORMATION METHOD FOR ESCHERICHIA COLI AND STAPHYLOCOCCUS AUREUS USING ARGININE-GLUCOSE FUNCTIONALIZED HYDROXYAPATITE NANOPARTICLES</t>
  </si>
  <si>
    <t>KETAKI DESHMUKH., SUTAPA ROY RAMANAN., MEENAL KOWSHIKA</t>
  </si>
  <si>
    <t>MATERIALS SCIENCE AND ENGINEERING</t>
  </si>
  <si>
    <t>0025-5416</t>
  </si>
  <si>
    <t>https://www.scopus.com/sourceid/31483</t>
  </si>
  <si>
    <t>https://www.sciencedirect.com/science/article/pii/S0928493117349007</t>
  </si>
  <si>
    <t>022RSG002-2891</t>
  </si>
  <si>
    <t>VITAMIN-E/LIPID BASED PEGYLATED POLYMERIC MICELLAR DOXORUBICIN TO SENSITIZE DOXORUBICIN-RESISTANT CELLS TOWARDS TREATMENT</t>
  </si>
  <si>
    <t>OMKARA SWAMI MUDDINETI., SRI VISHNU KIRAN ROMPICHARLA., PREETI KUMARI., HIMANSHU BHATT., BALARAM GHOSH., SWATI BISWAS</t>
  </si>
  <si>
    <t>REACTIVE AND FUNCTIONAL POLYMERS</t>
  </si>
  <si>
    <t>1381-5148</t>
  </si>
  <si>
    <t>https://www.scopus.com/sourceid/14240</t>
  </si>
  <si>
    <t>https://www.sciencedirect.com/science/article/pii/S1381514818308514</t>
  </si>
  <si>
    <t>022RSG002-2906</t>
  </si>
  <si>
    <t>AN OPTIMIZED ANN FOR THE PERFORMANCE PREDICTION OF AN AUTOMOTIVE AIR CONDITIONING SYSTEM</t>
  </si>
  <si>
    <t>SANTANU PRASAD DATTA., PRASANTA KUMAR DAS., SIDDHARTHA MUKHOPADHYAY</t>
  </si>
  <si>
    <t>SCIENCE AND TECHNOLOGY FOR THE BUILT ENVIRONMENT</t>
  </si>
  <si>
    <t>2374-4731</t>
  </si>
  <si>
    <t>https://www.scopus.com/sourceid/21100405404</t>
  </si>
  <si>
    <t>https://www.tandfonline.com/doi/abs/10.1080/23744731.2018.1526014</t>
  </si>
  <si>
    <t>022RSG002-3183</t>
  </si>
  <si>
    <t>DESIGNING POTENTIAL HDAC3 INHIBITORS TO IMPROVE MEMORY AND LEARNING</t>
  </si>
  <si>
    <t>SA AMIN., N ADHIKARI., T JHA., B GHOSH</t>
  </si>
  <si>
    <t>JOURNAL OF BIOMOLECULAR STRUCTURE AND DYNAMICS</t>
  </si>
  <si>
    <t>0739-1102</t>
  </si>
  <si>
    <t>https://www.scopus.com/sourceid/17596</t>
  </si>
  <si>
    <t>https://www.tandfonline.com/doi/abs/10.1080/07391102.2018.1477625</t>
  </si>
  <si>
    <t>022RSG002-3192</t>
  </si>
  <si>
    <t>IMPACT OF SERVICES TRADE ON ECONOMIC GROWTH AND CURRENT ACCOUNT BALANCE: EVIDENCE FROM INDIA</t>
  </si>
  <si>
    <t>MINI P. THOMAS</t>
  </si>
  <si>
    <t>THE JOURNAL OF INTERNATIONAL TRADE &amp; ECONOMIC DEVELOPMENT</t>
  </si>
  <si>
    <t>0963-8199</t>
  </si>
  <si>
    <t>https://www.scopus.com/sourceid/14851</t>
  </si>
  <si>
    <t>https://www.tandfonline.com/doi/abs/10.1080/09638199.2018.1538383</t>
  </si>
  <si>
    <t>022RSG002-3206</t>
  </si>
  <si>
    <t>APPLICATION OF INFRARED THERMOGRAPHY FOR DEBONDING DETECTION IN ASPHALT PAVEMENTS</t>
  </si>
  <si>
    <t>VIDHI VYAS., AJIT PRATAP SINGH., ANSHUMAN SRIVASTAVA</t>
  </si>
  <si>
    <t>JOURNAL OF CIVIL STRUCTURAL HEALTH MONITORING</t>
  </si>
  <si>
    <t>2190-5452</t>
  </si>
  <si>
    <t>https://www.scopus.com/sourceid/21100238624</t>
  </si>
  <si>
    <t>https://link.springer.com/article/10.1007/s13349-019-00337-8</t>
  </si>
  <si>
    <t>022RSG002-3367</t>
  </si>
  <si>
    <t>SORET AND DUFOUR EFFECTS IN BIOMAGNETIC FLUID OF BLOOD FLOW THROUGH A TAPERED POROUS STENOSED ARTERY</t>
  </si>
  <si>
    <t>SHARMA, MADHU., SHARMA, BHUPENDRA K., GAUR, R. K., TRIPATHI, BHAVYA</t>
  </si>
  <si>
    <t>JOURNAL OF NANOFLUIDS</t>
  </si>
  <si>
    <t>2169-432X</t>
  </si>
  <si>
    <t>https://www.scopus.com/sourceid/21100858674</t>
  </si>
  <si>
    <t>https://www.ingentaconnect.com/contentone/asp/jon/2019/00000008/00000002/art00008</t>
  </si>
  <si>
    <t>022RSG002-408</t>
  </si>
  <si>
    <t>A GLOBAL TRANSCRIPTOMIC PIPELINE DECODING CORE NETWORK OF GENES INVOLVED IN STAGES LEADING TO ACQUISITION OF DRUG-RESISTANCE TO CISPLATIN IN OSTEOSARCOMA CELLS</t>
  </si>
  <si>
    <t>NIVEDITHA D., MUKHERJEE S., MAJUMDER S., CHOWDHURY R., CHOWDHURY S</t>
  </si>
  <si>
    <t>BIOINFORMATICS</t>
  </si>
  <si>
    <t>1367-4803</t>
  </si>
  <si>
    <t>https://www.scopus.com/sourceid/17945</t>
  </si>
  <si>
    <t>https://europepmc.org/abstract/med/30307528</t>
  </si>
  <si>
    <t>022RSG002-452</t>
  </si>
  <si>
    <t>CONSTANT POWER CONSUMPTION DESIGN OF NOVEL DIFFERENTIAL LOGIC GATE FOR IMMUNITY AGAINST DIFFERENTIAL POWER ANALYSIS</t>
  </si>
  <si>
    <t>HARJAP SAINI., ANU GUPTA</t>
  </si>
  <si>
    <t>IET CIRCUITS, DEVICES &amp; SYSTEMS</t>
  </si>
  <si>
    <t>1751-8598</t>
  </si>
  <si>
    <t>https://www.scopus.com/sourceid/5400152712</t>
  </si>
  <si>
    <t>http://digital-library.theiet.org/content/journals/10.1049/iet-cds.2018.5093</t>
  </si>
  <si>
    <t>022RSG002-606</t>
  </si>
  <si>
    <t>ELECTROVISCOUS EFFECT OF POWER LAW FLUIDS IN A SLIT MICROCHANNEL WITH ASYMMETRIC WALL ZETA POTENTIALS</t>
  </si>
  <si>
    <t>A. SAILAJA., B. SRINIVAS., I. SREEDHAR</t>
  </si>
  <si>
    <t>JOURNAL OF MECHANICS</t>
  </si>
  <si>
    <t>1727-7191</t>
  </si>
  <si>
    <t>https://www.scopus.com/sourceid/51667</t>
  </si>
  <si>
    <t>https://www.cambridge.org/core/journals/journal-of-mechanics/article/electroviscous-effect-of-power-law-fluids-in-a-slit-microchannel-with-asymmetric-wall-zeta-potentials/D5CA66E8BD3C96128920EFEA3C695801</t>
  </si>
  <si>
    <t>022RSG002-711</t>
  </si>
  <si>
    <t>EPIGENETICS IN NEURODEGENERATIVE DISEASES: THE ROLE OF HISTONE DEACETYLASES</t>
  </si>
  <si>
    <t>SHARMA S., TALIYAN R., SARATHLAL KC</t>
  </si>
  <si>
    <t>HUMANITIES AND SOCIAL SCIENCES., PHARMACY</t>
  </si>
  <si>
    <t>CNS AND NEUROLOGICAL DISORDERS - DRUG TARGETS</t>
  </si>
  <si>
    <t>1871-5273</t>
  </si>
  <si>
    <t>https://www.scopus.com/sourceid/4500151409</t>
  </si>
  <si>
    <t>https://europepmc.org/abstract/med/30289079</t>
  </si>
  <si>
    <t>022RSG002-723</t>
  </si>
  <si>
    <t>FRACTIONAL DIFFERENCE EQUATIONS OF VOLTERRA TYPE</t>
  </si>
  <si>
    <t>KRAGUJEVAC JOURNAL OF MATHEMATICS</t>
  </si>
  <si>
    <t>1450-9628</t>
  </si>
  <si>
    <t>https://www.scopus.com/sourceid/21100199782</t>
  </si>
  <si>
    <t>https://imi.pmf.kg.ac.rs/kjm/pdf/accepted-finished/0f2e92854158d10ce786b69eed943f1b_2536_05152018_072940/kjm_43_2-3.pdf</t>
  </si>
  <si>
    <t>022RSG002-762</t>
  </si>
  <si>
    <t>HYBRID BILAYER GATE DIELECTRICS BASED ORGANIC THIN FILM TRANSISTORS (OTFTS)</t>
  </si>
  <si>
    <t>KARRI BABU RAVI TEJA., NAVNEET GUPTA</t>
  </si>
  <si>
    <t>BULLETIN OF MATERIALS SCIENCE</t>
  </si>
  <si>
    <t>0250-4707</t>
  </si>
  <si>
    <t>https://www.scopus.com/sourceid/20500</t>
  </si>
  <si>
    <t>https://www.ias.ac.in/public/Volumes/boms/forthcoming/BOMS-D-17-01221.pdf</t>
  </si>
  <si>
    <t>022RSG002-797</t>
  </si>
  <si>
    <t>CHINA AND INDIA LEAD IN GREENING OF THE WORLD THROUGH LAND-USE MANAGEMENT</t>
  </si>
  <si>
    <t>CHEN C., PARK T., WANG X., PIAO S., XU B., CHATURVEDI R.K., FUCHS R., BROVKIN V., CIAIS P., FENSHOLT R., TØMMERVIK H., BALA G., ZHU Z., NEMANI R.R., MYNENI R.B.</t>
  </si>
  <si>
    <t>NATURE SUSTAINABILITY</t>
  </si>
  <si>
    <t>2398-9629</t>
  </si>
  <si>
    <t>https://www.scopus.com/sourceid/21100873499</t>
  </si>
  <si>
    <t>https://doi.org/10.1038/s41893-019-0220-7</t>
  </si>
  <si>
    <t>022RSG003-001</t>
  </si>
  <si>
    <t>BIOGAS TO METHANOL: A COMPARISON OF CONVERSION PROCESSES INVOLVING DIRECT CARBON DIOXIDE HYDROGENATION AND VIA REVERSE WATER GAS SHIFT REACTION</t>
  </si>
  <si>
    <t>GHOSH S., UDAY V., GIRI A., SRINIVAS S.</t>
  </si>
  <si>
    <t>JOURNAL OF CLEANER PRODUCTION</t>
  </si>
  <si>
    <t>0959-6526</t>
  </si>
  <si>
    <t>https://www.scopus.com/sourceid/19167</t>
  </si>
  <si>
    <t>https://doi.org/10.1016/j.jclepro.2019.01.171</t>
  </si>
  <si>
    <t>022RSG003-005</t>
  </si>
  <si>
    <t>SPECTROSCOPIC AND VISCOMETRIC DETERMINATION OF DNA-BINDING MODES OF SOME BIOACTIVE DIBENZODIOXINS AND PHENAZINES</t>
  </si>
  <si>
    <t>PHADTE A.A., BANERJEE S., MATE N.A., BANERJEE A.</t>
  </si>
  <si>
    <t>CHEMISTRY., BIOLOGICAL SCIENCES</t>
  </si>
  <si>
    <t>BIOCHEMISTRY AND BIOPHYSICS REPORTS</t>
  </si>
  <si>
    <t>2405-5808</t>
  </si>
  <si>
    <t>https://www.scopus.com/sourceid/21100398900</t>
  </si>
  <si>
    <t>https://doi.org/10.1016/j.bbrep.2019.100629</t>
  </si>
  <si>
    <t>022RSG003-008</t>
  </si>
  <si>
    <t>EVOLUTION OF A NEW GEOMETRIC PROFILE FOR AN IDEAL TUBE INVERSION FOR CRASH ENERGY ABSORPTION</t>
  </si>
  <si>
    <t>REDDY T.J., NARAYANAMURTHY V., RAO Y.V.D.</t>
  </si>
  <si>
    <t>INTERNATIONAL JOURNAL OF MECHANICAL SCIENCES</t>
  </si>
  <si>
    <t>0020-7403</t>
  </si>
  <si>
    <t>https://www.scopus.com/sourceid/50170</t>
  </si>
  <si>
    <t>https://doi.org/10.1016/j.ijmecsci.2019.02.024</t>
  </si>
  <si>
    <t>022RSG003-009</t>
  </si>
  <si>
    <t>EFFECT OF VARYING VISCOSITY ON TWO-FLUID MODEL OF PULSATILE BLOOD FLOW THROUGH POROUS BLOOD VESSELS: A COMPARATIVE STUDY</t>
  </si>
  <si>
    <t>TIWARI A., CHAUHAN S.S.</t>
  </si>
  <si>
    <t>MICROVASCULAR RESEARCH</t>
  </si>
  <si>
    <t>0026-2862</t>
  </si>
  <si>
    <t>https://www.scopus.com/sourceid/23948</t>
  </si>
  <si>
    <t>https://doi.org/10.1016/j.mvr.2019.01.003</t>
  </si>
  <si>
    <t>022RSG003-010</t>
  </si>
  <si>
    <t>PHOTOVOLTAIC SOLAR CELLS BASED ON GRAPHENE/GALLIUM ARSENIDE SCHOTTKY JUNCTION</t>
  </si>
  <si>
    <t>ANSARI Z.A., SINGH T.J., ISLAM S.M., SINGH S., MAHALA P., KHAN A., SINGH K.J.</t>
  </si>
  <si>
    <t>https://doi.org/10.1016/j.ijleo.2019.01.078</t>
  </si>
  <si>
    <t>022RSG003-011</t>
  </si>
  <si>
    <t>PROTOTYPE 1 MEV X-BAND LINAC FOR AVIATION CARGO INSPECTION</t>
  </si>
  <si>
    <t>JENKINS M., BURT G., KUMAR A.V.P., SAVELIEV Y., CORLETT P., HARTNETT T., SMITH R., WHEELHOUSE A., MCINTOSH P., MIDDLEMAN K.</t>
  </si>
  <si>
    <t>PHYSICAL REVIEW ACCELERATORS AND BEAMS</t>
  </si>
  <si>
    <t>2469-9888</t>
  </si>
  <si>
    <t>https://www.scopus.com/sourceid/21100788306</t>
  </si>
  <si>
    <t>https://doi.org/10.1103/PhysRevAccelBeams.22.020101</t>
  </si>
  <si>
    <t>022RSG003-012</t>
  </si>
  <si>
    <t>BRANCHING EFFECT ON TRIPHENYLAMINE-CF3 CYANOSTILBENES: ENHANCED EMISSION AND AGGREGATION IN WATER</t>
  </si>
  <si>
    <t>KUMARI B., SINGH S.P., SANTOSH R., DUTTA A., MALLAJOSYULA S.S., GHOSAL S., KANVAH S.</t>
  </si>
  <si>
    <t>https://doi.org/10.1039/c8nj05907a</t>
  </si>
  <si>
    <t>022RSG003-015</t>
  </si>
  <si>
    <t>TANDEM SCHIFF-BASE FORMATION/HETEROCYCLIZATION: AN APPROACH TO THE SYNTHESIS OF FUSED PYRAZOLO-PYRIMIDINE/ISOXAZOLO-PYRIMIDINE HYBRIDS</t>
  </si>
  <si>
    <t>SAMBAIAH M., MALLESHAM P., SHIVA KUMAR K., BOBDE Y., HOTA P.K., YENNAM S., GHOSH B., BEHERA M.</t>
  </si>
  <si>
    <t>SYNLETT</t>
  </si>
  <si>
    <t>0936-5214</t>
  </si>
  <si>
    <t>https://www.scopus.com/sourceid/26491</t>
  </si>
  <si>
    <t>https://doi.org/10.1055/s-0037-1612081</t>
  </si>
  <si>
    <t>022RSG003-016</t>
  </si>
  <si>
    <t>GRAPHENE OXIDE SUPPORTED COBALT PHOSPHIDE NANORODS DESIGNED FROM A MOLECULAR COMPLEX FOR EFFICIENT HYDROGEN EVOLUTION AT LOW OVERPOTENTIAL</t>
  </si>
  <si>
    <t>SHARMA A.K., JOSHI H., OJHA K., SINGH A.K.</t>
  </si>
  <si>
    <t>CHEMICAL COMMUNICATIONS</t>
  </si>
  <si>
    <t>1359-7345</t>
  </si>
  <si>
    <t>https://www.scopus.com/sourceid/22781</t>
  </si>
  <si>
    <t>https://doi.org/10.1039/C8CC09531K</t>
  </si>
  <si>
    <t>022RSG003-017</t>
  </si>
  <si>
    <t>FAULT-TOLERANT NETWORK-ON-CHIP DESIGN WITH FLEXIBLE SPARE CORE PLACEMENT</t>
  </si>
  <si>
    <t>BHANU P.V., KULKARNI P.V., SOUMYA J.</t>
  </si>
  <si>
    <t>ACM JOURNAL ON EMERGING TECHNOLOGIES IN COMPUTING SYSTEMS</t>
  </si>
  <si>
    <t>1550-4832</t>
  </si>
  <si>
    <t>https://www.scopus.com/sourceid/4700152798</t>
  </si>
  <si>
    <t>https://doi.org/10.1145/3269983</t>
  </si>
  <si>
    <t>022RSG003-018</t>
  </si>
  <si>
    <t>EPITHELIAL TO MESENCHYMAL TRANSITION, EIF2Α PHOSPHORYLATION AND HSP70 EXPRESSION ENABLE GREATER TOLERANCE IN A549 CELLS TO TIO 2 OVER ZNO NANOPARTICLES</t>
  </si>
  <si>
    <t>MARTIN A., SARKAR A.</t>
  </si>
  <si>
    <t>SCIENTIFIC REPORTS</t>
  </si>
  <si>
    <t>2045-2322</t>
  </si>
  <si>
    <t>https://www.scopus.com/sourceid/21100200805</t>
  </si>
  <si>
    <t>https://doi.org/10.1038/s41598-018-36716-2</t>
  </si>
  <si>
    <t>022RSG003-024</t>
  </si>
  <si>
    <t>SECURE VIRTUAL MACHINE PLACEMENT IN CLOUD DATA CENTERS</t>
  </si>
  <si>
    <t>AGARWAL A., DUONG T.N.B.</t>
  </si>
  <si>
    <t>FUTURE GENERATION COMPUTER SYSTEMS</t>
  </si>
  <si>
    <t>0167-739X</t>
  </si>
  <si>
    <t>https://www.scopus.com/sourceid/12264</t>
  </si>
  <si>
    <t>https://doi.org/10.1016/j.future.2019.05.005</t>
  </si>
  <si>
    <t>022RSG003-025</t>
  </si>
  <si>
    <t>DESIGN, SYNTHESIS AND ANTI-TUMOUR ACTIVITY OF NEW PYRIMIDINE-PYRROLE APPENDED TRIAZOLES</t>
  </si>
  <si>
    <t>THIRIVEEDHI A., NADH R.V., SRINIVASU N., BOBDE Y., GHOSH B., SEKHAR K.V.G.C.</t>
  </si>
  <si>
    <t>PHARMACY., CHEMISTRY</t>
  </si>
  <si>
    <t>TOXICOLOGY IN VITRO</t>
  </si>
  <si>
    <t>0887-2333</t>
  </si>
  <si>
    <t>https://www.scopus.com/sourceid/25224</t>
  </si>
  <si>
    <t>https://doi.org/10.1016/j.tiv.2019.05.009</t>
  </si>
  <si>
    <t>022RSG003-026</t>
  </si>
  <si>
    <t>SYNTHESIS AND BIOLOGICAL EVALUATION OF 2,4,5-TRISUBSTITUTED THIAZOLES AS ANTITUBERCULOSIS AGENTS EFFECTIVE AGAINST DRUG-RESISTANT TUBERCULOSIS</t>
  </si>
  <si>
    <t>KARALE U.B., KRISHNA V.S., KRISHNA E.V., CHOUDHARI A.S., SHUKLA M., GAIKWAD V.R., MAHIZHAVENI B., CHOPRA S., MISRA S., SARKAR D., SRIRAM D., DUSTHACKEER V.N.A., RODE H.B.</t>
  </si>
  <si>
    <t>EUROPEAN JOURNAL OF MEDICINAL CHEMISTRY</t>
  </si>
  <si>
    <t>0223-5234</t>
  </si>
  <si>
    <t>https://www.scopus.com/sourceid/17464</t>
  </si>
  <si>
    <t>https://doi.org/10.1016/j.ejmech.2019.05.082</t>
  </si>
  <si>
    <t>022RSG003-027</t>
  </si>
  <si>
    <t>UIISSCAN 1.1: A FIELD PORTABLE HIGH-THROUGHPUT PLATFORM TOOL FOR BIOMEDICAL AND AGRICULTURAL APPLICATIONS</t>
  </si>
  <si>
    <t>MUKHERJEE S., PAL S., PAL A., GHOSH D., SARKAR S., BHAND S., SARKAR P., BHATTACHARYYA N.</t>
  </si>
  <si>
    <t>JOURNAL OF PHARMACEUTICAL AND BIOMEDICAL ANALYSIS</t>
  </si>
  <si>
    <t>0731-7085</t>
  </si>
  <si>
    <t>https://www.scopus.com/sourceid/23061</t>
  </si>
  <si>
    <t>https://doi.org/10.1016/j.jpba.2019.05.042</t>
  </si>
  <si>
    <t>022RSG003-028</t>
  </si>
  <si>
    <t>ANALYTICAL DIPOLE MOMENTS AND DIPOLE POLARIZABILITIES OF DOUBLET RADICALS USING CHOLESKY REPRESENTATION OF CONSTRAINED VARIATIONAL LINEAR RESPONSE TO FOCK-SPACE MULTI-REFERENCE COUPLED-CLUSTER METHOD WITH SINGLE AND DOUBLE SUBSTITUTIONS</t>
  </si>
  <si>
    <t>KUMAR D., MANOHAR P.U.</t>
  </si>
  <si>
    <t>CHEMICAL PHYSICS LETTERS</t>
  </si>
  <si>
    <t>0009-2614</t>
  </si>
  <si>
    <t>https://www.scopus.com/sourceid/26586</t>
  </si>
  <si>
    <t>https://doi.org/10.1016/j.cplett.2019.06.004</t>
  </si>
  <si>
    <t>022RSG003-029</t>
  </si>
  <si>
    <t>TRIANGLAMINE HYDROCHLORIDE CRYSTALS FOR A HIGHLY SENSITIVE AND SELECTIVE HUMIDITY SENSOR</t>
  </si>
  <si>
    <t>CHAPPANDA K.N., CHAIX A., SURYA S.G., MOOSA B.A., KHASHAB N.M., SALAMA K.N.</t>
  </si>
  <si>
    <t>SENSORS AND ACTUATORS, B: CHEMICAL</t>
  </si>
  <si>
    <t>0925-4005</t>
  </si>
  <si>
    <t>https://www.scopus.com/sourceid/25236</t>
  </si>
  <si>
    <t>https://doi.org/10.1016/j.snb.2019.05.008</t>
  </si>
  <si>
    <t>022RSG003-030</t>
  </si>
  <si>
    <t>CHARACTERIZATION OF MECHANICAL AND MICROSTRUCTURAL PROPERTIES OF CONSTRAINED GROOVE PRESSED NITINOL SHAPE MEMORY ALLOY FOR BIOMEDICAL APPLICATIONS</t>
  </si>
  <si>
    <t>BHARDWAJ A., GUPTA A.K., PADISALA S.K., POLURI K.</t>
  </si>
  <si>
    <t>MATERIALS SCIENCE AND ENGINEERING C</t>
  </si>
  <si>
    <t>0928-4931</t>
  </si>
  <si>
    <t>https://www.scopus.com/sourceid/17813</t>
  </si>
  <si>
    <t>https://doi.org/10.1016/j.msec.2019.04.070</t>
  </si>
  <si>
    <t>022RSG003-031</t>
  </si>
  <si>
    <t>ASPARTIC ACID TAGGED CARBON NANOTUBOLS AS A TOOL TO DELIVER DOCETAXEL TO BREAST CANCER CELLS: REDUCED HEMOTOXICITY WITH IMPROVED CYTOTOXICITY</t>
  </si>
  <si>
    <t>THOTAKURA N., SHARMA S., KHURANA R.K., BABU P.V., CHITKARA D., KUMAR V., SINGH B., RAZA K.</t>
  </si>
  <si>
    <t>https://doi.org/10.1016/j.tiv.2019.04.012</t>
  </si>
  <si>
    <t>022RSG003-032</t>
  </si>
  <si>
    <t>ON EXTENSION PROBLEM, TRACE HARDY AND HARDY’S INEQUALITIES FOR SOME FRACTIONAL LAPLACIANS</t>
  </si>
  <si>
    <t>BOGGARAPU P., RONCAL L., THANGAVELU S.</t>
  </si>
  <si>
    <t>COMMUNICATIONS ON PURE AND APPLIED ANALYSIS</t>
  </si>
  <si>
    <t>1534-0392</t>
  </si>
  <si>
    <t>https://www.scopus.com/sourceid/145649</t>
  </si>
  <si>
    <t>https://doi.org/10.3934/cpaa.2019116</t>
  </si>
  <si>
    <t>022RSG003-033</t>
  </si>
  <si>
    <t>SYNTHESIS, ANTITUBERCULAR EVALUATION AND MOLECULAR DOCKING STUDIES OF PHTHALIMIDE BEARING 1,2,3-TRIAZOLES</t>
  </si>
  <si>
    <t>PHATAK P.S., BAKALE R.D., DHUMAL S.T., DAHIWADE L.K., CHOUDHARI P.B., SIVA KRISHNA V., SRIRAM D., HAVAL K.P.</t>
  </si>
  <si>
    <t>SYNTHETIC COMMUNICATIONS</t>
  </si>
  <si>
    <t>0039-7911</t>
  </si>
  <si>
    <t>https://www.scopus.com/sourceid/26509</t>
  </si>
  <si>
    <t>https://doi.org/10.1080/00397911.2019.1614630</t>
  </si>
  <si>
    <t>022RSG003-034</t>
  </si>
  <si>
    <t>OPTIMIZING CO 2 HYDROGENATION TO METHANE OVER COFE BIMETALLIC CATALYST: EXPERIMENTAL AND DENSITY FUNCTIONAL THEORY STUDIES</t>
  </si>
  <si>
    <t>SANDUPATLA A.S., BANERJEE A., DEO G.</t>
  </si>
  <si>
    <t>APPLIED SURFACE SCIENCE</t>
  </si>
  <si>
    <t>0169-4332</t>
  </si>
  <si>
    <t>https://www.scopus.com/sourceid/28983</t>
  </si>
  <si>
    <t>https://doi.org/10.1016/j.apsusc.2019.04.217</t>
  </si>
  <si>
    <t>022RSG003-035</t>
  </si>
  <si>
    <t>ENHANCEMENT IN SPECIFIC ENERGY ABSORPTION OF INVERTUBES</t>
  </si>
  <si>
    <t>https://doi.org/10.1016/j.ijmecsci.2019.06.016</t>
  </si>
  <si>
    <t>022RSG003-036</t>
  </si>
  <si>
    <t>EXPLORING THE EFFECT OF DIHEDRAL ENERGY ON THE NONLINEAR MECHANICS OF THE CARBON NANOTUBES USING A MULTISCALE MODELING</t>
  </si>
  <si>
    <t>SINGH S.</t>
  </si>
  <si>
    <t>JOURNAL OF VIBRATION AND ACOUSTICS, TRANSACTIONS OF THE ASME</t>
  </si>
  <si>
    <t>1048-9002</t>
  </si>
  <si>
    <t>https://www.scopus.com/sourceid/120005</t>
  </si>
  <si>
    <t>https://doi.org/10.1115/1.4043242</t>
  </si>
  <si>
    <t>022RSG003-037</t>
  </si>
  <si>
    <t>A REVIEW ON THE APPLICATION OF CHEMICAL SURFACTANT AND SURFACTANT FOAM FOR REMEDIATION OF PETROLEUM OIL CONTAMINATED SOIL</t>
  </si>
  <si>
    <t>KARTHICK A., ROY B., CHATTOPADHYAY P.</t>
  </si>
  <si>
    <t>JOURNAL OF ENVIRONMENTAL MANAGEMENT</t>
  </si>
  <si>
    <t>0301-4797</t>
  </si>
  <si>
    <t>https://www.scopus.com/sourceid/23371</t>
  </si>
  <si>
    <t>https://doi.org/10.1016/j.jenvman.2019.04.092</t>
  </si>
  <si>
    <t>022RSG003-038</t>
  </si>
  <si>
    <t>VORICONAZOLE LOADED NANOSTRUCTURED LIPID CARRIERS BASED TOPICAL DELIVERY SYSTEM: QBD BASED DESIGNING, CHARACTERIZATION, IN-VITRO AND EX-VIVO EVALUATION</t>
  </si>
  <si>
    <t>WAGHULE T., RAPALLI V.K., SINGHVI G., MANCHANDA P., HANS N., DUBEY S.K., HASNAIN M.S., NAYAK A.K.</t>
  </si>
  <si>
    <t>JOURNAL OF DRUG DELIVERY SCIENCE AND TECHNOLOGY</t>
  </si>
  <si>
    <t>1773-2247</t>
  </si>
  <si>
    <t>https://www.scopus.com/sourceid/22204</t>
  </si>
  <si>
    <t>https://doi.org/10.1016/j.jddst.2019.04.026</t>
  </si>
  <si>
    <t>022RSG003-039</t>
  </si>
  <si>
    <t>GLOBAL ANALYSIS OF A DELAYED STAGE STRUCTURE PREY–PREDATOR MODEL WITH CROWLEY–MARTIN TYPE FUNCTIONAL RESPONSE</t>
  </si>
  <si>
    <t>MAITI A.P., DUBEY B., CHAKRABORTY A.</t>
  </si>
  <si>
    <t>MATHEMATICS AND COMPUTERS IN SIMULATION</t>
  </si>
  <si>
    <t>0378-4754</t>
  </si>
  <si>
    <t>https://www.scopus.com/sourceid/12166</t>
  </si>
  <si>
    <t>https://doi.org/10.1016/j.matcom.2019.01.009</t>
  </si>
  <si>
    <t>022RSG003-040</t>
  </si>
  <si>
    <t>A FOLIC ACID-SENSITIVE POLYFLUORENE BASED “TURN-OFF” FLUORESCENCE NANOPROBE FOR FOLATE RECEPTOR OVEREXPRESSED CANCER CELL IMAGING</t>
  </si>
  <si>
    <t>ROY S., GUNUKULA A., GHOSH B., CHAKRABORTY C.</t>
  </si>
  <si>
    <t>https://doi.org/10.1016/j.snb.2019.04.029</t>
  </si>
  <si>
    <t>022RSG003-041</t>
  </si>
  <si>
    <t>PROBING THE PHOTO- AND ELECTRO-CATALYTIC DEGRADATION MECHANISM OF METHYLENE BLUE DYE OVER ZIF-DERIVED ZNO</t>
  </si>
  <si>
    <t>PAYRA S., CHALLAGULLA S., BOBDE Y., CHAKRABORTY C., GHOSH B., ROY S.</t>
  </si>
  <si>
    <t>JOURNAL OF HAZARDOUS MATERIALS</t>
  </si>
  <si>
    <t>0304-3894</t>
  </si>
  <si>
    <t>https://www.scopus.com/sourceid/25858</t>
  </si>
  <si>
    <t>https://doi.org/10.1016/j.jhazmat.2019.03.053</t>
  </si>
  <si>
    <t>022RSG003-042</t>
  </si>
  <si>
    <t>WEAR OF ELECTROPLATED SUPER ABRASIVE CBN WHEEL DURING GRINDING OF INCONEL 718 SUPER ALLOY</t>
  </si>
  <si>
    <t>NAIK D.N., MATHEW N.T., VIJAYARAGHAVAN L.</t>
  </si>
  <si>
    <t>JOURNAL OF MANUFACTURING PROCESSES</t>
  </si>
  <si>
    <t>1526-6125</t>
  </si>
  <si>
    <t>https://www.scopus.com/sourceid/27677</t>
  </si>
  <si>
    <t>https://doi.org/10.1016/j.jmapro.2019.04.033</t>
  </si>
  <si>
    <t>022RSG003-043</t>
  </si>
  <si>
    <t>DESIGN, SYNTHESIS AND MOLECULAR MODELING STUDIES ON NOVEL MOXIFLOXACIN DERIVATIVES AS POTENTIAL ANTIBACTERIAL AND ANTITUBERCULOSIS AGENTS</t>
  </si>
  <si>
    <t>TÜRE A., KULABAŞ N., DINGIŞ S.İ., BIRGÜL K., BOZDEVECI A., ALPAY KARAOĞLU Ş., KRISHNA V.S., SRIRAM D., KÜÇÜKGÜZEL İ.</t>
  </si>
  <si>
    <t>https://doi.org/10.1016/j.bioorg.2019.102965</t>
  </si>
  <si>
    <t>022RSG003-044</t>
  </si>
  <si>
    <t>ULTRASONICATION-IONIC LIQUID SYNERGY FOR THE SYNTHESIS OF NEW POTENT ANTI-TUBERCULOSIS 1,2,4-TRIAZOL-1-YL-PYRAZOLE BASED SPIROOXINDOLOPYRROLIZIDINES</t>
  </si>
  <si>
    <t>POGAKU V., KRISHNA V.S., SRIRAM D., RANGAN K., BASAVOJU S.</t>
  </si>
  <si>
    <t>BIOORGANIC AND MEDICINAL CHEMISTRY LETTERS</t>
  </si>
  <si>
    <t>0960-894X</t>
  </si>
  <si>
    <t>https://www.scopus.com/sourceid/25788</t>
  </si>
  <si>
    <t>https://doi.org/10.1016/j.bmcl.2019.04.026</t>
  </si>
  <si>
    <t>022RSG003-045</t>
  </si>
  <si>
    <t>DESIGN, SYNTHESIS AND PHOTOINDUCED DNA CLEAVAGE STUDIES OF [1,2,4]-TRIAZOLO[4,3-A]QUINOXALIN-4(5H)-ONES</t>
  </si>
  <si>
    <t>SUMRAN G., AGGARWAL R., MITTAL A., AGGARWAL A., GUPTA A.</t>
  </si>
  <si>
    <t>https://doi.org/10.1016/j.bioorg.2019.102932</t>
  </si>
  <si>
    <t>022RSG003-046</t>
  </si>
  <si>
    <t>PREDICTION OF MAXIMUM OIL-YIELD FROM ALMOND SEED IN A CHEMICAL INDUSTRY: A NOVEL TYPE-2 FUZZY LOGIC APPROACH</t>
  </si>
  <si>
    <t>ROY K., MUKHERJEE A., JANA D.K.</t>
  </si>
  <si>
    <t>SOUTH AFRICAN JOURNAL OF CHEMICAL ENGINEERING</t>
  </si>
  <si>
    <t>1026-9185</t>
  </si>
  <si>
    <t>https://www.scopus.com/sourceid/21100810716</t>
  </si>
  <si>
    <t>https://doi.org/10.1016/j.sajce.2019.03.001</t>
  </si>
  <si>
    <t>022RSG003-047</t>
  </si>
  <si>
    <t>BIOCOMPATIBLE CARBON DOTS DERIVED FROM Κ-CARRAGEENAN AND PHENYL BORONIC ACID FOR DUAL MODALITY SENSING PLATFORM OF SUGAR AND ITS ANTI-DIABETIC DRUG RELEASE BEHAVIOR</t>
  </si>
  <si>
    <t>DAS P., MAITY P.P., GANGULY S., GHOSH S., BARAL J., BOSE M., CHOUDHARY S., GANGOPADHYAY S., DHARA S., DAS A.K., BANERJEE S., DAS N.C.</t>
  </si>
  <si>
    <t>INTERNATIONAL JOURNAL OF BIOLOGICAL MACROMOLECULES</t>
  </si>
  <si>
    <t>0141-8130</t>
  </si>
  <si>
    <t>https://www.scopus.com/sourceid/17544</t>
  </si>
  <si>
    <t>https://doi.org/10.1016/j.ijbiomac.2019.03.224</t>
  </si>
  <si>
    <t>022RSG003-048</t>
  </si>
  <si>
    <t>CREEPING FLOW OF MICROPOLAR FLUID PARALLEL TO THE AXIS OF CYLINDRICAL CELLS WITH POROUS LAYER</t>
  </si>
  <si>
    <t>KHANUKAEVA D.Y., FILIPPOV A.N., YADAV P.K., TIWARI A.</t>
  </si>
  <si>
    <t>EUROPEAN JOURNAL OF MECHANICS, B/FLUIDS</t>
  </si>
  <si>
    <t>0997-7546</t>
  </si>
  <si>
    <t>https://www.scopus.com/sourceid/13878</t>
  </si>
  <si>
    <t>https://doi.org/10.1016/j.euromechflu.2019.01.012</t>
  </si>
  <si>
    <t>022RSG003-049</t>
  </si>
  <si>
    <t>COMPARISON OF ZERO-VALENT IRON AND IRON OXIDE NANOPARTICLE STABILIZED ALKYL POLYGLUCOSIDE PHOSPHATE FOAMS FOR REMEDIATION OF DIESEL-CONTAMINATED SOILS</t>
  </si>
  <si>
    <t>https://doi.org/10.1016/j.jenvman.2019.03.088</t>
  </si>
  <si>
    <t>022RSG003-050</t>
  </si>
  <si>
    <t>NEW RESERVATION POLICY IS IT EMPIRICALLY JUSTIFIABLE?</t>
  </si>
  <si>
    <t>REDDY B.A., JOSE S., AMBEDKAR P., REDDY V.S., NISHIKANTH V.S.</t>
  </si>
  <si>
    <t>ECONOMICS AND FINANCE., HUMANITIES AND SOCIAL SCIENCES</t>
  </si>
  <si>
    <t>ECONOMIC AND POLITICAL WEEKLY</t>
  </si>
  <si>
    <t>0012-9976</t>
  </si>
  <si>
    <t>https://www.scopus.com/sourceid/19957</t>
  </si>
  <si>
    <t>https://www.epw.in/journal/2019/23/commentary/new-reservation-policy.html</t>
  </si>
  <si>
    <t>022RSG003-051</t>
  </si>
  <si>
    <t>GEO-SPATIAL SITE SUITABILITY ANALYSIS FOR DEVELOPMENT OF HEALTH CARE UNITS IN RURAL INDIA: EFFECTS ON HABITATION ACCESSIBILITY, FACILITY UTILIZATION AND ZONAL EQUITY IN FACILITY DISTRIBUTION</t>
  </si>
  <si>
    <t>MISHRA S., SAHU P.K., SARKAR A.K., MEHRAN B., SHARMA S.</t>
  </si>
  <si>
    <t>JOURNAL OF TRANSPORT GEOGRAPHY</t>
  </si>
  <si>
    <t>0966-6923</t>
  </si>
  <si>
    <t>https://www.scopus.com/sourceid/29295</t>
  </si>
  <si>
    <t>https://doi.org/10.1016/j.jtrangeo.2019.05.017</t>
  </si>
  <si>
    <t>022RSG003-052</t>
  </si>
  <si>
    <t>TARGETING HIV-TB COINFECTION BY DEVELOPING NOVEL PIPERIDIN-4-SUBSTITUTED IMINES: DESIGN, SYNTHESIS, IN VITRO AND IN SILICO STUDIES</t>
  </si>
  <si>
    <t>KUMAR A., REVATHI R., SRIRAM D., CURRELI F., DEBNATH A.K., PAI K.S., KINI S.G.</t>
  </si>
  <si>
    <t>ARCHIV DER PHARMAZIE</t>
  </si>
  <si>
    <t>0365-6233</t>
  </si>
  <si>
    <t>https://www.scopus.com/sourceid/19956</t>
  </si>
  <si>
    <t>https://doi.org/10.1002/ardp.201800358</t>
  </si>
  <si>
    <t>022RSG003-053</t>
  </si>
  <si>
    <t>SYNTHESIS, CHARACTERIZATION, IN SILICO AND ANTIFUNGAL STUDIES OF THIAZOLIDINE ANALOGUES</t>
  </si>
  <si>
    <t>ABID F.M.A., JAMALIS J., CHANDER S., WAHAB R.A., BHAGWAT D.P., SANKARANARAYANAN M.</t>
  </si>
  <si>
    <t>CHEMICAL DATA COLLECTIONS</t>
  </si>
  <si>
    <t>2405-8300</t>
  </si>
  <si>
    <t>https://www.scopus.com/sourceid/21100464634</t>
  </si>
  <si>
    <t>https://doi.org/10.1016/j.cdc.2019.100219</t>
  </si>
  <si>
    <t>022RSG003-054</t>
  </si>
  <si>
    <t>MEASURING EFFECTIVENESS OF CARBON TAX ON INDIAN ROAD PASSENGER TRANSPORT: A SYSTEM DYNAMICS APPROACH</t>
  </si>
  <si>
    <t>GUPTA M., BANDYOPADHYAY K.R., SINGH S.K.</t>
  </si>
  <si>
    <t>ENERGY ECONOMICS</t>
  </si>
  <si>
    <t>0140-9883</t>
  </si>
  <si>
    <t>https://www.scopus.com/sourceid/29374</t>
  </si>
  <si>
    <t>https://doi.org/10.1016/j.eneco.2019.03.013</t>
  </si>
  <si>
    <t>022RSG003-055</t>
  </si>
  <si>
    <t>DYNAMICS OF PREY–PREDATOR MODEL WITH STAGE STRUCTURE IN PREY INCLUDING MATURATION AND GESTATION DELAYS</t>
  </si>
  <si>
    <t>DUBEY B., KUMAR A.</t>
  </si>
  <si>
    <t>NONLINEAR DYNAMICS</t>
  </si>
  <si>
    <t>0924-090X</t>
  </si>
  <si>
    <t>https://www.scopus.com/sourceid/21576</t>
  </si>
  <si>
    <t>https://doi.org/10.1007/s11071-019-04951-5</t>
  </si>
  <si>
    <t>022RSG003-056</t>
  </si>
  <si>
    <t>DESUBLIMATION BASED SEPARATION OF CO 2 INSIDE A CRYOGENIC PACKED BED: PERFORMANCE MAPPING WITH THE SPATIOTEMPORAL EVOLUTION OF CO 2 FROST</t>
  </si>
  <si>
    <t>DEBNATH B., MUKHERJEE A., MULLICK A., GHOSHDASTIDAR S., GANGULY S., KARGUPTA K.</t>
  </si>
  <si>
    <t>CHEMICAL ENGINEERING RESEARCH AND DESIGN</t>
  </si>
  <si>
    <t>0263-8762</t>
  </si>
  <si>
    <t>https://www.scopus.com/sourceid/16411</t>
  </si>
  <si>
    <t>https://doi.org/10.1016/j.cherd.2019.03.024</t>
  </si>
  <si>
    <t>022RSG003-057</t>
  </si>
  <si>
    <t>INEQUALITIES IN ADOLESCENT LEARNING: DOES THE TIMING AND PERSISTENCE OF FOOD INSECURITY AT HOME MATTER?</t>
  </si>
  <si>
    <t>AURINO E., FLEDDERJOHANN J., VELLAKKAL S.</t>
  </si>
  <si>
    <t>ECONOMICS OF EDUCATION REVIEW</t>
  </si>
  <si>
    <t>0272-7757</t>
  </si>
  <si>
    <t>https://www.scopus.com/sourceid/19692</t>
  </si>
  <si>
    <t>https://doi.org/10.1016/j.econedurev.2019.03.003</t>
  </si>
  <si>
    <t>022RSG003-058</t>
  </si>
  <si>
    <t>SENSING-THROUGHPUT TRADEOFF FOR SUPERIOR SELECTIVE REPORTING-BASED SPECTRUM SENSING IN ENERGY HARVESTING HCRNS</t>
  </si>
  <si>
    <t>KISHORE R., GURUGOPINATH S., MUHAIDAT S., SOFOTASIOS P.C., DOBRE O.A., AL-DHAHIR N.</t>
  </si>
  <si>
    <t>IEEE TRANSACTIONS ON COGNITIVE COMMUNICATIONS AND NETWORKING</t>
  </si>
  <si>
    <t>2332-7731</t>
  </si>
  <si>
    <t>https://www.scopus.com/sourceid/21100854831</t>
  </si>
  <si>
    <t>https://doi.org/10.1109/TCCN.2019.2906915</t>
  </si>
  <si>
    <t>022RSG003-059</t>
  </si>
  <si>
    <t>CURRENT TRENDS WITH FOXP3 + REGULATORY T CELL IMMUNOTHERAPY TO CONTEST AUTOIMMUNITY AND INFLAMMATION</t>
  </si>
  <si>
    <t>TRINATH J., BAYRY J.</t>
  </si>
  <si>
    <t>IMMUNOTHERAPY</t>
  </si>
  <si>
    <t>1750-743X</t>
  </si>
  <si>
    <t>https://www.scopus.com/sourceid/19700175057</t>
  </si>
  <si>
    <t>https://doi.org/10.2217/imt-2019-0069</t>
  </si>
  <si>
    <t>022RSG003-073</t>
  </si>
  <si>
    <t>UNFAIR PROMOTION OF WHITENING CREAMS: IS BEAUTY NO MORE SKIN DEEP?</t>
  </si>
  <si>
    <t>CHAUHAN G.S., TIWARI A.</t>
  </si>
  <si>
    <t>MEDIA WATCH</t>
  </si>
  <si>
    <t>0976-0911</t>
  </si>
  <si>
    <t>https://www.scopus.com/sourceid/21100317903</t>
  </si>
  <si>
    <t>https://doi.org/10.15655/mw/2019/v10i2/49635</t>
  </si>
  <si>
    <t>022RSG003-095</t>
  </si>
  <si>
    <t>STABILITY ANALYSIS FOR COSMOLOGICAL MODELS IN F(R) GRAVITY USING DYNAMICAL SYSTEM ANALYSIS</t>
  </si>
  <si>
    <t>SHAH P., SAMANTA G.C.</t>
  </si>
  <si>
    <t>EUROPEAN PHYSICAL JOURNAL C</t>
  </si>
  <si>
    <t>1434-6044</t>
  </si>
  <si>
    <t>https://www.scopus.com/sourceid/27545</t>
  </si>
  <si>
    <t>https://doi.org/10.1140/epjc/s10052-019-6934-x</t>
  </si>
  <si>
    <t>022RSG003-096</t>
  </si>
  <si>
    <t>SHAPE-CONTROLLED HEMATITE: AN EFFICIENT PHOTOANODE FOR PHOTOELECTROCHEMICAL WATER SPLITTING</t>
  </si>
  <si>
    <t>INDUSTRIAL AND ENGINEERING CHEMISTRY RESEARCH</t>
  </si>
  <si>
    <t>0888-5885</t>
  </si>
  <si>
    <t>https://www.scopus.com/sourceid/13057</t>
  </si>
  <si>
    <t>https://doi.org/10.1021/acs.iecr.9b00739</t>
  </si>
  <si>
    <t>022RSG003-097</t>
  </si>
  <si>
    <t>MULTICHANNEL FILTERS FOR WIRELESS NETWORKS: LOOKUP-TABLE-BASED EFFICIENT IMPLEMENTATION</t>
  </si>
  <si>
    <t>SAHOO S.K., MEHER P.K., GANESH GANJIKUNTA G.</t>
  </si>
  <si>
    <t>IEEE CONSUMER ELECTRONICS MAGAZINE</t>
  </si>
  <si>
    <t>2162-2248</t>
  </si>
  <si>
    <t>https://www.scopus.com/sourceid/21100337101</t>
  </si>
  <si>
    <t>https://doi.org/10.1109/MCE.2019.2892242</t>
  </si>
  <si>
    <t>022RSG003-098</t>
  </si>
  <si>
    <t>POTENTIAL OF SURFACTANT FOAM STABILIZED BY ETHYLENE GLYCOL AND ALLYL ALCOHOL FOR THE REMEDIATION OF DIESEL CONTAMINATED SOIL</t>
  </si>
  <si>
    <t>KARTHICK A., CHAUHAN M., KRZAN M., CHATTOPADHYAY P.</t>
  </si>
  <si>
    <t>ENVIRONMENTAL TECHNOLOGY AND INNOVATION</t>
  </si>
  <si>
    <t>2352-1864</t>
  </si>
  <si>
    <t>https://www.scopus.com/sourceid/21100385961</t>
  </si>
  <si>
    <t>https://doi.org/10.1016/j.eti.2019.100363</t>
  </si>
  <si>
    <t>022RSG003-099</t>
  </si>
  <si>
    <t>DYNAMICS OF ANISOTROPIC DARK ENERGY UNIVERSE EMBEDDED IN ONE-DIRECTIONAL MAGNETIZED FLUID</t>
  </si>
  <si>
    <t>RAY P.P., MISHRA B., TRIPATHY S.K.</t>
  </si>
  <si>
    <t>INTERNATIONAL JOURNAL OF MODERN PHYSICS D</t>
  </si>
  <si>
    <t>0218-2718</t>
  </si>
  <si>
    <t>https://www.scopus.com/sourceid/28074</t>
  </si>
  <si>
    <t>https://doi.org/10.1142/S0218271819500937</t>
  </si>
  <si>
    <t>022RSG003-100</t>
  </si>
  <si>
    <t>FIRST REPORT ON 3-(3-OXOARYL) INDOLE DERIVATIVES AS ANTICANCER AGENTS: MICROWAVE ASSISTED SYNTHESIS, IN VITRO SCREENING AND MOLECULAR DOCKING STUDIES</t>
  </si>
  <si>
    <t>PATEL T., GAIKWAD R., JAIN K., GANESH R., BOBDE Y., GHOSH B., DAS K., GAYEN S.</t>
  </si>
  <si>
    <t>CHEMISTRYSELECT</t>
  </si>
  <si>
    <t>2365-6549</t>
  </si>
  <si>
    <t>https://www.scopus.com/sourceid/21100850505</t>
  </si>
  <si>
    <t>https://doi.org/10.1002/slct.201900088</t>
  </si>
  <si>
    <t>022RSG003-102</t>
  </si>
  <si>
    <t>BINDING INTERACTION OF GEMINI SURFACTANTS WITH NANOTUBES OF Β-CYCLODEXTRIN AND CONTROLLED RELEASE OF GUEST MOLECULES: EFFECT OF SPACER CHAIN LENGTH AND CONCENTRATION OF SURFACTANTS</t>
  </si>
  <si>
    <t>KUMARI S., SUNDAR G., SAHA S.K.</t>
  </si>
  <si>
    <t>https://doi.org/10.1002/slct.201803998</t>
  </si>
  <si>
    <t>022RSG003-105</t>
  </si>
  <si>
    <t>SIMULATED ANNEALING: AN EXPERIMENTAL APPLICATION ON PAIRWISE TESTING</t>
  </si>
  <si>
    <t>PRUDHVI RAJ M.V., PANDA S.</t>
  </si>
  <si>
    <t>INTERNATIONAL JOURNAL OF INNOVATIVE TECHNOLOGY AND EXPLORING ENGINEERING</t>
  </si>
  <si>
    <t>2278-3075</t>
  </si>
  <si>
    <t>https://www.scopus.com/sourceid/21100889409</t>
  </si>
  <si>
    <t>https://www.ijitee.org/wp-content/uploads/papers/v8i6s/F61350486S19.pdf</t>
  </si>
  <si>
    <t>022RSG003-106</t>
  </si>
  <si>
    <t>STRENGTH AND DURABILITY PARAMETERS OF CARBONATED MINERAL ADMIXTURE CONCRETE</t>
  </si>
  <si>
    <t>HUSSAIN S., BHUNIA D., SINGH S.B.</t>
  </si>
  <si>
    <t>INDIAN CONCRETE JOURNAL</t>
  </si>
  <si>
    <t>0019-4565</t>
  </si>
  <si>
    <t>https://www.scopus.com/sourceid/16129</t>
  </si>
  <si>
    <t>http://www.icjonline.com/editionabstract_detail/042019</t>
  </si>
  <si>
    <t>022RSG003-107</t>
  </si>
  <si>
    <t>FULLY ASSEMBLED MEMBRANELESS GLUCOSE BIOFUEL CELL WITH MWCNT MODIFIED PENCIL GRAPHITE LEADS AS NOVEL BIOELECTRODES</t>
  </si>
  <si>
    <t>BANDAPATI M., KRISHNAMURTHY B., GOEL S.</t>
  </si>
  <si>
    <t>IEEE TRANSACTIONS ON NANOBIOSCIENCE</t>
  </si>
  <si>
    <t>1536-1241</t>
  </si>
  <si>
    <t>https://www.scopus.com/sourceid/16319</t>
  </si>
  <si>
    <t>https://doi.org/10.1109/TNB.2019.2896207</t>
  </si>
  <si>
    <t>022RSG003-109</t>
  </si>
  <si>
    <t>DOCETAXEL AND ALPHA-LIPOIC ACID CO-LOADED NANOPARTICLES FOR CANCER THERAPY</t>
  </si>
  <si>
    <t>KOTHARI I.R., MAZUMDAR S., SHARMA S., ITALIYA K., MITTAL A., CHITKARA D.</t>
  </si>
  <si>
    <t>THERAPEUTIC DELIVERY</t>
  </si>
  <si>
    <t>2041-5990</t>
  </si>
  <si>
    <t>https://www.scopus.com/sourceid/19700200821</t>
  </si>
  <si>
    <t>https://doi.org/10.4155/tde-2018-0074</t>
  </si>
  <si>
    <t>022RSG003-110</t>
  </si>
  <si>
    <t>UNIVERSALITY IN DISTRIBUTION OF MONOGAMY SCORES FOR RANDOM MULTIQUBIT PURE STATES</t>
  </si>
  <si>
    <t>RETHINASAMY S., ROY S., CHANDA T., SEN A., SEN U.</t>
  </si>
  <si>
    <t>PHYSICAL REVIEW A</t>
  </si>
  <si>
    <t>2469-9926</t>
  </si>
  <si>
    <t>https://www.scopus.com/sourceid/21100874237</t>
  </si>
  <si>
    <t>https://doi.org/10.1103/PhysRevA.99.042302</t>
  </si>
  <si>
    <t>022RSG003-111</t>
  </si>
  <si>
    <t>THE BLUE STRAGGLER POPULATION OF THE OLD OPEN CLUSTER BERKELEY 17</t>
  </si>
  <si>
    <t>BHATTACHARYA S., VAIDYA K., CHEN W.P., BECCARI G.</t>
  </si>
  <si>
    <t>ASTRONOMY AND ASTROPHYSICS</t>
  </si>
  <si>
    <t>0004-6361</t>
  </si>
  <si>
    <t>https://www.scopus.com/sourceid/26750</t>
  </si>
  <si>
    <t>https://doi.org/10.1051/0004-6361/201834449</t>
  </si>
  <si>
    <t>022RSG003-112</t>
  </si>
  <si>
    <t>STUDIES ON TEXTURE AND FORMABILITY OF ZIRCALOY-4 PRODUCED BY PILGERING ROUTE</t>
  </si>
  <si>
    <t>SINGH S.K., LIMBADRI K., SINGH A.K., RAM A.M., RAVINDRAN M., KRISHNA M., REDDY M.C., SURESH K., PRASAD K.S., PANDA S.K.</t>
  </si>
  <si>
    <t>JOURNAL OF MATERIALS RESEARCH AND TECHNOLOGY</t>
  </si>
  <si>
    <t>2238-7854</t>
  </si>
  <si>
    <t>https://www.scopus.com/sourceid/21100383742</t>
  </si>
  <si>
    <t>https://doi.org/10.1016/j.jmrt.2018.11.018</t>
  </si>
  <si>
    <t>022RSG003-113</t>
  </si>
  <si>
    <t>COMBINATION OF HAND-CRAFTED AND UNSUPERVISED LEARNED FEATURES FOR ISCHEMIC STROKE LESION DETECTION FROM MAGNETIC RESONANCE IMAGES</t>
  </si>
  <si>
    <t>GURUNATH BHARATHI P., AGRAWAL A., SUNDARAM P., SARDESAI S.</t>
  </si>
  <si>
    <t>BIOCYBERNETICS AND BIOMEDICAL ENGINEERING</t>
  </si>
  <si>
    <t>0208-5216</t>
  </si>
  <si>
    <t>https://www.scopus.com/sourceid/19400158663</t>
  </si>
  <si>
    <t>https://doi.org/10.1016/j.bbe.2019.01.003</t>
  </si>
  <si>
    <t>022RSG003-114</t>
  </si>
  <si>
    <t>BARRIERS AND ENABLERS TO LOW VISION CARE SERVICES IN A TERTIARY EYE CARE HOSPITAL: A MIXED METHOD STUDY</t>
  </si>
  <si>
    <t>SARIKA G., VENUGOPAL D., SAILAJA M., EVANGELINE S., KRISHNA KUMAR R.</t>
  </si>
  <si>
    <t>INDIAN JOURNAL OF OPHTHALMOLOGY</t>
  </si>
  <si>
    <t>0301-4738</t>
  </si>
  <si>
    <t>https://www.scopus.com/sourceid/13917</t>
  </si>
  <si>
    <t>https://doi.org/10.4103/ijo.IJO_1215_18</t>
  </si>
  <si>
    <t>022RSG003-115</t>
  </si>
  <si>
    <t>PLANT-BASED LARVICIDAL AGENTS: AN OVERVIEW FROM 2000 TO 2018</t>
  </si>
  <si>
    <t>PIPLANI M., BHAGWAT D.P., SINGHVI G., SANKARANARAYANAN M., BALANA-FOUCE R., VATS T., CHANDER S.</t>
  </si>
  <si>
    <t>EXPERIMENTAL PARASITOLOGY</t>
  </si>
  <si>
    <t>0014-4894</t>
  </si>
  <si>
    <t>https://www.scopus.com/sourceid/21875</t>
  </si>
  <si>
    <t>https://doi.org/10.1016/j.exppara.2019.02.014</t>
  </si>
  <si>
    <t>022RSG003-116</t>
  </si>
  <si>
    <t>NEURAL NETWORK MODELING FOR ANISOTROPIC MECHANICAL PROPERTIES AND WORK HARDENING BEHAVIOR OF INCONEL 718 ALLOY AT ELEVATED TEMPERATURES</t>
  </si>
  <si>
    <t>MAHALLE G., SALUNKE O., KOTKUNDE N., GUPTA A.K., SINGH S.K.</t>
  </si>
  <si>
    <t>https://doi.org/10.1016/j.jmrt.2019.01.019</t>
  </si>
  <si>
    <t>022RSG003-117</t>
  </si>
  <si>
    <t>EXPANSION OF A NOVEL LEAD TARGETING M. TUBERCULOSIS DHFR AS ANTITUBERCULAR AGENTS</t>
  </si>
  <si>
    <t>SHARMA K., TANWAR O., DEORA G.S., ALI S., ALAM M.M., ZAMAN M.S., KRISHNA V.S., SRIRAM D., AKHTER M.</t>
  </si>
  <si>
    <t>BIOORGANIC AND MEDICINAL CHEMISTRY</t>
  </si>
  <si>
    <t>0968-0896</t>
  </si>
  <si>
    <t>https://www.scopus.com/sourceid/25786</t>
  </si>
  <si>
    <t>https://doi.org/10.1016/j.bmc.2019.02.053</t>
  </si>
  <si>
    <t>022RSG003-118</t>
  </si>
  <si>
    <t>DESIGN, SYNTHESIS, BIOLOGICAL EVALUATION AND MOLECULAR MODELLING STUDIES OF INDOLE GLYOXYLAMIDES AS A NEW CLASS OF POTENTIAL PANCREATIC LIPASE INHIBITORS</t>
  </si>
  <si>
    <t>SRIDHAR S.N.C., PALAWAT S., PAUL A.T.</t>
  </si>
  <si>
    <t>https://doi.org/10.1016/j.bioorg.2019.01.012</t>
  </si>
  <si>
    <t>022RSG003-119</t>
  </si>
  <si>
    <t>ORGANISATIONAL LEARNING AS AN INNOVATIVE DETERMINANT OF ORGANISATIONAL SUSTAINABILITY: AN EVIDENCE BASED APPROACH</t>
  </si>
  <si>
    <t>VIHARI N.S., RAO M.K., DOLIYA P.</t>
  </si>
  <si>
    <t>INTERNATIONAL JOURNAL OF INNOVATION MANAGEMENT</t>
  </si>
  <si>
    <t>1363-9196</t>
  </si>
  <si>
    <t>https://www.scopus.com/sourceid/11700154321</t>
  </si>
  <si>
    <t>https://doi.org/10.1142/S1363919619500191</t>
  </si>
  <si>
    <t>022RSG003-120</t>
  </si>
  <si>
    <t>CEO TRANSFORMATIONAL LEADERSHIP AND TOP MANAGEMENT TEAM PERFORMANCE: STUDY FROM GCC</t>
  </si>
  <si>
    <t>SULIMAN A., RAO A.S., ELEWA T.</t>
  </si>
  <si>
    <t>MEASURING BUSINESS EXCELLENCE</t>
  </si>
  <si>
    <t>1368-3047</t>
  </si>
  <si>
    <t>https://www.scopus.com/sourceid/144672</t>
  </si>
  <si>
    <t>https://doi.org/10.1108/MBE-09-2018-0077</t>
  </si>
  <si>
    <t>022RSG003-124</t>
  </si>
  <si>
    <t>MOLECULAR INTERACTION STUDIES BASED ON TRANSPORT, THERMODYNAMIC AND EXCESS PROPERTIES OF ANILINE AND ALKANOL MIXTURES AT VARYING TEMPERATURES</t>
  </si>
  <si>
    <t>SWETHA SANDHYA M., BISWAS P., VINAY N.R., SIVAKUMAR K., DEY R.</t>
  </si>
  <si>
    <t>JOURNAL OF MOLECULAR LIQUIDS</t>
  </si>
  <si>
    <t>0167-7322</t>
  </si>
  <si>
    <t>https://www.scopus.com/sourceid/26965</t>
  </si>
  <si>
    <t>https://doi.org/10.1016/j.molliq.2019.01.056</t>
  </si>
  <si>
    <t>022RSG003-125</t>
  </si>
  <si>
    <t>MODEL-BASED APPROACH TO VALIDATE THE ALUMINIUM NITRIDE MATERIAL BASED ULTRASONIC MEMS TRANSCEIVER FOR TEMPERATURE SENSING</t>
  </si>
  <si>
    <t>TRIPATHY H.P., PATTANAIK P., MISHRA D.K., KAMILLA S.K., TRIPATHY R.K.</t>
  </si>
  <si>
    <t>MICRO AND NANO LETTERS</t>
  </si>
  <si>
    <t>1750-0443</t>
  </si>
  <si>
    <t>https://www.scopus.com/sourceid/6100152803</t>
  </si>
  <si>
    <t>https://doi.org/10.1049/mnl.2018.5266</t>
  </si>
  <si>
    <t>022RSG003-128</t>
  </si>
  <si>
    <t>SUGGESTED MODEL FOR HEAT TRANSFER CALCULATION DURING FLUID FLOW IN SINGLE PHASE INSIDE PIPES (II)</t>
  </si>
  <si>
    <t>CAMARAZA-MEDINA Y., MORTENSEN-CARLSON K., GUHA P., RUBIO-GONZALES Á.M., CRUZ-FONTICIELLA O.M., GARCÍA-MORALES O.F.</t>
  </si>
  <si>
    <t>INTERNATIONAL JOURNAL OF HEAT AND TECHNOLOGY</t>
  </si>
  <si>
    <t>0392-8764</t>
  </si>
  <si>
    <t>https://www.scopus.com/sourceid/87828</t>
  </si>
  <si>
    <t>https://doi.org/10.18280/ijht.370131</t>
  </si>
  <si>
    <t>022RSG003-131</t>
  </si>
  <si>
    <t>SYNTHESIS AND EVALUATION OF Α-AMINOACYL AMIDES AS ANTITUBERCULAR AGENTS EFFECTIVE ON DRUG RESISTANT TUBERCULOSIS</t>
  </si>
  <si>
    <t>MAKANE V.B., KRISHNA V.S., KRISHNA E.V., SHUKLA M., MAHIZHAVENI B., MISRA S., CHOPRA S., SRIRAM D., DUSTHACKEER V.N.A., RODE H.B.</t>
  </si>
  <si>
    <t>https://doi.org/10.1016/j.ejmech.2019.01.002</t>
  </si>
  <si>
    <t>022RSG003-142</t>
  </si>
  <si>
    <t>A FRACTIONAL ORDER PARALLEL CONTROL STRUCTURE TUNED WITH META-HEURISTIC OPTIMIZATION ALGORITHMS FOR ENHANCED ROBUSTNESS</t>
  </si>
  <si>
    <t>GOYAL V., MISHRA P., SHUKLA A., DEOLIA V.K., VARSHNEY A.</t>
  </si>
  <si>
    <t>JOURNAL OF ELECTRICAL ENGINEERING</t>
  </si>
  <si>
    <t>1335-3632</t>
  </si>
  <si>
    <t>https://www.scopus.com/sourceid/4000151606</t>
  </si>
  <si>
    <t>https://doi.org/10.2478/jee-2019-0002</t>
  </si>
  <si>
    <t>022RSG003-149</t>
  </si>
  <si>
    <t>INTERACTION OF GAP FLOW WITH FLAPPING DYNAMICS OF TWO SIDE-BY-SIDE ELASTIC FOILS</t>
  </si>
  <si>
    <t>GURUGUBELLI P.S., JAIMAN R.K.</t>
  </si>
  <si>
    <t>INTERNATIONAL JOURNAL OF HEAT AND FLUID FLOW</t>
  </si>
  <si>
    <t>0142-727X</t>
  </si>
  <si>
    <t>https://www.scopus.com/sourceid/13759</t>
  </si>
  <si>
    <t>https://doi.org/10.1016/j.ijheatfluidflow.2018.11.001</t>
  </si>
  <si>
    <t>022RSG003-150</t>
  </si>
  <si>
    <t>DIELECTRIC CHARACTERIZATION OF COMMON EDIBLE OILS IN THE HIGHER MICROWAVE FREQUENCIES USING CAVITY PERTURBATION</t>
  </si>
  <si>
    <t>PRAVEEN KUMAR A.V., GOEL A., KUMAR R., OJHA A.K., JOHN J.K., JOY J.</t>
  </si>
  <si>
    <t>JOURNAL OF MICROWAVE POWER AND ELECTROMAGNETIC ENERGY</t>
  </si>
  <si>
    <t>0832-7823</t>
  </si>
  <si>
    <t>https://www.scopus.com/sourceid/18061</t>
  </si>
  <si>
    <t>https://doi.org/10.1080/08327823.2019.1569899</t>
  </si>
  <si>
    <t>022RSG003-162</t>
  </si>
  <si>
    <t>STRUCTURE AND EFFECTIVE INTERACTIONS IN MODEL COLLOIDAL SUSPENSIONS: A MOLECULAR DYNAMICS SIMULATION STUDY</t>
  </si>
  <si>
    <t>PADIDELA U.K., BEHERA R.N.</t>
  </si>
  <si>
    <t>PHYSICS AND CHEMISTRY OF LIQUIDS</t>
  </si>
  <si>
    <t>0031-9104</t>
  </si>
  <si>
    <t>https://www.scopus.com/sourceid/14526</t>
  </si>
  <si>
    <t>https://doi.org/10.1080/00319104.2019.1625046</t>
  </si>
  <si>
    <t>022RSG003-168</t>
  </si>
  <si>
    <t>FRACTURE TOUGHNESS OF LLDPE PARTS USING ROTATIONAL MOULDING TECHNOLOGY</t>
  </si>
  <si>
    <t>RAMKUMAR P.L., KULKARNI D.M., CHAUDHARI V.V.</t>
  </si>
  <si>
    <t>INTERNATIONAL JOURNAL OF MATERIALS AND PRODUCT TECHNOLOGY</t>
  </si>
  <si>
    <t>0268-1900</t>
  </si>
  <si>
    <t>https://www.scopus.com/sourceid/21108</t>
  </si>
  <si>
    <t>https://doi.org/10.1504/IJMPT.2019.100003</t>
  </si>
  <si>
    <t>022RSG003-169</t>
  </si>
  <si>
    <t>STOCHASTIC ℋ∞ CONTROL OF STATE-DEPENDENT JUMP LINEAR SYSTEMS WITH STATE-DEPENDENT NOISE</t>
  </si>
  <si>
    <t>CHITRAGANTI S., ABERKANE S.</t>
  </si>
  <si>
    <t>IET CONTROL THEORY AND APPLICATIONS</t>
  </si>
  <si>
    <t>1751-8644</t>
  </si>
  <si>
    <t>https://www.scopus.com/sourceid/5100155079</t>
  </si>
  <si>
    <t>https://doi.org/10.1049/iet-cta.2018.5638</t>
  </si>
  <si>
    <t>022RSG003-170</t>
  </si>
  <si>
    <t>PHOSPHORYLATION OF ARABIDOPSIS EIF4E AND EIFISO4E BY SNRK1 INHIBITS TRANSLATION</t>
  </si>
  <si>
    <t>BRUNS A.N., LI S., MOHANNATH G., BISARO D.M.</t>
  </si>
  <si>
    <t>FEBS JOURNAL</t>
  </si>
  <si>
    <t>1742-464X</t>
  </si>
  <si>
    <t>https://www.scopus.com/sourceid/38597</t>
  </si>
  <si>
    <t>https://doi.org/10.1111/febs.14935</t>
  </si>
  <si>
    <t>022RSG003-171</t>
  </si>
  <si>
    <t>STABILITY PRESERVING NON-STANDARD FINITE DIFFERENCE SCHEMES FOR DIABETES WITH TUBERCULOSIS INFECTIOUS MODEL</t>
  </si>
  <si>
    <t>DANUMJAYA P., DHARA M.</t>
  </si>
  <si>
    <t>BIOLOGICAL SCIENCES., MATHEMATICS</t>
  </si>
  <si>
    <t>LETTERS IN BIOMATHEMATICS</t>
  </si>
  <si>
    <t>2373-7867</t>
  </si>
  <si>
    <t>https://www.scopus.com/sourceid/21100886421</t>
  </si>
  <si>
    <t>https://doi.org/10.1080/23737867.2019.1618743</t>
  </si>
  <si>
    <t>022RSG003-173</t>
  </si>
  <si>
    <t>EFFECT OF ANODE TEMPERATURE AND CONTACT VOLTAGE ON THE DESIGN OF ARC-LESS MICRO ELECTRICAL CONTACT</t>
  </si>
  <si>
    <t>ROBERT F., AGRAWAL A., CLEMENT S.</t>
  </si>
  <si>
    <t>ELECTRICAL AND ELECTRONICS ENGINEERING., MECHANICAL ENGINEERING</t>
  </si>
  <si>
    <t>MICRO AND NANOSYSTEMS</t>
  </si>
  <si>
    <t>1876-4029</t>
  </si>
  <si>
    <t>https://www.scopus.com/sourceid/19700186897</t>
  </si>
  <si>
    <t>https://doi.org/10.2174/1876402911666181214143451</t>
  </si>
  <si>
    <t>022RSG003-175</t>
  </si>
  <si>
    <t>FREQUENCY REGULATION IN ISLANDED MICROGRID CONSIDERING STOCHASTIC MODEL OF WIND AND PV</t>
  </si>
  <si>
    <t>KUMAR D., MATHUR H.D., BHANOT S., BANSAL R.C.</t>
  </si>
  <si>
    <t>https://doi.org/10.1002/2050-7038.12049</t>
  </si>
  <si>
    <t>022RSG003-176</t>
  </si>
  <si>
    <t>SYNTHESIS OF A SERIES OF ETHYLENE GLYCOL MODIFIED WATER-SOLUBLE TETRAMERIC TPE-AMPHIPHILES WITH PYRIDINIUM POLAR HEADS: TOWARDS APPLICATIONS AS LIGHT-UP BIOPROBES IN PROTEIN AND DNA ASSAY, AND WASH-FREE IMAGING OF BACTERIA</t>
  </si>
  <si>
    <t>KUMAR V., NAIK V.G., DAS A., BASU BAL S., BISWAS M., KUMAR N., GANGULY A., CHATTERJEE A., BANERJEE M.</t>
  </si>
  <si>
    <t>TETRAHEDRON</t>
  </si>
  <si>
    <t>0040-4020</t>
  </si>
  <si>
    <t>https://www.scopus.com/sourceid/26512</t>
  </si>
  <si>
    <t>https://doi.org/10.1016/j.tet.2019.05.044</t>
  </si>
  <si>
    <t>022RSG003-177</t>
  </si>
  <si>
    <t>TRADE-OFF BETWEEN ACIDIC SITES AND CRYSTALLINITY OF THE WO3-TIO2 CATALYST TOWARD DEHYDRATION OF GLUCOSE TO 5-HYDROXYMETHYLFURFURAL</t>
  </si>
  <si>
    <t>GANJI P., ROY S.</t>
  </si>
  <si>
    <t>ENERGY AND FUELS</t>
  </si>
  <si>
    <t>0887-0624</t>
  </si>
  <si>
    <t>https://www.scopus.com/sourceid/29364</t>
  </si>
  <si>
    <t>https://doi.org/10.1021/acs.energyfuels.9b00461</t>
  </si>
  <si>
    <t>022RSG003-178</t>
  </si>
  <si>
    <t>MATLAB/SIMULINK SIMULATIONS BASED MODIFIED SEPIC DC TO DC CONVERTER FOR RENEWABLE ENERGY APPLICATIONS</t>
  </si>
  <si>
    <t>SURESHKUMAAR G., KANNAN N., THOMAS S., KARTHIKEYAN S.P.</t>
  </si>
  <si>
    <t>JOURNAL OF ADVANCED RESEARCH IN DYNAMICAL AND CONTROL SYSTEMS</t>
  </si>
  <si>
    <t>1943-023X</t>
  </si>
  <si>
    <t>https://www.scopus.com/sourceid/20500195215</t>
  </si>
  <si>
    <t>http://www.jardcs.org/abstract.php?id=503</t>
  </si>
  <si>
    <t>022RSG003-181</t>
  </si>
  <si>
    <t>EXPERIMENTAL ANALYSIS OF STRENGTH AND DEFORMATION BEHAVIOR OF SOILS REINFORCED WITH BUILDING-DERIVED MATERIALS</t>
  </si>
  <si>
    <t>MUKTINUTALAPATI J., GUHARAY A., KAR A.</t>
  </si>
  <si>
    <t>https://doi.org/10.1007/s40098-019-00367-5</t>
  </si>
  <si>
    <t>022RSG003-183</t>
  </si>
  <si>
    <t>EFFECT OF PROCESSING ROUTES ON ORIENTATION-DEPENDENT TENSILE FLOW BEHAVIOR OF ZIRCALOY-4 AT ELEVATED TEMPERATURES</t>
  </si>
  <si>
    <t>LIMBADRI K., SINGH S.K., SATYANARAYANA K., SINGH A.K., MARUTHI RAM A., RAVINDRAN M., KRISHNA M., CHAITANYA REDDY M., SURESH K.</t>
  </si>
  <si>
    <t>METALLOGRAPHY, MICROSTRUCTURE, AND ANALYSIS</t>
  </si>
  <si>
    <t>2192-9262</t>
  </si>
  <si>
    <t>https://www.scopus.com/sourceid/21100248806</t>
  </si>
  <si>
    <t>https://doi.org/10.1007/s13632-019-00544-1</t>
  </si>
  <si>
    <t>022RSG003-184</t>
  </si>
  <si>
    <t>A NEW XOR-FREE APPROACH TO IMPLEMENT WALSH SEQUENCES</t>
  </si>
  <si>
    <t>PUROHIT G., VYAS D., CHAUBEY V.K., RAJU K.S., SHEKHAR C.</t>
  </si>
  <si>
    <t>WIRELESS PERSONAL COMMUNICATIONS</t>
  </si>
  <si>
    <t>0929-6212</t>
  </si>
  <si>
    <t>https://www.scopus.com/sourceid/20725</t>
  </si>
  <si>
    <t>https://doi.org/10.1007/s11277-019-06549-x</t>
  </si>
  <si>
    <t>022RSG003-186</t>
  </si>
  <si>
    <t>ON THE 2-TOKEN GRAPH OF A GRAPH</t>
  </si>
  <si>
    <t>DEEPALAKSHMI J., MARIMUTHU G., SOMASUNDARAM A., ARUMUGAM S.</t>
  </si>
  <si>
    <t>AKCE INTERNATIONAL JOURNAL OF GRAPHS AND COMBINATORICS</t>
  </si>
  <si>
    <t>0972-8600</t>
  </si>
  <si>
    <t>https://www.scopus.com/sourceid/19900193225</t>
  </si>
  <si>
    <t>https://doi.org/10.1016/j.akcej.2019.05.002</t>
  </si>
  <si>
    <t>022RSG003-187</t>
  </si>
  <si>
    <t>MANGROVE PLANTS AS A SOURCE OF BIOACTIVE COMPOUNDS: A REVIEW</t>
  </si>
  <si>
    <t>DAHIBHATE N.L., SADDHE A.A., KUMAR K.</t>
  </si>
  <si>
    <t>NATURAL PRODUCTS JOURNAL</t>
  </si>
  <si>
    <t>2210-3155</t>
  </si>
  <si>
    <t>https://www.scopus.com/sourceid/21100451405</t>
  </si>
  <si>
    <t>https://doi.org/10.2174/2210315508666180910125328</t>
  </si>
  <si>
    <t>022RSG003-188</t>
  </si>
  <si>
    <t>OPTIMAL ORDERING POLICY FOR SHORT LIFE-CYCLE PRODUCTS UNDER CREDIT FINANCING WITH DYNAMIC ADOPTION IN SUPPLY CHAIN</t>
  </si>
  <si>
    <t>JOURNAL OF MANAGEMENT ANALYTICS</t>
  </si>
  <si>
    <t>2327-0012</t>
  </si>
  <si>
    <t>https://www.scopus.com/sourceid/21100886542</t>
  </si>
  <si>
    <t>https://doi.org/10.1080/23270012.2019.1614488</t>
  </si>
  <si>
    <t>022RSG003-189</t>
  </si>
  <si>
    <t>50 YEARS OF FFT ALGORITHMS AND APPLICATIONS</t>
  </si>
  <si>
    <t>KUMAR G.G., SAHOO S.K., MEHER P.K.</t>
  </si>
  <si>
    <t>https://doi.org/10.1007/s00034-019-01136-8</t>
  </si>
  <si>
    <t>022RSG003-190</t>
  </si>
  <si>
    <t>ADAPTATION OF A COMPACT SPICE LEVEL 3 MODEL FOR OXIDE THIN-FILM TRANSISTORS</t>
  </si>
  <si>
    <t>KANDPAL K., GUPTA N.</t>
  </si>
  <si>
    <t>JOURNAL OF COMPUTATIONAL ELECTRONICS</t>
  </si>
  <si>
    <t>1569-8025</t>
  </si>
  <si>
    <t>https://www.scopus.com/sourceid/144926</t>
  </si>
  <si>
    <t>https://doi.org/10.1007/s10825-019-01344-0</t>
  </si>
  <si>
    <t>022RSG003-192</t>
  </si>
  <si>
    <t>EFFECT OF DAMAGE MODELLING IN NUMERICAL SIMULATION OF CRASH ENERGY ABSORPTION BEHAVIOUR OF CRUSH TUBES AND VALIDATION WITH EXPERIMENTS</t>
  </si>
  <si>
    <t>INTERNATIONAL JOURNAL OF CRASHWORTHINESS</t>
  </si>
  <si>
    <t>1358-8265</t>
  </si>
  <si>
    <t>https://www.scopus.com/sourceid/55762</t>
  </si>
  <si>
    <t>https://doi.org/10.1080/13588265.2019.1611987</t>
  </si>
  <si>
    <t>022RSG003-193</t>
  </si>
  <si>
    <t>ZNO@CDS HETEROSTRUCTURES: AN EFFICIENT PHOTOANODE FOR PHOTOELECTROCHEMICAL WATER SPLITTING</t>
  </si>
  <si>
    <t>MAHALA C., SHARMA M.D., BASU M.</t>
  </si>
  <si>
    <t>https://doi.org/10.1039/c9nj01373c</t>
  </si>
  <si>
    <t>022RSG003-194</t>
  </si>
  <si>
    <t>MARKET REACTION TO BANKS REVENUE DIVERSIFICATION STRATEGY: EVIDENCE FROM INDIA</t>
  </si>
  <si>
    <t>THOTA N.</t>
  </si>
  <si>
    <t>https://doi.org/10.1080/13504851.2019.1606400</t>
  </si>
  <si>
    <t>022RSG003-195</t>
  </si>
  <si>
    <t>INSTABILITY AND VIBRATION ANALYSES OF FG CYLINDRICAL PANELS UNDER PARABOLIC AXIAL COMPRESSIONS</t>
  </si>
  <si>
    <t>KUMAR R., DEY T., PANDA S.K.</t>
  </si>
  <si>
    <t>STEEL AND COMPOSITE STRUCTURES</t>
  </si>
  <si>
    <t>1229-9367</t>
  </si>
  <si>
    <t>https://www.scopus.com/sourceid/28423</t>
  </si>
  <si>
    <t>https://doi.org/10.12989/scs.2019.31.2.187</t>
  </si>
  <si>
    <t>022RSG003-196</t>
  </si>
  <si>
    <t>MEMS TUNABLE SOI WAVEGUIDE BRAGG GRATING FILTER WITH 1.3 THZ TUNING RANGE FOR C-BAND 100 GHZ DWDM OPTICAL NETWORK</t>
  </si>
  <si>
    <t>POORNA LAKSHMI U., BALASUBRAMANIAN M., NARAYAN K., PATTNAIK P.K.</t>
  </si>
  <si>
    <t>PHOTONIC NETWORK COMMUNICATIONS</t>
  </si>
  <si>
    <t>1387-974X</t>
  </si>
  <si>
    <t>https://www.scopus.com/sourceid/29089</t>
  </si>
  <si>
    <t>https://doi.org/10.1007/s11107-019-00849-9</t>
  </si>
  <si>
    <t>022RSG003-198</t>
  </si>
  <si>
    <t>COPPER AND PALLADIUM-CATALYZED SEQUENTIAL REACTIONS: ONE-POT SYNTHESIS OF ISOINDOLO[2,1-B] ISOQUINOLIN-7(5 H)-ONES</t>
  </si>
  <si>
    <t>SAINI H.K., DHIMAN S., NANDWANA N.K., KRISHNAN R., KUMAR A.</t>
  </si>
  <si>
    <t>ORGANIC AND BIOMOLECULAR CHEMISTRY</t>
  </si>
  <si>
    <t>1477-0520</t>
  </si>
  <si>
    <t>https://www.scopus.com/sourceid/26388</t>
  </si>
  <si>
    <t>https://doi.org/10.1039/c9ob00440h</t>
  </si>
  <si>
    <t>022RSG003-199</t>
  </si>
  <si>
    <t>AN EFFICIENT PORTFOLIO MANAGEMENT FOR TRADING UNDER UNCERTAIN ENVIRONMENT</t>
  </si>
  <si>
    <t>PRITAM K.S., MATHUR T., AGARWAL S.</t>
  </si>
  <si>
    <t>INTERNATIONAL JOURNAL OF SUPPLY CHAIN MANAGEMENT</t>
  </si>
  <si>
    <t>2051-3771</t>
  </si>
  <si>
    <t>https://www.scopus.com/sourceid/21100429502</t>
  </si>
  <si>
    <t>http://ojs.excelingtech.co.uk/index.php/IJSCM/article/viewFile/2762/pdf</t>
  </si>
  <si>
    <t>022RSG003-200</t>
  </si>
  <si>
    <t>CHARACTERISTIC ENHANCEMENT OF HETERO DIELECTRIC DG TFET USING SIGE POCKET AT SOURCE/CHANNEL INTERFACE: PROPOSAL AND INVESTIGATION</t>
  </si>
  <si>
    <t>SAHU S.A., GOSWAMI R., MOHAPATRA S.K.</t>
  </si>
  <si>
    <t>SILICON</t>
  </si>
  <si>
    <t>1876-990X</t>
  </si>
  <si>
    <t>https://www.scopus.com/sourceid/19400158637</t>
  </si>
  <si>
    <t>https://doi.org/10.1007/s12633-019-00159-9</t>
  </si>
  <si>
    <t>022RSG003-204</t>
  </si>
  <si>
    <t>WHAT IS DEEMED COMPUTATIONALLY CREATIVE?</t>
  </si>
  <si>
    <t>AGRAWAL S., SANKARAN A., LAHA A., CHEMMENGATH S.A., SHRIVASTAVA D., SANKARANARAYANAN K.</t>
  </si>
  <si>
    <t>IBM JOURNAL OF RESEARCH AND DEVELOPMENT</t>
  </si>
  <si>
    <t>0018-8646</t>
  </si>
  <si>
    <t>https://www.scopus.com/sourceid/15099</t>
  </si>
  <si>
    <t>https://doi.org/10.1147/JRD.2019.2900640</t>
  </si>
  <si>
    <t>022RSG003-206</t>
  </si>
  <si>
    <t>GENDIS DATABASE UPDATE WITH IMPROVED APPROACH AND FEATURES TO RECOGNIZE HOMOLOGOUS SEQUENCES OF PROTEIN DOMAIN SUPERFAMILIES</t>
  </si>
  <si>
    <t>IYER M.S., BHARGAVA K., PAVALAM M., SOWDHAMINI R.</t>
  </si>
  <si>
    <t>DATABASE : THE JOURNAL OF BIOLOGICAL DATABASES AND CURATION</t>
  </si>
  <si>
    <t>1758-0463</t>
  </si>
  <si>
    <t>https://www.scopus.com/sourceid/19700188321</t>
  </si>
  <si>
    <t>https://doi.org/10.1093/database/baz042</t>
  </si>
  <si>
    <t>022RSG003-209</t>
  </si>
  <si>
    <t>BIOMASS GASIFICATION COUPLED WITH PRODUCER GAS CLEANING, BOTTLING AND HTS CATALYST TREATMENT FOR H2-RICH GAS PRODUCTION</t>
  </si>
  <si>
    <t>PATRA T.K., SHETH P.N.</t>
  </si>
  <si>
    <t>INTERNATIONAL JOURNAL OF HYDROGEN ENERGY</t>
  </si>
  <si>
    <t>0360-3199</t>
  </si>
  <si>
    <t>https://www.scopus.com/sourceid/26991</t>
  </si>
  <si>
    <t>https://doi.org/10.1016/j.ijhydene.2019.03.107</t>
  </si>
  <si>
    <t>022RSG003-215</t>
  </si>
  <si>
    <t>INSPECTION AND MONITORING SYSTEMS SUBSEA PIPELINES: A REVIEW PAPER</t>
  </si>
  <si>
    <t>HO M., EL-BORGI S., PATIL D., SONG G.</t>
  </si>
  <si>
    <t>STRUCTURAL HEALTH MONITORING</t>
  </si>
  <si>
    <t>1475-9217</t>
  </si>
  <si>
    <t>https://www.scopus.com/sourceid/4700152204</t>
  </si>
  <si>
    <t>https://doi.org/10.1177/1475921719837718</t>
  </si>
  <si>
    <t>022RSG003-217</t>
  </si>
  <si>
    <t>INTERNET AND PREVALENCE OF RELATIVE THINKING</t>
  </si>
  <si>
    <t>THOTA S.C., KINRA R.</t>
  </si>
  <si>
    <t>JOURNAL OF CONSUMER MARKETING</t>
  </si>
  <si>
    <t>0736-3761</t>
  </si>
  <si>
    <t>https://www.scopus.com/sourceid/22897</t>
  </si>
  <si>
    <t>https://doi.org/10.1108/JCM-07-2018-2743</t>
  </si>
  <si>
    <t>022RSG003-218</t>
  </si>
  <si>
    <t>MODELING AND SIMULATION OF TEMPERATURE DRIFT FOR ISFET-BASED PH SENSOR AND ITS COMPENSATION THROUGH MACHINE LEARNING TECHNIQUES</t>
  </si>
  <si>
    <t>BHARDWAJ R., SINHA S., SAHU N., MAJUMDER S., NARANG P., MUKHIYA R.</t>
  </si>
  <si>
    <t>INTERNATIONAL JOURNAL OF CIRCUIT THEORY AND APPLICATIONS</t>
  </si>
  <si>
    <t>0098-9886</t>
  </si>
  <si>
    <t>https://www.scopus.com/sourceid/17963</t>
  </si>
  <si>
    <t>https://doi.org/10.1002/cta.2618</t>
  </si>
  <si>
    <t>022RSG003-219</t>
  </si>
  <si>
    <t>BUTTERFLY-FAT-TREE TOPOLOGY BASED FAULT-TOLERANT NETWORK-ON-CHIP DESIGN USING PARTICLE SWARM OPTIMISATION</t>
  </si>
  <si>
    <t>https://doi.org/10.1080/0952813X.2019.1597174</t>
  </si>
  <si>
    <t>022RSG003-220</t>
  </si>
  <si>
    <t>FUZZY APPROACH TO DIAGNOSIS AND MEDICATION</t>
  </si>
  <si>
    <t>PRADHEEP KUMAR K., SRINIVASAN N.</t>
  </si>
  <si>
    <t>JOURNAL OF INTERNATIONAL PHARMACEUTICAL RESEARCH</t>
  </si>
  <si>
    <t>1674-0440</t>
  </si>
  <si>
    <t>https://www.scopus.com/sourceid/21100881509</t>
  </si>
  <si>
    <t>022RSG003-221</t>
  </si>
  <si>
    <t>EFFICIENT HYDROLYTIC CLEAVAGE OF DNA AND ANTIPROLIFERATIVE EFFECT ON HUMAN CANCER CELLS BY TWO DINUCLEAR CU(II) COMPLEXES CONTAINING A CARBOHYDRAZONE LIGAND AND 1,10-PHENANTHROLINE AS A COLIGAND</t>
  </si>
  <si>
    <t>PARSEKAR S.U., SINGH M., MISHRA D.P., ANTHARJANAM P.K.S., KOLEY A.P., KUMAR M.</t>
  </si>
  <si>
    <t>JOURNAL OF BIOLOGICAL INORGANIC CHEMISTRY</t>
  </si>
  <si>
    <t>0949-8257</t>
  </si>
  <si>
    <t>https://www.scopus.com/sourceid/25280</t>
  </si>
  <si>
    <t>https://doi.org/10.1007/s00775-019-01651-8</t>
  </si>
  <si>
    <t>022RSG003-222</t>
  </si>
  <si>
    <t>NOVEL DIAZENYL CONTAINING PHENYL STYRYL KETONE DERIVATIVES AS ANTIMICROBIAL AGENTS</t>
  </si>
  <si>
    <t>SIVASANKERREDDY L., NAGAMANI B., RAJKUMAR T., BABU M.S., SUBBAIAH N.Y., HARIKA M.S., NAGESWARAO R.</t>
  </si>
  <si>
    <t>ANTI-INFECTIVE AGENTS</t>
  </si>
  <si>
    <t>2211-3525</t>
  </si>
  <si>
    <t>https://www.scopus.com/sourceid/21100218041</t>
  </si>
  <si>
    <t>https://doi.org/10.2174/2211352516666180927111546</t>
  </si>
  <si>
    <t>022RSG003-223</t>
  </si>
  <si>
    <t>DISTRIBUTIONAL CHANGE, INCOME MOBILITY AND PRO-POOR GROWTH: EVIDENCE FROM INDIA</t>
  </si>
  <si>
    <t>KUMAR MISHRA A., SATAPATHY S., PATRA B., PATRO R.P.</t>
  </si>
  <si>
    <t>JOURNAL OF THE ASIA PACIFIC ECONOMY</t>
  </si>
  <si>
    <t>1354-7860</t>
  </si>
  <si>
    <t>https://www.scopus.com/sourceid/22754</t>
  </si>
  <si>
    <t>https://doi.org/10.1080/13547860.2019.1576492</t>
  </si>
  <si>
    <t>022RSG003-224</t>
  </si>
  <si>
    <t>SEC-H5: SECURE AND EFFICIENT INTEGRATION OF SETTINGS OF ENHANCED HTML5 XSS VECTOR DEFENSIVE FRAMEWORK ON EDGE NETWORK OF FOG NODES</t>
  </si>
  <si>
    <t>GUPTA S., SHARMA M., KUMAR D.</t>
  </si>
  <si>
    <t>CONCURRENCY COMPUTATION</t>
  </si>
  <si>
    <t>https://doi.org/10.1002/cpe.5188</t>
  </si>
  <si>
    <t>022RSG003-225</t>
  </si>
  <si>
    <t>2-PHENYLINDOLE DERIVATIVES AS ANTICANCER AGENTS: SYNTHESIS AND SCREENING AGAINST MURINE MELANOMA, HUMAN LUNG AND BREAST CANCER CELL LINES</t>
  </si>
  <si>
    <t>GAIKWAD R., BOBDE Y., GANESH R., PATEL T., RATHORE A., GHOSH B., DAS K., GAYEN S.</t>
  </si>
  <si>
    <t>https://doi.org/10.1080/00397911.2019.1620282</t>
  </si>
  <si>
    <t>022RSG004-001</t>
  </si>
  <si>
    <t>5-CHLORO-2-THIOPHENYL-1,2,3-TRIAZOLYLMETHYLDIHYDROQUINOLINES AS DUAL INHIBITORS OF MYCOBACTERIUM TUBERCULOSIS AND INFLUENZA VIRUS: SYNTHESIS AND EVALUATION</t>
  </si>
  <si>
    <t>MARVADI S.K., KRISHNA V.S., SINEGUBOVA E.O., VOLOBUEVA A.S., ESAULKOVA Y.L., MURYLEVA A.A., TENTLER D.G., SRIRAM D., ZARUBAEV V.V., KANTEVARI S.</t>
  </si>
  <si>
    <t>https://doi.org/10.1016/j.bmcl.2019.07.040</t>
  </si>
  <si>
    <t>022RSG004-002</t>
  </si>
  <si>
    <t>“AGGREGATION-INDUCED EMISSION” OF TRANSITION METAL COMPOUNDS: DESIGN, MECHANISTIC INSIGHTS, AND APPLICATIONS</t>
  </si>
  <si>
    <t>ALAM P., CLIMENT C., ALEMANY P., LASKAR I.R.</t>
  </si>
  <si>
    <t>JOURNAL OF PHOTOCHEMISTRY AND PHOTOBIOLOGY C: PHOTOCHEMISTRY REVIEWS</t>
  </si>
  <si>
    <t>1389-5567</t>
  </si>
  <si>
    <t>https://www.scopus.com/sourceid/26968</t>
  </si>
  <si>
    <t>https://doi.org/10.1016/j.jphotochemrev.2019.100317</t>
  </si>
  <si>
    <t>022RSG004-004</t>
  </si>
  <si>
    <t>A LOW POWER HIGH SPEED MTJ BASED NON-VOLATILE SRAM CELL FOR ENERGY HARVESTING BASED IOT APPLICATIONS</t>
  </si>
  <si>
    <t>KANIKA., PRASAD R.S., CHATURVEDI N., GURUNARAYANAN S.</t>
  </si>
  <si>
    <t>INTEGRATION, THE VLSI JOURNAL</t>
  </si>
  <si>
    <t>0167-9260</t>
  </si>
  <si>
    <t>https://www.scopus.com/sourceid/17932</t>
  </si>
  <si>
    <t>https://doi.org/10.1016/j.vlsi.2018.11.002</t>
  </si>
  <si>
    <t>022RSG004-005</t>
  </si>
  <si>
    <t>ALUMINUM-BASED ENGINEERED PLASMONIC NANOSTRUCTURES FOR THE ENHANCED REFRACTIVE INDEX AND THICKNESS SENSING IN ULTRAVIOLET-VISIBLE-NEAR INFRARED SPECTRAL RANGE</t>
  </si>
  <si>
    <t>ARORA P., AWASTHI H.V.</t>
  </si>
  <si>
    <t>PROGRESS IN ELECTROMAGNETICS RESEARCH M</t>
  </si>
  <si>
    <t>1937-8726</t>
  </si>
  <si>
    <t>https://www.scopus.com/sourceid/19700186909</t>
  </si>
  <si>
    <t>https://doi.org/10.2528/PIERM19012401</t>
  </si>
  <si>
    <t>022RSG004-006</t>
  </si>
  <si>
    <t>A MATHEMATICAL MODELING OF TWO-POT BIOMASS COOKSTOVE</t>
  </si>
  <si>
    <t>PANDE R., KALAMKAR V., TIWARI A., SHARMA S., SHRIVASTAVA N.</t>
  </si>
  <si>
    <t>JOURNAL OF PHYSICS: CONFERENCE SERIES</t>
  </si>
  <si>
    <t>1742-6588</t>
  </si>
  <si>
    <t>https://www.scopus.com/sourceid/130053</t>
  </si>
  <si>
    <t>https://doi.org/10.1088/1742-6596/1276/1/012046</t>
  </si>
  <si>
    <t>022RSG004-007</t>
  </si>
  <si>
    <t>ANALYSIS OF GOVERNMENT-SUPPORTED HEALTH-CARE SUPPLY CHAIN ENABLERS: A CASE STUDY</t>
  </si>
  <si>
    <t>DIXIT A., ROUTROY S., DUBEY S.K.</t>
  </si>
  <si>
    <t>MECHANICAL ENGINEERING., PHARMACY</t>
  </si>
  <si>
    <t>JOURNAL OF GLOBAL OPERATIONS AND STRATEGIC SOURCING</t>
  </si>
  <si>
    <t>2398-5364</t>
  </si>
  <si>
    <t>https://www.scopus.com/sourceid/21100807851</t>
  </si>
  <si>
    <t>https://doi.org/10.1108/JGOSS-02-2019-0011</t>
  </si>
  <si>
    <t>022RSG004-008</t>
  </si>
  <si>
    <t>A NANOSCALE GATE OVERLAP TUNNEL FET (GOTFET) BASED IMPROVED DOUBLE TAIL DYNAMIC COMPARATOR FOR ULTRA-LOW-POWER VLSI APPLICATIONS</t>
  </si>
  <si>
    <t>VIDHYADHARAN S., YADAV R., SIMHADRI H., DAN S.S.</t>
  </si>
  <si>
    <t>ANALOG INTEGRATED CIRCUITS AND SIGNAL PROCESSING</t>
  </si>
  <si>
    <t>0925-1030</t>
  </si>
  <si>
    <t>https://www.scopus.com/sourceid/25569</t>
  </si>
  <si>
    <t>https://doi.org/10.1007/s10470-019-01487-x</t>
  </si>
  <si>
    <t>022RSG004-010</t>
  </si>
  <si>
    <t>AN EVALUATION OF TACTILE FRICTIONAL BEHAVIOR OF THE WOODEN MATERIAL</t>
  </si>
  <si>
    <t>JAIN P., SRIVASTAVA A.K., RATHORE J.S., SHRIVASTAVA S.</t>
  </si>
  <si>
    <t>https://doi.org/10.1088/1742-6596/1240/1/012120</t>
  </si>
  <si>
    <t>022RSG004-013</t>
  </si>
  <si>
    <t>A NEW RGB IMAGE ENCRYPTION USING GENERALIZED HEAT EQUATION ASSOCIATED WITH GENERALIZED VIGEN È RE-TYPE TABLE OVER SYMMETRIC GROUP</t>
  </si>
  <si>
    <t>KUMAR M., SATHISH G., ALPHONSE M., LAHCEN R.A.M.</t>
  </si>
  <si>
    <t>https://doi.org/10.1007/s11042-019-07893-7</t>
  </si>
  <si>
    <t>022RSG004-014</t>
  </si>
  <si>
    <t>A NOVEL CAPACITIVE RF-MEMS SWITCH FOR MULTI-FREQUENCY OPERATION</t>
  </si>
  <si>
    <t>ANGIRA M., BANSAL D., KUMAR P., MEHTA K., RANGRA K.</t>
  </si>
  <si>
    <t>SUPERLATTICES AND MICROSTRUCTURES</t>
  </si>
  <si>
    <t>0749-6036</t>
  </si>
  <si>
    <t>https://www.scopus.com/sourceid/21959</t>
  </si>
  <si>
    <t>https://doi.org/10.1016/j.spmi.2019.106204</t>
  </si>
  <si>
    <t>022RSG004-015</t>
  </si>
  <si>
    <t>A NOVEL SELECTIVE CROSS LAYER BASED ROUTING SCHEME USING ACO METHOD FOR VEHICULAR NETWORKS</t>
  </si>
  <si>
    <t>GAWAS M.A., GOVEKAR S.S.</t>
  </si>
  <si>
    <t>JOURNAL OF NETWORK AND COMPUTER APPLICATIONS</t>
  </si>
  <si>
    <t>1084-8045</t>
  </si>
  <si>
    <t>https://www.scopus.com/sourceid/27277</t>
  </si>
  <si>
    <t>https://doi.org/10.1016/j.jnca.2019.05.010</t>
  </si>
  <si>
    <t>022RSG004-016</t>
  </si>
  <si>
    <t>APPLICATION OF MACHINE LEARNING TECHNIQUES FOR MULTI OBJECTIVE OPTIMIZATION OF RESPONSE VARIABLES IN WIRE CUT ELECTRO DISCHARGE MACHINING OPERATION</t>
  </si>
  <si>
    <t>SHUKLA S.K., PRIYADARSHINI A.</t>
  </si>
  <si>
    <t>MATERIALS SCIENCE FORUM</t>
  </si>
  <si>
    <t>0255-5476</t>
  </si>
  <si>
    <t>https://www.scopus.com/sourceid/28700</t>
  </si>
  <si>
    <t>https://doi.org/10.4028/www.scientific.net/MSF.969.800</t>
  </si>
  <si>
    <t>022RSG004-017</t>
  </si>
  <si>
    <t>A STRAIGHTFORWARD TBHP-MEDIATED SYNTHESIS OF 2-AMIDOBENZOIC ACIDS FROM 2-ARYLINDOLES AND THEIR ANTIMICROBIAL ACTIVITY</t>
  </si>
  <si>
    <t>PATEL O.P.S., DHIMAN S., KHAN S., SHINDE V.N., JASPAL S., SRIVATHSA M.R., JHA P.N., KUMAR A.</t>
  </si>
  <si>
    <t>https://doi.org/10.1039/c9ob00797k</t>
  </si>
  <si>
    <t>022RSG004-018</t>
  </si>
  <si>
    <t>A SURVEY ON IOT SECURITY: APPLICATION AREAS, SECURITY THREATS, AND SOLUTION ARCHITECTURES</t>
  </si>
  <si>
    <t>HASSIJA V., CHAMOLA V., SAXENA V., JAIN D., GOYAL P., SIKDAR B.</t>
  </si>
  <si>
    <t>IEEE ACCESS</t>
  </si>
  <si>
    <t>2169-3536</t>
  </si>
  <si>
    <t>https://www.scopus.com/sourceid/21100374601</t>
  </si>
  <si>
    <t>https://doi.org/10.1109/ACCESS.2019.2924045</t>
  </si>
  <si>
    <t>022RSG004-020</t>
  </si>
  <si>
    <t>A THREE DIMENSIONAL EMPIRICAL STUDY OF LOGGING QUESTIONS FROM SIX POPULAR Q &amp; A WEBSITES</t>
  </si>
  <si>
    <t>GUJRAL H., SHARMA A., LAL S., KUMAR L.</t>
  </si>
  <si>
    <t>E-INFORMATICA SOFTWARE ENGINEERING JOURNAL</t>
  </si>
  <si>
    <t>1897-7979</t>
  </si>
  <si>
    <t>https://www.scopus.com/sourceid/21100259509</t>
  </si>
  <si>
    <t>https://doi.org/10.5277/e-Inf190104</t>
  </si>
  <si>
    <t>022RSG004-021</t>
  </si>
  <si>
    <t>ATTRACTING STUDENTS TO THE CLASSROOM WITH INNOVATIVE PEDAGOGIES</t>
  </si>
  <si>
    <t>DUTTA N., BHAT A., BHATTACHARYA K.S., MAHESH J.</t>
  </si>
  <si>
    <t>SOUTH ASIAN JOURNAL OF BUSINESS AND MANAGEMENT CASES</t>
  </si>
  <si>
    <t>2277-9779</t>
  </si>
  <si>
    <t>https://www.scopus.com/sourceid/21100847471</t>
  </si>
  <si>
    <t>https://doi.org/10.1177/2277977919860275</t>
  </si>
  <si>
    <t>022RSG004-022</t>
  </si>
  <si>
    <t>BUTEA MONOSPERMA REDUCES HALOPERIDOL AND SULPIRIDE INDUCED HYPERPROLACTINEMIA IN RATS</t>
  </si>
  <si>
    <t>TIWARI P., DUBEY S.K., SAHU P.K.</t>
  </si>
  <si>
    <t>JOURNAL OF KRISHNA INSTITUTE OF MEDICAL SCIENCES UNIVERSITY</t>
  </si>
  <si>
    <t>2231-4261</t>
  </si>
  <si>
    <t>https://www.scopus.com/sourceid/21100329303</t>
  </si>
  <si>
    <t>022RSG004-024</t>
  </si>
  <si>
    <t>C2F: COARSE-TO-FINE VISION CONTROL SYSTEM FOR AUTOMATED MICROASSEMBLY</t>
  </si>
  <si>
    <t>TRIPATHI S., JAIN D.R., SHARMA H.D.</t>
  </si>
  <si>
    <t>NANOSCIENCE AND NANOTECHNOLOGY - ASIA</t>
  </si>
  <si>
    <t>2210-6812</t>
  </si>
  <si>
    <t>https://www.scopus.com/sourceid/19900191891</t>
  </si>
  <si>
    <t>https://doi.org/10.2174/2210681208666180119143039</t>
  </si>
  <si>
    <t>022RSG004-025</t>
  </si>
  <si>
    <t>CARBON DIOXIDE TO BIO-FUELS BY MIXED AND PURE MICROBIAL CULTURES ISOLATED FROM ACTIVATED SLUDGE: RELATIVE EVALUATION OF CO2 FIXATION, BIODIESEL PRODUCTION, AND THERMODYNAMIC ANALYSIS</t>
  </si>
  <si>
    <t>MISHRA S., RAGHUVANSHI S., GUPTA S.</t>
  </si>
  <si>
    <t>GREENHOUSE GASES: SCIENCE AND TECHNOLOGY</t>
  </si>
  <si>
    <t>2152-3878</t>
  </si>
  <si>
    <t>https://www.scopus.com/sourceid/21100197936</t>
  </si>
  <si>
    <t>https://doi.org/10.1002/ghg.1922</t>
  </si>
  <si>
    <t>022RSG004-026</t>
  </si>
  <si>
    <t>CHARACTERIZATION OF SUBABUL HEARTWOOD AND SAPWOOD PULPS AFTER COOKING AND BLEACHING</t>
  </si>
  <si>
    <t>PYDIMALLA M., REDDY N.S., ADUSUMALLI R.B.</t>
  </si>
  <si>
    <t>CELLULOSE CHEMISTRY AND TECHNOLOGY</t>
  </si>
  <si>
    <t>0576-9787</t>
  </si>
  <si>
    <t>https://www.scopus.com/sourceid/25811</t>
  </si>
  <si>
    <t>https://doi.org/10.35812/CelluloseChemTechnol.2019.53.48</t>
  </si>
  <si>
    <t>022RSG004-028</t>
  </si>
  <si>
    <t>CLASSIFICATION OF BALL BEARING FAULTS USING VIBRO-ACOUSTIC SENSOR DATA FUSION</t>
  </si>
  <si>
    <t>GUNERKAR R.S., JALAN A.K.</t>
  </si>
  <si>
    <t>EXPERIMENTAL TECHNIQUES</t>
  </si>
  <si>
    <t>0732-8818</t>
  </si>
  <si>
    <t>https://www.scopus.com/sourceid/20622</t>
  </si>
  <si>
    <t>https://doi.org/10.1007/s40799-019-00324-0</t>
  </si>
  <si>
    <t>022RSG004-030</t>
  </si>
  <si>
    <t>COMPARISON OF TIME SERIES MODELS PREDICTING TRENDS IN TYPHOID CASES IN NORTHERN INDIA</t>
  </si>
  <si>
    <t>SHASHVAT K., BASU R., BHONDEKAR A.P., LAMBA S., VERMA K., KAUR A.</t>
  </si>
  <si>
    <t>SOUTHEAST ASIAN JOURNAL OF TROPICAL MEDICINE AND PUBLIC HEALTH</t>
  </si>
  <si>
    <t>0125-1562</t>
  </si>
  <si>
    <t>https://www.scopus.com/sourceid/23093</t>
  </si>
  <si>
    <t>022RSG004-032</t>
  </si>
  <si>
    <t>COMPOSITE RIGHT/LEFT-HANDED WIDEBAND METAMATERIAL ANTENNA LOADED WITH SRRS AND CSRRS TO IMPROVE GAIN AND EFFICIENCY</t>
  </si>
  <si>
    <t>KUMAR S., KUMARI R.</t>
  </si>
  <si>
    <t>IET MICROWAVES, ANTENNAS AND PROPAGATION</t>
  </si>
  <si>
    <t>1751-8725</t>
  </si>
  <si>
    <t>https://www.scopus.com/sourceid/6100153023</t>
  </si>
  <si>
    <t>https://doi.org/10.1049/iet-map.2018.6106</t>
  </si>
  <si>
    <t>022RSG004-033</t>
  </si>
  <si>
    <t>CORPORATE SOCIAL RESPONSIBILITY PRACTICES IN SMALL AND MEDIUM ENTERPRISES [PRAKTYKI SPOŁECZNEJ ODPOWIEDZIALNOŚCI BIZNESU W MAŁYCH I ŚREDNICH PRZEDSIĘBIORSTWACH]</t>
  </si>
  <si>
    <t>AASTHA B., SHAZI S.J.</t>
  </si>
  <si>
    <t>POLISH JOURNAL OF MANAGEMENT STUDIES</t>
  </si>
  <si>
    <t>2081-7452</t>
  </si>
  <si>
    <t>https://www.scopus.com/sourceid/21100326278</t>
  </si>
  <si>
    <t>https://doi.org/10.17512/pjms.2019.19.1.01</t>
  </si>
  <si>
    <t>022RSG004-035</t>
  </si>
  <si>
    <t>CORRECTION TO: FABRICATION OF ENZYMATIC BIOFUEL CELL WITH ELECTRODES ON BOTH SIDES OF MICROFLUIDIC CHANNEL (INTERNATIONAL JOURNAL OF PRECISION ENGINEERING AND MANUFACTURING-GREEN TECHNOLOGY, (2019), 6, 3, (511-520), 10.1007/S40684-019-00056-X)</t>
  </si>
  <si>
    <t>KHAN H., KIM C.M., KIM S.Y., GOEL S., DWIVEDI P.K., SHARMA A., KIM Y.H., KIM G.M.</t>
  </si>
  <si>
    <t>INTERNATIONAL JOURNAL OF PRECISION ENGINEERING AND MANUFACTURING - GREEN TECHNOLOGY</t>
  </si>
  <si>
    <t>2288-6206</t>
  </si>
  <si>
    <t>https://www.scopus.com/sourceid/21100317418</t>
  </si>
  <si>
    <t>https://doi.org/10.1007/s40684-019-00118-0</t>
  </si>
  <si>
    <t>022RSG004-036</t>
  </si>
  <si>
    <t>CORRIGENDUM TO “CONCEPTUAL MODELING AND CHARACTERIZATION OF PUGA GEOTHERMAL RESERVOIR, LADAKH, INDIA” (GEOTHERMICS (2018) 72 (326–337), (S0375650517302602), (10.1016/J.GEOTHERMICS.2017.12.004))</t>
  </si>
  <si>
    <t>JHA S.K., PUPPALA H.</t>
  </si>
  <si>
    <t>GEOTHERMICS</t>
  </si>
  <si>
    <t>0375-6505</t>
  </si>
  <si>
    <t>https://www.scopus.com/sourceid/22645</t>
  </si>
  <si>
    <t>https://doi.org/10.1016/j.geothermics.2019.06.003</t>
  </si>
  <si>
    <t>022RSG004-037</t>
  </si>
  <si>
    <t>CREEPING FLOW OF MICROPOLAR FLUID THROUGH A SWARM OF CYLINDRICAL CELLS WITH POROUS LAYER (MEMBRANE)</t>
  </si>
  <si>
    <t>https://doi.org/10.1016/j.molliq.2019.111558</t>
  </si>
  <si>
    <t>022RSG004-039</t>
  </si>
  <si>
    <t>CRISPR/CAS SYSTEM FOR GENOME EDITING: PROGRESS AND PROSPECTS AS A THERAPEUTIC TOOL</t>
  </si>
  <si>
    <t>SAHEL D.K., MITTAL A., CHITKARA D.</t>
  </si>
  <si>
    <t>JOURNAL OF PHARMACOLOGY AND EXPERIMENTAL THERAPEUTICS</t>
  </si>
  <si>
    <t>0022-3565</t>
  </si>
  <si>
    <t>https://www.scopus.com/sourceid/23086</t>
  </si>
  <si>
    <t>https://doi.org/10.1124/jpet.119.257287</t>
  </si>
  <si>
    <t>022RSG004-040</t>
  </si>
  <si>
    <t>CRYSTAL STRUCTURE, DNA INTERACTIONS, ANTIOXIDANT AND ANTITUMOR ACTIVITY OF THERMALLY STABLE CU(II), NI(II) AND CO(III) COMPLEXES OF AN N,O DONOR SCHIFF BASE LIGAND</t>
  </si>
  <si>
    <t>VENKATESWARLU K., GANJI N., DARAVATH S., KANNEBOINA K., RANGAN K., SHIVARAJ</t>
  </si>
  <si>
    <t>POLYHEDRON</t>
  </si>
  <si>
    <t>0277-5387</t>
  </si>
  <si>
    <t>https://www.scopus.com/sourceid/25303</t>
  </si>
  <si>
    <t>https://doi.org/10.1016/j.poly.2019.06.048</t>
  </si>
  <si>
    <t>022RSG004-041</t>
  </si>
  <si>
    <t>DEEP-LEARNING CONTINUOUS GRAVITATIONAL WAVES</t>
  </si>
  <si>
    <t>DREISSIGACKER C., SHARMA R., MESSENGER C., ZHAO R., PRIX R.</t>
  </si>
  <si>
    <t>PHYSICAL REVIEW D</t>
  </si>
  <si>
    <t>2470-0010</t>
  </si>
  <si>
    <t>https://www.scopus.com/sourceid/21100779241</t>
  </si>
  <si>
    <t>https://doi.org/10.1103/PhysRevD.100.044009</t>
  </si>
  <si>
    <t>022RSG004-042</t>
  </si>
  <si>
    <t>DESIGN AND BIOLOGICAL EVALUATION OF LIPOPROTEIN-BASED DONEPEZIL NANOCARRIER FOR ENHANCED BRAIN UPTAKE THROUGH ORAL DELIVERY</t>
  </si>
  <si>
    <t>KRISHNA K.V., WADHWA G., ALEXANDER A., KANOJIA N., SAHA R.N., KUKRETI R., SINGHVI G., DUBEY S.K.</t>
  </si>
  <si>
    <t>PHARMACY., BIOTECHNOLOGY</t>
  </si>
  <si>
    <t>ACS CHEMICAL NEUROSCIENCE</t>
  </si>
  <si>
    <t>1948-7193</t>
  </si>
  <si>
    <t>https://www.scopus.com/sourceid/19700172804</t>
  </si>
  <si>
    <t>https://doi.org/10.1021/acschemneuro.9b00343</t>
  </si>
  <si>
    <t>022RSG004-045</t>
  </si>
  <si>
    <t>DESIGN AND CALIBRATION OF A LAMINAR SOIL BOX SUITABLE FOR A LOW-CAPACITY SHAKE TABLE USING FREE-FIELD TESTS ON GANGA SAND</t>
  </si>
  <si>
    <t>VIVEK B., RAYCHOWDHURY P.</t>
  </si>
  <si>
    <t>SOILS AND FOUNDATIONS</t>
  </si>
  <si>
    <t>0038-0806</t>
  </si>
  <si>
    <t>https://www.scopus.com/sourceid/17392</t>
  </si>
  <si>
    <t>https://doi.org/10.1016/j.sandf.2019.03.010</t>
  </si>
  <si>
    <t>022RSG004-046</t>
  </si>
  <si>
    <t>DESIGN AND SYNTHESIS OF NEW ARYLOXY-LINKED DIMERIC 1,2,3-TRIAZOLES VIA CLICK CHEMISTRY APPROACH: BIOLOGICAL EVALUATION AND MOLECULAR DOCKING STUDY</t>
  </si>
  <si>
    <t>DESHMUKH T.R., KHARE S.P., KRISHNA V.S., SRIRAM D., SANGSHETTI J.N., BHUSNURE O., KHEDKAR V.M., SHINGATE B.B.</t>
  </si>
  <si>
    <t>JOURNAL OF HETEROCYCLIC CHEMISTRY</t>
  </si>
  <si>
    <t>0022-152X</t>
  </si>
  <si>
    <t>https://www.scopus.com/sourceid/25882</t>
  </si>
  <si>
    <t>https://doi.org/10.1002/jhet.3608</t>
  </si>
  <si>
    <t>022RSG004-047</t>
  </si>
  <si>
    <t>DESIGN OF EXPERIMENTS FOR STRUCTURAL MODEL UPDATING OF STEEL STRUCTURE USING DYNAMIC TESTING</t>
  </si>
  <si>
    <t>PANDA A., GANESH G.V., PANIGAVI S.K., AJAY MANI TEJA C.B., RAMKRISHNA U., KALYANA RAMA J.S., MOHAN S.C.</t>
  </si>
  <si>
    <t>INTERNATIONAL JOURNAL OF RECENT TECHNOLOGY AND ENGINEERING</t>
  </si>
  <si>
    <t>2277-3878</t>
  </si>
  <si>
    <t>https://www.scopus.com/sourceid/21100889873</t>
  </si>
  <si>
    <t>022RSG004-048</t>
  </si>
  <si>
    <t>DESIGN, SYNTHESIS AND BIOLOGICAL EVALUATION OF 2-(3,4-DIMETHOXYPHENYL)-6 (1,2,3,6-TETRAHYDROPYRIDIN-4-YL)IMIDAZO[1,2-A]PYRIDINE ANALOGUES AS ANTIPROLIFERATIVE AGENTS</t>
  </si>
  <si>
    <t>CHITTI S., SINGIREDDI S., SANTOSH KUMAR REDDY P., TRIVEDI P., BOBDE Y., KUMAR C., RANGAN K., GHOSH B., SEKHAR K.V.G.C.</t>
  </si>
  <si>
    <t>https://doi.org/10.1016/j.bmcl.2019.08.013</t>
  </si>
  <si>
    <t>022RSG004-050</t>
  </si>
  <si>
    <t>DEVELOPMENT OF FUZZY LOGIC CONTROLLER FOR PHOTOVOLTAIC INTEGRATED SHUNT ACTIVE POWER FILTER</t>
  </si>
  <si>
    <t>KUMAR R., BANSAL H.O., AGRAWAL H.P.</t>
  </si>
  <si>
    <t>JOURNAL OF INTELLIGENT AND FUZZY SYSTEMS</t>
  </si>
  <si>
    <t>1064-1246</t>
  </si>
  <si>
    <t>https://www.scopus.com/sourceid/23917</t>
  </si>
  <si>
    <t>https://doi.org/10.3233/JIFS-182520</t>
  </si>
  <si>
    <t>022RSG004-051</t>
  </si>
  <si>
    <t>DISTRIBUTED LEARNING FOR CHANNEL ALLOCATION OVER A SHARED SPECTRUM</t>
  </si>
  <si>
    <t>ZAFARUDDIN S.M., BISTRITZ I., LESHEM A., NIYATO D.</t>
  </si>
  <si>
    <t>IEEE JOURNAL ON SELECTED AREAS IN COMMUNICATIONS</t>
  </si>
  <si>
    <t>0733-8716</t>
  </si>
  <si>
    <t>https://www.scopus.com/sourceid/18902</t>
  </si>
  <si>
    <t>https://doi.org/10.1109/JSAC.2019.2933966</t>
  </si>
  <si>
    <t>022RSG004-054</t>
  </si>
  <si>
    <t>DO AUDIT FEES ADJUST QUICKLY?—EVIDENCE FROM INDIA</t>
  </si>
  <si>
    <t>BISWAS S.</t>
  </si>
  <si>
    <t>GLOBAL BUSINESS REVIEW</t>
  </si>
  <si>
    <t>0972-1509</t>
  </si>
  <si>
    <t>https://www.scopus.com/sourceid/17600154910</t>
  </si>
  <si>
    <t>https://doi.org/10.1177/0972150919843382</t>
  </si>
  <si>
    <t>022RSG004-055</t>
  </si>
  <si>
    <t>DUAL TARGETING OF FOLATE RECEPTOR-EXPRESSING GLIOMA TUMOR-ASSOCIATED MACROPHAGES AND EPITHELIAL CELLS IN THE BRAIN USING A CARBON NANOSPHERE-CATIONIC FOLATE NANOCONJUGATE</t>
  </si>
  <si>
    <t>ELECHALAWAR C.K., BHATTACHARYA D., AHMED M.T., GORA H., SRIDHARAN K., CHATURBEDY P., SINHA S.H., CHANDRA SEKHAR JAGGARAPU M.M., NARAYAN K.P., CHAKRAVARTY S., ESWARAMOORTHY M., KUNDU T.K., BANERJEE R.</t>
  </si>
  <si>
    <t>NANOSCALE ADVANCES</t>
  </si>
  <si>
    <t>2516-0230</t>
  </si>
  <si>
    <t>https://www.scopus.com/sourceid/21100928198</t>
  </si>
  <si>
    <t>https://doi.org/10.1039/c9na00056a</t>
  </si>
  <si>
    <t>022RSG004-057</t>
  </si>
  <si>
    <t>DYSREGULATED EXPRESSION BUT REDUNDANT FUNCTION OF THE LONG NON-CODING RNA HOTAIR IN DIABETIC KIDNEY DISEASE</t>
  </si>
  <si>
    <t>MAJUMDER S., HADDEN M.J., THIEME K., BATCHU S.N., NIVEDITHA D., CHOWDHURY S., YERRA V.G., ADVANI S.L., BOWSKILL B.B., LIU Y., VAKILI H., ALGHAMDI T.A., WHITE K.E., GELDENHUYS L., SIDDIQI F.S., ADVANI A.</t>
  </si>
  <si>
    <t>DIABETOLOGIA</t>
  </si>
  <si>
    <t>0012-186X</t>
  </si>
  <si>
    <t>https://www.scopus.com/sourceid/25584</t>
  </si>
  <si>
    <t>https://doi.org/10.1007/s00125-019-4967-1</t>
  </si>
  <si>
    <t>022RSG004-058</t>
  </si>
  <si>
    <t>EFFECT OF SHIELDING GAS COMPOSITION AND ACTIVATING FLUX ON THE WELD BEAD MORPHOLOGY OF THE P91 FERRITIC/MARTENSITIC STEEL</t>
  </si>
  <si>
    <t>VIDYARTHY R.S., DWIVEDI D.K.</t>
  </si>
  <si>
    <t>MATERIALS RESEARCH EXPRESS</t>
  </si>
  <si>
    <t>2053-1591</t>
  </si>
  <si>
    <t>https://www.scopus.com/sourceid/21100432452</t>
  </si>
  <si>
    <t>https://doi.org/10.1088/2053-1591/ab2699</t>
  </si>
  <si>
    <t>022RSG004-059</t>
  </si>
  <si>
    <t>ELECTRONIC SUBSTITUENT EFFECT ON SE-H⋯N HYDROGEN BOND: A COMPUTATIONAL STUDY OF PARA-SUBSTITUTED PYRIDINE-SEH2 COMPLEXES</t>
  </si>
  <si>
    <t>JAJU K., PAL D., CHAKRABORTY A., CHAKRABORTY S.</t>
  </si>
  <si>
    <t>CHEMICAL PHYSICS LETTERS: X</t>
  </si>
  <si>
    <t>2590-1419</t>
  </si>
  <si>
    <t>https://www.scopus.com/sourceid/21100896681</t>
  </si>
  <si>
    <t>https://doi.org/10.1016/j.cpletx.2019.100031</t>
  </si>
  <si>
    <t>022RSG004-060</t>
  </si>
  <si>
    <t>EMERGING NANOPARTICULATE SYSTEMS: PREPARATION TECHNIQUES AND STIMULI RESPONSIVE RELEASE CHARACTERISTICS</t>
  </si>
  <si>
    <t>JAIN S., CHERUKUPALLI S.K., MAHMOOD A., GORANTLA S., RAPALLI V.K., DUBEY S.K., SINGHVI G.</t>
  </si>
  <si>
    <t>JOURNAL OF APPLIED PHARMACEUTICAL SCIENCE</t>
  </si>
  <si>
    <t>2231-3354</t>
  </si>
  <si>
    <t>https://www.scopus.com/sourceid/21100236605</t>
  </si>
  <si>
    <t>https://doi.org/10.7324/JAPS.2019.90817</t>
  </si>
  <si>
    <t>022RSG004-061</t>
  </si>
  <si>
    <t>ERRATUM: A NOVEL APPROACH FOR COMPUTATION OF HIGH-ORDER AXIAL MODES IN A GYROTRON RESONATOR(IEEE TRANSACTIONS ON ELECTRON DEVICES (2018) 65:12 (5505–5510) DOI: 10.1109/TED.2018.2877843)</t>
  </si>
  <si>
    <t>VISHANT, BERA A., SINHA A.K., CHANDRASHEKHAR</t>
  </si>
  <si>
    <t>IEEE TRANSACTIONS ON ELECTRON DEVICES</t>
  </si>
  <si>
    <t>0018-9383</t>
  </si>
  <si>
    <t>https://www.scopus.com/sourceid/26052</t>
  </si>
  <si>
    <t>https://doi.org/10.1109/TED.2019.2891012</t>
  </si>
  <si>
    <t>022RSG004-062</t>
  </si>
  <si>
    <t>ESCHERICHIA COLI FED PAPER-BASED MICROFLUIDIC MICROBIAL FUEL CELL WITH MWCNT COMPOSED BUCKY PAPER BIOELECTRODES</t>
  </si>
  <si>
    <t>NATH D., SAI KIRAN P., REWATKAR P., KRISHNAMURTHY B., SANKAR GANESH P., GOEL S.</t>
  </si>
  <si>
    <t>ELECTRICAL AND ELECTRONICS ENGINEERING., CHEMICAL ENGINEERING., BIOLOGICAL SCIENCES</t>
  </si>
  <si>
    <t>https://doi.org/10.1109/TNB.2019.2919930</t>
  </si>
  <si>
    <t>022RSG004-063</t>
  </si>
  <si>
    <t>EXPERIMENTAL INVESTIGATION OF FLUID–STRUCTURE INTERACTION IN A BIRD-LIKE FLAPPING WING</t>
  </si>
  <si>
    <t>DESHPANDE P., MODANI A.</t>
  </si>
  <si>
    <t>JOURNAL OF FLUIDS AND STRUCTURES</t>
  </si>
  <si>
    <t>0889-9746</t>
  </si>
  <si>
    <t>https://www.scopus.com/sourceid/12490</t>
  </si>
  <si>
    <t>https://doi.org/10.1016/j.jfluidstructs.2019.102712</t>
  </si>
  <si>
    <t>022RSG004-066</t>
  </si>
  <si>
    <t>EXPERIMENTAL INVESTIGATIONS OF TIG WELDING BASED ADDITIVE MANUFACTURING PROCESS FOR IMPROVED GEOMETRICAL AND MECHANICAL PROPERTIES</t>
  </si>
  <si>
    <t>GOKHALE NITISH P., KALA P., SHARMA V.</t>
  </si>
  <si>
    <t>https://doi.org/10.1088/1742-6596/1240/1/012045</t>
  </si>
  <si>
    <t>022RSG004-067</t>
  </si>
  <si>
    <t>FACILE INCORPORATION OF "AGGREGATION-INDUCED EMISSION"-ACTIVE CONJUGATED POLYMER INTO MESOPOROUS SILICA HOLLOW NANOSPHERES: SYNTHESIS, CHARACTERIZATION, PHOTOPHYSICAL STUDIES, AND APPLICATION IN BIOIMAGING</t>
  </si>
  <si>
    <t>DINESHKUMAR S., RAJ A., SRIVASTAVA A., MUKHERJEE S., PASHA S.S., KACHWAL V., FAGERIA L., CHOWDHURY R., LASKAR I.R.</t>
  </si>
  <si>
    <t>ACS APPLIED MATERIALS AND INTERFACES</t>
  </si>
  <si>
    <t>1944-8244</t>
  </si>
  <si>
    <t>https://www.scopus.com/sourceid/19700171101</t>
  </si>
  <si>
    <t>https://doi.org/10.1021/acsami.9b07664</t>
  </si>
  <si>
    <t>022RSG004-068</t>
  </si>
  <si>
    <t>FE-DOPED NICKEL HYDROXIDE/NICKEL OXYHYDROXIDE FUNCTION AS AN EFFICIENT CATALYST FOR THE OXYGEN EVOLUTION REACTION</t>
  </si>
  <si>
    <t>MAHALA C., DEVI SHARMA M., BASU M.</t>
  </si>
  <si>
    <t>CHEMELECTROCHEM</t>
  </si>
  <si>
    <t>2196-0216</t>
  </si>
  <si>
    <t>https://www.scopus.com/sourceid/21100399828</t>
  </si>
  <si>
    <t>https://doi.org/10.1002/celc.201900857</t>
  </si>
  <si>
    <t>022RSG004-069</t>
  </si>
  <si>
    <t>FUNCTIONALIZED CHITOSAN-CARBON DOTS: A FLUORESCENT PROBE FOR DETECTING TRACE AMOUNT OF WATER IN ORGANIC SOLVENTS</t>
  </si>
  <si>
    <t>PAWAR S., TOGITI U.K., BHATTACHARYA A., NAG A.</t>
  </si>
  <si>
    <t>ACS OMEGA</t>
  </si>
  <si>
    <t>2470-1343</t>
  </si>
  <si>
    <t>https://www.scopus.com/sourceid/21100828963</t>
  </si>
  <si>
    <t>https://doi.org/10.1021/acsomega.9b01208</t>
  </si>
  <si>
    <t>022RSG004-071</t>
  </si>
  <si>
    <t>GRAVITATIONAL COLLAPSE IN GENERAL RELATIVITY AND IN R 2 -GRAVITY: A COMPARATIVE STUDY</t>
  </si>
  <si>
    <t>ASTASHENOK A.V., MOSANI K., ODINTSOV S.D., SAMANTA G.C.</t>
  </si>
  <si>
    <t>INTERNATIONAL JOURNAL OF GEOMETRIC METHODS IN MODERN PHYSICS</t>
  </si>
  <si>
    <t>0219-8878</t>
  </si>
  <si>
    <t>https://www.scopus.com/sourceid/4700152702</t>
  </si>
  <si>
    <t>https://doi.org/10.1142/S021988781950035X</t>
  </si>
  <si>
    <t>022RSG004-073</t>
  </si>
  <si>
    <t>HAMILTONIAN CYCLES OF POWER GRAPH OF ABELIAN GROUPS</t>
  </si>
  <si>
    <t>MUKHERJEE H.</t>
  </si>
  <si>
    <t>AFRIKA MATEMATIKA</t>
  </si>
  <si>
    <t>1012-9405</t>
  </si>
  <si>
    <t>https://www.scopus.com/sourceid/21100228566</t>
  </si>
  <si>
    <t>https://doi.org/10.1007/s13370-019-00699-8</t>
  </si>
  <si>
    <t>022RSG004-074</t>
  </si>
  <si>
    <t>HARMONICALLY CONFINED PARTICLES WITH LONG-RANGE REPULSIVE INTERACTIONS</t>
  </si>
  <si>
    <t>AGARWAL S., DHAR A., KULKARNI M., KUNDU A., MAJUMDAR S.N., MUKAMEL D., SCHEHR G.</t>
  </si>
  <si>
    <t>PHYSICAL REVIEW LETTERS</t>
  </si>
  <si>
    <t>0031-9007</t>
  </si>
  <si>
    <t>https://www.scopus.com/sourceid/29150</t>
  </si>
  <si>
    <t>https://doi.org/10.1103/PhysRevLett.123.100603</t>
  </si>
  <si>
    <t>022RSG004-075</t>
  </si>
  <si>
    <t>HETEROATOM DOPED BLUE LUMINESCENT CARBON DOTS AS A NANO-PROBE FOR TARGETED CELL LABELING AND ANTICANCER DRUG DELIVERY VEHICLE</t>
  </si>
  <si>
    <t>DAS P., GANGULY S., AGARWAL T., MAITY P., GHOSH S., CHOUDHARY S., GANGOPADHYAY S., MAITI T.K., DHARA S., BANERJEE S., DAS N.C.</t>
  </si>
  <si>
    <t>MATERIALS CHEMISTRY AND PHYSICS</t>
  </si>
  <si>
    <t>0254-0584</t>
  </si>
  <si>
    <t>https://www.scopus.com/sourceid/17800</t>
  </si>
  <si>
    <t>https://doi.org/10.1016/j.matchemphys.2019.121860</t>
  </si>
  <si>
    <t>022RSG004-076</t>
  </si>
  <si>
    <t>HIGHER HARMONICS AND ATTOSECOND PULSE GENERATION BY LASER INDUCED THOMSON SCATTERING IN ATOMIC CLUSTERS</t>
  </si>
  <si>
    <t>VENKAT P., HOLKUNDKAR A.R.</t>
  </si>
  <si>
    <t>https://doi.org/10.1103/PhysRevAccelBeams.22.084401</t>
  </si>
  <si>
    <t>022RSG004-077</t>
  </si>
  <si>
    <t>HYDROGEN SULFIDE GAS SENSING CAPABILITIES OF SOLUTION PROCESSED VANADIUM PENTOXIDE NANOSHEETS</t>
  </si>
  <si>
    <t>JHA R.K., SAKHUJA N., JAKHAR S., BHAT N.</t>
  </si>
  <si>
    <t>https://doi.org/10.1109/TNANO.2019.2939295</t>
  </si>
  <si>
    <t>022RSG004-079</t>
  </si>
  <si>
    <t>HYPERMARKET AUTOMATION SYSTEM WITH FIELD ASSISTING ROBOT-STORAGE BOT</t>
  </si>
  <si>
    <t>ANWAR S., GUPTA A.</t>
  </si>
  <si>
    <t>022RSG004-080</t>
  </si>
  <si>
    <t>IMPACT OF CORRUPTION IN PUBLIC SECTOR ON ENVIRONMENTAL QUALITY: IMPLICATIONS FOR SUSTAINABILITY IN BRICS AND NEXT 11 COUNTRIES</t>
  </si>
  <si>
    <t>SINHA A., GUPTA M., SHAHBAZ M., SENGUPTA T.</t>
  </si>
  <si>
    <t>https://doi.org/10.1016/j.jclepro.2019.06.066</t>
  </si>
  <si>
    <t>022RSG004-081</t>
  </si>
  <si>
    <t>IMPLICATION OF HOMOCYSTEINE IN PROTEIN QUALITY CONTROL PROCESSES</t>
  </si>
  <si>
    <t>REDDY V.S., TRINATH J., REDDY G.B.</t>
  </si>
  <si>
    <t>BIOCHIMIE</t>
  </si>
  <si>
    <t>0300-9084</t>
  </si>
  <si>
    <t>https://www.scopus.com/sourceid/16874</t>
  </si>
  <si>
    <t>https://doi.org/10.1016/j.biochi.2019.06.017</t>
  </si>
  <si>
    <t>022RSG004-082</t>
  </si>
  <si>
    <t>IMPLICATIONS OF MULTIMORBIDITY PATTERNS ON HEALTH CARE UTILISATION AND QUALITY OF LIFE IN MIDDLE-INCOME COUNTRIES: CROSS-SECTIONAL ANALYSIS</t>
  </si>
  <si>
    <t>SUM G., SALISBURY C., KOH G.C.-H., ATUN R., OLDENBURG B., MCPAKE B., VELLAKKAL S., LEE J.T.</t>
  </si>
  <si>
    <t>JOURNAL OF GLOBAL HEALTH</t>
  </si>
  <si>
    <t>2047-2986</t>
  </si>
  <si>
    <t>https://www.scopus.com/sourceid/21100787508</t>
  </si>
  <si>
    <t>https://doi.org/10.7189/jogh.09.020413</t>
  </si>
  <si>
    <t>022RSG004-083</t>
  </si>
  <si>
    <t>INFLUENCE OF PROCESS PARAMETERS ON SURFACE ROUGHNESS AND FORMING TIME OF AL-1100 SHEET IN INCREMENTAL SHEET METAL FORMING</t>
  </si>
  <si>
    <t>MOHANTY S., REGALLA S.P., RAO Y.V.D.</t>
  </si>
  <si>
    <t>JOURNAL OF MECHANICAL ENGINEERING AND SCIENCES</t>
  </si>
  <si>
    <t>2289-4659</t>
  </si>
  <si>
    <t>https://www.scopus.com/sourceid/21100398858</t>
  </si>
  <si>
    <t>https://doi.org/10.15282/jmes.13.2.2019.11.0408</t>
  </si>
  <si>
    <t>022RSG004-084</t>
  </si>
  <si>
    <t>INVESTIGATING THE POTENTIAL REACTIVITY OF FLY ASH FOR GEOPOLYMERIZATION</t>
  </si>
  <si>
    <t>AMBIKAKUMARI SANALKUMAR K.U., LAHOTI M., YANG E.-H.</t>
  </si>
  <si>
    <t>CONSTRUCTION AND BUILDING MATERIALS</t>
  </si>
  <si>
    <t>0950-0618</t>
  </si>
  <si>
    <t>https://www.scopus.com/sourceid/24443</t>
  </si>
  <si>
    <t>https://doi.org/10.1016/j.conbuildmat.2019.07.140</t>
  </si>
  <si>
    <t>022RSG004-085</t>
  </si>
  <si>
    <t>INVESTIGATION INTO GATE DIELECTRIC MATERIAL USING DIFFERENT OPTIMIZATION TECHNIQUES IN CARBON NANOTUBE FIELD EFFECT TRANSISTORS</t>
  </si>
  <si>
    <t>DIXIT A., GUPTA N.</t>
  </si>
  <si>
    <t>JOURNAL OF MICROMECHANICS AND MICROENGINEERING</t>
  </si>
  <si>
    <t>0960-1317</t>
  </si>
  <si>
    <t>https://www.scopus.com/sourceid/20983</t>
  </si>
  <si>
    <t>https://doi.org/10.1088/1361-6439/ab2a61</t>
  </si>
  <si>
    <t>022RSG004-086</t>
  </si>
  <si>
    <t>INVESTIGATION OF LABORATORY AND FIELD AGING OF BITUMINOUS CONCRETE WITH AND WITHOUT ANTI-AGING ADDITIVES USING FESEM AND FTIR</t>
  </si>
  <si>
    <t>KAMBHAM B.S., RAM V.V., RAJU S.</t>
  </si>
  <si>
    <t>https://doi.org/10.1016/j.conbuildmat.2019.06.153</t>
  </si>
  <si>
    <t>022RSG004-087</t>
  </si>
  <si>
    <t>INVESTIGATION OF SUBSONIC AND HYPERSONIC RAREFIED GAS FLOW OVER A BACKWARD FACING STEP</t>
  </si>
  <si>
    <t>NABAPURE D., SANWAL J., RAJESH S., RAM CHANDRA MURTHY K.</t>
  </si>
  <si>
    <t>https://doi.org/10.1088/1742-6596/1276/1/012007</t>
  </si>
  <si>
    <t>022RSG004-088</t>
  </si>
  <si>
    <t>INVESTIGATIONS ON SHUNT ACTIVE POWER FILTER IN A PV-WIND-FC BASED HYBRID RENEWABLE ENERGY SYSTEM TO IMPROVE POWER QUALITY USING HARDWARE-IN-THE-LOOP TESTING PLATFORM</t>
  </si>
  <si>
    <t>RAVINDER K., BANSAL H.O.</t>
  </si>
  <si>
    <t>https://doi.org/10.1016/j.epsr.2019.105957</t>
  </si>
  <si>
    <t>022RSG004-089</t>
  </si>
  <si>
    <t>KEY FACTORS AFFECTING PHOTOELECTROCHEMICAL PERFORMANCE OF G-C3N4 POLYMER FILMS</t>
  </si>
  <si>
    <t>RUAN Q., BAYAZIT M.K., KIRAN V., XIE J., WANG Y., TANG J.</t>
  </si>
  <si>
    <t>https://doi.org/10.1039/c9cc03084k</t>
  </si>
  <si>
    <t>022RSG004-090</t>
  </si>
  <si>
    <t>LARGE AMPLITUDE FLAPPING OF AN INVERTED ELASTIC FOIL IN UNIFORM FLOW WITH SPANWISE PERIODICITY</t>
  </si>
  <si>
    <t>https://doi.org/10.1016/j.jfluidstructs.2019.05.009</t>
  </si>
  <si>
    <t>022RSG004-091</t>
  </si>
  <si>
    <t>LASER PULSE DISPERSION IN UNDERDENSE PLASMA AND ASSOCIATED ION ACCELERATION BY RELATIVISTIC SELF-INDUCED TRANSPARENCY</t>
  </si>
  <si>
    <t>CHOUDHARY S., HOLKUNDKAR A.R.</t>
  </si>
  <si>
    <t>PHYSICS OF PLASMAS</t>
  </si>
  <si>
    <t>1070-664X</t>
  </si>
  <si>
    <t>https://www.scopus.com/sourceid/29221</t>
  </si>
  <si>
    <t>https://doi.org/10.1063/1.5088236</t>
  </si>
  <si>
    <t>022RSG004-092</t>
  </si>
  <si>
    <t>MATERIAL CHARACTERIZATION, CONSTITUTIVE MODELLING, AND PROCESSING MAP FOR SUPERPLASTIC DEFORMATION REGION IN TI-6AL-4V ALLOY</t>
  </si>
  <si>
    <t>WAHED M.A., GUPTA A.K., SHARMA V., MAHESH K., SINGH S.K., KOTKUNDE N.</t>
  </si>
  <si>
    <t>INTERNATIONAL JOURNAL OF ADVANCED MANUFACTURING TECHNOLOGY</t>
  </si>
  <si>
    <t>0268-3768</t>
  </si>
  <si>
    <t>https://www.scopus.com/sourceid/20428</t>
  </si>
  <si>
    <t>https://doi.org/10.1007/s00170-019-03956-z</t>
  </si>
  <si>
    <t>022RSG004-094</t>
  </si>
  <si>
    <t>MAXIMUM POWER POINT TRACKING IN WIND ENERGY CONVERSION SYSTEM USING RADIAL BASIS FUNCTION BASED NEURAL NETWORK CONTROL STRATEGY</t>
  </si>
  <si>
    <t>KUMAR R., AGRAWAL H.P., SHAH A., BANSAL H.O.</t>
  </si>
  <si>
    <t>SUSTAINABLE ENERGY TECHNOLOGIES AND ASSESSMENTS</t>
  </si>
  <si>
    <t>2213-1388</t>
  </si>
  <si>
    <t>https://www.scopus.com/sourceid/21100239262</t>
  </si>
  <si>
    <t>https://doi.org/10.1016/j.seta.2019.100533</t>
  </si>
  <si>
    <t>022RSG004-095</t>
  </si>
  <si>
    <t>MECHANISTIC INSIGHT INTO THE ANTIBACTERIAL ACTIVITY OF CHITOSAN EXFOLIATED MOS2 NANOSHEETS: MEMBRANE DAMAGE, METABOLIC INACTIVATION, AND OXIDATIVE STRESS</t>
  </si>
  <si>
    <t>ROY S., MONDAL A., YADAV V., SARKAR A., BANERJEE R., SANPUI P., JAISWAL A.</t>
  </si>
  <si>
    <t>BIOTECHNOLOGY</t>
  </si>
  <si>
    <t>ACS APPLIED BIO MATERIALS</t>
  </si>
  <si>
    <t>2576-6422</t>
  </si>
  <si>
    <t>https://www.scopus.com/sourceid/21100912215</t>
  </si>
  <si>
    <t>https://doi.org/10.1021/acsabm.9b00124</t>
  </si>
  <si>
    <t>022RSG004-096</t>
  </si>
  <si>
    <t>MECHANOCHEMICAL PD(II)-CATALYZED DIRECT AND C-2-SELECTIVE ARYLATION OF INDOLES</t>
  </si>
  <si>
    <t>DAS D., BHUTIA Z.T., CHATTERJEE A., BANERJEE M.</t>
  </si>
  <si>
    <t>JOURNAL OF ORGANIC CHEMISTRY</t>
  </si>
  <si>
    <t>0022-3263</t>
  </si>
  <si>
    <t>https://www.scopus.com/sourceid/25896</t>
  </si>
  <si>
    <t>https://doi.org/10.1021/acs.joc.9b01280</t>
  </si>
  <si>
    <t>022RSG004-097</t>
  </si>
  <si>
    <t>MEDIATING POSTCOLONIAL PREGNANCIES IN NEOLIBERAL TIMES</t>
  </si>
  <si>
    <t>DAS M., ROY D.</t>
  </si>
  <si>
    <t>FEMINIST MEDIA STUDIES</t>
  </si>
  <si>
    <t>1468-0777</t>
  </si>
  <si>
    <t>https://www.scopus.com/sourceid/5700168400</t>
  </si>
  <si>
    <t>https://doi.org/10.1080/14680777.2019.1630915</t>
  </si>
  <si>
    <t>022RSG004-098</t>
  </si>
  <si>
    <t>METAL COMPLEXES OF 4,6-O-ETHYLIDENE-Β-D-GLUCOPYRANOSYLAMINE DERIVATIVES AND THEIR APPLICATION IN ORGANIC SYNTHESIS</t>
  </si>
  <si>
    <t>MADDULURI V.K., SAH A.K.</t>
  </si>
  <si>
    <t>CARBOHYDRATE RESEARCH</t>
  </si>
  <si>
    <t>0008-6215</t>
  </si>
  <si>
    <t>https://www.scopus.com/sourceid/25803</t>
  </si>
  <si>
    <t>https://doi.org/10.1016/j.carres.2019.107798</t>
  </si>
  <si>
    <t>022RSG004-099</t>
  </si>
  <si>
    <t>MITTAG-LEFFLER STABILITY OF SYSTEMS OF FRACTIONAL NABLA DIFFERENCE EQUATIONS</t>
  </si>
  <si>
    <t>ELOE P., JONNALAGADDA J.</t>
  </si>
  <si>
    <t>BULLETIN OF THE KOREAN MATHEMATICAL SOCIETY</t>
  </si>
  <si>
    <t>1015-8634</t>
  </si>
  <si>
    <t>https://www.scopus.com/sourceid/4000148822</t>
  </si>
  <si>
    <t>https://doi.org/10.4134/BKMS.b180749</t>
  </si>
  <si>
    <t>022RSG004-100</t>
  </si>
  <si>
    <t>MODELING AND ANALYSIS OF SOI GRATINGS-BASED OPTO-FLUIDIC BIOSENSOR FOR LAB-ON-A-CHIP APPLICATIONS</t>
  </si>
  <si>
    <t>MUNISWAMY V., PATTNAIK P.K., KRISHNASWAMY N.</t>
  </si>
  <si>
    <t>PHOTONICS</t>
  </si>
  <si>
    <t>2304-6732</t>
  </si>
  <si>
    <t>https://www.scopus.com/sourceid/21100833027</t>
  </si>
  <si>
    <t>https://doi.org/10.3390/PHOTONICS6020071</t>
  </si>
  <si>
    <t>022RSG004-101</t>
  </si>
  <si>
    <t>MOLECULAR CLONING, EXPRESSION ANALYSIS, AND HETEROLOGOUS CHARACTERIZATION OF A NOVEL SODIUM/HYDROGEN EXCHANGER FROM A MANGROVE PLANT, RHIZOPHORA APICULATA</t>
  </si>
  <si>
    <t>SADDHE A.A., KUMAR K.</t>
  </si>
  <si>
    <t>PLANT GENE</t>
  </si>
  <si>
    <t>2352-4073</t>
  </si>
  <si>
    <t>https://www.scopus.com/sourceid/21100388318</t>
  </si>
  <si>
    <t>https://doi.org/10.1016/j.plgene.2019.100192</t>
  </si>
  <si>
    <t>022RSG004-102</t>
  </si>
  <si>
    <t>MULTIMODAL BIOMETRIC SYSTEMS: A BRIEF STUDY</t>
  </si>
  <si>
    <t>PUROHIT H., AJMERA P.K.</t>
  </si>
  <si>
    <t>022RSG004-104</t>
  </si>
  <si>
    <t>MULTIPHYSICS ANALYSIS OF THE PASSIVE ACTIVE MULTIJUNCTION (PAM) LAUNCHER FOR LHCD SYSTEM OF ADITYA-UPGRADE TOKAMAK</t>
  </si>
  <si>
    <t>JAIN Y.M., SHARMA P.K., DIXIT H.V.</t>
  </si>
  <si>
    <t>FUSION ENGINEERING AND DESIGN</t>
  </si>
  <si>
    <t>0920-3796</t>
  </si>
  <si>
    <t>https://www.scopus.com/sourceid/20344</t>
  </si>
  <si>
    <t>https://doi.org/10.1016/j.fusengdes.2019.05.044</t>
  </si>
  <si>
    <t>022RSG004-105</t>
  </si>
  <si>
    <t>MULTIPLE CASE STUDY ANALYSIS AND DEVELOPMENT OF AN INTERPRETIVE STRUCTURAL MODEL FOR GREENING OF SUPPLY CHAINS IN INDIAN CERAMIC ENTERPRISES</t>
  </si>
  <si>
    <t>CHOUDHARY K., SANGWAN K.S.</t>
  </si>
  <si>
    <t>https://doi.org/10.1108/MEQ-11-2018-0196</t>
  </si>
  <si>
    <t>022RSG004-106</t>
  </si>
  <si>
    <t>NANOFLUID FLOW AND HEAT TRANSFER FROM HEATED SQUARE CYLINDER IN THE PRESENCE OF UPSTREAM RECTANGULAR CYLINDER UNDER COUETTE-POISEUILLE FLOW</t>
  </si>
  <si>
    <t>SHARMA S., MAITI D.K., ALAM MD.M., SHARMA B.K.</t>
  </si>
  <si>
    <t>WIND AND STRUCTURES, AN INTERNATIONAL JOURNAL</t>
  </si>
  <si>
    <t>1226-6116</t>
  </si>
  <si>
    <t>https://www.scopus.com/sourceid/18031</t>
  </si>
  <si>
    <t>https://doi.org/10.12989/was.2019.29.1.065</t>
  </si>
  <si>
    <t>022RSG004-109</t>
  </si>
  <si>
    <t>NATURAL PRODUCT AS CORROSION INHIBITORS IN VARIOUS CORROSIVE MEDIA: A REVIEW</t>
  </si>
  <si>
    <t>JYOTHI S., RAO Y.V.S., RATNAKUMAR P.S.S.</t>
  </si>
  <si>
    <t>RASAYAN JOURNAL OF CHEMISTRY</t>
  </si>
  <si>
    <t>0974-1496</t>
  </si>
  <si>
    <t>https://www.scopus.com/sourceid/19400157518</t>
  </si>
  <si>
    <t>https://doi.org/10.31788/RJC.2019.1225000</t>
  </si>
  <si>
    <t>022RSG004-112</t>
  </si>
  <si>
    <t>NEXT-GENERATION 3D PRINTED MICROFLUIDIC MEMBRANELESS ENZYMATIC BIOFUEL CELL: COST-EFFECTIVE AND RAPID APPROACH</t>
  </si>
  <si>
    <t>REWATKAR P., GOEL S.</t>
  </si>
  <si>
    <t>https://doi.org/10.1109/TED.2019.2922424</t>
  </si>
  <si>
    <t>022RSG004-114</t>
  </si>
  <si>
    <t>NITROGEN-DOPED CARBON DOTS VIA HYDROTHERMAL SYNTHESIS: NAKED EYE FLUORESCENT SENSOR FOR DOPAMINE AND USED FOR MULTICOLOR CELL IMAGING</t>
  </si>
  <si>
    <t>NAIK V., ZANTYE P., GUNJAL D., GORE A., ANBHULE P., KOWSHIK M., BHOSALE S.V., KOLEKAR G.</t>
  </si>
  <si>
    <t>https://doi.org/10.1021/acsabm.9b00101</t>
  </si>
  <si>
    <t>022RSG004-115</t>
  </si>
  <si>
    <t>NON VIOLATION OF ENERGY CONDITIONS IN WORMHOLES MODELING</t>
  </si>
  <si>
    <t>GODANI N., SAMANTA G.C.</t>
  </si>
  <si>
    <t>MODERN PHYSICS LETTERS A</t>
  </si>
  <si>
    <t>0217-7323</t>
  </si>
  <si>
    <t>https://www.scopus.com/sourceid/29052</t>
  </si>
  <si>
    <t>https://doi.org/10.1142/S0217732319502262</t>
  </si>
  <si>
    <t>022RSG004-116</t>
  </si>
  <si>
    <t>ON ZYGMUND-TYPE INEQUALITIES INVOLVING POLAR DERIVATIVE OF A LACUNARY-TYPE POLYNOMIAL</t>
  </si>
  <si>
    <t>KUMAR P.</t>
  </si>
  <si>
    <t>BULLETIN MATHEMATIQUE DE LA SOCIETE DES SCIENCES MATHEMATIQUES DE ROUMANIE</t>
  </si>
  <si>
    <t>1220-3874</t>
  </si>
  <si>
    <t>https://www.scopus.com/sourceid/19700175301</t>
  </si>
  <si>
    <t>022RSG004-118</t>
  </si>
  <si>
    <t>OPTIMIZATION OF PROCESS VARIABLES TO IMPROVE THE MECHANICAL PROPERTIES OF FDM STRUCTURES</t>
  </si>
  <si>
    <t>SHARMA M., SHARMA V., KALA P.</t>
  </si>
  <si>
    <t>https://doi.org/10.1088/1742-6596/1240/1/012061</t>
  </si>
  <si>
    <t>022RSG004-119</t>
  </si>
  <si>
    <t>OPTOMECHANICAL CONTROL OF MODE CONVERSION IN A HYBRID SEMICONDUCTOR MICROCAVITY CONTAINING A QUANTUM DOT</t>
  </si>
  <si>
    <t>ALI S., BHATTACHERJEE A.B.</t>
  </si>
  <si>
    <t>OPTICAL AND QUANTUM ELECTRONICS</t>
  </si>
  <si>
    <t>0306-8919</t>
  </si>
  <si>
    <t>https://www.scopus.com/sourceid/12313</t>
  </si>
  <si>
    <t>https://doi.org/10.1007/s11082-019-1955-0</t>
  </si>
  <si>
    <t>022RSG004-120</t>
  </si>
  <si>
    <t>PERFORMANCE ENHANCEMENT IN A MULTILEVEL INVERTER FED PTC INDUCTION MOTOR DRIVE BY OPTIMAL VOLTAGE VECTOR SELECTION</t>
  </si>
  <si>
    <t>HIMABINDU T., RAVI TEJA A.V., BHUVANESWARI G., SINGH B.</t>
  </si>
  <si>
    <t>INTERNATIONAL JOURNAL OF POWER ELECTRONICS AND DRIVE SYSTEMS</t>
  </si>
  <si>
    <t>2088-8694</t>
  </si>
  <si>
    <t>https://www.scopus.com/sourceid/21100258382</t>
  </si>
  <si>
    <t>https://doi.org/10.11591/ijpeds.v10.i2.801-812</t>
  </si>
  <si>
    <t>022RSG004-121</t>
  </si>
  <si>
    <t>PHANTOM ENERGY-DOMINATED UNIVERSE AS A TRANSIENT STAGE IN F (R) COSMOLOGY</t>
  </si>
  <si>
    <t>MORAES P.H.R.S., SAHOO P.K., TAORI B., SAHOO P.</t>
  </si>
  <si>
    <t>https://doi.org/10.1142/S0218271819501244</t>
  </si>
  <si>
    <t>022RSG004-122</t>
  </si>
  <si>
    <t>POTENTIAL OF COTTON SEED OIL AND RICE BRAN OIL AS A RENEWABLE ENERGY SOURCE IN INDIA</t>
  </si>
  <si>
    <t>SUNDAR K., UDAYAKUMAR R.</t>
  </si>
  <si>
    <t>INTERNATIONAL JOURNAL OF MECHANICAL ENGINEERING AND TECHNOLOGY</t>
  </si>
  <si>
    <t>0976-6340</t>
  </si>
  <si>
    <t>https://www.scopus.com/sourceid/21100808402</t>
  </si>
  <si>
    <t>022RSG004-123</t>
  </si>
  <si>
    <t>PREDICTION AND OPTIMIZATION OF MACHINING FORCES USING OXLEY'S PREDICTIVE THEORY AND RSM APPROACH DURING MACHINING OF WHAS</t>
  </si>
  <si>
    <t>KIRAN SAGAR C., KUMAR T., PRIYADARSHINI A., KUMAR GUPTA A.</t>
  </si>
  <si>
    <t>DEFENCE TECHNOLOGY</t>
  </si>
  <si>
    <t>2214-9147</t>
  </si>
  <si>
    <t>https://www.scopus.com/sourceid/21100823385</t>
  </si>
  <si>
    <t>https://doi.org/10.1016/j.dt.2019.07.004</t>
  </si>
  <si>
    <t>022RSG004-124</t>
  </si>
  <si>
    <t>PROBING THE SURFACE COMPOSITION EFFECT OF SILVER-GOLD ALLOY IN SERS EFFICIENCY</t>
  </si>
  <si>
    <t>PAWAR S., TEJA B.R., NAGARJUNA R., GANESAN R., NAG A.</t>
  </si>
  <si>
    <t>https://doi.org/10.1016/j.colsurfa.2019.123638</t>
  </si>
  <si>
    <t>022RSG004-126</t>
  </si>
  <si>
    <t>PROFILE-GUIDED CODE IDENTIFICATION AND HARDENING USING RETURN ORIENTED PROGRAMMING</t>
  </si>
  <si>
    <t>SHRIVASTAVA R.K., HOTA C.</t>
  </si>
  <si>
    <t>JOURNAL OF INFORMATION SECURITY AND APPLICATIONS</t>
  </si>
  <si>
    <t>2214-2134</t>
  </si>
  <si>
    <t>https://www.scopus.com/sourceid/21100332403</t>
  </si>
  <si>
    <t>https://doi.org/10.1016/j.jisa.2019.102364</t>
  </si>
  <si>
    <t>022RSG004-127</t>
  </si>
  <si>
    <t>PROPERTIES OF MASSIVE ROTATING PROTONEUTRON STARS WITH HYPERONS: STRUCTURE AND UNIVERSALITY</t>
  </si>
  <si>
    <t>LENKA S.S., CHAR P., BANIK S.</t>
  </si>
  <si>
    <t>JOURNAL OF PHYSICS G: NUCLEAR AND PARTICLE PHYSICS</t>
  </si>
  <si>
    <t>0954-3899</t>
  </si>
  <si>
    <t>https://www.scopus.com/sourceid/29029</t>
  </si>
  <si>
    <t>https://doi.org/10.1088/1361-6471/ab36a2</t>
  </si>
  <si>
    <t>022RSG004-128</t>
  </si>
  <si>
    <t>PROPERTIES OF THREE PHASE MAGNETO-ELECTRO-THERMO-ELASTIC COMPOSITES</t>
  </si>
  <si>
    <t>PATEL H., PENUMAKALA P.K., PATEL D.</t>
  </si>
  <si>
    <t>https://doi.org/10.4028/www.scientific.net/MSF.969.9</t>
  </si>
  <si>
    <t>022RSG004-129</t>
  </si>
  <si>
    <t>PURIFICATION AND CHARACTERIZATION OF AN ISOFLAVONES CONJUGATE HYDROLYZING Β-GLUCOSIDASE (ICHG) FROM CYAMOPSIS TETRAGONOLOBA (GUAR)</t>
  </si>
  <si>
    <t>ASATI V., SHARMA P.K.</t>
  </si>
  <si>
    <t>https://doi.org/10.1016/j.bbrep.2019.100669</t>
  </si>
  <si>
    <t>022RSG004-130</t>
  </si>
  <si>
    <t>QUADRATIC EQUATION OF STATE SOLUTIONS WITH Λ IN F(R, T) GRAVITATION THEORY</t>
  </si>
  <si>
    <t>AYGÜN S., AKTAŞ C., MISHRA B.</t>
  </si>
  <si>
    <t>https://doi.org/10.1007/s12648-018-1309-y</t>
  </si>
  <si>
    <t>022RSG004-132</t>
  </si>
  <si>
    <t>REALIZATION OF MICROFLUIDIC PAPER-BASED ANALYTICAL DEVICES USING A 3-D PRINTER: CHARACTERIZATION AND OPTIMIZATION</t>
  </si>
  <si>
    <t>PUNEETH S.B., SALVE M., AKSHATHA R., GOEL S.</t>
  </si>
  <si>
    <t>IEEE TRANSACTIONS ON DEVICE AND MATERIALS RELIABILITY</t>
  </si>
  <si>
    <t>1530-4388</t>
  </si>
  <si>
    <t>https://www.scopus.com/sourceid/26049</t>
  </si>
  <si>
    <t>https://doi.org/10.1109/TDMR.2019.2927448</t>
  </si>
  <si>
    <t>022RSG004-133</t>
  </si>
  <si>
    <t>RELATIVISTIC THOMAS-FERMI EQUATION OF STATE FOR MAGNETIZED WHITE DWARFS</t>
  </si>
  <si>
    <t>ROY S.K., MUKHOPADHYAY S., LAHIRI J., BASU D.N.</t>
  </si>
  <si>
    <t>https://doi.org/10.1103/PhysRevD.100.063008</t>
  </si>
  <si>
    <t>022RSG004-134</t>
  </si>
  <si>
    <t>RELIABILITY PREDICTION OF COMPUTING NETWORK WITH SOFTWARE AND HARDWARE FAILURES</t>
  </si>
  <si>
    <t>SHEKHAR C., KUMAR N., JAIN M., GUPTA A.</t>
  </si>
  <si>
    <t>INTERNATIONAL JOURNAL OF RELIABILITY, QUALITY AND SAFETY ENGINEERING</t>
  </si>
  <si>
    <t>0218-5393</t>
  </si>
  <si>
    <t>https://www.scopus.com/sourceid/12415</t>
  </si>
  <si>
    <t>https://doi.org/10.1142/S0218539320400069</t>
  </si>
  <si>
    <t>022RSG004-135</t>
  </si>
  <si>
    <t>REYNOLDS-AVERAGED NAVIER-STOKES SIMULATIONS OF TURBULENCE-RADIATION INTERACTION IN A TURBULENT DIFFUSION JET FLAME</t>
  </si>
  <si>
    <t>SUKIRT T., GAIKWAD P., SREEDHARA S.</t>
  </si>
  <si>
    <t>JOURNAL OF THERMOPHYSICS AND HEAT TRANSFER</t>
  </si>
  <si>
    <t>0887-8722</t>
  </si>
  <si>
    <t>https://www.scopus.com/sourceid/28591</t>
  </si>
  <si>
    <t>https://doi.org/10.2514/1.T5596</t>
  </si>
  <si>
    <t>022RSG004-136</t>
  </si>
  <si>
    <t>ROLE OF µ-OPIOID RECEPTOR POLYMORPHISM IN PATIENTS OF RHEUMATOID ARTHRITIS AND THEIR CORRELATION WITH SEVERITY OF DISEASE</t>
  </si>
  <si>
    <t>GAURI L., KAPUR S., PAL A., SINGH U., FATIMA Q., KHAN A., LIYAKAT A., LIYAKAT N., KULARIA R.</t>
  </si>
  <si>
    <t>JOURNAL OF ASSOCIATION OF PHYSICIANS OF INDIA</t>
  </si>
  <si>
    <t>0004-5772</t>
  </si>
  <si>
    <t>https://www.scopus.com/sourceid/28001</t>
  </si>
  <si>
    <t>022RSG004-138</t>
  </si>
  <si>
    <t>SECURITY AWARE DYNAMIC SCHEDULING ALGORITHM (SADSA) FOR REAL-TIME APPLICATIONS ON GRID</t>
  </si>
  <si>
    <t>SINGH S., BATABYAL S., TRIPATHI S.</t>
  </si>
  <si>
    <t>CLUSTER COMPUTING</t>
  </si>
  <si>
    <t>1386-7857</t>
  </si>
  <si>
    <t>https://www.scopus.com/sourceid/24596</t>
  </si>
  <si>
    <t>https://doi.org/10.1007/s10586-019-02970-w</t>
  </si>
  <si>
    <t>022RSG004-139</t>
  </si>
  <si>
    <t>SELECTION OF OPTIMUM CUTTING PARAMETERS FOR MINIMIZATION OF SPECIFIC ENERGY CONSUMPTION DURING MACHINING OF AL 6061</t>
  </si>
  <si>
    <t>PAWANR S., GARG G.K.</t>
  </si>
  <si>
    <t>https://doi.org/10.1088/1742-6596/1240/1/012064</t>
  </si>
  <si>
    <t>022RSG004-140</t>
  </si>
  <si>
    <t>SIMULATION AND EXPERIMENTATION OF SINGLE POINT INCREMENTAL FORMING OF DIFFERENT GEOMETRIES</t>
  </si>
  <si>
    <t>GAIRA S., THEJA V.S., KARTHIKEYAN G.</t>
  </si>
  <si>
    <t>https://doi.org/10.1088/1742-6596/1240/1/012007</t>
  </si>
  <si>
    <t>022RSG004-142</t>
  </si>
  <si>
    <t>SLUMP TEST: LABORATORY AND NUMERICAL SIMULATION-BASED APPROACH FOR CONSISTENCY OF MILL TAILINGS PASTE</t>
  </si>
  <si>
    <t>BEHERA S.K., PRASHANT., GHOSH C.N., MISHRA D.P., MANDAL P.K., VERMA A., MOHANTY S., MISHRA K., SINGH P.K.</t>
  </si>
  <si>
    <t>CURRENT SCIENCE</t>
  </si>
  <si>
    <t>0011-3891</t>
  </si>
  <si>
    <t>https://www.scopus.com/sourceid/20699</t>
  </si>
  <si>
    <t>https://doi.org/10.18520/cs/v117/i2/235-241</t>
  </si>
  <si>
    <t>022RSG004-143</t>
  </si>
  <si>
    <t>SOME CONNECTIONS BETWEEN THE CLASSICAL CALOGERO–MOSER MODEL AND THE LOG-GAS</t>
  </si>
  <si>
    <t>AGARWAL S., KULKARNI M., DHAR A.</t>
  </si>
  <si>
    <t>JOURNAL OF STATISTICAL PHYSICS</t>
  </si>
  <si>
    <t>0022-4715</t>
  </si>
  <si>
    <t>https://www.scopus.com/sourceid/28574</t>
  </si>
  <si>
    <t>https://doi.org/10.1007/s10955-019-02349-6</t>
  </si>
  <si>
    <t>022RSG004-144</t>
  </si>
  <si>
    <t>SPACE-TIME COUPLED LEAST-SQUARES SPECTRAL ELEMENT METHODS FOR PARABOLIC PROBLEMS*</t>
  </si>
  <si>
    <t>BISWAS P., DUTT P., GHORAI S., KISKORE KUMAR N.</t>
  </si>
  <si>
    <t>INTERNATIONAL JOURNAL OF COMPUTATIONAL METHODS IN ENGINEERING SCIENCE AND MECHANICS</t>
  </si>
  <si>
    <t>1550-2287</t>
  </si>
  <si>
    <t>https://www.scopus.com/sourceid/4000149405</t>
  </si>
  <si>
    <t>https://doi.org/10.1080/15502287.2019.1600073</t>
  </si>
  <si>
    <t>022RSG004-145</t>
  </si>
  <si>
    <t>STABILITY OF POSITIVE SOLUTION TO FRACTIONAL LOGISTIC EQUATIONS</t>
  </si>
  <si>
    <t>DWIVEDI G., TYAGI J., VERMA R.B.</t>
  </si>
  <si>
    <t>FUNKCIALAJ EKVACIOJ</t>
  </si>
  <si>
    <t>0532-8721</t>
  </si>
  <si>
    <t>https://www.scopus.com/sourceid/19500157034</t>
  </si>
  <si>
    <t>https://doi.org/10.1619/fesi.62.61</t>
  </si>
  <si>
    <t>022RSG004-146</t>
  </si>
  <si>
    <t>STEADY-STATE ANALYSIS OF BUFFER OCCUPANCY FOR DIFFERENT FORWARDING STRATEGIES IN MOBILE OPPORTUNISTIC NETWORK</t>
  </si>
  <si>
    <t>BATABYAL S., BHAUMIK P., CHATTOPADHYAY S., MISRA S.</t>
  </si>
  <si>
    <t>IEEE TRANSACTIONS ON VEHICULAR TECHNOLOGY</t>
  </si>
  <si>
    <t>0018-9545</t>
  </si>
  <si>
    <t>https://www.scopus.com/sourceid/17393</t>
  </si>
  <si>
    <t>https://doi.org/10.1109/TVT.2019.2915111</t>
  </si>
  <si>
    <t>022RSG004-147</t>
  </si>
  <si>
    <t>STOCHASTIC-GEOMETRY BASED CHARACTERIZATION OF AGGREGATE INTERFERENCE IN TVWS COGNITIVE RADIO NETWORKS</t>
  </si>
  <si>
    <t>DESHMUKH M.M., ZAFARUDDIN S.M., MIHOVSKA A., PRASAD R.</t>
  </si>
  <si>
    <t>IEEE SYSTEMS JOURNAL</t>
  </si>
  <si>
    <t>1932-8184</t>
  </si>
  <si>
    <t>https://www.scopus.com/sourceid/11300153734</t>
  </si>
  <si>
    <t>https://doi.org/10.1109/JSYST.2019.2904584</t>
  </si>
  <si>
    <t>022RSG004-148</t>
  </si>
  <si>
    <t>STOCHASTIC GRAVITATIONAL WAVE BACKGROUND MAPMAKING USING REGULARIZED DECONVOLUTION</t>
  </si>
  <si>
    <t>PANDA S., BHAGWAT S., SURESH J., MITRA S.</t>
  </si>
  <si>
    <t>https://doi.org/10.1103/PhysRevD.100.043541</t>
  </si>
  <si>
    <t>022RSG004-149</t>
  </si>
  <si>
    <t>STRUCTURE-BASED DESIGN AND SYNTHESIS OF NEW 4-METHYLCOUMARIN-BASED LIGNANS AS PRO-INFLAMMATORY CYTOKINES (TNF-Α, IL-6 AND IL-1Β)INHIBITORS</t>
  </si>
  <si>
    <t>SANTHOSH KUMAR S., SAJELI BEGUM A., HIRA K., NIAZI S., PRASHANTHA KUMAR B.R., ARAYA H., FUJIMOTO Y.</t>
  </si>
  <si>
    <t>https://doi.org/10.1016/j.bioorg.2019.102991</t>
  </si>
  <si>
    <t>022RSG004-150</t>
  </si>
  <si>
    <t>STUDY OF APOE GENE AND D2S439 MARKER IN PATIENTS OF RHEUMATOID ARTHRITIS AND THEIR CORRELATION WITH SEVERITY OF DISEASE: A CASE CONTROL STUDY</t>
  </si>
  <si>
    <t>GAURI L.A., SINGH U., KAPUR S., FATIMA Q., RANWA B., KHAN A., LIYAKAT A., KULARIA R., NISHA</t>
  </si>
  <si>
    <t>022RSG004-151</t>
  </si>
  <si>
    <t>STUDY OF INTERFERENCE EFFECTS ON CHIMNEYS</t>
  </si>
  <si>
    <t>SHRUTI K., RAJESH S., SABAREESH G.R., RAO P.N.</t>
  </si>
  <si>
    <t>CIVIL ENGINEERING., MECHANICAL ENGINEERING</t>
  </si>
  <si>
    <t>https://doi.org/10.1088/1742-6596/1276/1/012033</t>
  </si>
  <si>
    <t>022RSG004-152</t>
  </si>
  <si>
    <t>SURFACE CHARACTERISTICS INVESTIGATION OF HVAF SPRAYED CERMET COATINGS</t>
  </si>
  <si>
    <t>VIJAY S., WANG L., LYPHOUT C., NYLEN P., MARKOCSAN N.</t>
  </si>
  <si>
    <t>https://doi.org/10.1016/j.apsusc.2019.07.079</t>
  </si>
  <si>
    <t>022RSG004-153</t>
  </si>
  <si>
    <t>SYNTHESIS AND CHARACTERIZATION OF FIRE RESISTANCE POLYMERIC COATING SOLUTION FOR CARBON-BLENDED ALUMINIZED (E-GLASS-BASED) AND NON-ALUMINIZED FABRIC</t>
  </si>
  <si>
    <t>MALIK N., SHRIVASTAVA S.</t>
  </si>
  <si>
    <t>JOURNAL OF THE TEXTILE INSTITUTE</t>
  </si>
  <si>
    <t>0040-5000</t>
  </si>
  <si>
    <t>https://www.scopus.com/sourceid/17141</t>
  </si>
  <si>
    <t>https://doi.org/10.1080/00405000.2019.1617533</t>
  </si>
  <si>
    <t>022RSG004-154</t>
  </si>
  <si>
    <t>TCAD CALIBRATION AND PERFORMANCE INVESTIGATION OF AN ISFET-BASED TNT (EXPLOSIVE) SENSOR</t>
  </si>
  <si>
    <t>SAIKIA A., RAJ A., GOSWAMI R.</t>
  </si>
  <si>
    <t>https://doi.org/10.1007/s10825-019-01373-9</t>
  </si>
  <si>
    <t>022RSG004-155</t>
  </si>
  <si>
    <t>THE ENERGETIC BRAIN – A REVIEW FROM STUDENTS TO STUDENTS</t>
  </si>
  <si>
    <t xml:space="preserve">BORDONE M.P., SALMAN M.M., TITUS H.E., AMINI E., ANDERSEN J.V., CHAKRABORTI B., DIUBA A.V., DUBOUSKAYA T.G., EHRKE E., ESPINDOLA DE FREITAS A., BRAGA DE FREITAS G., GONÇALVES R.A., GUPTA D., GUPTA R., HA S.R., HEMMING I.A., JAGGAR M., JAKOBSEN E., KUMARI </t>
  </si>
  <si>
    <t>JOURNAL OF NEUROCHEMISTRY</t>
  </si>
  <si>
    <t>0022-3042</t>
  </si>
  <si>
    <t>https://www.scopus.com/sourceid/17620</t>
  </si>
  <si>
    <t>https://doi.org/10.1111/jnc.14829</t>
  </si>
  <si>
    <t>022RSG004-156</t>
  </si>
  <si>
    <t>THE POLITICS OF YOUNG CHILDREN THROUGH THE 'EPISTEMOLOGIES OF THE SOUTH'</t>
  </si>
  <si>
    <t>ARULDOSS V.</t>
  </si>
  <si>
    <t>SOCIAL SCIENCES</t>
  </si>
  <si>
    <t>2076-0760</t>
  </si>
  <si>
    <t>https://www.scopus.com/sourceid/21100212600</t>
  </si>
  <si>
    <t>https://doi.org/10.3390/socsci8050151</t>
  </si>
  <si>
    <t>022RSG004-158</t>
  </si>
  <si>
    <t>THE POTENTIAL OF SIRNA BASED DRUG DELIVERY IN RESPIRATORY DISORDERS: RECENT ADVANCES AND PROGRESS</t>
  </si>
  <si>
    <t>DUA K., WADHWA R., SINGHVI G., RAPALLI V., SHUKLA S.D., SHASTRI M.D., GUPTA G., SATIJA S., MEHTA M., KHURANA N., AWASTHI R., MAURYA P.K., THANGAVELU L., RAJESHKUMAR S., TAMBUWALA M.M., COLLET T., HANSBRO P.M., CHELLAPPAN D.K.</t>
  </si>
  <si>
    <t>DRUG DEVELOPMENT RESEARCH</t>
  </si>
  <si>
    <t>0272-4391</t>
  </si>
  <si>
    <t>https://www.scopus.com/sourceid/21192</t>
  </si>
  <si>
    <t>https://doi.org/10.1002/ddr.21571</t>
  </si>
  <si>
    <t>022RSG004-159</t>
  </si>
  <si>
    <t>THE ROLE OF STRUCTURAL PLEIOTROPY AND REGULATORY EVOLUTION IN THE RETENTION OF HETEROMERS OF PARALOGS</t>
  </si>
  <si>
    <t>MARCHANT A., CISNEROS A.F., DUBÉ A.K., GAGNON-ARSENAULT I., ASCENCIO D., JAIN H., AUBÉ S., EBERLEIN C., EVANS-YAMAMOTO D., YACHIE N., LANDRY C.R.</t>
  </si>
  <si>
    <t>ELIFE</t>
  </si>
  <si>
    <t>2050-084X</t>
  </si>
  <si>
    <t>https://www.scopus.com/sourceid/21100242814</t>
  </si>
  <si>
    <t>https://doi.org/10.7554/eLife.46754</t>
  </si>
  <si>
    <t>022RSG004-160</t>
  </si>
  <si>
    <t>THE SHAPE OF INCOME DISTRIBUTION AND DECOMPOSITION OF THE CHANGES IN INCOME INEQUALITY IN INDIA: 2005-2012</t>
  </si>
  <si>
    <t>MISHRA A.K., KUMAR A., SINHA A.</t>
  </si>
  <si>
    <t>JOURNAL OF ECONOMIC STUDIES</t>
  </si>
  <si>
    <t>0144-3585</t>
  </si>
  <si>
    <t>https://www.scopus.com/sourceid/24352</t>
  </si>
  <si>
    <t>https://doi.org/10.1108/JES-09-2017-0253</t>
  </si>
  <si>
    <t>022RSG004-161</t>
  </si>
  <si>
    <t>THREE-STEP ALTERNATING ITERATIONS FOR INDEX 1 AND NON-SINGULAR MATRICES</t>
  </si>
  <si>
    <t>NANDI A.K., SAHOO J.K., MISHRA D.</t>
  </si>
  <si>
    <t>NUMERICAL ALGORITHMS</t>
  </si>
  <si>
    <t>1017-1398</t>
  </si>
  <si>
    <t>https://www.scopus.com/sourceid/25708</t>
  </si>
  <si>
    <t>https://doi.org/10.1007/s11075-019-00764-0</t>
  </si>
  <si>
    <t>022RSG004-162</t>
  </si>
  <si>
    <t>ULTRA-THIN SUBWAVELENGTH FILM SENSING THROUGH THE EXCITATION OF DARK MODES IN THZ METASURFACES</t>
  </si>
  <si>
    <t>BANERJEE S., AMITH C.S., KUMAR D., DAMARLA G., CHAUDHARY A.K., GOEL S., PAL B.P., ROY CHOWDHURY D.</t>
  </si>
  <si>
    <t>OPTICS COMMUNICATIONS</t>
  </si>
  <si>
    <t>0030-4018</t>
  </si>
  <si>
    <t>https://www.scopus.com/sourceid/12352</t>
  </si>
  <si>
    <t>https://doi.org/10.1016/j.optcom.2019.124366</t>
  </si>
  <si>
    <t>022RSG004-164</t>
  </si>
  <si>
    <t>UNBIASED MRI ANALYSES IDENTIFY MICROPATHOLOGIC DIFFERENCES BETWEEN UPPER MOTOR NEURON-PREDOMINANT ALS PHENOTYPES</t>
  </si>
  <si>
    <t>RAJAGOPALAN V., PIORO E.P.</t>
  </si>
  <si>
    <t>FRONTIERS IN NEUROSCIENCE</t>
  </si>
  <si>
    <t>1662-4548</t>
  </si>
  <si>
    <t>https://www.scopus.com/sourceid/21100199812</t>
  </si>
  <si>
    <t>https://doi.org/10.3389/fnins.2019.00704</t>
  </si>
  <si>
    <t>022RSG004-165</t>
  </si>
  <si>
    <t>UNDERSTANDING THE BIOCALORIMETRIC AND RESPIROMETRIC BEHAVIOUR OF CO-CULTURE (R. EUTROPHA, P. PUTIDA AND A. VINELANDII) IN POLY (3-HYDROXYBUTYRATE) BATCH PRODUCTION</t>
  </si>
  <si>
    <t>MOHANAKRISHNAN A.S., EASWARAN S.N., RAVI D.P., MAHADEVAN S.</t>
  </si>
  <si>
    <t>BIOCHEMICAL ENGINEERING JOURNAL</t>
  </si>
  <si>
    <t>1369-703X</t>
  </si>
  <si>
    <t>https://www.scopus.com/sourceid/16849</t>
  </si>
  <si>
    <t>https://doi.org/10.1016/j.bej.2019.107334</t>
  </si>
  <si>
    <t>022RSG004-166</t>
  </si>
  <si>
    <t>UPGRADING SECURITY AND PROTECTION IN EAR BIOMETRICS</t>
  </si>
  <si>
    <t>SINHA H., AJMERA P.K.</t>
  </si>
  <si>
    <t>IET BIOMETRICS</t>
  </si>
  <si>
    <t>2047-4938</t>
  </si>
  <si>
    <t>https://www.scopus.com/sourceid/21100216567</t>
  </si>
  <si>
    <t>https://doi.org/10.1049/iet-bmt.2018.5081</t>
  </si>
  <si>
    <t>022RSG004-167</t>
  </si>
  <si>
    <t>UTILISATION OF E-WASTE, FLY ASH IN MANUFACTURING OF PAVER BLOCKS AND TILES</t>
  </si>
  <si>
    <t>INGOLE A.R., SONOLE N.N., THAKUR C.R.</t>
  </si>
  <si>
    <t>https://doi.org/10.35940/ijitee.G5996.0881019</t>
  </si>
  <si>
    <t>022RSG004-169</t>
  </si>
  <si>
    <t>WAVE TRANSMISSION THROUGH MULTILAYERED POROUS BREAKWATER UNDER REGULAR AND IRREGULAR INCIDENT WAVES</t>
  </si>
  <si>
    <t>KOLEY S.</t>
  </si>
  <si>
    <t>ENGINEERING ANALYSIS WITH BOUNDARY ELEMENTS</t>
  </si>
  <si>
    <t>0955-7997</t>
  </si>
  <si>
    <t>https://www.scopus.com/sourceid/20307</t>
  </si>
  <si>
    <t>https://doi.org/10.1016/j.enganabound.2019.08.011</t>
  </si>
  <si>
    <t>022RSG004-170</t>
  </si>
  <si>
    <t>3D CHARACTERIZATION OF THERMO-HYDRO-GEOLOGICAL FIELDS AND ESTIMATION OF POWER POTENTIAL FROM PUGA GEOTHERMAL RESERVOIR, LADAKH, INDIA</t>
  </si>
  <si>
    <t>JHA S.K., PUPPALA H., MOHAN KUMAR M.S.</t>
  </si>
  <si>
    <t>RENEWABLE ENERGY</t>
  </si>
  <si>
    <t>0960-1481</t>
  </si>
  <si>
    <t>https://www.scopus.com/sourceid/27569</t>
  </si>
  <si>
    <t>https://doi.org/10.1016/j.renene.2019.07.006</t>
  </si>
  <si>
    <t>022RSG005-001</t>
  </si>
  <si>
    <t>A CORE@SHELL HOLLOW HETEROSTRUCTURE OF CO3O4 AND CO3S4: AN EFFICIENT OXYGEN EVOLUTION CATALYST</t>
  </si>
  <si>
    <t>https://doi.org/10.1039/c9nj03623g</t>
  </si>
  <si>
    <t>022RSG005-002</t>
  </si>
  <si>
    <t>A LOW-COMPLEXITY AND ROBUST MINIMUM VARIANCE BEAMFORMER FOR ULTRASOUND IMAGING SYSTEMS USING BEAMSPACE DOMINANT MODE REJECTION</t>
  </si>
  <si>
    <t>VAIDYA A.S., SRINIVAS M.B.</t>
  </si>
  <si>
    <t>ULTRASONICS</t>
  </si>
  <si>
    <t>0041-624X</t>
  </si>
  <si>
    <t>https://www.scopus.com/sourceid/13516</t>
  </si>
  <si>
    <t>https://doi.org/10.1016/j.ultras.2019.105979</t>
  </si>
  <si>
    <t>022RSG005-005</t>
  </si>
  <si>
    <t>ALTERNATIVE MATERIALS FOR WEARING COURSE OF CONCRETE PAVEMENTS: A CRITICAL REVIEW</t>
  </si>
  <si>
    <t>PRANAV S., AGGARWAL S., YANG E.-H., KUMAR SARKAR A., PRATAP SINGH A., LAHOTI M.</t>
  </si>
  <si>
    <t>https://doi.org/10.1016/j.conbuildmat.2019.117609</t>
  </si>
  <si>
    <t>022RSG005-006</t>
  </si>
  <si>
    <t>AN EVIDENCE BASED INTEGRATED WATERSHED MODELLING SYSTEM TO ASSESS THE IMPACT OF NON-POINT SOURCE POLLUTION IN THE RIVERINE ECOSYSTEM</t>
  </si>
  <si>
    <t>SRINIVAS R., SINGH A.P., DHADSE K., GARG C.</t>
  </si>
  <si>
    <t>https://doi.org/10.1016/j.jclepro.2019.118963</t>
  </si>
  <si>
    <t>022RSG005-012</t>
  </si>
  <si>
    <t>AN INSIGHT INTO THE CATALYTIC ACTIVITY OF PALLADIUM SCHIFF-BASE COMPLEXES TOWARDS THE HECK COUPLING REACTION: ROUTES VIA ENCAPSULATION IN ZEOLITE-Y</t>
  </si>
  <si>
    <t>KUMARI S., DAS B., RAY S.</t>
  </si>
  <si>
    <t>DALTON TRANSACTIONS</t>
  </si>
  <si>
    <t>1477-9226</t>
  </si>
  <si>
    <t>https://www.scopus.com/sourceid/9500153949</t>
  </si>
  <si>
    <t>https://doi.org/10.1039/c9dt03341f</t>
  </si>
  <si>
    <t>022RSG005-013</t>
  </si>
  <si>
    <t>A NOVEL COMPACT PLANAR ANTENNA FOR ULTRA-WIDEBAND APPLICATION</t>
  </si>
  <si>
    <t>HOTA S., BAUDHA S., MANGARAJ B.B., VARUN YADAV M.</t>
  </si>
  <si>
    <t>JOURNAL OF ELECTROMAGNETIC WAVES AND APPLICATIONS</t>
  </si>
  <si>
    <t>0920-5071</t>
  </si>
  <si>
    <t>https://www.scopus.com/sourceid/28139</t>
  </si>
  <si>
    <t>https://doi.org/10.1080/09205071.2019.1689854</t>
  </si>
  <si>
    <t>022RSG005-014</t>
  </si>
  <si>
    <t>A NOVEL DESIGN OF A PLANAR ANTENNA WITH MODIFIED PATCH AND DEFECTIVE GROUND PLANE FOR ULTRA-WIDEBAND APPLICATIONS</t>
  </si>
  <si>
    <t>BAUDHA S., YADAV M.V.</t>
  </si>
  <si>
    <t>MICROWAVE AND OPTICAL TECHNOLOGY LETTERS</t>
  </si>
  <si>
    <t>0895-2477</t>
  </si>
  <si>
    <t>https://www.scopus.com/sourceid/12250</t>
  </si>
  <si>
    <t>https://doi.org/10.1002/mop.31716</t>
  </si>
  <si>
    <t>022RSG005-015</t>
  </si>
  <si>
    <t>APPLICATION OF PHOTODYNAMIC THERAPY DRUGS FOR MANAGEMENT OF GLIOMA</t>
  </si>
  <si>
    <t>DUBEY S.K., PRADYUTH S.K., SAHA R.N., SINGHVI G., ALEXANDER A., AGRAWAL M., SHAPIRO B.A., PURI A.</t>
  </si>
  <si>
    <t>JOURNAL OF PORPHYRINS AND PHTHALOCYANINES</t>
  </si>
  <si>
    <t>1088-4246</t>
  </si>
  <si>
    <t>https://www.scopus.com/sourceid/24646</t>
  </si>
  <si>
    <t>https://doi.org/10.1142/S1088424619300192</t>
  </si>
  <si>
    <t>022RSG005-017</t>
  </si>
  <si>
    <t>A PROVABLY SECURE AND LIGHTWEIGHT ANONYMOUS USER AUTHENTICATED SESSION KEY EXCHANGE SCHEME FOR INTERNET OF THINGS DEPLOYMENT</t>
  </si>
  <si>
    <t>BANERJEE S., ODELU V., DAS A.K., SRINIVAS J., KUMAR N., CHATTOPADHYAY S., CHOO K.-K.R.</t>
  </si>
  <si>
    <t>IEEE INTERNET OF THINGS JOURNAL</t>
  </si>
  <si>
    <t>2327-4662</t>
  </si>
  <si>
    <t>https://www.scopus.com/sourceid/21100338350</t>
  </si>
  <si>
    <t>https://doi.org/10.1109/JIOT.2019.2923373</t>
  </si>
  <si>
    <t>022RSG005-018</t>
  </si>
  <si>
    <t>A TRANSLATION SYSTEM THAT CONVERTS ENGLISH TEXT TO AMERICAN SIGN LANGUAGE ENHANCED WITH DEEP LEARNING MODULES</t>
  </si>
  <si>
    <t>NATRAJ L., SHETTY S.D.</t>
  </si>
  <si>
    <t>https://doi.org/10.35940/ijitee.L3781.1081219</t>
  </si>
  <si>
    <t>022RSG005-020</t>
  </si>
  <si>
    <t>BLOCKCHAIN IN SMART GRIDS: A REVIEW ON DIFFERENT USE CASES</t>
  </si>
  <si>
    <t>ALLADI T., CHAMOLA V., RODRIGUES J.J.P.C., KOZLOV S.A.</t>
  </si>
  <si>
    <t>SENSORS (SWITZERLAND)</t>
  </si>
  <si>
    <t>1424-8220</t>
  </si>
  <si>
    <t>https://www.scopus.com/sourceid/130124</t>
  </si>
  <si>
    <t>https://doi.org/10.3390/s19224862</t>
  </si>
  <si>
    <t>022RSG005-021</t>
  </si>
  <si>
    <t>BROADCASTING OF QUANTUM CORRELATIONS IN QUBIT-QUDIT SYSTEMS</t>
  </si>
  <si>
    <t>MUNDRA R., PATEL D., CHAKRABARTY I., GANGULY N., CHATTERJEE S.</t>
  </si>
  <si>
    <t>https://doi.org/10.1103/PhysRevA.100.042319</t>
  </si>
  <si>
    <t>022RSG005-022</t>
  </si>
  <si>
    <t>BUCKLING AND POSTBUCKLING RESPONSE OF HYBRID COMPOSITE PLATES UNDER UNIAXIAL COMPRESSIVE LOADING</t>
  </si>
  <si>
    <t>VUMMADISETTI S., SINGH S.B.</t>
  </si>
  <si>
    <t>JOURNAL OF BUILDING ENGINEERING</t>
  </si>
  <si>
    <t>2352-7102</t>
  </si>
  <si>
    <t>https://www.scopus.com/sourceid/21100389518</t>
  </si>
  <si>
    <t>https://doi.org/10.1016/j.jobe.2019.101002</t>
  </si>
  <si>
    <t>022RSG005-023</t>
  </si>
  <si>
    <t>CHROMATIC NUMBER OF THE CYCLIC GRAPH OF INFINITE SEMIGROUP</t>
  </si>
  <si>
    <t>DALAL S., KUMAR J.</t>
  </si>
  <si>
    <t>GRAPHS AND COMBINATORICS</t>
  </si>
  <si>
    <t>0911-0119</t>
  </si>
  <si>
    <t>https://www.scopus.com/sourceid/28476</t>
  </si>
  <si>
    <t>https://doi.org/10.1007/s00373-019-02120-4</t>
  </si>
  <si>
    <t>022RSG005-025</t>
  </si>
  <si>
    <t>COAXIALLY FED HEXAGONAL PATCH ANTENNA FOR C-AND X-BAND APPLICATIONS WITH REDUCED-GROUND PLANE</t>
  </si>
  <si>
    <t>JOSHI A., SINGHAL R.</t>
  </si>
  <si>
    <t>TRANSACTIONS ON ELECTRICAL ENGINEERING, ELECTRONICS, AND COMMUNICATIONS</t>
  </si>
  <si>
    <t>1685-9545</t>
  </si>
  <si>
    <t>https://www.scopus.com/sourceid/20300195016</t>
  </si>
  <si>
    <t>022RSG005-026</t>
  </si>
  <si>
    <t>CONVERSION OF LEVULINIC ACID TO ETHYL LEVULINATE USING TIN MODIFIED SILICOTUNGSTIC ACID SUPPORTED ON TA2O5</t>
  </si>
  <si>
    <t>CATALYSIS COMMUNICATIONS</t>
  </si>
  <si>
    <t>1566-7367</t>
  </si>
  <si>
    <t>https://www.scopus.com/sourceid/22746</t>
  </si>
  <si>
    <t>https://doi.org/10.1016/j.catcom.2019.105864</t>
  </si>
  <si>
    <t>022RSG005-028</t>
  </si>
  <si>
    <t>CORE AND CORE-EP INVERSES OF TENSORS</t>
  </si>
  <si>
    <t>SAHOO J.K., BEHERA R., STANIMIROVIĆ P.S., KATSIKIS V.N., MA H.</t>
  </si>
  <si>
    <t>COMPUTATIONAL AND APPLIED MATHEMATICS</t>
  </si>
  <si>
    <t>0101-8205</t>
  </si>
  <si>
    <t>https://www.scopus.com/sourceid/5000153703</t>
  </si>
  <si>
    <t>https://doi.org/10.1007/s40314-019-0983-5</t>
  </si>
  <si>
    <t>022RSG005-031</t>
  </si>
  <si>
    <t>CORRELATION AMONG OXYGEN VACANCY AND DOPING CONCENTRATION IN CONTROLLING THE PROPERTIES OF COBALT DOPED ZNO NANOPARTICLES</t>
  </si>
  <si>
    <t>CHITHIRA P.R., THERESA JOHN T.</t>
  </si>
  <si>
    <t>JOURNAL OF MAGNETISM AND MAGNETIC MATERIALS</t>
  </si>
  <si>
    <t>0304-8853</t>
  </si>
  <si>
    <t>https://www.scopus.com/sourceid/28526</t>
  </si>
  <si>
    <t>https://doi.org/10.1016/j.jmmm.2019.165928</t>
  </si>
  <si>
    <t>022RSG005-032</t>
  </si>
  <si>
    <t>DEVELOPMENT OF AN AUTOMOBILE INDUSTRY RISK INDEX</t>
  </si>
  <si>
    <t>SHARMA S.K., SINGH R., BHALOTIA V.</t>
  </si>
  <si>
    <t>MANAGEMENT., ECONOMICS AND FINANCE</t>
  </si>
  <si>
    <t>INTERNATIONAL JOURNAL OF LOGISTICS SYSTEMS AND MANAGEMENT</t>
  </si>
  <si>
    <t>1742-7967</t>
  </si>
  <si>
    <t>https://www.scopus.com/sourceid/4700151504</t>
  </si>
  <si>
    <t>https://doi.org/10.1504/IJLSM.2019.103515</t>
  </si>
  <si>
    <t>022RSG005-036</t>
  </si>
  <si>
    <t>EFFECT OF PRECURSOR COMBINATION AND ELEVATED TEMPERATURES ON THE MICROSTRUCTURE OF ALKALI-ACTIVATED BINDER</t>
  </si>
  <si>
    <t>RAMAGIRI K.K., KAR A.</t>
  </si>
  <si>
    <t>022RSG005-037</t>
  </si>
  <si>
    <t>EFFECT OF TEMPERING TIME ON MECHANICAL AND FRACTURE BEHAVIOR OF SA 387 GR.11 PRESSURE VESSEL STEEL</t>
  </si>
  <si>
    <t>DIXIT S., CHAUDHARI V., KULKARNI D.M.</t>
  </si>
  <si>
    <t>JOURNAL OF MATERIALS PROCESSING TECHNOLOGY</t>
  </si>
  <si>
    <t>0924-0136</t>
  </si>
  <si>
    <t>https://www.scopus.com/sourceid/20972</t>
  </si>
  <si>
    <t>https://doi.org/10.1016/j.jmatprotec.2019.116419</t>
  </si>
  <si>
    <t>022RSG005-038</t>
  </si>
  <si>
    <t>ENVIRONMENTAL EFFECTS ON NONLOCAL CORRELATIONS</t>
  </si>
  <si>
    <t>GUHA T., BHATTACHARYA B., DAS D., BHATTACHARYA S.S., MUKHERJEE A., ROY A., MUKHERJEE K., GANGULY N., MAJUMDAR A.S.</t>
  </si>
  <si>
    <t>QUANTA</t>
  </si>
  <si>
    <t>1314-7374</t>
  </si>
  <si>
    <t>https://www.scopus.com/sourceid/21100826956</t>
  </si>
  <si>
    <t>https://doi.org/10.12743/quanta.v8i1.86</t>
  </si>
  <si>
    <t>022RSG005-040</t>
  </si>
  <si>
    <t>ERRATUM TO “ON ORIENTED CLIQUES WITH RESPECT TO PUSH OPERATION” (DISCRETE APPLIED MATHEMATICS (2017) 232 (50–63), (S0166218X17303591) (10.1016/J.DAM.2017.07.037))</t>
  </si>
  <si>
    <t>BENSMAIL J., NANDI S., SEN S.</t>
  </si>
  <si>
    <t>DISCRETE APPLIED MATHEMATICS</t>
  </si>
  <si>
    <t>0166-218X</t>
  </si>
  <si>
    <t>https://www.scopus.com/sourceid/25890</t>
  </si>
  <si>
    <t>https://doi.org/10.1016/j.dam.2018.09.014</t>
  </si>
  <si>
    <t>022RSG005-041</t>
  </si>
  <si>
    <t>E-SATS: AN EFFICIENT AND SIMPLE TIME SYNCHRONIZATION PROTOCOL FOR CLUSTER- BASED WIRELESS SENSOR NETWORKS</t>
  </si>
  <si>
    <t>CHALAPATHI G.S.S., CHAMOLA V., GURUNARAYANAN S., SIKDAR B.</t>
  </si>
  <si>
    <t>IEEE SENSORS JOURNAL</t>
  </si>
  <si>
    <t>1530-437X</t>
  </si>
  <si>
    <t>https://www.scopus.com/sourceid/15047</t>
  </si>
  <si>
    <t>https://doi.org/10.1109/JSEN.2019.2922366</t>
  </si>
  <si>
    <t>022RSG005-042</t>
  </si>
  <si>
    <t>EXPERIMENTAL AND THEORETICAL INVESTIGATION OF GROUND STATE INTRAMOLECULAR PROTON TRANSFER (GSIPT) IN SALICYLIDENEANILINE SCHIFF BASE DERIVATIVES IN POLAR PROTIC MEDIUM</t>
  </si>
  <si>
    <t>DAS B., CHAKRABORTY A., CHAKRABORTY S.</t>
  </si>
  <si>
    <t>SPECTROCHIMICA ACTA - PART A: MOLECULAR AND BIOMOLECULAR SPECTROSCOPY</t>
  </si>
  <si>
    <t>1386-1425</t>
  </si>
  <si>
    <t>https://www.scopus.com/sourceid/24530</t>
  </si>
  <si>
    <t>https://doi.org/10.1016/j.saa.2019.117443</t>
  </si>
  <si>
    <t>022RSG005-044</t>
  </si>
  <si>
    <t>EXPLORING THE FACTORS RESPONSIBLE IN PREDICTING ENTREPRENEURIAL INTENTION AMONG NASCENT ENTREPRENEURS: A FIELD RESEARCH</t>
  </si>
  <si>
    <t>TIWARI P., BHAT A.K., TIKORIA J., SAHA K.</t>
  </si>
  <si>
    <t>SOUTH ASIAN JOURNAL OF BUSINESS STUDIES</t>
  </si>
  <si>
    <t>2398-628X</t>
  </si>
  <si>
    <t>https://www.scopus.com/sourceid/21100904410</t>
  </si>
  <si>
    <t>https://doi.org/10.1108/SAJBS-05-2018-0054</t>
  </si>
  <si>
    <t>022RSG005-045</t>
  </si>
  <si>
    <t>GENDER DIVERSITY AND FIRM PERFORMANCE: EVIDENCE FROM INDIA AND SINGAPORE</t>
  </si>
  <si>
    <t>DUPPATI G., RAO N.V., MATLANI N., SCRIMGEOUR F., PATNAIK D.</t>
  </si>
  <si>
    <t>APPLIED ECONOMICS</t>
  </si>
  <si>
    <t>0003-6846</t>
  </si>
  <si>
    <t>https://www.scopus.com/sourceid/18768</t>
  </si>
  <si>
    <t>https://doi.org/10.1080/00036846.2019.1676872</t>
  </si>
  <si>
    <t>022RSG005-047</t>
  </si>
  <si>
    <t>GREEN SYNTHESIS, IN-VITRO ANTIMICROBIAL EVALUATION, DOCKING, AND SAR STUDIES OF POTENT QUINOLINE-4-CARBOXYLIC ACIDS</t>
  </si>
  <si>
    <t>PALLAVI B., SINGH R.P., JHA P.N., CHANDER S., MURUGESAN S., SHARMA P., SHUKLA P.</t>
  </si>
  <si>
    <t>CHEMISTRY., BIOLOGICAL SCIENCES., PHARMACY</t>
  </si>
  <si>
    <t>LETTERS IN ORGANIC CHEMISTRY</t>
  </si>
  <si>
    <t>1570-1786</t>
  </si>
  <si>
    <t>https://www.scopus.com/sourceid/4700152615</t>
  </si>
  <si>
    <t>https://doi.org/10.2174/1570178616666190123121506</t>
  </si>
  <si>
    <t>022RSG005-048</t>
  </si>
  <si>
    <t>HIGH PERFORMANCE ROBUST KEEPER DESIGN TECHNIQUE FOR WIDE FAN-IN DOMINO OR LOGIC USING CNTFET 16NM NODE TECHNOLOGY</t>
  </si>
  <si>
    <t>BALAJI RAMAKRISHNA S., ASWATHA A.R.</t>
  </si>
  <si>
    <t>SCIENCE DEGREE</t>
  </si>
  <si>
    <t>https://doi.org/10.35940/ijrte.B1726.078219</t>
  </si>
  <si>
    <t>022RSG005-049</t>
  </si>
  <si>
    <t>HYBRID AREA EXPLORATION–BASED MOBILITY-ASSISTED LOCALIZATION WITH SECTORED ANTENNA IN WIRELESS SENSOR NETWORKS</t>
  </si>
  <si>
    <t>NAGARAJU S., SREEJITH V., GUDINO L.J., KADAM B.V., RAMESHA C.K., RODRIGUES J.</t>
  </si>
  <si>
    <t>INTERNATIONAL JOURNAL OF COMMUNICATION SYSTEMS</t>
  </si>
  <si>
    <t>1074-5351</t>
  </si>
  <si>
    <t>https://www.scopus.com/sourceid/17964</t>
  </si>
  <si>
    <t>https://doi.org/10.1002/dac.4220</t>
  </si>
  <si>
    <t>022RSG005-050</t>
  </si>
  <si>
    <t>IMAGE INTEGRITY VERIFICATION VIA REVERSIBLE PREDICTIVE HIDING AND ELLIPTIC CURVE DIFFIE-HELLMAN</t>
  </si>
  <si>
    <t>AGARWAL S., JENNIFER RANJANI J.</t>
  </si>
  <si>
    <t>INTERNATIONAL JOURNAL OF INNOVATIVE COMPUTING AND APPLICATIONS</t>
  </si>
  <si>
    <t>1751-648X</t>
  </si>
  <si>
    <t>https://www.scopus.com/sourceid/17800156773</t>
  </si>
  <si>
    <t>https://doi.org/10.1504/IJICA.2019.103379</t>
  </si>
  <si>
    <t>022RSG005-052</t>
  </si>
  <si>
    <t>IMIDAZO[2,1-B]THIAZOLE-COUPLED NATURAL NOSCAPINE DERIVATIVES AS ANTICANCER AGENTS</t>
  </si>
  <si>
    <t>NAGIREDDY P.K.R., KOMMALAPATI V.K., SIVA KRISHNA V., SRIRAM D., TANGUTUR A.D., KANTEVARI S.</t>
  </si>
  <si>
    <t>https://doi.org/10.1021/acsomega.9b02789</t>
  </si>
  <si>
    <t>022RSG005-053</t>
  </si>
  <si>
    <t>INFLUENCE OF INLET TURBULENCE INTENSITY ON TRANSPORT PHENOMENON OF MODIFIED DIAMOND CYLINDER: A NUMERICAL STUDY</t>
  </si>
  <si>
    <t>BHATTACHARYYA S., CHATTOPADHYAY H., BISWAS R., EWIM D.R.E., HUAN Z.</t>
  </si>
  <si>
    <t>https://doi.org/10.1007/s13369-019-04231-9</t>
  </si>
  <si>
    <t>022RSG005-055</t>
  </si>
  <si>
    <t>INVARIANTS OF FAMILIES OF FLAT CONNECTIONS USING FIBER INTEGRATION OF DIFFERENTIAL CHARACTERS</t>
  </si>
  <si>
    <t>MATA I.</t>
  </si>
  <si>
    <t>LETTERS IN MATHEMATICAL PHYSICS</t>
  </si>
  <si>
    <t>0377-9017</t>
  </si>
  <si>
    <t>https://www.scopus.com/sourceid/28663</t>
  </si>
  <si>
    <t>https://doi.org/10.1007/s11005-019-01234-3</t>
  </si>
  <si>
    <t>022RSG005-056</t>
  </si>
  <si>
    <t>LIFETIME OF A NANODROPLET: KINETIC EFFECTS AND REGIME TRANSITIONS</t>
  </si>
  <si>
    <t>RANA A.S., LOCKERBY D.A., SPRITTLES J.E.</t>
  </si>
  <si>
    <t>https://doi.org/10.1103/PhysRevLett.123.154501</t>
  </si>
  <si>
    <t>022RSG005-058</t>
  </si>
  <si>
    <t>LOAD SHARING REDUNDANT REPAIRABLE SYSTEMS WITH SWITCHING AND REBOOT DELAY</t>
  </si>
  <si>
    <t>SHEKHAR C., KUMAR A., VARSHNEY S.</t>
  </si>
  <si>
    <t>RELIABILITY ENGINEERING AND SYSTEM SAFETY</t>
  </si>
  <si>
    <t>0951-8320</t>
  </si>
  <si>
    <t>https://www.scopus.com/sourceid/13853</t>
  </si>
  <si>
    <t>https://doi.org/10.1016/j.ress.2019.106656</t>
  </si>
  <si>
    <t>022RSG005-059</t>
  </si>
  <si>
    <t>MACHINE LEARNING BASED MAXIMUM POWER POINT TRACKING IN SOLAR ENERGY CONVERSION SYSTEMS</t>
  </si>
  <si>
    <t>MEMAYA M., BALAKRISHNA MOORTHY C., TAHILIANI S., SREENI S.</t>
  </si>
  <si>
    <t>INTERNATIONAL JOURNAL OF SMART GRID AND CLEAN ENERGY</t>
  </si>
  <si>
    <t>2315-4462</t>
  </si>
  <si>
    <t>https://www.scopus.com/sourceid/21100846309</t>
  </si>
  <si>
    <t>https://doi.org/10.12720/sgce.8.6.662-669</t>
  </si>
  <si>
    <t>022RSG005-060</t>
  </si>
  <si>
    <t>MATLAB/SIMULINK BASED SIMULATIONS ON STATE OF CHARGE ON BATTERY FOR ELECTRICAL VEHICLES</t>
  </si>
  <si>
    <t>VIMALRAJ S., SURESH KUMAR G., THOMAS S., KANNAN N.</t>
  </si>
  <si>
    <t>JOURNAL OF GREEN ENGINEERING</t>
  </si>
  <si>
    <t>1904-4720</t>
  </si>
  <si>
    <t>https://www.scopus.com/sourceid/21100237401</t>
  </si>
  <si>
    <t>http://www.jgenng.com/wp-content/uploads/2019/09/9.pdf</t>
  </si>
  <si>
    <t>022RSG005-061</t>
  </si>
  <si>
    <t>MICROSTRUCTURE ANALYSIS OF COPOLYMERS OF SUBSTITUTED ITACONIMIDE AND METHYL METHACRYLATE: EXPERIMENTAL AND COMPUTATIONAL INVESTIGATION</t>
  </si>
  <si>
    <t>DEOGHARE C., SRIVASTAVA H., BEHERA R.N., CHAUHAN R.</t>
  </si>
  <si>
    <t>JOURNAL OF POLYMER RESEARCH</t>
  </si>
  <si>
    <t>1022-9760</t>
  </si>
  <si>
    <t>https://www.scopus.com/sourceid/13687</t>
  </si>
  <si>
    <t>https://doi.org/10.1007/s10965-019-1853-y</t>
  </si>
  <si>
    <t>022RSG005-063</t>
  </si>
  <si>
    <t>MINIATURIZED ADDITIVELY MANUFACTURED CO-LAMINAR MICROFLUIDIC GLUCOSE BIOFUEL CELL WITH OPTIMIZED GRADE PENCIL BIOELECTRODES</t>
  </si>
  <si>
    <t>REWATKAR P., BANDAPATI M., GOEL S.</t>
  </si>
  <si>
    <t>ELECTRICAL AND ELECTRONICS ENGINEERING., CHEMICAL ENGINEERING</t>
  </si>
  <si>
    <t>https://doi.org/10.1016/j.ijhydene.2019.10.002</t>
  </si>
  <si>
    <t>022RSG005-064</t>
  </si>
  <si>
    <t>MOLECULAR DYNAMICS STUDIES ON COX-2 PROTEIN-TYROSINE ANALOGUE COMPLEX AND LIGAND-BASED COMPUTATIONAL ANALYSIS OF HALO-SUBSTITUTED TYROSINE ANALOGUES</t>
  </si>
  <si>
    <t>PURATCHIKODY A., UMAMAHESWARI A., IRFAN N., SRIRAM D.</t>
  </si>
  <si>
    <t>LETTERS IN DRUG DESIGN AND DISCOVERY</t>
  </si>
  <si>
    <t>1570-1808</t>
  </si>
  <si>
    <t>https://www.scopus.com/sourceid/130038</t>
  </si>
  <si>
    <t>https://doi.org/10.2174/1570180815666180627123445</t>
  </si>
  <si>
    <t>022RSG005-065</t>
  </si>
  <si>
    <t>MONITORING OF FRACTURE HEALING PROCESS BY ACOUSTO-ULTRASONIC TECHNIQUE</t>
  </si>
  <si>
    <t>SHRIVASTAVA S., PRAKASH R.</t>
  </si>
  <si>
    <t>PERTANIKA JOURNAL OF SCIENCE AND TECHNOLOGY</t>
  </si>
  <si>
    <t>0128-7680</t>
  </si>
  <si>
    <t>https://www.scopus.com/sourceid/19700188314</t>
  </si>
  <si>
    <t>022RSG005-066</t>
  </si>
  <si>
    <t>NANOCARRIERS FOR TOPICAL DRUG DELIVERY: APPROACHES AND ADVANCEMENTS</t>
  </si>
  <si>
    <t>SINGHVI G., PATIL S., GIRDHAR V., DUBEY S.K.</t>
  </si>
  <si>
    <t>https://doi.org/10.2174/2210681208666180320122534</t>
  </si>
  <si>
    <t>022RSG005-067</t>
  </si>
  <si>
    <t>NOVEL DRUG DELIVERY METHODS FOR THE TREATMENT OF KERATITIS: MOVING AWAY FROM SURGICAL INTERVENTION</t>
  </si>
  <si>
    <t>GARG P., VENUGANTI V.V.K., ROY A., ROY G.</t>
  </si>
  <si>
    <t>EXPERT OPINION ON DRUG DELIVERY</t>
  </si>
  <si>
    <t>1742-5247</t>
  </si>
  <si>
    <t>https://www.scopus.com/sourceid/84948</t>
  </si>
  <si>
    <t>https://doi.org/10.1080/17425247.2019.1690451</t>
  </si>
  <si>
    <t>022RSG005-068</t>
  </si>
  <si>
    <t>NUMERICAL INVESTIGATIONS ON COMPRESSIVE BEHAVIOR OF CONCRETE AT MESO-SCALE</t>
  </si>
  <si>
    <t>SUKESH M.V., SASMAL S.</t>
  </si>
  <si>
    <t>022RSG005-069</t>
  </si>
  <si>
    <t>OPTIMAL CONTROL OF A SERVICE SYSTEM WITH EMERGENCY VACATION USING BAT ALGORITHM</t>
  </si>
  <si>
    <t>SHEKHAR C., VARSHNEY S., KUMAR A.</t>
  </si>
  <si>
    <t>JOURNAL OF COMPUTATIONAL AND APPLIED MATHEMATICS</t>
  </si>
  <si>
    <t>0377-0427</t>
  </si>
  <si>
    <t>https://www.scopus.com/sourceid/23847</t>
  </si>
  <si>
    <t>https://doi.org/10.1016/j.cam.2019.06.048</t>
  </si>
  <si>
    <t>022RSG005-071</t>
  </si>
  <si>
    <t>PERFORMANCE ANALYSIS OF DOUBLY FED INDUCTION GENERATOR - A MAGNETIC SATURATION PERSPECTIVE</t>
  </si>
  <si>
    <t>JOSE J.T., BARAN C.A.</t>
  </si>
  <si>
    <t>INTERNATIONAL JOURNAL OF CIRCUITS, SYSTEMS AND SIGNAL PROCESSING</t>
  </si>
  <si>
    <t>1998-4464</t>
  </si>
  <si>
    <t>https://www.scopus.com/sourceid/20000195053</t>
  </si>
  <si>
    <t>022RSG005-072</t>
  </si>
  <si>
    <t>PHYCOREMEDIATION AND BIOGAS PRODUCTION POTENTIAL OF CHLORELLA VULGARIS GROWN IN SECONDARILY TREATED WASTEWATER</t>
  </si>
  <si>
    <t>https://doi.org/10.35940/ijrte.C4477.098319</t>
  </si>
  <si>
    <t>022RSG005-073</t>
  </si>
  <si>
    <t>PLASMONIC GOLD NANORATTLE IMPREGNATED CHITOSAN NANOCARRIER FOR STIMULUS RESPONSIVE THERANOSTICS</t>
  </si>
  <si>
    <t>SARKAR A., ROY S., SANPUI P., JAISWAL A.</t>
  </si>
  <si>
    <t>https://doi.org/10.1021/acsabm.9b00568</t>
  </si>
  <si>
    <t>022RSG005-074</t>
  </si>
  <si>
    <t>PROBIOTIC LIPASE DERIVED FROM LACTOBACILLUS PLANTARUM AND LACTOBACILLUS BREVIS FOR BIODIESEL PRODUCTION FROM WASTE COOKING OLIVE OIL: AN ALTERNATIVE FEEDSTOCK</t>
  </si>
  <si>
    <t>KHAN I., GANESAN R., DUTTA J.R.</t>
  </si>
  <si>
    <t>INTERNATIONAL JOURNAL OF GREEN ENERGY</t>
  </si>
  <si>
    <t>1543-5075</t>
  </si>
  <si>
    <t>https://www.scopus.com/sourceid/4700151730</t>
  </si>
  <si>
    <t>https://doi.org/10.1080/15435075.2019.1688157</t>
  </si>
  <si>
    <t>022RSG005-077</t>
  </si>
  <si>
    <t>ROLE OF MOLECULAR INTERACTIONS AND OLIGOMERIZATION IN CHAPERONE ACTIVITY OF RECOMBINANT ACR FROM MYCOBACTERIUM TUBERCULOSIS</t>
  </si>
  <si>
    <t>KRISHNAN G., ROY U.</t>
  </si>
  <si>
    <t>IRANIAN JOURNAL OF BIOTECHNOLOGY</t>
  </si>
  <si>
    <t>1728-3043</t>
  </si>
  <si>
    <t>https://www.scopus.com/sourceid/12100157243</t>
  </si>
  <si>
    <t>https://doi.org/10.229252/ijb.2370</t>
  </si>
  <si>
    <t>022RSG005-078</t>
  </si>
  <si>
    <t>SCALABLE SELF-ASSEMBLING MICELLAR SYSTEM FOR ENHANCED ORAL BIOAVAILABILITY AND EFFICACY OF LISOFYLLINE FOR TREATMENT OF TYPE-I DIABETES</t>
  </si>
  <si>
    <t>ITALIYA K.S., BASAK M., MAZUMDAR S., SAHEL D.K., SHRIVASTAVA R., CHITKARA D., MITTAL A.</t>
  </si>
  <si>
    <t>MOLECULAR PHARMACEUTICS</t>
  </si>
  <si>
    <t>1543-8384</t>
  </si>
  <si>
    <t>https://www.scopus.com/sourceid/130126</t>
  </si>
  <si>
    <t>https://doi.org/10.1021/acs.molpharmaceut.9b00833</t>
  </si>
  <si>
    <t>022RSG005-079</t>
  </si>
  <si>
    <t>SELF-ATTENTION BASED VISUAL DIALOGUE</t>
  </si>
  <si>
    <t>MATHUR V., JHA D., KUMAR S.</t>
  </si>
  <si>
    <t>https://doi.org/10.35940/ijrte.C5306.098319</t>
  </si>
  <si>
    <t>022RSG005-080</t>
  </si>
  <si>
    <t>SUPRAMOLECULAR HYDROGEL FROM AN OXIDIZED BYPRODUCT OF TYROSINE</t>
  </si>
  <si>
    <t>SINGH P., MISRA S., DAS A., ROY S., DATTA P., BHATTACHARJEE G., SATPATI B., NANDA J.</t>
  </si>
  <si>
    <t>https://doi.org/10.1021/acsabm.9b00637</t>
  </si>
  <si>
    <t>022RSG005-082</t>
  </si>
  <si>
    <t>THE DESIGN AND GREEN SYNTHESIS OF NOVEL BENZOTRIAZOLOQUINOLINYL SPIROOXINDOLOPYRROLIZIDINES: ANTIMYCOBACTERIAL AND ANTIPROLIFERATIVE STUDIES</t>
  </si>
  <si>
    <t>POGAKU V., KRISHNA V.S., BALACHANDRAN C., RANGAN K., SRIRAM D., AOKI S., BASAVOJU S.</t>
  </si>
  <si>
    <t>https://doi.org/10.1039/c9nj03802g</t>
  </si>
  <si>
    <t>022RSG005-084</t>
  </si>
  <si>
    <t>THIN-WALLED METAL DEPOSITION WITH GTAW WELDING-BASED ADDITIVE MANUFACTURING PROCESS</t>
  </si>
  <si>
    <t>GOKHALE N.P., KALA P., SHARMA V.</t>
  </si>
  <si>
    <t>JOURNAL OF THE BRAZILIAN SOCIETY OF MECHANICAL SCIENCES AND ENGINEERING</t>
  </si>
  <si>
    <t>1678-5878</t>
  </si>
  <si>
    <t>https://www.scopus.com/sourceid/71359</t>
  </si>
  <si>
    <t>https://doi.org/10.1007/s40430-019-2078-z</t>
  </si>
  <si>
    <t>022RSG005-085</t>
  </si>
  <si>
    <t>TRANSCRIPTOMIC ANALYSIS ASSOCIATED WITH REVERSAL OF CISPLATIN SENSITIVITY IN DRUG RESISTANT OSTEOSARCOMA CELLS AFTER A DRUG HOLIDAY</t>
  </si>
  <si>
    <t>NIVEDITHA D., SHARMA H., MAJUMDER S., MUKHERJEE S., CHOWDHURY R., CHOWDHURY S.</t>
  </si>
  <si>
    <t>BMC CANCER</t>
  </si>
  <si>
    <t>1471-2407</t>
  </si>
  <si>
    <t>https://www.scopus.com/sourceid/28747</t>
  </si>
  <si>
    <t>https://doi.org/10.1186/s12885-019-6300-2</t>
  </si>
  <si>
    <t>022RSG005-086</t>
  </si>
  <si>
    <t>TYPE II DIABETES MELLITUS AND OBESITY: COMMON LINKS, EXISTING THERAPEUTICS AND FUTURE DEVELOPMENTS</t>
  </si>
  <si>
    <t>BANERJEE S., TALUKDAR I., BANERJEE A., GUPTA A., BALAJI A., ADURI R.</t>
  </si>
  <si>
    <t>JOURNAL OF BIOSCIENCES</t>
  </si>
  <si>
    <t>0250-5991</t>
  </si>
  <si>
    <t>https://www.scopus.com/sourceid/29579</t>
  </si>
  <si>
    <t>https://doi.org/10.1007/s12038-019-9962-7</t>
  </si>
  <si>
    <t>022RSG005-087</t>
  </si>
  <si>
    <t>UNDERSTANDING AND MODELLING DISORDERLY TRAFFIC STREAMS</t>
  </si>
  <si>
    <t>CHAKROBORTY P., MAURYA A.K., VIKRAM D.</t>
  </si>
  <si>
    <t>JOURNAL OF THE INDIAN INSTITUTE OF SCIENCE</t>
  </si>
  <si>
    <t>0970-4140</t>
  </si>
  <si>
    <t>https://www.scopus.com/sourceid/22447</t>
  </si>
  <si>
    <t>https://doi.org/10.1007/s41745-019-00135-7</t>
  </si>
  <si>
    <t>022RSG005-088</t>
  </si>
  <si>
    <t>UV SPECTROPHOTOMETRIC METHOD FOR CHARACTERIZATION OF CURCUMIN LOADED NANOSTRUCTURED LIPID NANOCARRIERS IN SIMULATED CONDITIONS: METHOD DEVELOPMENT, IN-VITRO AND EX-VIVO APPLICATIONS IN TOPICAL DELIVERY</t>
  </si>
  <si>
    <t>RAPALLI V.K., KAUL V., GORANTLA S., WAGHULE T., DUBEY S.K., PANDEY M.M., SINGHVI G.</t>
  </si>
  <si>
    <t>https://doi.org/10.1016/j.saa.2019.117392</t>
  </si>
  <si>
    <t>022RSG005-089</t>
  </si>
  <si>
    <t>AMPLIFYING THERMAL CONDUCTION CALIBRE OF DIELECTRIC NANOCOLLOIDS EMPLOYING INDUCED ELECTROPHORESIS</t>
  </si>
  <si>
    <t>DHAR, PURBARUN; MAGANTI, LAKSHMI SIRISHA; RAMAN, HARIKRISHNAN ANILAKKAD; RAJPUT, CHANDAN</t>
  </si>
  <si>
    <t>EXPERIMENTAL THERMAL AND FLUID SCIENCE</t>
  </si>
  <si>
    <t>0894-1777</t>
  </si>
  <si>
    <t>https://www.scopus.com/sourceid/29220</t>
  </si>
  <si>
    <t>https://doi.org/10.1016/j.expthermflusci.2019.04.030</t>
  </si>
  <si>
    <t>022RSG005-091</t>
  </si>
  <si>
    <t>AN EVOLUTIONARY GA-BASED APPROACH FOR COMMUNITY DETECTION IN IOT</t>
  </si>
  <si>
    <t>MISHRA, SANKET; HOTA, CHINMAY; KUMAR, LOV; NAYAK, ABHAYA</t>
  </si>
  <si>
    <t>https://doi.org/10.1109/ACCESS.2019.2923965</t>
  </si>
  <si>
    <t>022RSG005-092</t>
  </si>
  <si>
    <t>ASYMPTOTIC EXPANSIONS FOR APPROXIMATE EIGENVALUES OF INTEGRAL OPERATORS WITH NONSMOOTH KERNELS OF MULTIPLICITY M &gt; 1</t>
  </si>
  <si>
    <t>RANE, AKSHAY S.</t>
  </si>
  <si>
    <t>JOURNAL OF INTEGRAL EQUATIONS AND APPLICATIONS</t>
  </si>
  <si>
    <t>0897-3962</t>
  </si>
  <si>
    <t>https://www.scopus.com/sourceid/21100207615</t>
  </si>
  <si>
    <t>https://doi.org/10.1216/JIE-2019-31-3-411</t>
  </si>
  <si>
    <t>022RSG005-096</t>
  </si>
  <si>
    <t>ASYMPTOTIC PERFORMANCE OF ZF AND MMSE CROSSTALK CANCELERS FOR DSL SYSTEMS</t>
  </si>
  <si>
    <t>ZAFARUDDIN, S. M.; BERGEL, ITSIK; LESHEM, AMIR</t>
  </si>
  <si>
    <t>DIGITAL SIGNAL PROCESSING</t>
  </si>
  <si>
    <t>1051-2004</t>
  </si>
  <si>
    <t>https://www.scopus.com/sourceid/24306</t>
  </si>
  <si>
    <t>https://doi.org/10.1016/j.dsp.2019.02.007</t>
  </si>
  <si>
    <t>022RSG005-097</t>
  </si>
  <si>
    <t>CONSTRAINTS ON A BIANCHI TYPE I SPACETIME EXTENSION OF THE STANDARD LAMBDA CDM MODEL</t>
  </si>
  <si>
    <t>AKARSU, OZGUR; KUMAR, SURESH; SHARMA, SHIVANI; TEDESCO, LUIGI</t>
  </si>
  <si>
    <t>https://doi.org/10.1103/PhysRevD.100.023532</t>
  </si>
  <si>
    <t>022RSG005-099</t>
  </si>
  <si>
    <t>CONSTRUCTING GENERATIVE LOGICAL MODELS FOR OPTIMISATION PROBLEMS USING DOMAIN KNOWLEDGE</t>
  </si>
  <si>
    <t>SRINIVASAN, ASHWIN; VIG, LOVEKESH; SHROFF, GAUTAM</t>
  </si>
  <si>
    <t>https://doi.org/10.1007/s10994-019-05842-x</t>
  </si>
  <si>
    <t>022RSG005-100</t>
  </si>
  <si>
    <t>CYTOMETRIC FINGERPRINTING AND MACHINE LEARNING (CFML): A NOVEL LABEL-FREE, OBJECTIVE METHOD FOR ROUTINE MASTITIS SCREENING</t>
  </si>
  <si>
    <t>DHOBLE, ABHISHEK S.; RYAN, KELLY T.; LAHIRI, PRATIK; CHEN, MU; PANG, XIAOXIAO; CARDOSO, FELIPE C.; BHALERAO, KAUSTUBH D.</t>
  </si>
  <si>
    <t>COMPUTERS AND ELECTRONICS IN AGRICULTURE</t>
  </si>
  <si>
    <t>0168-1699</t>
  </si>
  <si>
    <t>https://www.scopus.com/sourceid/30441</t>
  </si>
  <si>
    <t>https://doi.org/10.1016/j.compag.2019.04.029</t>
  </si>
  <si>
    <t>022RSG005-102</t>
  </si>
  <si>
    <t>DETERMINING STAR FORMATION THRESHOLDS FROM OBSERVATIONS</t>
  </si>
  <si>
    <t>KHULLAR, SHIVAN; KRUMHOLZ, MARK R.; FEDERRATH, CHRISTOPH; CUNNINGHAM, ANDREW J.</t>
  </si>
  <si>
    <t>MONTHLY NOTICES OF THE ROYAL ASTRONOMICAL SOCIETY</t>
  </si>
  <si>
    <t>0035-8711</t>
  </si>
  <si>
    <t>https://www.scopus.com/sourceid/28218</t>
  </si>
  <si>
    <t>https://doi.org/10.1093/mnras/stz1800</t>
  </si>
  <si>
    <t>022RSG005-103</t>
  </si>
  <si>
    <t>DNA-BINDING, CYTOTOXICITY AND APOPTOSIS INDUCTION OF PT/FE-BASED HETEROMETALLO-SUPRAMOLECULAR POLYMER FOR ANTICANCER DRUG APPLICATION</t>
  </si>
  <si>
    <t>RANA, UTPAL; CHAKRABORTY, CHANCHAL; KANAO, MIKI; MORITA, HIROMI; MINOWA, TAKASHI; HIGUCHI, MASAYOSHI</t>
  </si>
  <si>
    <t>JOURNAL OF ORGANOMETALLIC CHEMISTRY</t>
  </si>
  <si>
    <t>0022-328X</t>
  </si>
  <si>
    <t>https://www.scopus.com/sourceid/25897</t>
  </si>
  <si>
    <t>https://doi.org/10.1016/j.jorganchem.2019.03.021</t>
  </si>
  <si>
    <t>022RSG005-104</t>
  </si>
  <si>
    <t>DOES SOCIAL RESPONSIBILITY IMPROVE FIRM VALUE? EVIDENCE FROM MANDATORY CORPORATE SOCIAL RESPONSIBILITY REGULATIONS IN INDIA</t>
  </si>
  <si>
    <t>JADIYAPPA, NEMIRAJA; IYER, SUBRAMANIAN R.; JYOTHI, PAVANA</t>
  </si>
  <si>
    <t>INTERNATIONAL REVIEW OF FINANCE</t>
  </si>
  <si>
    <t>1369-412X</t>
  </si>
  <si>
    <t>https://www.scopus.com/sourceid/19900192135</t>
  </si>
  <si>
    <t>https://doi.org/10.1111/irfi.12282</t>
  </si>
  <si>
    <t>022RSG005-105</t>
  </si>
  <si>
    <t>EVIDENCE FOR A CHANDRASEKHAR-MASS EXPLOSION IN THE CA-STRONG 1991BG-LIKE TYPE LA SUPERNOVA 2016HNK</t>
  </si>
  <si>
    <t>GALBANY, L.; ASHALL, C.; HOFLICH, P.; GONZALEZ-GAITAN, S.; TAUBENBERGER, S.; STRITZINGER, M.; HSIAO, E. Y.; MAZZALI, P.; BARON, E.; BLONDIN, S.; BOSE, S.; BULLA, M.; BURKE, J. F.; BURNS, C. R.; CARTIER, R.; CHEN, P.; DELLA VALLE, M.; DIAMOND, T. R.; GUTIE</t>
  </si>
  <si>
    <t>ASTRONOMY &amp; ASTROPHYSICS</t>
  </si>
  <si>
    <t>1432-0746</t>
  </si>
  <si>
    <t>https://doi.org/10.1051/0004-6361/201935537</t>
  </si>
  <si>
    <t>022RSG005-106</t>
  </si>
  <si>
    <t>LEARNING TRAFFIC FLOW DYNAMICS USING RANDOM FIELDS</t>
  </si>
  <si>
    <t>JABARI, SAIF EDDIN G.; DILIP, DEEPTHI MARY; LIN, DIANCHAO; THODI, BILAL THONNAM</t>
  </si>
  <si>
    <t>https://doi.org/10.1109/ACCESS.2019.2941088</t>
  </si>
  <si>
    <t>022RSG005-110</t>
  </si>
  <si>
    <t>NEGATIVE EFFECTIVE MASS, OPTICAL MULTISTABILITY AND FANO LINE-SHAPE CONTROL VIA MODE TUNNELLING IN DOUBLE CAVITY OPTOMECHANICAL SYSTEM</t>
  </si>
  <si>
    <t>PRAKASH, VAIBHAV N.; BHATTACHERJEE, ARANYA B.</t>
  </si>
  <si>
    <t>JOURNAL OF MODERN OPTICS</t>
  </si>
  <si>
    <t>0950-0340</t>
  </si>
  <si>
    <t>https://www.scopus.com/sourceid/12181</t>
  </si>
  <si>
    <t>https://doi.org/10.1080/09500340.2019.1650208</t>
  </si>
  <si>
    <t>022RSG005-113</t>
  </si>
  <si>
    <t>POROUS CUPRIC OXIDE: EFFICIENT PHOTOCATHODE FOR PHOTOELECTROCHEMICAL WATER SPLITTING</t>
  </si>
  <si>
    <t>BASU, MRINMOYEE</t>
  </si>
  <si>
    <t>CHEMPHOTOCHEM</t>
  </si>
  <si>
    <t>2367-0932</t>
  </si>
  <si>
    <t>https://www.scopus.com/sourceid/21100943567</t>
  </si>
  <si>
    <t>https://doi.org/10.1002/cptc.201900103</t>
  </si>
  <si>
    <t>022RSG005-115</t>
  </si>
  <si>
    <t>SOLVENT-TAILORED PD3P0.95 NANO CATALYST FOR AMIDE-NITRILE INTER-CONVERSION, THE HYDRATION OF NITRILES AND TRANSFER HYDROGENATION OF THE C=O BOND</t>
  </si>
  <si>
    <t>SHARMA, ALPESH K.; JOSHI, HEMANT; BHASKAR, RENU; SINGH, AJAI K.</t>
  </si>
  <si>
    <t>https://doi.org/10.1039/c8dt04667k</t>
  </si>
  <si>
    <t>022RSG005-117</t>
  </si>
  <si>
    <t>ELECTRICAL TRANSPORT IN PEO-NAI-NASICON NANOCOMPOSITES: AN ASSESSMENT USING IMPEDANCE AND X-RAY ABSORPTION SPECTROSCOPY</t>
  </si>
  <si>
    <t>DINACHANDRA SINGH M., DALVI A., PHASE D.M.</t>
  </si>
  <si>
    <t>https://doi.org/10.1016/j.materresbull.2019.05.010</t>
  </si>
  <si>
    <t>022RSG006-001</t>
  </si>
  <si>
    <t>EPIDNEWS: EXTRACTING, EXPLORING AND ANNOTATING NEWS FOR MONITORING ANIMAL DISEASES</t>
  </si>
  <si>
    <t>GOEL R., VALENTIN S., DELAFORGE A., FADLOUN S., SALLABERRY A., ROCHE M., PONCELET P.</t>
  </si>
  <si>
    <t>JOURNAL OF COMPUTER LANGUAGES</t>
  </si>
  <si>
    <t>2665-9182</t>
  </si>
  <si>
    <t>https://www.scopus.com/sourceid/21100904890</t>
  </si>
  <si>
    <t>https://doi.org/10.1016/j.cola.2019.100936</t>
  </si>
  <si>
    <t>022RSG006-002</t>
  </si>
  <si>
    <t>EXPRESSION, PURIFICATION AND CHARACTERIZATION OF A BIOLOGICALLY ACTIVE AND THERMALLY STABLE HUMAN LYSYL OXIDASE</t>
  </si>
  <si>
    <t>BHUVANASUNDAR R., RAGAVACHETTY N.N., SINGH N.K., CORAL K., DEEPA P.R., SULOCHANA K.N.</t>
  </si>
  <si>
    <t>INDIAN JOURNAL OF BIOCHEMISTRY AND BIOPHYSICS</t>
  </si>
  <si>
    <t>0301-1208</t>
  </si>
  <si>
    <t>https://www.scopus.com/sourceid/17537</t>
  </si>
  <si>
    <t>https://www.scopus.com/inward/record.uri?eid=2-s2.0-85064121121&amp;partnerID=40&amp;md5=724b9f19ce1d6f7231af7adb4b4732d6</t>
  </si>
  <si>
    <t>022RSG006-003</t>
  </si>
  <si>
    <t>DURABILITY OF CONCRETE WITH AGRO-WASTE: A LOCAL APPROACH TO SUSTAINABILITY</t>
  </si>
  <si>
    <t>CHOPPERLA S.T., YAMUNA V., BAHURUDEEN A., SANTHANAM M., GOPINATH A.</t>
  </si>
  <si>
    <t>GREEN MATERIALS</t>
  </si>
  <si>
    <t>2049-1220</t>
  </si>
  <si>
    <t>https://www.scopus.com/sourceid/21100851236</t>
  </si>
  <si>
    <t>https://doi.org/10.1680/jgrma.18.00005</t>
  </si>
  <si>
    <t>022RSG006-004</t>
  </si>
  <si>
    <t>PRE-CLINICAL COMPARTMENTAL PHARMACOKINETIC MODELING OF 2-[1-HEXYLOXYETHYL]-2-DEVINYL PYROPHEOPHORBIDE-A (HPPH) AS A PHOTOSENSITIZER IN RAT PLASMA BY VALIDATED HPLC METHOD</t>
  </si>
  <si>
    <t>KRISHNA K.V., SAHA R.N., PURI A., VIARD M., SHAPIRO B.A., DUBEY S.K.</t>
  </si>
  <si>
    <t>PHOTOCHEMICAL AND PHOTOBIOLOGICAL SCIENCES</t>
  </si>
  <si>
    <t>1474-905X</t>
  </si>
  <si>
    <t>https://www.scopus.com/sourceid/21429</t>
  </si>
  <si>
    <t>https://doi.org/10.1039/c8pp00339d</t>
  </si>
  <si>
    <t>022RSG006-005</t>
  </si>
  <si>
    <t>LIPID AND POLY (ETHYLENE GLYCOL)-CONJUGATED BI-FUNCTIONALIZED CHLORINE E6 MICELLES FOR NIR-LIGHT INDUCED PHOTODYNAMIC THERAPY</t>
  </si>
  <si>
    <t>MUDDINETI O.S., KIRAN ROMPICHARLA S.V., KUMARI P., BHATT H., GHOSH B., BISWAS S.</t>
  </si>
  <si>
    <t>PHOTODIAGNOSIS AND PHOTODYNAMIC THERAPY</t>
  </si>
  <si>
    <t>1572-1000</t>
  </si>
  <si>
    <t>https://www.scopus.com/sourceid/130008</t>
  </si>
  <si>
    <t>https://doi.org/10.1016/j.pdpdt.2019.101633</t>
  </si>
  <si>
    <t>022RSG006-006</t>
  </si>
  <si>
    <t>MULTISCALE MODELING OF STRENGTH AND FAILURE BEHAVIOR OF CARBON NANOSTRUCTURE REINFORCED EPOXY COMPOSITE ADHESIVES IN BONDED SYSTEMS</t>
  </si>
  <si>
    <t>UPADHYAYA P., KUMAR S., REDDY J.N., LACY T.E., JR.</t>
  </si>
  <si>
    <t>EUROPEAN JOURNAL OF MECHANICS, A/SOLIDS</t>
  </si>
  <si>
    <t>0997-7538</t>
  </si>
  <si>
    <t>https://www.scopus.com/sourceid/13877</t>
  </si>
  <si>
    <t>https://doi.org/10.1016/j.euromechsol.2019.103932</t>
  </si>
  <si>
    <t>022RSG006-007</t>
  </si>
  <si>
    <t>NOVEL BENZIMIDAZOLE-ACRYLONITRILE HYBRIDS AND THEIR DERIVATIVES: DESIGN, SYNTHESIS AND ANTIMYCOBACTERIAL ACTIVITY</t>
  </si>
  <si>
    <t>SIRIM M.M., KRISHNA V.S., SRIRAM D., UNSAL TAN O.</t>
  </si>
  <si>
    <t>https://doi.org/10.1016/j.ejmech.2019.112010</t>
  </si>
  <si>
    <t>022RSG006-008</t>
  </si>
  <si>
    <t>MICROENCAPSULATED PHASE CHANGE MATERIAL SUSPENSIONS FOR COOL THERMAL ENERGY STORAGE</t>
  </si>
  <si>
    <t>TRIVEDI G.V.N., PARAMESHWARAN R.</t>
  </si>
  <si>
    <t>https://doi.org/10.1016/j.matchemphys.2019.122519</t>
  </si>
  <si>
    <t>022RSG006-009</t>
  </si>
  <si>
    <t>COMPREHENSIVE EVALUATION OF THE EFFECT OF VARIOUS EXCHANGE CORRELATION FUNCTIONALS ON THE OPTICAL PROPERTIES OF OLIGOTHIOPHENES</t>
  </si>
  <si>
    <t>TALAPUNUR V., SAISUDHAKAR M., SUMITHRA K.</t>
  </si>
  <si>
    <t>COMPUTATIONAL AND THEORETICAL CHEMISTRY</t>
  </si>
  <si>
    <t>2210-271X</t>
  </si>
  <si>
    <t>https://www.scopus.com/sourceid/21000196008</t>
  </si>
  <si>
    <t>https://doi.org/10.1016/j.comptc.2019.112667</t>
  </si>
  <si>
    <t>022RSG006-010</t>
  </si>
  <si>
    <t>ORGANIC POLYMER BILAYER STRUCTURES FOR APPLICATIONS IN FLEXIBLE SOLAR CELL DEVICES</t>
  </si>
  <si>
    <t>GET R., ISLAM S.M., SINGH S., MAHALA P.</t>
  </si>
  <si>
    <t>MICROELECTRONIC ENGINEERING</t>
  </si>
  <si>
    <t>0167-9317</t>
  </si>
  <si>
    <t>https://www.scopus.com/sourceid/26696</t>
  </si>
  <si>
    <t>https://doi.org/10.1016/j.mee.2019.111200</t>
  </si>
  <si>
    <t>022RSG006-011</t>
  </si>
  <si>
    <t>HARDWARE-IN-THE-LOOP IMPLEMENTATION OF ANFIS BASED ADAPTIVE SOC ESTIMATION OF LITHIUM-ION BATTERY FOR HYBRID VEHICLE APPLICATIONS</t>
  </si>
  <si>
    <t>SINGH K.V., BANSAL H.O., SINGH D.</t>
  </si>
  <si>
    <t>JOURNAL OF ENERGY STORAGE</t>
  </si>
  <si>
    <t>2352-152X</t>
  </si>
  <si>
    <t>https://www.scopus.com/sourceid/21100400826</t>
  </si>
  <si>
    <t>https://doi.org/10.1016/j.est.2019.101124</t>
  </si>
  <si>
    <t>022RSG006-012</t>
  </si>
  <si>
    <t>SYNTHESIS, BIOEVALUATION AND MOLECULAR DOCKING STUDY OF NEW PIPERAZINE AND AMIDE LINKED DIMERIC 1,2,3-TRIAZOLES</t>
  </si>
  <si>
    <t>DESHMUKH T.R., KHARE S.P., KRISHNA V.S., SRIRAM D., SANGSHETTI J.N., KHEDKAR V.M., SHINGATE B.B.</t>
  </si>
  <si>
    <t>https://doi.org/10.1080/00397911.2019.1695275</t>
  </si>
  <si>
    <t>022RSG006-013</t>
  </si>
  <si>
    <t>DEVELOPMENT AND VALIDATION OF A BIO-ANALYTICAL METHOD FOR SIMULTANEOUS QUANTIFICATION OF NEBIVOLOL AND LABETALOL IN AQUEOUS HUMOR AND PLASMA USING LC-MS/MS AND ITS APPLICATION TO OCULAR PHARMACOKINETIC STUDIES</t>
  </si>
  <si>
    <t>RAWAT P.S., RAVI P.R., KASWAN L., RAGHUVANSHI R.S.</t>
  </si>
  <si>
    <t>JOURNAL OF CHROMATOGRAPHY B: ANALYTICAL TECHNOLOGIES IN THE BIOMEDICAL AND LIFE SCIENCES</t>
  </si>
  <si>
    <t>1570-0232</t>
  </si>
  <si>
    <t>https://www.scopus.com/sourceid/24172</t>
  </si>
  <si>
    <t>https://doi.org/10.1016/j.jchromb.2019.121908</t>
  </si>
  <si>
    <t>022RSG006-014</t>
  </si>
  <si>
    <t>A QUEUEING MODEL WITH SERVER BREAKDOWNS, REPAIRS, VACATIONS, AND BACKUP SERVER</t>
  </si>
  <si>
    <t>CHAKRAVARTHY S.R., SHRUTI., KULSHRESTHA R.</t>
  </si>
  <si>
    <t>OPERATIONS RESEARCH PERSPECTIVES</t>
  </si>
  <si>
    <t>2214-7160</t>
  </si>
  <si>
    <t>https://www.scopus.com/sourceid/21100379294</t>
  </si>
  <si>
    <t>https://doi.org/10.1016/j.orp.2019.100131</t>
  </si>
  <si>
    <t>022RSG006-016</t>
  </si>
  <si>
    <t>SECURING BIOMETRIC USER TEMPLATE USING MODIFIED MINUTIAE ATTRIBUTES</t>
  </si>
  <si>
    <t>ALI S.S., GANAPATHI I.I., PRAKASH S., CONSUL P., MAHYO S.</t>
  </si>
  <si>
    <t>PATTERN RECOGNITION LETTERS</t>
  </si>
  <si>
    <t>0167-8655</t>
  </si>
  <si>
    <t>https://www.scopus.com/sourceid/24825</t>
  </si>
  <si>
    <t>https://doi.org/10.1016/j.patrec.2019.11.037</t>
  </si>
  <si>
    <t>022RSG006-017</t>
  </si>
  <si>
    <t>IDENTIFICATION OF ANTIMALARIAL LEADS WITH DUAL FALCIPAIN-2 AND FALCIPAIN-3 INHIBITORY ACTIVITY</t>
  </si>
  <si>
    <t>RANA D., KALAMUDDIN M., SUNDRIYAL S., JAISWAL V., SHARMA G., DAS SARMA K., SIJWALI P.S., MOHMMED A., MALHOTRA P., MAHINDROO N.</t>
  </si>
  <si>
    <t>https://doi.org/10.1016/j.bmc.2019.115155</t>
  </si>
  <si>
    <t>022RSG006-018</t>
  </si>
  <si>
    <t>AUGMENTATION OF A SCADA BASED FIREWALL AGAINST FOREIGN HACKING DEVICES</t>
  </si>
  <si>
    <t>MUNGEKAR A., SOLANKI Y., SWARNALATHA R.</t>
  </si>
  <si>
    <t>ELECTRICAL AND ELECTRONICS/INSTRUMENTATION., ELECTRICAL AND ELECTRONICS ENGINEERING</t>
  </si>
  <si>
    <t>INTERNATIONAL JOURNAL OF ELECTRICAL AND COMPUTER ENGINEERING</t>
  </si>
  <si>
    <t>2088-8708</t>
  </si>
  <si>
    <t>https://www.scopus.com/sourceid/21100373959</t>
  </si>
  <si>
    <t>https://doi.org/10.11591/ijece.v10i2.pp1359-1366</t>
  </si>
  <si>
    <t>022RSG006-019</t>
  </si>
  <si>
    <t>INTEGRATED HEALTHCARE MONITORING DEVICE FOR OBESE ADULTS USING INTERNET OF THINGS (IOT)</t>
  </si>
  <si>
    <t>GUPTA D., PARIKH A., SWARNALATHA R.</t>
  </si>
  <si>
    <t>ELECTRICAL AND ELECTRONICS ENGINEERING., BIOTECHNOLOGY</t>
  </si>
  <si>
    <t>https://doi.org/10.11591/ijece.v10i1.pp1239-1247</t>
  </si>
  <si>
    <t>022RSG006-020</t>
  </si>
  <si>
    <t>“QUINOLINE CONSISTS OF 1H-1,2,3-TRIAZOLE HYBRIDS: DESIGN, SYNTHESIS AND ANTICANCER EVALUATION”</t>
  </si>
  <si>
    <t>VENKATA S.R.G., C.NARKHEDE U., JADHAV V.D., NAIDU C.G., ADDADA R.R., PULYA S., GHOSH B.</t>
  </si>
  <si>
    <t>https://doi.org/10.1002/slct.201903938</t>
  </si>
  <si>
    <t>022RSG006-021</t>
  </si>
  <si>
    <t>DETERMINING THE DURATION OF AN ULTRA-INTENSE LASER PULSE DIRECTLY IN ITS FOCUS</t>
  </si>
  <si>
    <t>MACKENROTH F., HOLKUNDKAR A.R.</t>
  </si>
  <si>
    <t>https://doi.org/10.1038/s41598-019-55949-3</t>
  </si>
  <si>
    <t>022RSG006-022</t>
  </si>
  <si>
    <t>DISTRIBUTED ENERGY EFFICIENT CHANNEL ALLOCATION</t>
  </si>
  <si>
    <t>NAPARSTEK O., ZAFARUDDIN S.M., LESHEM A., JORSWIECK E.A.</t>
  </si>
  <si>
    <t>IEEE TRANSACTIONS ON GREEN COMMUNICATIONS AND NETWORKING</t>
  </si>
  <si>
    <t>2473-2400</t>
  </si>
  <si>
    <t>https://www.scopus.com/sourceid/21100906361</t>
  </si>
  <si>
    <t>https://doi.org/10.1109/TGCN.2019.2934868</t>
  </si>
  <si>
    <t>022RSG006-023</t>
  </si>
  <si>
    <t>SELF-ASSEMBLED PEPTIDE NANOTUBE FILMS WITH HIGH PROTON CONDUCTIVITY</t>
  </si>
  <si>
    <t>SILBERBUSH O., ENGEL M., SIVRON I., ROY S., ASHKENASY N.</t>
  </si>
  <si>
    <t>JOURNAL OF PHYSICAL CHEMISTRY B</t>
  </si>
  <si>
    <t>1520-6106</t>
  </si>
  <si>
    <t>https://www.scopus.com/sourceid/26970</t>
  </si>
  <si>
    <t>https://doi.org/10.1021/acs.jpcb.9b07555</t>
  </si>
  <si>
    <t>022RSG006-024</t>
  </si>
  <si>
    <t>TWO MODIFIED Z-SOURCE INVERTER TOPOLOGIES-SOLUTIONS TO START-UP DC-LINK VOLTAGE OVERSHOOT AND SOURCE CURRENT RIPPLE</t>
  </si>
  <si>
    <t>BHARATKUMAR D.H., SINGH D., BANSAL H.O.</t>
  </si>
  <si>
    <t>JOURNAL OF POWER ELECTRONICS</t>
  </si>
  <si>
    <t>1598-2092</t>
  </si>
  <si>
    <t>https://www.scopus.com/sourceid/10700153305</t>
  </si>
  <si>
    <t>https://doi.org/10.6113/JPE.2019.19.6.1351</t>
  </si>
  <si>
    <t>022RSG006-025</t>
  </si>
  <si>
    <t>CHAOSNET: A CHAOS BASED ARTIFICIAL NEURAL NETWORK ARCHITECTURE FOR CLASSIFICATION</t>
  </si>
  <si>
    <t>BALAKRISHNAN H.N., KATHPALIA A., SAHA S., NAGARAJ N.</t>
  </si>
  <si>
    <t>CHAOS</t>
  </si>
  <si>
    <t>1054-1500</t>
  </si>
  <si>
    <t>https://www.scopus.com/sourceid/27430</t>
  </si>
  <si>
    <t>https://doi.org/10.1063/1.5120831</t>
  </si>
  <si>
    <t>022RSG006-026</t>
  </si>
  <si>
    <t>RED BLOOD CELL-MEMBRANE-COATED POLY(LACTIC-CO-GLYCOLIC ACID) NANOPARTICLES FOR ENHANCED CHEMO- A ND HYPOXIA-ACTIVATED THERAPY</t>
  </si>
  <si>
    <t>BIDKAR A.P., SANPUI P., GHOSH S.S.</t>
  </si>
  <si>
    <t>https://doi.org/10.1021/acsabm.9b00584</t>
  </si>
  <si>
    <t>022RSG006-028</t>
  </si>
  <si>
    <t>HOW MUCH AROMATIC ARE NAPHTHALENE AND GRAPHENE?</t>
  </si>
  <si>
    <t>DIXIT V.A., SINGH Y.Y.</t>
  </si>
  <si>
    <t>https://doi.org/10.1016/j.comptc.2019.112504</t>
  </si>
  <si>
    <t>022RSG006-030</t>
  </si>
  <si>
    <t>PHOTOGRAPHY, POLITICS AND CHILDHOOD: EXPLORING CHILDREN’S MULTIMODAL RELATIONS WITH THE PUBLIC SPHERE</t>
  </si>
  <si>
    <t>VARVANTAKIS C., NOLAS S.-M., ARULDOSS V.</t>
  </si>
  <si>
    <t>VISUAL STUDIES</t>
  </si>
  <si>
    <t>1472-586X</t>
  </si>
  <si>
    <t>https://www.scopus.com/sourceid/5900152783</t>
  </si>
  <si>
    <t>https://doi.org/10.1080/1472586X.2019.1691049</t>
  </si>
  <si>
    <t>022RSG006-031</t>
  </si>
  <si>
    <t>DEVELOPMENT AND VALIDATION OF A NEW HPTLC-HRMS METHOD FOR THE QUANTIFICATION OF A POTENT PANCREATIC LIPASE INHIBITORY LEAD ECHITAMINE FROM ALSTONIA SCHOLARIS</t>
  </si>
  <si>
    <t>GEORGE G., P. S D., PAUL A.T.</t>
  </si>
  <si>
    <t>NATURAL PRODUCT RESEARCH</t>
  </si>
  <si>
    <t>1478-6419</t>
  </si>
  <si>
    <t>https://www.scopus.com/sourceid/24819</t>
  </si>
  <si>
    <t>https://doi.org/10.1080/14786419.2019.1705817</t>
  </si>
  <si>
    <t>022RSG006-033</t>
  </si>
  <si>
    <t>USNIC ACID ENAMINONE-COUPLED 1,2,3-TRIAZOLES AS ANTIBACTERIAL AND ANTITUBERCULAR AGENTS</t>
  </si>
  <si>
    <t>BANGALORE P.K., VAGOLU S.K., BOLLIKANDA R.K., VEERAGONI D.K., CHOUDANTE P.C., MISRA S., SRIRAM D., SRIDHAR B., KANTEVARI S.</t>
  </si>
  <si>
    <t>JOURNAL OF NATURAL PRODUCTS</t>
  </si>
  <si>
    <t>0163-3864</t>
  </si>
  <si>
    <t>https://www.scopus.com/sourceid/23053</t>
  </si>
  <si>
    <t>https://doi.org/10.1021/acs.jnatprod.9b00475</t>
  </si>
  <si>
    <t>022RSG006-034</t>
  </si>
  <si>
    <t>EXAMINING THE INITIAL USABILITY, ACCEPTABILITY AND FEASIBILITY OF A DIGITAL MENTAL HEALTH INTERVENTION FOR COLLEGE STUDENTS IN INDIA</t>
  </si>
  <si>
    <t>KANURI N., ARORA P., TALLURU S., COLACO B., DUTTA R., RAWAT A., TAYLOR B.C., MANJULA M., NEWMAN M.G.</t>
  </si>
  <si>
    <t>INTERNATIONAL JOURNAL OF PSYCHOLOGY</t>
  </si>
  <si>
    <t>0020-7594</t>
  </si>
  <si>
    <t>https://www.scopus.com/sourceid/14896</t>
  </si>
  <si>
    <t>https://doi.org/10.1002/ijop.12640</t>
  </si>
  <si>
    <t>022RSG006-035</t>
  </si>
  <si>
    <t>THERMOHYDRAULIC CHARACTERISTICS OF INLINE AND STAGGERED ANGULAR CUT BAFFLE INSERTS IN THE TURBULENT FLOW REGIME</t>
  </si>
  <si>
    <t>BHATTACHARYYA S., BENIM A.C., PATHAK M., CHAMOLI S., GUPTA A.</t>
  </si>
  <si>
    <t>JOURNAL OF THERMAL ANALYSIS AND CALORIMETRY</t>
  </si>
  <si>
    <t>1388-6150</t>
  </si>
  <si>
    <t>https://www.scopus.com/sourceid/26983</t>
  </si>
  <si>
    <t>https://doi.org/10.1007/s10973-019-09094-8</t>
  </si>
  <si>
    <t>022RSG006-036</t>
  </si>
  <si>
    <t>CALANUS OIL IN THE TREATMENT OF OBESITY-RELATED LOW-GRADE INFLAMMATION, INSULIN RESISTANCE, AND ATHEROSCLEROSIS</t>
  </si>
  <si>
    <t>GASMI A., MUJAWDIYA P.K., SHANAIDA M., ONGENAE A., LYSIUK R., DOŞA M.D., TSAL O., PISCOPO S., CHIRUMBOLO S., BJØRKLUND G.</t>
  </si>
  <si>
    <t>APPLIED MICROBIOLOGY AND BIOTECHNOLOGY</t>
  </si>
  <si>
    <t>0175-7598</t>
  </si>
  <si>
    <t>https://www.scopus.com/sourceid/14957</t>
  </si>
  <si>
    <t>https://doi.org/10.1007/s00253-019-10293-4</t>
  </si>
  <si>
    <t>022RSG006-037</t>
  </si>
  <si>
    <t>STRUCTURE OF THE ACTIVE GGEEF DOMAIN OF A DIGUANYLATE CYCLASE FROM VIBRIO CHOLERAE</t>
  </si>
  <si>
    <t>CHOUHAN O.P., ROSKE Y., HEINEMANN U., BISWAS S.</t>
  </si>
  <si>
    <t>BIOCHEMICAL AND BIOPHYSICAL RESEARCH COMMUNICATIONS</t>
  </si>
  <si>
    <t>0006-291X</t>
  </si>
  <si>
    <t>https://www.scopus.com/sourceid/16845</t>
  </si>
  <si>
    <t>https://doi.org/10.1016/j.bbrc.2019.11.179</t>
  </si>
  <si>
    <t>022RSG006-038</t>
  </si>
  <si>
    <t>SYNTHESIS, BIOLOGICAL EVALUATION AND MOLECULAR DOCKING OF PYRIMIDINE AND QUINAZOLINE DERIVATIVES OF 1,5-BENZODIAZEPINE AS POTENTIAL ANTICANCER AGENTS</t>
  </si>
  <si>
    <t>MISRA A., KISHORE D., VERMA V.P., DUBEY S., CHANDER S., GUPTA N., BHAGYAWANT S., DWIVEDI J., ALOTHMAN Z.A., WABAIDUR S.M., SHARMA S.</t>
  </si>
  <si>
    <t>JOURNAL OF KING SAUD UNIVERSITY - SCIENCE</t>
  </si>
  <si>
    <t>1018-3647</t>
  </si>
  <si>
    <t>https://www.scopus.com/sourceid/86891</t>
  </si>
  <si>
    <t>https://doi.org/10.1016/j.jksus.2019.12.002</t>
  </si>
  <si>
    <t>022RSG006-039</t>
  </si>
  <si>
    <t>ORIENTATION-DEPENDENT SOLID SOLUTION STRENGTHENING IN ZIRCONIUM: A NANOINDENTATION STUDY</t>
  </si>
  <si>
    <t>LODH A., PANT P., KUMAR G., MANI KRISHNA K.V., TEWARI R., SAMAJDAR I.</t>
  </si>
  <si>
    <t>https://doi.org/10.1007/s10853-019-04280-3</t>
  </si>
  <si>
    <t>022RSG006-040</t>
  </si>
  <si>
    <t>INDIA'S SCIENTIFIC SOCIAL RESPONSIBILITY POLICY</t>
  </si>
  <si>
    <t>RAJPUT A.S.D.</t>
  </si>
  <si>
    <t>https://www.scopus.com/inward/record.uri?eid=2-s2.0-85076729951&amp;partnerID=40&amp;md5=f5124746df3dc1764b6501349e759630</t>
  </si>
  <si>
    <t>022RSG006-041</t>
  </si>
  <si>
    <t>FAULT-TOLERANT REDUNDANT REPAIRABLE SYSTEM WITH DIFFERENT FAILURES AND DELAYS</t>
  </si>
  <si>
    <t>SHEKHAR C., KUMAR A., VARSHNEY S., AMMAR S.I.</t>
  </si>
  <si>
    <t>ENGINEERING COMPUTATIONS (SWANSEA, WALES)</t>
  </si>
  <si>
    <t>0264-4401</t>
  </si>
  <si>
    <t>https://www.scopus.com/sourceid/18184</t>
  </si>
  <si>
    <t>https://doi.org/10.1108/EC-01-2019-0003</t>
  </si>
  <si>
    <t>022RSG006-043</t>
  </si>
  <si>
    <t>SOME NEW HYDRAZONE DERIVATIVES BEARING THE 1,2,4-TRIAZOLE MOIETY AS POTENTIAL ANTIMYCOBACTERIAL AGENTS [ANTIMIKOBAKTERIYEL ETKI GÖSTERMESI BEKLENEN YENI BAZI 1,2,4-TRIAZOL YAPISI TAŞIYAN HIDRAZON TÜREVLERI]</t>
  </si>
  <si>
    <t>ÖZADALI SARI K., ÜNSAL TAN O., SRIRAM D., BALKAN A.</t>
  </si>
  <si>
    <t>TURKISH JOURNAL OF PHARMACEUTICAL SCIENCES</t>
  </si>
  <si>
    <t>1304-530X</t>
  </si>
  <si>
    <t>https://www.scopus.com/sourceid/6400153143</t>
  </si>
  <si>
    <t>https://doi.org/10.4274/tjps.galenos.2018.43660</t>
  </si>
  <si>
    <t>022RSG006-044</t>
  </si>
  <si>
    <t>DENSITIES, VISCOSITIES AND EXCESS PARAMETERS OF OCTANOL WITH ALKYL(C1 – C4) ACETATES AT VARYING TEMPERATURES</t>
  </si>
  <si>
    <t>VENKATESAN D., AMARNATH D. J., KRISHNA T.S., BISWAS P., DEY R.</t>
  </si>
  <si>
    <t>https://doi.org/10.1016/j.molliq.2019.112221</t>
  </si>
  <si>
    <t>022RSG006-046</t>
  </si>
  <si>
    <t>NOVEL NA3ZR2SI2PO12–POLYMER HYBRID COMPOSITES WITH HIGH IONIC CONDUCTIVITY FOR SOLID-STATE IONIC DEVICES</t>
  </si>
  <si>
    <t>MATERIALS LETTERS</t>
  </si>
  <si>
    <t>0167-577X</t>
  </si>
  <si>
    <t>https://www.scopus.com/sourceid/28697</t>
  </si>
  <si>
    <t>https://doi.org/10.1016/j.matlet.2019.127022</t>
  </si>
  <si>
    <t>022RSG006-047</t>
  </si>
  <si>
    <t>READING EYE MOVEMENTS IN TRAUMATIC BRAIN INJURY [MOVIMIENTOS OCULARES DURANTE LA LECTURA EN LESIONES CEREBRALES TRAUMÁTICAS]</t>
  </si>
  <si>
    <t>REDDY A.V.C., MANI R., SELVAKUMAR A., HUSSAINDEEN J.R.</t>
  </si>
  <si>
    <t>JOURNAL OF OPTOMETRY</t>
  </si>
  <si>
    <t>1888-4296</t>
  </si>
  <si>
    <t>https://www.scopus.com/sourceid/18200156708</t>
  </si>
  <si>
    <t>https://doi.org/10.1016/j.optom.2019.10.001</t>
  </si>
  <si>
    <t>022RSG006-048</t>
  </si>
  <si>
    <t>A SILVER NANOPARTICLE-ANCHORED UIO-66(ZR) METAL-ORGANIC FRAMEWORK (MOF)-BASED CAPACITIVE H2S GAS SENSOR</t>
  </si>
  <si>
    <t>SURYA S.G., BHANOTH S., MAJHI S.M., MORE Y.D., TEJA V.M., CHAPPANDA K.N.</t>
  </si>
  <si>
    <t>CRYSTENGCOMM</t>
  </si>
  <si>
    <t>1466-8033</t>
  </si>
  <si>
    <t>https://www.scopus.com/sourceid/130039</t>
  </si>
  <si>
    <t>https://doi.org/10.1039/c9ce01323g</t>
  </si>
  <si>
    <t>022RSG006-049</t>
  </si>
  <si>
    <t>BANK TOTAL FACTOR PRODUCTIVITY CONVERGENCE: EVIDENCE FROM INDIA</t>
  </si>
  <si>
    <t>THOTA N., SUBRAHMANYAM A.C.V.</t>
  </si>
  <si>
    <t>FINANCE RESEARCH LETTERS</t>
  </si>
  <si>
    <t>1544-6123</t>
  </si>
  <si>
    <t>https://www.scopus.com/sourceid/15519</t>
  </si>
  <si>
    <t>https://doi.org/10.1016/j.frl.2019.101357</t>
  </si>
  <si>
    <t>022RSG006-050</t>
  </si>
  <si>
    <t>BAND GAP TUNING TO IMPROVE THE PHOTOANODIC ACTIVITY OF ZNIN: XSY FOR PHOTOELECTROCHEMICAL WATER OXIDATION</t>
  </si>
  <si>
    <t>CATALYSIS SCIENCE AND TECHNOLOGY</t>
  </si>
  <si>
    <t>2044-4753</t>
  </si>
  <si>
    <t>https://www.scopus.com/sourceid/21100240500</t>
  </si>
  <si>
    <t>https://doi.org/10.1039/c9cy01692a</t>
  </si>
  <si>
    <t>022RSG006-051</t>
  </si>
  <si>
    <t>FUNCTIONAL AUTOPHAGIC FLUX REGULATES AGNP UPTAKE AND THE INTERNALIZED NANOPARTICLES DETERMINE TUMOR CELL FATE BY TEMPORALLY REGULATING FLUX</t>
  </si>
  <si>
    <t>FAGERIA L., BAMBROO V., MATHEW A., MUKHERJEE S., CHOWDHURY R., PANDE S.</t>
  </si>
  <si>
    <t>INTERNATIONAL JOURNAL OF NANOMEDICINE</t>
  </si>
  <si>
    <t>1176-9114</t>
  </si>
  <si>
    <t>https://www.scopus.com/sourceid/7700153108</t>
  </si>
  <si>
    <t>https://doi.org/10.2147/IJN.S222211</t>
  </si>
  <si>
    <t>022RSG006-052</t>
  </si>
  <si>
    <t>USE OF BLOCKCHAIN TECHNOLOGY (SMART CONTRACT) FOR SMALL AND MEDIUM ENTERPRISES SECTOR TO INCREASE TRANSPARENCY AND REDUCE DEFAULT RATES</t>
  </si>
  <si>
    <t>ANWAR S.</t>
  </si>
  <si>
    <t>https://www.scopus.com/inward/record.uri?eid=2-s2.0-85075311113&amp;partnerID=40&amp;md5=8c3647af55a62beb76059c3a00445a0e</t>
  </si>
  <si>
    <t>022RSG006-053</t>
  </si>
  <si>
    <t>TESTING THE WARMNESS OF DARK MATTER</t>
  </si>
  <si>
    <t>KUMAR S., NUNES R.C., YADAV S.K.</t>
  </si>
  <si>
    <t>https://doi.org/10.1093/mnras/stz2676</t>
  </si>
  <si>
    <t>022RSG006-054</t>
  </si>
  <si>
    <t>FLUORIDE REMOVAL BY NOVEL COMPOSITE MATERIAL AND ITS PERFORMANCE IN THE FIXED-BED COLUMN FILTER</t>
  </si>
  <si>
    <t>MAHIPAL., FAISAL H.A., KAR A., RAYCHOUDHURY T.</t>
  </si>
  <si>
    <t>https://doi.org/10.18520/cs/v116/i12/2077-2083</t>
  </si>
  <si>
    <t>022RSG006-055</t>
  </si>
  <si>
    <t>A NOVEL MODIFIED KASUMI BLOCK CHIPER FOR GLOBAL SYSTEM FOR MOBILE COMMUNICATIONS</t>
  </si>
  <si>
    <t>MUTHALAGU R., JAIN S.</t>
  </si>
  <si>
    <t>COMPUTER SCIENCE., ELECTRICAL AND ELECTRONICS ENGINEERING</t>
  </si>
  <si>
    <t>INTERNATIONAL JOURNAL OF COMPUTERS AND APPLICATIONS</t>
  </si>
  <si>
    <t>1206-212X</t>
  </si>
  <si>
    <t>https://www.scopus.com/sourceid/15484</t>
  </si>
  <si>
    <t>https://doi.org/10.1080/1206212X.2019.1619988</t>
  </si>
  <si>
    <t>022RSG006-056</t>
  </si>
  <si>
    <t>STUDIES ON SYNTHESIS OF ENVIRONMENT-FRIENDLY PRODUCTS FOR PAINT AND COATING APPLICATIONS</t>
  </si>
  <si>
    <t>UTTARAVALLI A.N., DINDA S.</t>
  </si>
  <si>
    <t>INDIAN CHEMICAL ENGINEER</t>
  </si>
  <si>
    <t>0019-4506</t>
  </si>
  <si>
    <t>https://www.scopus.com/sourceid/13055</t>
  </si>
  <si>
    <t>https://doi.org/10.1080/00194506.2019.1610082</t>
  </si>
  <si>
    <t>022RSG006-057</t>
  </si>
  <si>
    <t>A LABEL-FREE APTASENSOR FET BASED ON AU NANOPARTICLE DECORATED CO3O4 NANORODS AND A SWCNT LAYER FOR DETECTION OF CARDIAC TROPONIN T PROTEIN</t>
  </si>
  <si>
    <t>SURYA, SANDEEP G.; MAJHI, SANJIT M.; AGARWAL, DILIP K.; LAHCEN, ABDELLATIF AIT; YUVARAJA, SARAVANAN; CHAPPANDA, KARUMBAIAH N.; SALAMA, KHALED N.</t>
  </si>
  <si>
    <t>JOURNAL OF MATERIALS CHEMISTRY B</t>
  </si>
  <si>
    <t>2050-750X</t>
  </si>
  <si>
    <t>https://www.scopus.com/sourceid/21100229202</t>
  </si>
  <si>
    <t>https://doi.org/10.1039/c9tb01989h</t>
  </si>
  <si>
    <t>022RSG006-060</t>
  </si>
  <si>
    <t>MULTIPLE TOKEN-BASED NEIGHBOR DISCOVERY FOR DIRECTIONAL SENSOR NETWORKS</t>
  </si>
  <si>
    <t>NAGARAJU, SHAMANTH; GUDINO, LUCY J.; SOOD, NIPUN; CHANDRAN, JASMINE G.; SREEJITH, V</t>
  </si>
  <si>
    <t>ETRI JOURNAL</t>
  </si>
  <si>
    <t>1225-6463</t>
  </si>
  <si>
    <t>https://www.scopus.com/sourceid/24783</t>
  </si>
  <si>
    <t>https://doi.org/10.4218/etrij.2018-0604</t>
  </si>
  <si>
    <t>022RSG006-063</t>
  </si>
  <si>
    <t>EFFECT OF HORIZONTAL CURVE GEOMETRY ON VEHICLE SPEED DISTRIBUTION: A FOUR-LANE DIVIDED HIGHWAY STUDY</t>
  </si>
  <si>
    <t>SIL, GOURAB; NAMA, SURESH; MAJI, AVIJIT; MAURYA, AKHILESH KUMAR</t>
  </si>
  <si>
    <t>TRANSPORTATION LETTERS-THE INTERNATIONAL JOURNAL OF TRANSPORTATION RESEARCH</t>
  </si>
  <si>
    <t>https://doi.org/10.1080/19427867.2019.1695562</t>
  </si>
  <si>
    <t>022RSG006-067</t>
  </si>
  <si>
    <t>RUTHENIUM CATALYZED C-H ACYLMETHYLATION OF N-ARYLPHTHALAZINE-1,4-DIONES WITH ALPHA-CARBONYL SULFOXONIUM YLIDES: HIGHWAY TO DIVERSELY FUNCTIONALIZED PHTHALAZINO-FUSED CINNOLINES</t>
  </si>
  <si>
    <t>KARISHMA, PIDIYARA; AGARWAL, DEVESH S.; LAHA, BISWAJIT; MANDAL, SANJAY K.; SAKHUJA, RAJEEV</t>
  </si>
  <si>
    <t>CHEMISTRY-AN ASIAN JOURNAL</t>
  </si>
  <si>
    <t>1861-4728</t>
  </si>
  <si>
    <t>https://www.scopus.com/sourceid/4800156201</t>
  </si>
  <si>
    <t>https://doi.org/10.1002/asia.201901250</t>
  </si>
  <si>
    <t>022RSG006-071</t>
  </si>
  <si>
    <t>NEW N-PHENYLACETAMIDE-INCORPORATED 1,2,3-TRIAZOLES: [ET3NH][OAC]-MEDIATED EFFICIENT SYNTHESIS AND BIOLOGICAL EVALUATION</t>
  </si>
  <si>
    <t>AKOLKAR, SATISH V.; NAGARGOJE, AMOL A.; KRISHNA, VAGOLU S.; SRIRAM, DHARMARAJAN; SANGSHETTI, JAIPRAKASH N.; DAMALE, MANOJ; SHINGATE, BAPURAO B.</t>
  </si>
  <si>
    <t>RSC ADVANCES</t>
  </si>
  <si>
    <t>2046-2069</t>
  </si>
  <si>
    <t>https://www.scopus.com/sourceid/21100199840</t>
  </si>
  <si>
    <t>https://doi.org/10.1039/c9ra03425k</t>
  </si>
  <si>
    <t>022RSG006-073</t>
  </si>
  <si>
    <t>ROLE OF DELTA S IN DETERMINING THE PROPERTIES OF NEUTRON STARS IN PARAMETERIZED HYDROSTATIC EQUILIBRIUM</t>
  </si>
  <si>
    <t>SEN, DEBASHREE</t>
  </si>
  <si>
    <t>https://doi.org/10.1142/S0218271819501220</t>
  </si>
  <si>
    <t>022RSG006-074</t>
  </si>
  <si>
    <t>ALPHA-TOCOPHEROL SUCCINATE-ANCHORED PEGYLATED POLY(AMIDOAMINE) DENDRIMER FOR THE DELIVERY OF PACLITAXEL: ASSESSMENT OF IN VITRO AND IN VIVO THERAPEUTIC EFFICACY</t>
  </si>
  <si>
    <t>BHATT, HIMANSHU; ROMPICHARLA, VISHNU KIRAN; GHOSH, BALARAM; BISWAS, SWATI</t>
  </si>
  <si>
    <t>https://doi.org/10.1021/acs.molpharmaceut.8b01232</t>
  </si>
  <si>
    <t>022RSG006-076</t>
  </si>
  <si>
    <t>AUTHOR CORRECTION: METABOLOMICS REVEALS PERTURBATIONS IN ENDOMETRIUM AND SERUM OF MINIMAL AND MILD ENDOMETRIOSIS (SCIENTIFIC REPORTS, (2018), 8, 1, (6466), 10.1038/S41598-018-23954-7)</t>
  </si>
  <si>
    <t>DUTTA M., SINGH B., JOSHI M., DAS D., SUBRAMANI E., MAAN M., JANA S.K., SHARMA U., DAS S., DASGUPTA S., RAY C.D., CHAKRAVARTY B., CHAUDHURY K.</t>
  </si>
  <si>
    <t>https://www.scopus.com/inward/record.uri?eid=2-s2.0-85079336407&amp;doi=10.1038%2fs41598-020-59776-9&amp;partnerID=40&amp;md5=5260e1df2d84b7f859d3818641f1e52a</t>
  </si>
  <si>
    <t>022RSG007-002</t>
  </si>
  <si>
    <t>EXISTENCE OF BULK VISCOUS UNIVERSE IN F(R, T) GRAVITY AND CONFRONTATION WITH OBSERVATIONAL DATA</t>
  </si>
  <si>
    <t>YADAV A.K., SHARMA L.K., SINGH B.K., SAHOO P.K.</t>
  </si>
  <si>
    <t>NEW ASTRONOMY</t>
  </si>
  <si>
    <t>1384-1076</t>
  </si>
  <si>
    <t>https://www.scopus.com/sourceid/27730</t>
  </si>
  <si>
    <t>https://doi.org/10.1016/j.newast.2020.101382</t>
  </si>
  <si>
    <t>022RSG007-003</t>
  </si>
  <si>
    <t>CONSUMER RESISTANCE AND INERTIA OF RETAIL INVESTORS: DEVELOPMENT OF THE RESISTANCE ADOPTION INERTIA CONTINUANCE (RAIC) FRAMEWORK</t>
  </si>
  <si>
    <t>SETH H., TALWAR S., BHATIA A., SAXENA A., DHIR A.</t>
  </si>
  <si>
    <t>JOURNAL OF RETAILING AND CONSUMER SERVICES</t>
  </si>
  <si>
    <t>0969-6989</t>
  </si>
  <si>
    <t>https://www.scopus.com/sourceid/22992</t>
  </si>
  <si>
    <t>https://www.scopus.com/inward/record.uri?eid=2-s2.0-85079384457&amp;doi=10.1016%2fj.jretconser.2020.102071&amp;partnerID=40&amp;md5=76311547c5392d6ff6d417d66c340625</t>
  </si>
  <si>
    <t>022RSG007-004</t>
  </si>
  <si>
    <t>HIGH-PERFORMING SELF-DRIVEN ULTRAVIOLET PHOTODETECTOR BY TIO2/CO3O4 PHOTOVOLTAICS</t>
  </si>
  <si>
    <t>MAHALA P., PATEL M., BAN D.-K., NGUYEN T.T., YI J., KIM J.</t>
  </si>
  <si>
    <t>JOURNAL OF ALLOYS AND COMPOUNDS</t>
  </si>
  <si>
    <t>0925-8388</t>
  </si>
  <si>
    <t>https://www.scopus.com/sourceid/12325</t>
  </si>
  <si>
    <t>https://www.scopus.com/inward/record.uri?eid=2-s2.0-85079866411&amp;doi=10.1016%2fj.jallcom.2020.154376&amp;partnerID=40&amp;md5=2aba7f4c87a6eb2662b9c155feceebdf</t>
  </si>
  <si>
    <t>022RSG007-005</t>
  </si>
  <si>
    <t>APPLICATIONS OF BLOCKCHAIN IN UNMANNED AERIAL VEHICLES: A REVIEW</t>
  </si>
  <si>
    <t>ALLADI T., CHAMOLA V., SAHU N., GUIZANI M.</t>
  </si>
  <si>
    <t>VEHICULAR COMMUNICATIONS</t>
  </si>
  <si>
    <t>2214-2096</t>
  </si>
  <si>
    <t>https://www.scopus.com/sourceid/21100324363</t>
  </si>
  <si>
    <t>https://www.scopus.com/inward/record.uri?eid=2-s2.0-85079858521&amp;doi=10.1016%2fj.vehcom.2020.100249&amp;partnerID=40&amp;md5=c5a1265c56a2469cf3f8b29ba6d17a8a</t>
  </si>
  <si>
    <t>022RSG007-006</t>
  </si>
  <si>
    <t>ONE-STEP FABRICATION OF 1D P-NIO NANOWIRE/N-SI HETEROJUNCTION: DEVELOPMENT OF SELF-POWERED ULTRAVIOLET PHOTODETECTOR</t>
  </si>
  <si>
    <t>CHANDRA SEKHAR REDDY K., SAHATIYA P., SANTOS-SAUCEDA I., CORTÁZAR O., RAMÍREZ-BON R.</t>
  </si>
  <si>
    <t>https://www.scopus.com/inward/record.uri?eid=2-s2.0-85079859448&amp;doi=10.1016%2fj.apsusc.2020.145804&amp;partnerID=40&amp;md5=c535a4b7941952c208789796c6da17bd</t>
  </si>
  <si>
    <t>022RSG007-007</t>
  </si>
  <si>
    <t>DESIGN, SYNTHESIS, Α-AMYLASE INHIBITION AND IN SILICO DOCKING STUDY OF NOVEL QUINOLINE BEARING PROLINE DERIVATIVES</t>
  </si>
  <si>
    <t>GANESAN M.S., RAJA K.K., NARASIMHAN K., MURUGESAN S., KUMAR B.K.</t>
  </si>
  <si>
    <t>JOURNAL OF MOLECULAR STRUCTURE</t>
  </si>
  <si>
    <t>0022-2860</t>
  </si>
  <si>
    <t>https://www.scopus.com/sourceid/24642</t>
  </si>
  <si>
    <t>https://www.scopus.com/inward/record.uri?eid=2-s2.0-85079690685&amp;doi=10.1016%2fj.molstruc.2020.127873&amp;partnerID=40&amp;md5=5798ebae189514df66edee84433761c6</t>
  </si>
  <si>
    <t>022RSG007-008</t>
  </si>
  <si>
    <t>IS THERE A TRADE-OFF BETWEEN ENERGY CONSUMPTION AND EMPLOYMENT: EVIDENCE FROM INDIA</t>
  </si>
  <si>
    <t>MUNIYOOR K.</t>
  </si>
  <si>
    <t>https://www.scopus.com/inward/record.uri?eid=2-s2.0-85078446081&amp;doi=10.1016%2fj.jclepro.2020.120262&amp;partnerID=40&amp;md5=53f9e8e508b484cc80220d93132406b5</t>
  </si>
  <si>
    <t>022RSG007-009</t>
  </si>
  <si>
    <t>RECENT STRATEGIES AND ADVANCES IN THE FABRICATION OF NANO LIPID CARRIERS AND THEIR APPLICATION TOWARDS BRAIN TARGETING</t>
  </si>
  <si>
    <t>AGRAWAL M., SARAF S., SARAF S., DUBEY S.K., PURI A., PATEL R.J., AJAZUDDIN., RAVICHANDIRAN V., MURTY U.S., ALEXANDER A.</t>
  </si>
  <si>
    <t>JOURNAL OF CONTROLLED RELEASE</t>
  </si>
  <si>
    <t>0168-3659</t>
  </si>
  <si>
    <t>https://www.scopus.com/sourceid/23010</t>
  </si>
  <si>
    <t>https://www.scopus.com/inward/record.uri?eid=2-s2.0-85079687221&amp;doi=10.1016%2fj.jconrel.2020.02.020&amp;partnerID=40&amp;md5=ea0ced0d8354fbc4a9da1d78d062274b</t>
  </si>
  <si>
    <t>022RSG007-010</t>
  </si>
  <si>
    <t>CRITICAL ASSESSMENT OF THE INTERATOMIC POTENTIALS FOR THE ELASTIC PROPERTIES OF THE NONCARBON MONOLAYER NANOMATERIALS</t>
  </si>
  <si>
    <t>COMPUTATIONAL MATERIALS SCIENCE</t>
  </si>
  <si>
    <t>0927-0256</t>
  </si>
  <si>
    <t>https://www.scopus.com/sourceid/20541</t>
  </si>
  <si>
    <t>https://www.scopus.com/inward/record.uri?eid=2-s2.0-85078981648&amp;doi=10.1016%2fj.commatsci.2020.109550&amp;partnerID=40&amp;md5=6edd3745b102449f827d6fe7fb1b83b2</t>
  </si>
  <si>
    <t>022RSG007-011</t>
  </si>
  <si>
    <t>SUB-SECOND ELECTROCHROMIC SWITCHING AND ULTRA-HIGH COLORATION EFFICIENCY IN HALLOYSITE NANOCLAY INCORPORATED METALLO-SUPRAMOLECULAR POLYMER NANO-HYBRID BASED ELECTROCHROMIC DEVICE</t>
  </si>
  <si>
    <t>ROY S., CHAKRABORTY C.</t>
  </si>
  <si>
    <t>SOLAR ENERGY MATERIALS AND SOLAR CELLS</t>
  </si>
  <si>
    <t>0927-0248</t>
  </si>
  <si>
    <t>https://www.scopus.com/sourceid/13332</t>
  </si>
  <si>
    <t>https://www.scopus.com/inward/record.uri?eid=2-s2.0-85078129304&amp;doi=10.1016%2fj.solmat.2019.110392&amp;partnerID=40&amp;md5=4421128453d212ab7d018bafd0179454</t>
  </si>
  <si>
    <t>022RSG007-012</t>
  </si>
  <si>
    <t>SCIENTIFIC AND ENGINEERING ASPECTS OF POTENTIAL APPLICATIONS OF POST-CONSUMER (WASTE) EXPANDED POLYSTYRENE: A REVIEW</t>
  </si>
  <si>
    <t>UTTARAVALLI A.N., DINDA S., GIDLA B.R.</t>
  </si>
  <si>
    <t>PROCESS SAFETY AND ENVIRONMENTAL PROTECTION</t>
  </si>
  <si>
    <t>0957-5820</t>
  </si>
  <si>
    <t>https://www.scopus.com/sourceid/13754</t>
  </si>
  <si>
    <t>https://www.scopus.com/inward/record.uri?eid=2-s2.0-85079835181&amp;doi=10.1016%2fj.psep.2020.02.023&amp;partnerID=40&amp;md5=2022fbf3e32fb67e623e284541d229c9</t>
  </si>
  <si>
    <t>022RSG007-013</t>
  </si>
  <si>
    <t>OPTIMUM SIZING OF PV BASED UPQC-DG WITH IMPROVED POWER ANGLE CONTROL</t>
  </si>
  <si>
    <t>PATEL A., YADAV S.K., MATHUR H.D., BHANOT S., BANSAL R.C.</t>
  </si>
  <si>
    <t>https://www.scopus.com/inward/record.uri?eid=2-s2.0-85079102959&amp;doi=10.1016%2fj.epsr.2020.106259&amp;partnerID=40&amp;md5=3e1115087f4b91c5ab5315f8ec725599</t>
  </si>
  <si>
    <t>022RSG007-014</t>
  </si>
  <si>
    <t>NUMERICAL INVESTIGATION OF A CONDUCTING DROP'S INTERACTION WITH A CONDUCTING LIQUID POOL UNDER AN EXTERNAL ELECTRIC FIELD</t>
  </si>
  <si>
    <t>SUNDER S., TOMAR G.</t>
  </si>
  <si>
    <t>https://www.scopus.com/inward/record.uri?eid=2-s2.0-85079074710&amp;doi=10.1016%2fj.euromechflu.2020.01.009&amp;partnerID=40&amp;md5=e7b093c207b2a1d35a932c5b45d2046d</t>
  </si>
  <si>
    <t>022RSG007-015</t>
  </si>
  <si>
    <t>ENVIRONMENTAL IMPACT ASSESSMENT OF FLY ASH AND SILICA FUME BASED GEOPOLYMER CONCRETE</t>
  </si>
  <si>
    <t>BAJPAI R., CHOUDHARY K., SRIVASTAVA A., SANGWAN K.S., SINGH M.</t>
  </si>
  <si>
    <t>https://www.scopus.com/inward/record.uri?eid=2-s2.0-85078564456&amp;doi=10.1016%2fj.jclepro.2020.120147&amp;partnerID=40&amp;md5=9dc939caa25f1c46332d749df915790b</t>
  </si>
  <si>
    <t>022RSG007-016</t>
  </si>
  <si>
    <t>MO(VI) COMPLEX CATALYSED SYNTHESIS OF SULFONEES AND THEIR MODIFICATION FOR ANTI-HIV ACTIVITIES</t>
  </si>
  <si>
    <t>MADDULURI V.K., BAIG N., CHANDER S., MURUGESAN S., SAH A.K.</t>
  </si>
  <si>
    <t>https://www.scopus.com/inward/record.uri?eid=2-s2.0-85078065975&amp;doi=10.1016%2fj.catcom.2020.105931&amp;partnerID=40&amp;md5=1a37d6b80d742eaf581e224ed2ae9c94</t>
  </si>
  <si>
    <t>022RSG007-017</t>
  </si>
  <si>
    <t>ISMC FOR BOOST-DERIVED DC-DC-AC CONVERTER: MITIGATION OF 2Ω-RIPPLE AND UNCERTAINTY, AND IMPROVEMENT IN DYNAMIC PERFORMANCE</t>
  </si>
  <si>
    <t>GAUTAM A.R., FULWANI D., MAKINENI R.R., RATHORE N.</t>
  </si>
  <si>
    <t>IEEE TRANSACTIONS ON POWER ELECTRONICS</t>
  </si>
  <si>
    <t>0885-8993</t>
  </si>
  <si>
    <t>https://www.scopus.com/sourceid/26055</t>
  </si>
  <si>
    <t>https://www.scopus.com/inward/record.uri?eid=2-s2.0-85078298485&amp;doi=10.1109%2fTPEL.2019.2939134&amp;partnerID=40&amp;md5=7cdbf17b21136defbfb0997d8e6736e4</t>
  </si>
  <si>
    <t>022RSG007-018</t>
  </si>
  <si>
    <t>COMPLETE COVERAGE PATH PLANNING USING REINFORCEMENT LEARNING FOR TETROMINO BASED CLEANING AND MAINTENANCE ROBOT</t>
  </si>
  <si>
    <t>KRISHNA LAKSHMANAN A., ELARA MOHAN R., RAMALINGAM B., VU LE A., VEERAJAGADESHWAR P., TIWARI K., ILYAS M.</t>
  </si>
  <si>
    <t>COMPUTER SCIENCE AND INFORMATION SYSTEMS., COMPUTER SCIENCE</t>
  </si>
  <si>
    <t>AUTOMATION IN CONSTRUCTION</t>
  </si>
  <si>
    <t>0926-5805</t>
  </si>
  <si>
    <t>https://www.scopus.com/sourceid/24931</t>
  </si>
  <si>
    <t>https://www.scopus.com/inward/record.uri?eid=2-s2.0-85077924455&amp;doi=10.1016%2fj.autcon.2020.103078&amp;partnerID=40&amp;md5=c17ebc9b859a9a90ef5a905ac6ef83d3</t>
  </si>
  <si>
    <t>022RSG007-019</t>
  </si>
  <si>
    <t>DESIGN OF EXPERIMENTS TO SELECT TRIPHENYLPHOSPHONIUM-POLYPLEXES WITH SUITABLE PHYSICOCHEMICAL PROPERTIES FOR MITOCHONDRIAL GENE THERAPY</t>
  </si>
  <si>
    <t>SOUSA Â., FARIA R., ALBUQUERQUE T., BHATT H., BISWAS S., QUEIROZ J.A., COSTA D.</t>
  </si>
  <si>
    <t>https://www.scopus.com/inward/record.uri?eid=2-s2.0-85078098670&amp;doi=10.1016%2fj.molliq.2020.112488&amp;partnerID=40&amp;md5=8aa33fcf5e93ee7c2f6b26944274789f</t>
  </si>
  <si>
    <t>022RSG007-020</t>
  </si>
  <si>
    <t>TRIBOLOGICAL ANALYSIS OF ELECTROSTATICALLY DEVELOPED MULTI (YSZ, TIN, SIC) NANOCOMPOSITE COATED CUTTING TOOL MATERIAL</t>
  </si>
  <si>
    <t>JADHAV P.M., NARALA S.K.R.</t>
  </si>
  <si>
    <t>https://www.scopus.com/inward/record.uri?eid=2-s2.0-85078314906&amp;doi=10.1016%2fj.jmapro.2020.01.035&amp;partnerID=40&amp;md5=a73e35e4c419cc179b606ce5ec7bc974</t>
  </si>
  <si>
    <t>022RSG007-021</t>
  </si>
  <si>
    <t>HYDRODYNAMIC CHARACTERISTICS OF A 2D2D CYCLONE SEPARATOR WITH A FINNED CYLINDRICAL BODY</t>
  </si>
  <si>
    <t>DASAR M., PATIL R.S.</t>
  </si>
  <si>
    <t>POWDER TECHNOLOGY</t>
  </si>
  <si>
    <t>0032-5910</t>
  </si>
  <si>
    <t>https://www.scopus.com/sourceid/13717</t>
  </si>
  <si>
    <t>https://www.scopus.com/inward/record.uri?eid=2-s2.0-85078041592&amp;doi=10.1016%2fj.powtec.2020.01.021&amp;partnerID=40&amp;md5=f7c50a30e60f8be88779cb26b43ca062</t>
  </si>
  <si>
    <t>022RSG007-022</t>
  </si>
  <si>
    <t>AUTOMATED DETECTION OF HEART VALVE DISEASES USING CHIRPLET TRANSFORM AND MULTICLASS COMPOSITE CLASSIFIER WITH PCG SIGNALS</t>
  </si>
  <si>
    <t>GHOSH S.K., PONNALAGU R.N., TRIPATHY R.K., ACHARYA U.R.</t>
  </si>
  <si>
    <t>COMPUTERS IN BIOLOGY AND MEDICINE</t>
  </si>
  <si>
    <t>0010-4825</t>
  </si>
  <si>
    <t>https://www.scopus.com/sourceid/17957</t>
  </si>
  <si>
    <t>https://www.scopus.com/inward/record.uri?eid=2-s2.0-85078797461&amp;doi=10.1016%2fj.compbiomed.2020.103632&amp;partnerID=40&amp;md5=20520962c0179d9f48f94c2e487fe4f6</t>
  </si>
  <si>
    <t>022RSG007-023</t>
  </si>
  <si>
    <t>NOVEL PYRAZINE BASED ANTI-TUBERCULAR AGENTS: DESIGN, SYNTHESIS, BIOLOGICAL EVALUATION AND IN SILICO STUDIES</t>
  </si>
  <si>
    <t>HASSAN N.W., SAUDI M.N., ABDEL-GHANY Y.S., ISMAIL A., ELZAHHAR P.A., SRIRAM D., NASSRA R., ABDEL-AZIZ M.M., EL-HAWASH S.A.</t>
  </si>
  <si>
    <t>https://www.scopus.com/inward/record.uri?eid=2-s2.0-85078794610&amp;doi=10.1016%2fj.bioorg.2020.103610&amp;partnerID=40&amp;md5=88eed7a95e669363281f3591d657eb18</t>
  </si>
  <si>
    <t>022RSG007-024</t>
  </si>
  <si>
    <t>SYNTHESIS, IN VITRO, AND IN VIVO (ZEBRA FISH) ANTITUBERCULAR ACTIVITY OF 7,8-DIHYDROQUINOLIN-5(6H)-YLIDENEHYDRAZINECARBOTHIOAMIDES</t>
  </si>
  <si>
    <t>MARVADI S.K., KRISHNA V.S., SURINENI G., SRILAKSHMI RESHMA R., SRIDHAR B., SRIRAM D., KANTEVARI S.</t>
  </si>
  <si>
    <t>https://www.scopus.com/inward/record.uri?eid=2-s2.0-85078517037&amp;doi=10.1016%2fj.bioorg.2020.103626&amp;partnerID=40&amp;md5=ac9bf01e05758dd69e3e6b529738bf08</t>
  </si>
  <si>
    <t>022RSG007-025</t>
  </si>
  <si>
    <t>TEMPERATURE AND TEMPORAL DRIFT COMPENSATION FOR AL2O3-GATE ISFET-BASED PH SENSOR USING MACHINE LEARNING TECHNIQUES</t>
  </si>
  <si>
    <t>SINHA S., BHARDWAJ R., SAHU N., AHUJA H., SHARMA R., MUKHIYA R.</t>
  </si>
  <si>
    <t>MICROELECTRONICS JOURNAL</t>
  </si>
  <si>
    <t>0026-2692</t>
  </si>
  <si>
    <t>https://www.scopus.com/sourceid/9500153939</t>
  </si>
  <si>
    <t>https://www.scopus.com/inward/record.uri?eid=2-s2.0-85079834724&amp;doi=10.1016%2fj.mejo.2020.104710&amp;partnerID=40&amp;md5=c355e47485bc5eae1161ac8ca3943ed3</t>
  </si>
  <si>
    <t>022RSG007-026</t>
  </si>
  <si>
    <t>CPU HEAT SINK COOLING BY TRIANGULAR SHAPE MICRO-PIN-FIN: NUMERICAL STUDY</t>
  </si>
  <si>
    <t>ALAM M.W., BHATTACHARYYA S., SOUAYEH B., DEY K., HAMMAMI F., RAHIMI-GORJI M., BISWAS R.</t>
  </si>
  <si>
    <t>INTERNATIONAL COMMUNICATIONS IN HEAT AND MASS TRANSFER</t>
  </si>
  <si>
    <t>0735-1933</t>
  </si>
  <si>
    <t>https://www.scopus.com/sourceid/20422</t>
  </si>
  <si>
    <t>https://www.scopus.com/inward/record.uri?eid=2-s2.0-85078872970&amp;doi=10.1016%2fj.icheatmasstransfer.2019.104455&amp;partnerID=40&amp;md5=a741ea20a5c7153154a68ac78ea37d5e</t>
  </si>
  <si>
    <t>022RSG007-027</t>
  </si>
  <si>
    <t>BRAGG SCATTERING OF LONG WAVES BY AN ARRAY OF TRENCHES</t>
  </si>
  <si>
    <t>KAR P., KOLEY S., SAHOO T.</t>
  </si>
  <si>
    <t>OCEAN ENGINEERING</t>
  </si>
  <si>
    <t>0029-8018</t>
  </si>
  <si>
    <t>https://www.scopus.com/sourceid/28339</t>
  </si>
  <si>
    <t>https://www.scopus.com/inward/record.uri?eid=2-s2.0-85078207241&amp;doi=10.1016%2fj.oceaneng.2020.107004&amp;partnerID=40&amp;md5=9a9754b645c6b70a328203cb3da9d9f0</t>
  </si>
  <si>
    <t>022RSG007-028</t>
  </si>
  <si>
    <t>DISCOVERY OF HYDRAZONE CONTAINING THIADIAZOLES AS MYCOBACTERIUM TUBERCULOSIS GROWTH AND ENOYL ACYL CARRIER PROTEIN REDUCTASE (INHA) INHIBITORS</t>
  </si>
  <si>
    <t>DOĞAN H., DOĞAN Ş.D., GÜNDÜZ M.G., KRISHNA V.S., LHERBET C., SRIRAM D., ŞAHIN O., SARIPINAR E.</t>
  </si>
  <si>
    <t>https://www.scopus.com/inward/record.uri?eid=2-s2.0-85077745898&amp;doi=10.1016%2fj.ejmech.2020.112035&amp;partnerID=40&amp;md5=d37a4224c15b87876ce7fed9ba9e1f14</t>
  </si>
  <si>
    <t>022RSG007-029</t>
  </si>
  <si>
    <t>DURABILITY OF SUBMERGED HYDROPHOBIC SURFACES</t>
  </si>
  <si>
    <t>VARUGHESE S.M., BHANDARU N.</t>
  </si>
  <si>
    <t>SOFT MATTER</t>
  </si>
  <si>
    <t>1744-683X</t>
  </si>
  <si>
    <t>https://www.scopus.com/sourceid/145691</t>
  </si>
  <si>
    <t>https://www.scopus.com/inward/record.uri?eid=2-s2.0-85079327536&amp;doi=10.1039%2fc9sm01942a&amp;partnerID=40&amp;md5=a4d07f9918dbbdac18806f7fca8fc0ee</t>
  </si>
  <si>
    <t>022RSG007-030</t>
  </si>
  <si>
    <t>PALLADIUM COMPLEXES OF THIO/SELENO-ETHER CONTAINING N-HETEROCYCLIC CARBENES: EFFICIENT AND REUSABLE CATALYST FOR REGIOSELECTIVE C-H BOND ARYLATION</t>
  </si>
  <si>
    <t>BHATT R., BHUVANESH N., SHARMA K.N., JOSHI H.</t>
  </si>
  <si>
    <t>EUROPEAN JOURNAL OF INORGANIC CHEMISTRY</t>
  </si>
  <si>
    <t>1434-1948</t>
  </si>
  <si>
    <t>https://www.scopus.com/sourceid/25256</t>
  </si>
  <si>
    <t>https://www.scopus.com/inward/record.uri?eid=2-s2.0-85078847664&amp;doi=10.1002%2fejic.201901259&amp;partnerID=40&amp;md5=5ec075f2f6fc9555a759c6b2ffbb169a</t>
  </si>
  <si>
    <t>022RSG007-031</t>
  </si>
  <si>
    <t>ENHANCING VA SHARING BETWEEN THE SHUNT AND SERIES APFS OF UPQC WITH A MODIFIED SRF-PAC METHOD</t>
  </si>
  <si>
    <t>IET POWER ELECTRONICS</t>
  </si>
  <si>
    <t>1755-4535</t>
  </si>
  <si>
    <t>https://www.scopus.com/sourceid/19700186866</t>
  </si>
  <si>
    <t>https://www.scopus.com/inward/record.uri?eid=2-s2.0-85078965865&amp;doi=10.1049%2fiet-pel.2018.6329&amp;partnerID=40&amp;md5=cb807bb43d2ee63c0532edef61a91d4e</t>
  </si>
  <si>
    <t>022RSG007-032</t>
  </si>
  <si>
    <t>BLOCKCHAIN FOR INTERNET OF ENERGY MANAGEMENT: REVIEW, SOLUTIONS, AND CHALLENGES</t>
  </si>
  <si>
    <t>MIGLANI A., KUMAR N., CHAMOLA V., ZEADALLY S.</t>
  </si>
  <si>
    <t>COMPUTER COMMUNICATIONS</t>
  </si>
  <si>
    <t>0140-3664</t>
  </si>
  <si>
    <t>https://www.scopus.com/sourceid/13681</t>
  </si>
  <si>
    <t>https://www.scopus.com/inward/record.uri?eid=2-s2.0-85077807327&amp;doi=10.1016%2fj.comcom.2020.01.014&amp;partnerID=40&amp;md5=f6c9af65dcaa59aed61b9f2753a33b8d</t>
  </si>
  <si>
    <t>022RSG007-033</t>
  </si>
  <si>
    <t>SECURE DATA TRANSMISSION AND DETECTION OF ANTI-FORENSIC ATTACKS IN CLOUD ENVIRONMENT USING MECC AND DLMNN</t>
  </si>
  <si>
    <t>RANI D.R., GEETHAKUMARI G.</t>
  </si>
  <si>
    <t>https://www.scopus.com/inward/record.uri?eid=2-s2.0-85077491533&amp;doi=10.1016%2fj.comcom.2019.11.048&amp;partnerID=40&amp;md5=44ca10b4feee625252f87348e2ae952e</t>
  </si>
  <si>
    <t>022RSG007-034</t>
  </si>
  <si>
    <t>AN OVERVIEW OF DEEP LEARNING ARCHITECTURE OF DEEP NEURAL NETWORKS AND AUTOENCODERS</t>
  </si>
  <si>
    <t>SEWAK M., SAHAY S.K., RATHORE H.</t>
  </si>
  <si>
    <t>JOURNAL OF COMPUTATIONAL AND THEORETICAL NANOSCIENCE</t>
  </si>
  <si>
    <t>1546-1955</t>
  </si>
  <si>
    <t>https://www.scopus.com/sourceid/28136</t>
  </si>
  <si>
    <t>https://www.scopus.com/inward/record.uri?eid=2-s2.0-85080088989&amp;doi=10.1166%2fjctn.2020.8648&amp;partnerID=40&amp;md5=22dbcb06cc0da757d1916aae2f8a3d84</t>
  </si>
  <si>
    <t>022RSG007-035</t>
  </si>
  <si>
    <t>INFLUENCE OF IRREGULAR GEOLOGIES AND INHOMOGENEITY ON SH-WAVE PROPAGATION</t>
  </si>
  <si>
    <t>KAUR R., VISHWAKARMA S.K., PANIGRAHI T.R.</t>
  </si>
  <si>
    <t>ACTA MECHANICA</t>
  </si>
  <si>
    <t>0001-5970</t>
  </si>
  <si>
    <t>https://www.scopus.com/sourceid/19747</t>
  </si>
  <si>
    <t>https://www.scopus.com/inward/record.uri?eid=2-s2.0-85079174227&amp;doi=10.1007%2fs00707-019-02598-2&amp;partnerID=40&amp;md5=728d2b7c37a9b9d502622240178aadbc</t>
  </si>
  <si>
    <t>022RSG007-036</t>
  </si>
  <si>
    <t>DEMONSTRATION OF PILOT-SCALE INTEGRATIVE TREATMENT OF NITROGENOUS INDUSTRIAL EFFLUENT FOR STRUVITE AND ALGAL BIOMASS PRODUCTION</t>
  </si>
  <si>
    <t>JOURNAL OF APPLIED PHYCOLOGY</t>
  </si>
  <si>
    <t>0921-8971</t>
  </si>
  <si>
    <t>https://www.scopus.com/sourceid/19184</t>
  </si>
  <si>
    <t>https://www.scopus.com/inward/record.uri?eid=2-s2.0-85078433551&amp;doi=10.1007%2fs10811-019-01978-4&amp;partnerID=40&amp;md5=118c21d223cf89a738f8f9e82acf3339</t>
  </si>
  <si>
    <t>022RSG007-037</t>
  </si>
  <si>
    <t>DYNAMICS OF GENERAL BAROTROPIC STELLAR FLUID IN THE FRAMEWORK OF R + 2 Α T GRAVITY</t>
  </si>
  <si>
    <t>MOSANI K., SAMANTA G.C.</t>
  </si>
  <si>
    <t>https://www.scopus.com/inward/record.uri?eid=2-s2.0-85078322644&amp;doi=10.1142%2fS0217732320500893&amp;partnerID=40&amp;md5=0c137b99c23de2e4f13fb4a07fd6f14b</t>
  </si>
  <si>
    <t>022RSG007-039</t>
  </si>
  <si>
    <t>3D PRINTED BIOELECTRODES FOR ENZYMATIC BIOFUEL CELL: SIMPLE, RAPID, OPTIMIZED AND ENHANCED APPROACH</t>
  </si>
  <si>
    <t>https://www.scopus.com/inward/record.uri?eid=2-s2.0-85077766771&amp;doi=10.1109%2fTNB.2019.2941196&amp;partnerID=40&amp;md5=122caf31ef117296ea3c493b5d2703a0</t>
  </si>
  <si>
    <t>022RSG007-040</t>
  </si>
  <si>
    <t>BACTERIAL FORAGING OPTIMIZATION BASED ADAPTIVE NEURO FUZZY INFERENCE SYSTEM</t>
  </si>
  <si>
    <t>MURUGAN C.A., SURESHKUMAR G., KANNAN N., THOMAS S.</t>
  </si>
  <si>
    <t>https://www.scopus.com/inward/record.uri?eid=2-s2.0-85080083373&amp;doi=10.11591%2fijece.v10i4.pp3568-3575&amp;partnerID=40&amp;md5=e6d4f6864eae8dbabbc47ed5e8079c7f</t>
  </si>
  <si>
    <t>022RSG007-043</t>
  </si>
  <si>
    <t>SEPARATION AND ENRICHMENT OF PLATELETS FROM WHOLE BLOOD USING A PDMS-BASED PASSIVE MICRODEVICE</t>
  </si>
  <si>
    <t>LAXMI V., TRIPATHI S., JOSHI S.S., AGRAWAL A.</t>
  </si>
  <si>
    <t>https://www.scopus.com/inward/record.uri?eid=2-s2.0-85080096261&amp;doi=10.1021%2facs.iecr.0c00502&amp;partnerID=40&amp;md5=5da4c9aaa7e9300da1797ff95b060540</t>
  </si>
  <si>
    <t>022RSG007-044</t>
  </si>
  <si>
    <t>ALGA-MEDIATED FACILE GREEN SYNTHESIS OF SILVER NANOPARTICLES: PHOTOPHYSICAL, CATALYTIC AND ANTIBACTERIAL ACTIVITY</t>
  </si>
  <si>
    <t>BORAH D., DAS N., DAS N., BHATTACHARJEE A., SARMAH P., GHOSH K., CHANDEL M., ROUT J., PANDEY P., GHOSH N.N., BHATTACHARJEE C.R.</t>
  </si>
  <si>
    <t>APPLIED ORGANOMETALLIC CHEMISTRY</t>
  </si>
  <si>
    <t>0268-2605</t>
  </si>
  <si>
    <t>https://www.scopus.com/sourceid/22701</t>
  </si>
  <si>
    <t>https://www.scopus.com/inward/record.uri?eid=2-s2.0-85080087804&amp;doi=10.1002%2faoc.5597&amp;partnerID=40&amp;md5=e1bee517603812c2f0d7fc273499f37d</t>
  </si>
  <si>
    <t>022RSG007-045</t>
  </si>
  <si>
    <t>PROVING THE BIASES OF SALSA AND CHACHA IN DIFFERENTIAL ATTACK</t>
  </si>
  <si>
    <t>DEY S., SARKAR S.</t>
  </si>
  <si>
    <t>DESIGNS, CODES, AND CRYPTOGRAPHY</t>
  </si>
  <si>
    <t>0925-1022</t>
  </si>
  <si>
    <t>https://www.scopus.com/sourceid/25862</t>
  </si>
  <si>
    <t>https://www.scopus.com/inward/record.uri?eid=2-s2.0-85079747872&amp;doi=10.1007%2fs10623-020-00736-9&amp;partnerID=40&amp;md5=76ff6eac8d561fe666f957af5a9d9ac8</t>
  </si>
  <si>
    <t>022RSG007-046</t>
  </si>
  <si>
    <t>PARAMETER OPTIMIZATION IN THE THERMO-MECHANICAL V-BENDING PROCESS TO MINIMIZE SPRINGBACK OF INCONEL 625 ALLOY</t>
  </si>
  <si>
    <t>BADRISH A., MORCHHALE A., KOTKUNDE N., SINGH S.K.</t>
  </si>
  <si>
    <t>https://www.scopus.com/inward/record.uri?eid=2-s2.0-85079724573&amp;doi=10.1007%2fs13369-020-04395-9&amp;partnerID=40&amp;md5=6dc70d175049e98bc984be8dc1e443b2</t>
  </si>
  <si>
    <t>022RSG007-047</t>
  </si>
  <si>
    <t>DESIGN OF DQPSK DEMODULATOR FOR IMPLANTABLE BIOMEDICAL DEVICES</t>
  </si>
  <si>
    <t>GARG V., KANDPAL K.</t>
  </si>
  <si>
    <t>JOURNAL OF CIRCUITS, SYSTEMS AND COMPUTERS</t>
  </si>
  <si>
    <t>0218-1266</t>
  </si>
  <si>
    <t>https://www.scopus.com/sourceid/26046</t>
  </si>
  <si>
    <t>https://www.scopus.com/inward/record.uri?eid=2-s2.0-85079217136&amp;doi=10.1142%2fS0218126620200078&amp;partnerID=40&amp;md5=2217b9354aa3691a088bf2dcd506d465</t>
  </si>
  <si>
    <t>022RSG007-048</t>
  </si>
  <si>
    <t>COTTON FIBRES WITH FINE GLASS FLAKES–GEL PASTE: A NOVEL MATRIX-ELECTROLYTE HYBRID FOR ENHANCED POWER GENERATION AND DURABLE OPERATION OF FUEL CELL</t>
  </si>
  <si>
    <t>GHOSH P., SINHA V., MANDAL S., GANGULY S., KARGUPTA K.</t>
  </si>
  <si>
    <t>IONICS</t>
  </si>
  <si>
    <t>0947-7047</t>
  </si>
  <si>
    <t>https://www.scopus.com/sourceid/145625</t>
  </si>
  <si>
    <t>https://www.scopus.com/inward/record.uri?eid=2-s2.0-85078621147&amp;doi=10.1007%2fs11581-019-03420-8&amp;partnerID=40&amp;md5=aa51ee038d3e195f58e9473673fe61a1</t>
  </si>
  <si>
    <t>022RSG007-049</t>
  </si>
  <si>
    <t>COMPARATIVE ANALYSIS OF TRADITIONAL AND FUZZY FMECA APPROACH FOR CRITICALITY ANALYSIS OF CONVENTIONAL LATHE MACHINE</t>
  </si>
  <si>
    <t>GUPTA G., MISHRA R.P.</t>
  </si>
  <si>
    <t>INTERNATIONAL JOURNAL OF SYSTEMS ASSURANCE ENGINEERING AND MANAGEMENT</t>
  </si>
  <si>
    <t>0975-6809</t>
  </si>
  <si>
    <t>https://www.scopus.com/sourceid/19700177002</t>
  </si>
  <si>
    <t>https://www.scopus.com/inward/record.uri?eid=2-s2.0-85077576326&amp;doi=10.1007%2fs13198-019-00938-y&amp;partnerID=40&amp;md5=796a3f0328c203872b9b1c891e7400ed</t>
  </si>
  <si>
    <t>022RSG007-050</t>
  </si>
  <si>
    <t>5-METHYL-4-THIAZOLIDINONES: SYNTHESIS AND EVALUATION AS ANTITUBERCULAR AGENTS</t>
  </si>
  <si>
    <t>EKINCI A.S., MONCOL J., KRISHNA V.S., SRIRAM D., ÖZADALI-SARI K.</t>
  </si>
  <si>
    <t>JOURNAL OF RESEARCH IN PHARMACY</t>
  </si>
  <si>
    <t>1309-0801</t>
  </si>
  <si>
    <t>https://www.scopus.com/sourceid/21100928216</t>
  </si>
  <si>
    <t>https://www.scopus.com/inward/record.uri?eid=2-s2.0-85079286192&amp;doi=10.35333%2fjrp.2020.110&amp;partnerID=40&amp;md5=47e7aa536cb795fb1172a826e82870b9</t>
  </si>
  <si>
    <t>022RSG007-052</t>
  </si>
  <si>
    <t>TEMPLATE EFFECT OF INNOCENT AND COORDINATING ANIONS ON THE FORMATION OF INTERPENETRATED 2D AND 3D NETWORKS: METHYL ORANGE AND IODINE SORPTION STUDIES</t>
  </si>
  <si>
    <t>BAIG F., RANGAN K., EAPPEN S.M., MANDAL S.K., SARKAR M.</t>
  </si>
  <si>
    <t>https://www.scopus.com/inward/record.uri?eid=2-s2.0-85078775609&amp;doi=10.1039%2fc9ce00998a&amp;partnerID=40&amp;md5=f377fee72da7e84ce91cb9ddee6e50c3</t>
  </si>
  <si>
    <t>022RSG007-053</t>
  </si>
  <si>
    <t>DESIGN AND SYNTHESIS OF OXAPROZIN-1,3,4-OXADIAZOLE HYBRIDS AS POTENTIAL ANTICANCER AND ANTIBACTERIAL AGENTS</t>
  </si>
  <si>
    <t>RAYAM P., POLKAM N., KUNTALA N., BANOTHU V., ANANTARAJU H.S., PERUMAL Y., BALASUBRAMANIAN S., ANIREDDY J.S.</t>
  </si>
  <si>
    <t>https://www.scopus.com/inward/record.uri?eid=2-s2.0-85078054330&amp;doi=10.1002%2fjhet.3842&amp;partnerID=40&amp;md5=6a7f4369f13a91bb6bafbde9dbaad3f3</t>
  </si>
  <si>
    <t>022RSG007-054</t>
  </si>
  <si>
    <t>A STRAIGHT FORWARD, FAST, SENSITIVE, EPI-HPLC-MS/MS METHOD FOR THE SIMULTANEOUS ESTIMATION OF CLOZAPINE AND AMITRIPTYLINE IN HUMAN PLASMA</t>
  </si>
  <si>
    <t>MUNI KRISHNAIAH A., RAMA CHANDRAIAH C., SRINIVAS M., DEVANNA N.</t>
  </si>
  <si>
    <t>https://www.scopus.com/inward/record.uri?eid=2-s2.0-85077604618&amp;doi=10.31788%2fRJC.2020.1315466&amp;partnerID=40&amp;md5=4f8b07399c4762c8b8dfbd71a1f747c0</t>
  </si>
  <si>
    <t>022RSG007-055</t>
  </si>
  <si>
    <t>SYNTHESIS AND EFFICACY OF PYRVINIUM-INSPIRED ANALOGS AGAINST TUBERCULOSIS AND MALARIA PATHOGENS</t>
  </si>
  <si>
    <t>GAIKWAD V.R., KARALE U.B., GOVINDARAJALU G., ADHIKARI N., KRISHNA E.V., KRISHNA V.S., MISRA S., SRIRAM D., SIJWALI P.S., RODE H.B.</t>
  </si>
  <si>
    <t>https://www.scopus.com/inward/record.uri?eid=2-s2.0-85079813970&amp;doi=10.1016%2fj.bmcl.2020.127037&amp;partnerID=40&amp;md5=64ff28e62f5af05fb7ab8690536d2e6b</t>
  </si>
  <si>
    <t>022RSG007-056</t>
  </si>
  <si>
    <t>AUTHOR CORRECTION: BILE ACID METABOLITES CONTROL TH17 AND TREG CELL DIFFERENTIATION (NATURE, (2019), 576, 7785, (143-148), 10.1038/S41586-019-1785-Z)</t>
  </si>
  <si>
    <t>HANG S., PAIK D., YAO L., KIM E., TRINATH J., LU J., HA S., NELSON B.N., KELLY S.P., WU L., ZHENG Y., LONGMAN R.S., RASTINEJAD F., DEVLIN A.S., KROUT M.R., FISCHBACH M.A., LITTMAN D.R., HUH J.R.</t>
  </si>
  <si>
    <t>NATURE</t>
  </si>
  <si>
    <t>0028-0836</t>
  </si>
  <si>
    <t>https://www.scopus.com/sourceid/21206</t>
  </si>
  <si>
    <t>https://www.scopus.com/inward/record.uri?eid=2-s2.0-85079770903&amp;doi=10.1038%2fs41586-020-2030-5&amp;partnerID=40&amp;md5=3cd896eba998ccbfac8d383875d22939</t>
  </si>
  <si>
    <t>022RSG007-058</t>
  </si>
  <si>
    <t>AUTHOR CORRECTION: SCIPY 1.0: FUNDAMENTAL ALGORITHMS FOR SCIENTIFIC COMPUTING IN PYTHON (NATURE METHODS, (2020), 10.1038/S41592-019-0686-2)</t>
  </si>
  <si>
    <t>VIRTANEN P., GOMMERS R., OLIPHANT T.E., HABERLAND M., REDDY T., COURNAPEAU D., BUROVSKI E., PETERSON P., WECKESSER W., BRIGHT J., VAN DER WALT S.J., BRETT M., WILSON J., MILLMAN K.J., MAYOROV N., NELSON A.R.J., JONES E., KERN R., LARSON E., CAREY C.J., PO</t>
  </si>
  <si>
    <t>NATURE METHODS</t>
  </si>
  <si>
    <t>1548-7091</t>
  </si>
  <si>
    <t>https://www.scopus.com/sourceid/21100778827</t>
  </si>
  <si>
    <t>https://www.scopus.com/inward/record.uri?eid=2-s2.0-85079811340&amp;doi=10.1038%2fs41592-020-0772-5&amp;partnerID=40&amp;md5=42c1c462cc62ca808d325ace3a32d21d</t>
  </si>
  <si>
    <t>022RSG007-059</t>
  </si>
  <si>
    <t>A COMPACT MACE SHAPED GROUND PLANE MODIFIED CIRCULAR PATCH ANTENNA FOR ULTRA-WIDEBAND APPLICATIONS</t>
  </si>
  <si>
    <t>YADAV M.V., BAUDHA S.</t>
  </si>
  <si>
    <t>TELECOMMUNICATIONS AND RADIO ENGINEERING (ENGLISH TRANSLATION OF ELEKTROSVYAZ AND RADIOTEKHNIKA)</t>
  </si>
  <si>
    <t>0040-2508</t>
  </si>
  <si>
    <t>https://www.scopus.com/sourceid/20868</t>
  </si>
  <si>
    <t>http://www.dl.begellhouse.com/journals/0632a9d54950b268,6ba3261b1fcb3ee3,0e56de8f4bf1d242.html</t>
  </si>
  <si>
    <t>022RSG008-002</t>
  </si>
  <si>
    <t>A COUPLED SYSTEM OF GENERALIZED STURM–LIOUVILLE PROBLEMS AND LANGEVIN FRACTIONAL DIFFERENTIAL EQUATIONS IN THE FRAMEWORK OF NONLOCAL AND NONSINGULAR DERIVATIVES</t>
  </si>
  <si>
    <t>BALEANU D., ALZABUT J., JONNALAGADDA J.M., ADJABI Y., MATAR M.M.</t>
  </si>
  <si>
    <t>ADVANCES IN DIFFERENCE EQUATIONS</t>
  </si>
  <si>
    <t>1687-1839</t>
  </si>
  <si>
    <t>https://www.scopus.com/sourceid/4000149605</t>
  </si>
  <si>
    <t>https://doi.org/10.1186/s13662-020-02690-1</t>
  </si>
  <si>
    <t>022RSG008-003</t>
  </si>
  <si>
    <t>A FRAMEWORK FOR ANALYZING FINANCIAL BEHAVIOR USING MACHINE LEARNING CLASSIFICATION OF PERSONALITY THROUGH HANDWRITING ANALYSIS</t>
  </si>
  <si>
    <t>THOMAS S., GOEL M., AGRAWAL D.</t>
  </si>
  <si>
    <t>ECONOMICS AND FINANCE., COMPUTER SCIENCE AND INFORMATION SYSTEMS</t>
  </si>
  <si>
    <t>JOURNAL OF BEHAVIORAL AND EXPERIMENTAL FINANCE</t>
  </si>
  <si>
    <t>2214-6350</t>
  </si>
  <si>
    <t>https://www.scopus.com/sourceid/21100316071</t>
  </si>
  <si>
    <t>https://doi.org/10.1016/j.jbef.2020.100315</t>
  </si>
  <si>
    <t>022RSG008-004</t>
  </si>
  <si>
    <t>ALL-SPIN BAYESIAN NEURAL NETWORKS</t>
  </si>
  <si>
    <t>YANG K., MALHOTRA A., LU S., SENGUPTA A.</t>
  </si>
  <si>
    <t>https://doi.org/10.1109/TED.2020.2968223</t>
  </si>
  <si>
    <t>022RSG008-005</t>
  </si>
  <si>
    <t>A MEDICINAL CHEMISTRY PERSPECTIVE OF DRUG REPOSITIONING: RECENT ADVANCES AND CHALLENGES IN DRUG DISCOVERY</t>
  </si>
  <si>
    <t>PILLAIYAR T., MEENAKSHISUNDARAM S., MANICKAM M., SANKARANARAYANAN M.</t>
  </si>
  <si>
    <t>https://doi.org/10.1016/j.ejmech.2020.112275</t>
  </si>
  <si>
    <t>022RSG008-006</t>
  </si>
  <si>
    <t>ANALYSIS OF NOVEL NANO-COMPOSITE COATING FOR VARIED COMBINATIONS OF YSZ1– X – Y, TINX, SINY</t>
  </si>
  <si>
    <t>JADHAV P.M., REDDY N.S.K.</t>
  </si>
  <si>
    <t>TRIBOLOGY TRANSACTIONS</t>
  </si>
  <si>
    <t>1040-2004</t>
  </si>
  <si>
    <t>https://www.scopus.com/sourceid/14372</t>
  </si>
  <si>
    <t>https://doi.org/10.1080/10402004.2020.1736359</t>
  </si>
  <si>
    <t>022RSG008-007</t>
  </si>
  <si>
    <t>ANALYSIS ON SELECTION OF BRIDGE MATERIAL FOR HIGH POWER RF-MEMS SHUNT CAPACITIVE SWITCHES</t>
  </si>
  <si>
    <t>ANGIRA M., DESHMUKH D.</t>
  </si>
  <si>
    <t>https://doi.org/10.1007/s42341-020-00194-z</t>
  </si>
  <si>
    <t>022RSG008-008</t>
  </si>
  <si>
    <t>AN ELECTRON-RICH SMALL AIEGEN AS A SOLID PLATFORM FOR THE SELECTIVE AND ULTRASENSITIVE ON-SITE VISUAL DETECTION OF TNT IN THE SOLID, SOLUTION AND VAPOR STATES</t>
  </si>
  <si>
    <t>PRUSTI B., CHAKRAVARTY M.</t>
  </si>
  <si>
    <t>ANALYST</t>
  </si>
  <si>
    <t>0003-2654</t>
  </si>
  <si>
    <t>https://www.scopus.com/sourceid/23909</t>
  </si>
  <si>
    <t>https://doi.org/10.1039/c9an02334h</t>
  </si>
  <si>
    <t>022RSG008-010</t>
  </si>
  <si>
    <t>ANTI-TUBERCULAR ACTIVITY OF NOVEL CLASS OF SPIROPYRROLIDINE TETHERED INDENOQUINOXALINE HETEROCYCLIC HYBRIDS</t>
  </si>
  <si>
    <t>ARUMUGAM N., ALMANSOUR A.I., SURESH KUMAR R., IBRAHIM ALAQEEL S., SIVA KRISHNA V., SRIRAM D.</t>
  </si>
  <si>
    <t>https://doi.org/10.1016/j.bioorg.2020.103799</t>
  </si>
  <si>
    <t>022RSG008-012</t>
  </si>
  <si>
    <t>A POSITIVE FEEDBACK LOOP OF HIPPO- AND C-JUN-AMINO-TERMINAL KINASE SIGNALING PATHWAYS REGULATES AMYLOID-BETA-MEDIATED NEURODEGENERATION</t>
  </si>
  <si>
    <t>IRWIN M., TARE M., SINGH A., PULI O.R., GOGIA N., RICCETTI M., DESHPANDE P., KANGO-SINGH M., SINGH A.</t>
  </si>
  <si>
    <t>FRONTIERS IN CELL AND DEVELOPMENTAL BIOLOGY</t>
  </si>
  <si>
    <t>2296-634X</t>
  </si>
  <si>
    <t>https://www.scopus.com/sourceid/21100826277</t>
  </si>
  <si>
    <t>https://doi.org/10.3389/fcell.2020.00117</t>
  </si>
  <si>
    <t>022RSG008-014</t>
  </si>
  <si>
    <t>ASPECT-BASED SENTIMENT CLASSIFICATION USING INTERACTIVE GATED CONVOLUTIONAL NETWORK</t>
  </si>
  <si>
    <t>KUMAR A., NARAPAREDDY V.T., ADITYA SRIKANTH V., NETI L.B.M., MALAPATI A.</t>
  </si>
  <si>
    <t>https://doi.org/10.1109/ACCESS.2020.2970030</t>
  </si>
  <si>
    <t>022RSG008-015</t>
  </si>
  <si>
    <t>BENZIMIDAZOQUINAZOLINES AS NEW POTENT ANTI-TB CHEMOTYPES: DESIGN, SYNTHESIS, AND BIOLOGICAL EVALUATION</t>
  </si>
  <si>
    <t>JADHAVAR P.S., PATEL K.I., DHAMELIYA T.M., SAHA N., VAJA M.D., KRISHNA V.S., SRIRAM D., CHAKRABORTI A.K.</t>
  </si>
  <si>
    <t>https://doi.org/10.1016/j.bioorg.2020.103774</t>
  </si>
  <si>
    <t>022RSG008-016</t>
  </si>
  <si>
    <t>BEREZINSKII-KOSTERLITZ-THOULESS TRANSITION IN AN AL SUPERCONDUCTING NANOFILM GROWN ON GAAS BY MOLECULAR BEAM EPITAXY</t>
  </si>
  <si>
    <t>SU G.-M., WU B.-Y., FAN Y.-T., KUMAR A., CHANG C.-S., YEH C.-C., PATEL D.K., LIN S.-D., CHOW L., LIANG C.-T.</t>
  </si>
  <si>
    <t>NANOTECHNOLOGY</t>
  </si>
  <si>
    <t>0957-4484</t>
  </si>
  <si>
    <t>https://www.scopus.com/sourceid/110040</t>
  </si>
  <si>
    <t>https://doi.org/10.1088/1361-6528/ab71ba</t>
  </si>
  <si>
    <t>022RSG008-017</t>
  </si>
  <si>
    <t>BITFUND: A BLOCKCHAIN-BASED CROWD FUNDING PLATFORM FOR FUTURE SMART AND CONNECTED NATION</t>
  </si>
  <si>
    <t>HASSIJA V., CHAMOLA V., ZEADALLY S.</t>
  </si>
  <si>
    <t>SUSTAINABLE CITIES AND SOCIETY</t>
  </si>
  <si>
    <t>2210-6707</t>
  </si>
  <si>
    <t>https://www.scopus.com/sourceid/19700194105</t>
  </si>
  <si>
    <t>https://doi.org/10.1016/j.scs.2020.102145</t>
  </si>
  <si>
    <t>022RSG008-018</t>
  </si>
  <si>
    <t>CALCULATION OF HIGHER PROTONATION STATES AND OF A NEW RESTING STATE FOR VANADIUM CHLOROPEROXIDASE USING QM/MM, WITH AN ATOM-IN-MOLECULES ANALYSIS</t>
  </si>
  <si>
    <t>ANDERSON G.A., BEHERA R.N., GOMATAM R.</t>
  </si>
  <si>
    <t>JOURNAL OF MOLECULAR GRAPHICS AND MODELLING</t>
  </si>
  <si>
    <t>1093-3263</t>
  </si>
  <si>
    <t>https://www.scopus.com/sourceid/24621</t>
  </si>
  <si>
    <t>https://doi.org/10.1016/j.jmgm.2020.107624</t>
  </si>
  <si>
    <t>022RSG008-020</t>
  </si>
  <si>
    <t>CB-CAS: CERTIFICATE-BASED EFFICIENT SIGNATURE SCHEME WITH COMPACT AGGREGATION FOR INDUSTRIAL INTERNET OF THINGS ENVIRONMENT</t>
  </si>
  <si>
    <t>VERMA G.K., SINGH B.B., KUMAR N., CHAMOLA V.</t>
  </si>
  <si>
    <t>https://doi.org/10.1109/JIOT.2019.2944632</t>
  </si>
  <si>
    <t>022RSG008-022</t>
  </si>
  <si>
    <t>CHANNEL ALLOCATION AND ULTRA-RELIABLE COMMUNICATION IN CRNS WITH HETEROGENEOUS TRAFFIC AND RETRIALS: A DEPENDABILITY THEORY-BASED ANALYSIS</t>
  </si>
  <si>
    <t>SHRUTI., KULSHRESTHA R.</t>
  </si>
  <si>
    <t>https://doi.org/10.1016/j.comcom.2020.04.055</t>
  </si>
  <si>
    <t>022RSG008-023</t>
  </si>
  <si>
    <t>COMPOSITE PATTERN TO HANDLE VARIATION POINTS IN SOFTWARE ARCHITECTURAL DESIGN OF EVOLVING APPLICATION SYSTEMS</t>
  </si>
  <si>
    <t>PHILIP M.M., NATARAJAN K., RAMANATHAN A., BALAKRISHNAN V.</t>
  </si>
  <si>
    <t>COMPUTER SCIENCE</t>
  </si>
  <si>
    <t>IET SOFTWARE</t>
  </si>
  <si>
    <t>1751-8806</t>
  </si>
  <si>
    <t>https://www.scopus.com/sourceid/5400152714</t>
  </si>
  <si>
    <t>https://doi.org/10.1049/iet-sen.2019.0006</t>
  </si>
  <si>
    <t>022RSG008-025</t>
  </si>
  <si>
    <t>COMPREHENDING ACCOUNTABILITY AND LEARNING OUTCOMES IN SCHOOL EDUCATION</t>
  </si>
  <si>
    <t>SHUKLA T., NIRBAN V.S., CHAKRABORTY D.</t>
  </si>
  <si>
    <t>TEST ENGINEERING AND MANAGEMENT</t>
  </si>
  <si>
    <t>0193-4120</t>
  </si>
  <si>
    <t>https://www.scopus.com/sourceid/12997</t>
  </si>
  <si>
    <t>022RSG008-026</t>
  </si>
  <si>
    <t>CORRIGEDUM TO "DIRECT SOLID-STATE SYNTHESIS OF MAGHEMITE AS A MAGNETICALLY RECOVERABLE ADSORBENT FOR THE ABATEMENT OF METHYLENE BLUE" [J. ENVIRON. CHEM. ENG. 7 (2019) 103384/JECE_103384]</t>
  </si>
  <si>
    <t>PATRA D., GOPALAN B., GANESAN R.</t>
  </si>
  <si>
    <t>JOURNAL OF ENVIRONMENTAL CHEMICAL ENGINEERING</t>
  </si>
  <si>
    <t>2213-3437</t>
  </si>
  <si>
    <t>https://www.scopus.com/sourceid/21100255493</t>
  </si>
  <si>
    <t>https://doi.org/10.1016/j.jece.2019.103418</t>
  </si>
  <si>
    <t>022RSG008-027</t>
  </si>
  <si>
    <t>COUPLED-INDUCTOR-BASED HIGH-GAIN CONVERTER UTILISING MAGNETISING INDUCTANCE TO ACHIEVE SOFT-SWITCHING WITH LOW VOLTAGE STRESS ON DEVICES</t>
  </si>
  <si>
    <t>UPADHYAY P., KUMAR R., SATHYAN S.</t>
  </si>
  <si>
    <t>https://doi.org/10.1049/iet-pel.2018.6147</t>
  </si>
  <si>
    <t>022RSG008-028</t>
  </si>
  <si>
    <t>COVID-19 CRISIS: ECONOMIC STIMULUS PACKAGES AND ENVIRONMENTAL SUSTAINABILITY</t>
  </si>
  <si>
    <t>MULCHANDANI P.</t>
  </si>
  <si>
    <t>022RSG008-029</t>
  </si>
  <si>
    <t>DAMAGE MODELING OF BALLISTIC PENETRATION AND IMPACT BEHAVIOR OF CONCRETE PANEL UNDER LOW AND HIGH VELOCITIES</t>
  </si>
  <si>
    <t>OUCIF C., KALYANA RAMA J.S., SHANKAR RAM K., ABED F.</t>
  </si>
  <si>
    <t>https://doi.org/10.1016/j.dt.2020.03.013</t>
  </si>
  <si>
    <t>022RSG008-030</t>
  </si>
  <si>
    <t>DESIGN AND DEVELOPMENT OF ((4-METHOXYPHENYL)CARBAMOYL) (5-(5-NITROTHIOPHEN-2-YL)-1,3,4-THIADIAZOL-2-YL)AMIDE ANALOGUES AS MYCOBACTERIUM TUBERCULOSIS KETOL-ACID REDUCTOISOMERASE INHIBITORS</t>
  </si>
  <si>
    <t>KRISHNA V.S., ZHENG S., REKHA E.M., NALLANGI R., SAI PRASAD D.V., GEORGE S.E., GUDDAT L.W., SRIRAM D.</t>
  </si>
  <si>
    <t>https://doi.org/10.1016/j.ejmech.2020.112178</t>
  </si>
  <si>
    <t>022RSG008-031</t>
  </si>
  <si>
    <t>DESIGN AND SYNTHESIS OF THIOUREA-BASED DERIVATIVES AS MYCOBACTERIUM TUBERCULOSIS GROWTH AND ENOYL ACYL CARRIER PROTEIN REDUCTASE (INHA) INHIBITORS</t>
  </si>
  <si>
    <t>DOĞAN Ş.D., GÜNDÜZ M.G., DOĞAN H., KRISHNA V.S., LHERBET C., SRIRAM D.</t>
  </si>
  <si>
    <t>https://doi.org/10.1016/j.ejmech.2020.112402</t>
  </si>
  <si>
    <t>022RSG008-032</t>
  </si>
  <si>
    <t>DESIGN OF THRESHOLD VOLTAGE INSENSITIVE PIXEL DRIVER CIRCUITRY USING A-IGZO TFT FOR AMOLED DISPLAYS</t>
  </si>
  <si>
    <t>SODHANI A., KANDPAL K.</t>
  </si>
  <si>
    <t>https://doi.org/10.1016/j.mejo.2020.104819</t>
  </si>
  <si>
    <t>022RSG008-033</t>
  </si>
  <si>
    <t>DESIGN, SYNTHESIS AND BIOLOGICAL EVALUATION OF NOVEL PSEUDOMONAS AERUGINOSA DNA GYRASE B INHIBITORS</t>
  </si>
  <si>
    <t>JOGULA S., KRISHNA V.S., MEDA N., BALRAJU V., SRIRAM D.</t>
  </si>
  <si>
    <t>https://doi.org/10.1016/j.bioorg.2020.103905</t>
  </si>
  <si>
    <t>022RSG008-034</t>
  </si>
  <si>
    <t>DEVELOPMENT AND CHARACTERIZATION OF SOLID DISPERSION SYSTEM FOR ENHANCING THE SOLUBILITY AND DISSOLUTION RATE OF DIETARY CAPSAICIN</t>
  </si>
  <si>
    <t>BERA S., MAITY S., GHOSH B., GHOSH A., GIRI T.K.</t>
  </si>
  <si>
    <t>CURRENT DRUG THERAPY</t>
  </si>
  <si>
    <t>1574-8855</t>
  </si>
  <si>
    <t>https://www.scopus.com/sourceid/5800173394</t>
  </si>
  <si>
    <t>https://doi.org/10.2174/1574885514666190724143351</t>
  </si>
  <si>
    <t>022RSG008-035</t>
  </si>
  <si>
    <t>DISCOVERY OF 1,2,3-TRIAZOLE BASED QUINOXALINE-1,4-DI-N-OXIDE DERIVATIVES AS POTENTIAL ANTI-TUBERCULAR AGENTS</t>
  </si>
  <si>
    <t>SRINIVASARAO S., NANDIKOLLA A., SURESH A., EWA A.-K., GŁOGOWSKA A., GHOSH B., KUMAR B.K., MURUGESAN S., PULYA S., AGGARWAL H., SEKHAR K.V.G.C.</t>
  </si>
  <si>
    <t>https://doi.org/10.1016/j.bioorg.2020.103955</t>
  </si>
  <si>
    <t>022RSG008-036</t>
  </si>
  <si>
    <t>DRONE-SURVEILLANCE FOR SEARCH AND RESCUE IN NATURAL DISASTER</t>
  </si>
  <si>
    <t>MISHRA B., GARG D., NARANG P., MISHRA V.</t>
  </si>
  <si>
    <t>https://doi.org/10.1016/j.comcom.2020.03.012</t>
  </si>
  <si>
    <t>022RSG008-037</t>
  </si>
  <si>
    <t>DYNAMICS OF PREY–PREDATOR MODEL WITH STRONG AND WEAK ALLEE EFFECT IN THE PREY WITH GESTATION DELAY</t>
  </si>
  <si>
    <t>KUMAR A., DUBEY B.</t>
  </si>
  <si>
    <t>NONLINEAR ANALYSIS: MODELLING AND CONTROL</t>
  </si>
  <si>
    <t>1392-5113</t>
  </si>
  <si>
    <t>https://www.scopus.com/sourceid/17700155806</t>
  </si>
  <si>
    <t>https://doi.org/10.15388/namc.2020.25.16663</t>
  </si>
  <si>
    <t>022RSG008-038</t>
  </si>
  <si>
    <t>EFFECTS OF DEFORMATION PARAMETERS AND STRESS TRIAXIALITY ON THE FRACTURE BEHAVIORS AND MICROSTRUCTURAL EVOLUTION OF AN AL-ZN-MG-CU ALLOY</t>
  </si>
  <si>
    <t>LIN Y.C., ZHU X.-H., DONG W.-Y., YANG H., XIAO Y.-W., KOTKUNDE N.</t>
  </si>
  <si>
    <t>https://doi.org/10.1016/j.jallcom.2020.154988</t>
  </si>
  <si>
    <t>022RSG008-040</t>
  </si>
  <si>
    <t>EN-FACE CHOROIDAL VASCULARITY IN CENTRAL SEROUS CHORIORETINOPATHY</t>
  </si>
  <si>
    <t>WONG R.L.-M., SINGH S.R., RASHEED M.A., GOUD A., CHHABLANI G., SAMANTARAY S., ANKIREDDY S., VUPPARABOINA K.K., CHHABLANI J.</t>
  </si>
  <si>
    <t>EUROPEAN JOURNAL OF OPHTHALMOLOGY</t>
  </si>
  <si>
    <t>1120-6721</t>
  </si>
  <si>
    <t>https://www.scopus.com/sourceid/13864</t>
  </si>
  <si>
    <t>https://doi.org/10.1177/1120672120908719</t>
  </si>
  <si>
    <t>022RSG008-041</t>
  </si>
  <si>
    <t>ENHANCED POWER GENERATION, FASTER TRANSIENT RESPONSE AND LONGER DURABILITY OF HT-PEMFC USING COMPOSITE POLYBENZIMIDAZOLE ELECTROLYTE MEMBRANE WITH OPTIMUM RGO LOADING</t>
  </si>
  <si>
    <t>GHOSH P., MANDAL S., MAJUMDAR S., SARKAR A., GANGULY S., KARGUPTA K.</t>
  </si>
  <si>
    <t>https://doi.org/10.1016/j.ijhydene.2020.04.124</t>
  </si>
  <si>
    <t>022RSG008-042</t>
  </si>
  <si>
    <t>ESTABLISHMENT OF AN OPTICAL TRAPPING CURVE FOR PREDICTION OF TRAPPING PARAMETERS</t>
  </si>
  <si>
    <t>OWHAL A., BORUAH D., BELGAMWAR S.U.</t>
  </si>
  <si>
    <t>https://doi.org/10.1016/j.ijleo.2020.164434</t>
  </si>
  <si>
    <t>022RSG008-043</t>
  </si>
  <si>
    <t>EVALUATION OF VIBRATION-BASED DAMAGE DETECTION TECHNIQUES FOR RC BEAMS</t>
  </si>
  <si>
    <t>SINGH S.B., AGGARWAL S., PRANAV S.</t>
  </si>
  <si>
    <t>022RSG008-044</t>
  </si>
  <si>
    <t>EXPLOITING OXIDE BASED RESISTIVE RAM VARIABILITY FOR BAYESIAN NEURAL NETWORK HARDWARE DESIGN</t>
  </si>
  <si>
    <t>MALHOTRA A., LU S., YANG K., SENGUPTA A.</t>
  </si>
  <si>
    <t>https://doi.org/10.1109/TNANO.2020.2982819</t>
  </si>
  <si>
    <t>022RSG008-045</t>
  </si>
  <si>
    <t>FACILE SYNTHESIS OF MNFE2O4 HOLLOW SPHERE-REDUCED GRAPHENE OXIDE NANOCOMPOSITES AS ELECTRODE MATERIALS FOR ALL-SOLID-STATE FLEXIBLE HIGH-PERFORMANCE ASYMMETRIC SUPERCAPACITORS</t>
  </si>
  <si>
    <t>MAKKAR P., GHOSH N.N.</t>
  </si>
  <si>
    <t>ACS APPLIED ENERGY MATERIALS</t>
  </si>
  <si>
    <t>2574-0962</t>
  </si>
  <si>
    <t>https://www.scopus.com/sourceid/21100904205</t>
  </si>
  <si>
    <t>https://doi.org/10.1021/acsaem.9b02360</t>
  </si>
  <si>
    <t>022RSG008-046</t>
  </si>
  <si>
    <t>FEATURE REDUCED BLIND STEGANALYSIS USING DCT AND SPATIAL TRANSFORM ON JPEG IMAGES WITH AND WITHOUT CROSS VALIDATION USING ENSEMBLE CLASSIFIERS</t>
  </si>
  <si>
    <t>GIREESHAN M.G., SHANKAR D.D., AZHAKATH A.S.</t>
  </si>
  <si>
    <t>https://doi.org/10.1007/s12652-020-02001-2</t>
  </si>
  <si>
    <t>022RSG008-047</t>
  </si>
  <si>
    <t>FINITE TEMPERATURE PHASE BEHAVIOR OF VIRAL CAPSIDS AS ORIENTED PARTICLE SHELLS</t>
  </si>
  <si>
    <t>SINGH A.R., KOŠMRLJ A., BRUINSMA R.</t>
  </si>
  <si>
    <t>https://doi.org/10.1103/PhysRevLett.124.158101</t>
  </si>
  <si>
    <t>022RSG008-048</t>
  </si>
  <si>
    <t>FORMING AND FRACTURE LIMITS OF IN718 ALLOY AT ELEVATED TEMPERATURES: EXPERIMENTAL AND THEORETICAL INVESTIGATION</t>
  </si>
  <si>
    <t>MAHALLE G., MORCHHALE A., KOTKUNDE N., GUPTA A.K., SINGH S.K., LIN Y.C.</t>
  </si>
  <si>
    <t>https://doi.org/10.1016/j.jmapro.2020.04.070</t>
  </si>
  <si>
    <t>022RSG008-049</t>
  </si>
  <si>
    <t>FUZZY BASED AUGMENTED REALITY FOR 3D IMAGE MODELLING</t>
  </si>
  <si>
    <t>PRADHEEP KUMAR K., DHINAKARAN K.</t>
  </si>
  <si>
    <t>022RSG008-050</t>
  </si>
  <si>
    <t>GENOMIC PORTRAIT OF ODISHA, INDIA DRAWN BY USING 21 AUTOSOMAL STR MARKERS</t>
  </si>
  <si>
    <t>SAHOO S., SAMAL R., BEHERA S., SWAIN A.K., BISWAS S., SHRIVASTAVA P., KUMAWAT R.K., CHAUBEY G., DASH H.R.</t>
  </si>
  <si>
    <t>INTERNATIONAL JOURNAL OF LEGAL MEDICINE</t>
  </si>
  <si>
    <t>0937-9827</t>
  </si>
  <si>
    <t>https://www.scopus.com/sourceid/27753</t>
  </si>
  <si>
    <t>https://doi.org/10.1007/s00414-020-02281-5</t>
  </si>
  <si>
    <t>022RSG008-051</t>
  </si>
  <si>
    <t>GRAPHENE NANOSHEETS AS REINFORCEMENT AND CELL-INSTRUCTIVE MATERIAL IN SOFT TISSUE SCAFFOLDS</t>
  </si>
  <si>
    <t>TIWARI S., PATIL R., DUBEY S.K., BAHADUR P.</t>
  </si>
  <si>
    <t>ADVANCES IN COLLOID AND INTERFACE SCIENCE</t>
  </si>
  <si>
    <t>0001-8686</t>
  </si>
  <si>
    <t>https://www.scopus.com/sourceid/26533</t>
  </si>
  <si>
    <t>https://doi.org/10.1016/j.cis.2020.102167</t>
  </si>
  <si>
    <t>022RSG008-052</t>
  </si>
  <si>
    <t>HIGH-ORDER ORTHOGONAL SPLINE COLLOCATION METHODS FOR TWO-POINT BOUNDARY VALUE PROBLEMS WITH INTERFACES</t>
  </si>
  <si>
    <t>BHAL S.K., DANUMJAYA P., FAIRWEATHER G.</t>
  </si>
  <si>
    <t>https://doi.org/10.1016/j.matcom.2020.03.001</t>
  </si>
  <si>
    <t>022RSG008-053</t>
  </si>
  <si>
    <t>HIGH TEMPERATURE DURABILITY OF OLEOPLANED SLIPPERY COPPER SURFACES</t>
  </si>
  <si>
    <t>BANDYOPADHYAY S., KHARE S., BHANDARU N., MUKHERJEE R., CHAKRABORTY S.</t>
  </si>
  <si>
    <t>LANGMUIR</t>
  </si>
  <si>
    <t>0743-7463</t>
  </si>
  <si>
    <t>https://www.scopus.com/sourceid/26987</t>
  </si>
  <si>
    <t>https://doi.org/10.1021/acs.langmuir.9b03940</t>
  </si>
  <si>
    <t>022RSG008-054</t>
  </si>
  <si>
    <t>IKEA INC.: THE INDIA WAY</t>
  </si>
  <si>
    <t>YADAV N.</t>
  </si>
  <si>
    <t>EMERALD EMERGING MARKETS CASE STUDIES</t>
  </si>
  <si>
    <t>2045-0621</t>
  </si>
  <si>
    <t>https://www.scopus.com/sourceid/21100942398</t>
  </si>
  <si>
    <t>https://doi.org/10.1108/EEMCS-05-2019-0098</t>
  </si>
  <si>
    <t>022RSG008-056</t>
  </si>
  <si>
    <t>INDUSTRIAL CONTROL SYSTEMS: CYBERATTACK TRENDS AND COUNTERMEASURES</t>
  </si>
  <si>
    <t>ALLADI T., CHAMOLA V., ZEADALLY S.</t>
  </si>
  <si>
    <t>https://doi.org/10.1016/j.comcom.2020.03.007</t>
  </si>
  <si>
    <t>022RSG008-057</t>
  </si>
  <si>
    <t>ISOLATED RECTANGULAR FOOTINGS UNDER BIAXIAL BENDING: A CRITICAL APPRAISAL AND SIMPLIFIED ANALYSIS METHODOLOGY</t>
  </si>
  <si>
    <t>RAWAT S., MITTAL R.K., MUTHUKUMAR G.</t>
  </si>
  <si>
    <t>PRACTICE PERIODICAL ON STRUCTURAL DESIGN AND CONSTRUCTION</t>
  </si>
  <si>
    <t>1084-0680</t>
  </si>
  <si>
    <t>https://www.scopus.com/sourceid/16906</t>
  </si>
  <si>
    <t>https://doi.org/10.1061/(ASCE)SC.1943-5576.0000471</t>
  </si>
  <si>
    <t>022RSG008-058</t>
  </si>
  <si>
    <t>LANE DETECTION TECHNIQUE BASED ON PERSPECTIVE TRANSFORMATION AND HISTOGRAM ANALYSIS FOR SELF-DRIVING CARS</t>
  </si>
  <si>
    <t>MUTHALAGU R., BOLIMERA A., KALAICHELVI V.</t>
  </si>
  <si>
    <t>COMPUTERS AND ELECTRICAL ENGINEERING</t>
  </si>
  <si>
    <t>0045-7906</t>
  </si>
  <si>
    <t>https://www.scopus.com/sourceid/18159</t>
  </si>
  <si>
    <t>https://doi.org/10.1016/j.compeleceng.2020.106653</t>
  </si>
  <si>
    <t>022RSG008-059</t>
  </si>
  <si>
    <t>LIGHTWEIGHT APPROACH TO AUTOMATED FAULT DIAGNOSIS IN WSNS</t>
  </si>
  <si>
    <t>SWAIN R.R., DASH T., KHILAR P.M.</t>
  </si>
  <si>
    <t>IET NETWORKS</t>
  </si>
  <si>
    <t>2047-4954</t>
  </si>
  <si>
    <t>https://www.scopus.com/sourceid/21100394100</t>
  </si>
  <si>
    <t>https://doi.org/10.1049/iet-net.2019.0117</t>
  </si>
  <si>
    <t>022RSG008-060</t>
  </si>
  <si>
    <t>MEMBRANE SELECTION FOR ELECTROCHEMICAL TREATMENT OF SEPTAGE</t>
  </si>
  <si>
    <t>TALEKAR G.V., MUTNURI S.</t>
  </si>
  <si>
    <t>FRONTIERS IN ENERGY RESEARCH</t>
  </si>
  <si>
    <t>2296-598X</t>
  </si>
  <si>
    <t>https://www.scopus.com/sourceid/21100786317</t>
  </si>
  <si>
    <t>https://doi.org/10.3389/fenrg.2020.00020</t>
  </si>
  <si>
    <t>022RSG008-062</t>
  </si>
  <si>
    <t>MODELING AND FREQUENCY CONTROL OF COMMUNITY MICRO-GRIDS UNDER STOCHASTIC SOLAR AND WIND SOURCES</t>
  </si>
  <si>
    <t>ENGINEERING SCIENCE AND TECHNOLOGY, AN INTERNATIONAL JOURNAL</t>
  </si>
  <si>
    <t>2215-0986</t>
  </si>
  <si>
    <t>https://www.scopus.com/sourceid/21100806003</t>
  </si>
  <si>
    <t>https://doi.org/10.1016/j.jestch.2020.02.005</t>
  </si>
  <si>
    <t>022RSG008-063</t>
  </si>
  <si>
    <t>NOVEL GATE-OVERLAP TUNNEL FET BASED INNOVATIVE ULTRA-LOW-POWER TERNARY FLASH ADC</t>
  </si>
  <si>
    <t>VIDHYADHARAN S., DAN S.S., ABHAY S.V., YADAV R., HARIPRASAD S.</t>
  </si>
  <si>
    <t>https://doi.org/10.1016/j.vlsi.2020.03.006</t>
  </si>
  <si>
    <t>022RSG008-066</t>
  </si>
  <si>
    <t>OUT-OF-PLANE RESPONSE OF ECC STRENGTHENED MASONRY WALLETS WITH OPENINGS</t>
  </si>
  <si>
    <t>SINGH S.B., MUNJAL P.</t>
  </si>
  <si>
    <t>KSCE JOURNAL OF CIVIL ENGINEERING</t>
  </si>
  <si>
    <t>1226-7988</t>
  </si>
  <si>
    <t>https://www.scopus.com/sourceid/17600155006</t>
  </si>
  <si>
    <t>https://doi.org/10.1007/s12205-020-1346-x</t>
  </si>
  <si>
    <t>022RSG008-067</t>
  </si>
  <si>
    <t>OXYGEN VACANCY MODULATION OF TITANIA NANOTUBES BY CATHODIC POLARIZATION AND CHEMICAL REDUCTION ROUTES FOR EFFICIENT DETECTION OF VOLATILE ORGANIC COMPOUNDS</t>
  </si>
  <si>
    <t>GAKHAR T., HAZRA A.</t>
  </si>
  <si>
    <t>NANOSCALE</t>
  </si>
  <si>
    <t>2040-3364</t>
  </si>
  <si>
    <t>https://www.scopus.com/sourceid/19700173215</t>
  </si>
  <si>
    <t>https://doi.org/10.1039/c9nr10795a</t>
  </si>
  <si>
    <t>022RSG008-068</t>
  </si>
  <si>
    <t>PARAMETER-UNIFORM NUMERICAL TREATMENT OF SINGULARLY PERTURBED INITIAL-BOUNDARY VALUE PROBLEMS WITH LARGE DELAY</t>
  </si>
  <si>
    <t>APPLIED NUMERICAL MATHEMATICS</t>
  </si>
  <si>
    <t>0168-9274</t>
  </si>
  <si>
    <t>https://www.scopus.com/sourceid/28067</t>
  </si>
  <si>
    <t>https://doi.org/10.1016/j.apnum.2020.02.021</t>
  </si>
  <si>
    <t>022RSG008-071</t>
  </si>
  <si>
    <t>‘PARP'ING FIBROSIS: REPURPOSING POLY (ADP RIBOSE) POLYMERASE (PARP) INHIBITORS</t>
  </si>
  <si>
    <t>RAO P.D., SANKRITYAYAN H., SRIVASTAVA A., KULKARNI Y.A., MULAY S.R., GAIKWAD A.B.</t>
  </si>
  <si>
    <t>DRUG DISCOVERY TODAY</t>
  </si>
  <si>
    <t>1359-6446</t>
  </si>
  <si>
    <t>https://www.scopus.com/sourceid/21196</t>
  </si>
  <si>
    <t>https://doi.org/10.1016/j.drudis.2020.04.019</t>
  </si>
  <si>
    <t>022RSG008-072</t>
  </si>
  <si>
    <t>PERFORMANCE EVALUATION OF NOVEL DEVELOPED BIODEGRADABLE METAL WORKING FLUID DURING TURNING OF AISI 420 MATERIAL</t>
  </si>
  <si>
    <t>NUNE M.M.R., CHAGANTI P.K.</t>
  </si>
  <si>
    <t>https://doi.org/10.1007/s40430-020-02415-1</t>
  </si>
  <si>
    <t>022RSG008-074</t>
  </si>
  <si>
    <t>PHARMACODYNAMIC, PHARMACOKINETIC AND PHYSICAL CHARACTERIZATION OF CILNIDIPINE LOADED SOLID LIPID NANOPARTICLES FOR ORAL DELIVERY OPTIMIZED USING THE PRINCIPLES OF DESIGN OF EXPERIMENTS</t>
  </si>
  <si>
    <t>DIWAN R., RAVI P.R., PATHARE N.S., AGGARWAL V.</t>
  </si>
  <si>
    <t>COLLOIDS AND SURFACES B: BIOINTERFACES</t>
  </si>
  <si>
    <t>0927-7765</t>
  </si>
  <si>
    <t>https://www.scopus.com/sourceid/26590</t>
  </si>
  <si>
    <t>https://doi.org/10.1016/j.colsurfb.2020.111073</t>
  </si>
  <si>
    <t>022RSG008-075</t>
  </si>
  <si>
    <t>REDUCTION OF SPHINGOSINE KINASE 1 PHOSPHORYLATION AND ACTIVITY IN PLASMODIUM-INFECTED ERYTHROCYTES</t>
  </si>
  <si>
    <t>SAH R.K., PATI S., SAINI M., BOOPATHI P.A., KOCHAR S.K., KOCHAR D.K., DAS A., SINGH S.</t>
  </si>
  <si>
    <t>https://doi.org/10.3389/fcell.2020.00080</t>
  </si>
  <si>
    <t>022RSG008-078</t>
  </si>
  <si>
    <t>RESOLVING THE RELATIVE CONTRIBUTIONS OF CISTERN AND POUR FLUSHING TO TOILET WATER USAGE: MEASUREMENTS FROM URBAN TEST SITES IN INDIA</t>
  </si>
  <si>
    <t>WELLING C.M., VARIGALA S., KRISHNASWAMY S., RAJ A., LYNCH B., PIASCIK J.R., STONER B.R., HAWKINS B.T., HEGARTY-CRAVER M., LUETTGEN M.J., GREGO S.</t>
  </si>
  <si>
    <t>SCIENCE OF THE TOTAL ENVIRONMENT</t>
  </si>
  <si>
    <t>0048-9697</t>
  </si>
  <si>
    <t>https://www.scopus.com/sourceid/25349</t>
  </si>
  <si>
    <t>https://doi.org/10.1016/j.scitotenv.2020.138957</t>
  </si>
  <si>
    <t>022RSG008-079</t>
  </si>
  <si>
    <t>SALT STRESS-RESPONSIVE PROTEIN INTERACTION IN HORDEUM VULGARE</t>
  </si>
  <si>
    <t>SOMASUNDARAM R., ARUMUGAM S., SOOD N.</t>
  </si>
  <si>
    <t>BIOTECHNOLOGY SCIENCES</t>
  </si>
  <si>
    <t>WALAILAK JOURNAL OF SCIENCE AND TECHNOLOGY</t>
  </si>
  <si>
    <t>1686-3933</t>
  </si>
  <si>
    <t>https://www.scopus.com/sourceid/21100258402</t>
  </si>
  <si>
    <t>022RSG008-080</t>
  </si>
  <si>
    <t>SIMULATIONS OF THE CNFETS USING DIFFERENT HIGH-K GATE DIELECTRICS</t>
  </si>
  <si>
    <t>BULLETIN OF ELECTRICAL ENGINEERING AND INFORMATICS</t>
  </si>
  <si>
    <t>2089-3191</t>
  </si>
  <si>
    <t>https://www.scopus.com/sourceid/21100826382</t>
  </si>
  <si>
    <t>https://doi.org/10.11591/eei.v9i3.1784</t>
  </si>
  <si>
    <t>022RSG008-082</t>
  </si>
  <si>
    <t>SIMULTANEOUS ESTIMATION OF PARABENS AND BISPHENOL A IN READY-TO-EAT FOODSTUFFS BY USING QBD-DRIVEN HIGH-PRESSURE LIQUID CHROMATOGRAPHY METHOD</t>
  </si>
  <si>
    <t>PRADHAN R., HEJMADY S., TALIYAN R., KHADGAWAT R., GUPTA T., KACHHAWA G., KUMAR R., SINGHVI G., KUMAR DUBEY S.</t>
  </si>
  <si>
    <t>PHARMACY., MATHEMATICS</t>
  </si>
  <si>
    <t>INTERNATIONAL JOURNAL OF ENVIRONMENTAL ANALYTICAL CHEMISTRY</t>
  </si>
  <si>
    <t>0306-7319</t>
  </si>
  <si>
    <t>https://www.scopus.com/sourceid/24012</t>
  </si>
  <si>
    <t>https://doi.org/10.1080/03067319.2020.1756272</t>
  </si>
  <si>
    <t>022RSG008-083</t>
  </si>
  <si>
    <t>STUDY ON CRUSH TUBE'S GEOMETRIC CROSS-SECTIONS AND TOPOLOGY FOR AXIAL CRASHWORTHINESS</t>
  </si>
  <si>
    <t>DEFENCE SCIENCE JOURNAL</t>
  </si>
  <si>
    <t>0011-748X</t>
  </si>
  <si>
    <t>https://www.scopus.com/sourceid/17294</t>
  </si>
  <si>
    <t>https://doi.org/10.14429/dsj.70.14345</t>
  </si>
  <si>
    <t>022RSG008-085</t>
  </si>
  <si>
    <t>SURFACE POTENTIAL BASED CURRENT MODEL FOR ORGANIC THIN FILM TRANSISTOR CONSIDERING DOUBLE EXPONENTIAL DENSITY OF STATES</t>
  </si>
  <si>
    <t>TEJA K.B.R., GUPTA N.</t>
  </si>
  <si>
    <t>https://doi.org/10.1016/j.spmi.2020.106513</t>
  </si>
  <si>
    <t>022RSG008-086</t>
  </si>
  <si>
    <t>TARGETED DRUG-DELIVERY SYSTEMS IN THE TREATMENT OF RHEUMATOID ARTHRITIS: RECENT ADVANCEMENT AND CLINICAL STATUS</t>
  </si>
  <si>
    <t>GORANTLA S., SINGHVI G., RAPALLI V.K., WAGHULE T., DUBEY S.K., SAHA R.N.</t>
  </si>
  <si>
    <t>2041-6008</t>
  </si>
  <si>
    <t>https://doi.org/10.4155/tde-2020-0029</t>
  </si>
  <si>
    <t>022RSG008-087</t>
  </si>
  <si>
    <t>THE CONTRIVANCE OF PRISM RULE-BASED ALGORITHM USING ADLS DATASET IN CONTEXT DATABASE DESIGN</t>
  </si>
  <si>
    <t>SHIVAKUMAR C., UROLAGIN S.</t>
  </si>
  <si>
    <t>JOURNAL OF ENGINEERING SCIENCE AND TECHNOLOGY REVIEW</t>
  </si>
  <si>
    <t>1791-9320</t>
  </si>
  <si>
    <t>https://www.scopus.com/sourceid/21100198201</t>
  </si>
  <si>
    <t>https://doi.org/10.25103/jestr.132.25</t>
  </si>
  <si>
    <t>022RSG008-088</t>
  </si>
  <si>
    <t>TRANSFERRIN-CONJUGATED RED BLOOD CELL MEMBRANE-COATED POLY(LACTIC- CO-GLYCOLIC ACID) NANOPARTICLES FOR THE DELIVERY OF DOXORUBICIN AND METHYLENE BLUE</t>
  </si>
  <si>
    <t>ACS APPLIED NANO MATERIALS</t>
  </si>
  <si>
    <t>2574-0970</t>
  </si>
  <si>
    <t>https://www.scopus.com/sourceid/21100914527</t>
  </si>
  <si>
    <t>https://doi.org/10.1021/acsanm.0c00502</t>
  </si>
  <si>
    <t>022RSG008-089</t>
  </si>
  <si>
    <t>TRAVERSABLE WORMHOLES IN F(R) GRAVITY WITH CONSTANT AND VARIABLE REDSHIFT FUNCTIONS</t>
  </si>
  <si>
    <t>https://doi.org/10.1016/j.newast.2020.101399</t>
  </si>
  <si>
    <t>022RSG008-090</t>
  </si>
  <si>
    <t>USE OF MACHINE LEARNING BASED TECHNIQUE TO X-RAY MICROTOMOGRAPHIC IMAGES OF CONCRETE FOR PHASE SEGMENTATION AT MESO-SCALE</t>
  </si>
  <si>
    <t>SAHA S.K., PRADHAN S., BARAI S.V.</t>
  </si>
  <si>
    <t>https://doi.org/10.1016/j.conbuildmat.2020.118744</t>
  </si>
  <si>
    <t>022RSG008-092</t>
  </si>
  <si>
    <t>UTILISATION OF RICE HUSK ASH FOR CLEANER PRODUCTION OF DIFFERENT CONSTRUCTION PRODUCTS</t>
  </si>
  <si>
    <t>JITTIN V., BAHURUDEEN A., AJINKYA S.D.</t>
  </si>
  <si>
    <t>https://doi.org/10.1016/j.jclepro.2020.121578</t>
  </si>
  <si>
    <t>022RSG008-093</t>
  </si>
  <si>
    <t>UV SPECTROPHOTOMETRIC METHOD FOR SIMULTANEOUS ESTIMATION OF BETAMETHASONE VALERATE AND TAZAROTENE WITH ABSORPTION FACTOR METHOD: APPLICATION FOR IN-VITRO AND EX-VIVO CHARACTERIZATION OF LIPIDIC NANOCARRIERS FOR TOPICAL DELIVERY</t>
  </si>
  <si>
    <t>MAHMOOD A., RAPALLI V.K., WAGHULE T., GORANTLA S., DUBEY S.K., SAHA R.N., SINGHVI G.</t>
  </si>
  <si>
    <t>https://doi.org/10.1016/j.saa.2020.118310</t>
  </si>
  <si>
    <t>022RSG008-094</t>
  </si>
  <si>
    <t>VISUALIZING AND INTERPRETING CANCER GENOMICS DATA VIA THE XENA PLATFORM</t>
  </si>
  <si>
    <t>GOLDMAN M.J., CRAFT B., HASTIE M., REPEČKA K., MCDADE F., KAMATH A., BANERJEE A., LUO Y., ROGERS D., BROOKS A.N., ZHU J., HAUSSLER D.</t>
  </si>
  <si>
    <t>NATURE BIOTECHNOLOGY</t>
  </si>
  <si>
    <t>1087-0156</t>
  </si>
  <si>
    <t>https://www.scopus.com/sourceid/16115</t>
  </si>
  <si>
    <t>https://doi.org/10.1038/s41587-020-0546-8</t>
  </si>
  <si>
    <t>022RSG008-095</t>
  </si>
  <si>
    <t>WARM-SPARE PROVISIONING COMPUTING NETWORK WITH SWITCHING FAILURE, COMMON CAUSE FAILURE, VACATION INTERRUPTION, AND SYNCHRONIZED RENEGING</t>
  </si>
  <si>
    <t>SHEKHAR C., KUMAR N., GUPTA A., KUMAR A., VARSHNEY S.</t>
  </si>
  <si>
    <t>https://doi.org/10.1016/j.ress.2020.106910</t>
  </si>
  <si>
    <t>022RSG008-096</t>
  </si>
  <si>
    <t>LONG-ACTING THERAPEUTICS: DEVELOPMENT STRATEGIES AND CLINICAL SIGNIFICANCE</t>
  </si>
  <si>
    <t>SANYOG JAIN., ANIL JINDAL</t>
  </si>
  <si>
    <t>ADVANCED DRUG DELIVERY REVIEWS</t>
  </si>
  <si>
    <t>0169-409X</t>
  </si>
  <si>
    <t>https://www.scopus.com/sourceid/19409</t>
  </si>
  <si>
    <t>https://doi.org/10.1016/j.addr.2023.115163</t>
  </si>
  <si>
    <t>022RSG-01/02/2024 02:05:02.653 PM</t>
  </si>
  <si>
    <t>PRECISE FABRICATION OF OCULAR INSERTS USING AN INNOVATIVE LASER-DRIVEN CALICUT TECHNOLOGY: IN VITRO AND IN VIVO EVALUATION</t>
  </si>
  <si>
    <t>DHWANI RANA., JAYESH BELADIYA., DEVANG SHETH., RIKIN PATEL., SAGAR SALAVE., AMIT SHARMA., ANIL JINDAL., DERAJRAM BENIVAL</t>
  </si>
  <si>
    <t>JOURNAL OF PHARMACEUTICAL SCIENCES</t>
  </si>
  <si>
    <t>0022-3549</t>
  </si>
  <si>
    <t>https://www.scopus.com/sourceid/23079</t>
  </si>
  <si>
    <t>https://doi.org/10.1016/j.xphs.2023.12.015</t>
  </si>
  <si>
    <t>022RSG-01/02/2024 02:11:13.652 PM</t>
  </si>
  <si>
    <t>CORRIGENDUM TO “COMPREHENSIVE IN-SILICO ANALYSIS OF CHAPERONES IDENTIFIES CRYAB AND P4HA2 AS POTENTIAL THERAPEUTIC TARGETS AND THEIR SMALL MOLECULAR INHIBITORS FOR THE TREATMENT OF CHOLANGIOCARCINOMA” [COMPUT. BIOL. MED. 166 (2023) 107572]</t>
  </si>
  <si>
    <t>MANJU NIDAGODU JAYAKUMAR., JIBRAN SUALEH MUHAMMAD., MAINAK DUTTA., SAINITIN DONAKONDA</t>
  </si>
  <si>
    <t>https://doi.org/10.1016/j.compbiomed.2023.107756</t>
  </si>
  <si>
    <t>022RSG-01/02/2024 06:27:13.057 PM</t>
  </si>
  <si>
    <t>A NOVEL END-TO-END DEEP CONVOLUTIONAL NEURAL NETWORK BASED SKIN LESION CLASSIFICATION FRAMEWORK</t>
  </si>
  <si>
    <t>AMIR HUSSAIN., ZAIN HUSSAIN., FAISAL ALBALWY., RAZIA SULTHANA A., VINAY CHAMOLA</t>
  </si>
  <si>
    <t>EXPERT SYSTEMS WITH APPLICATIONS</t>
  </si>
  <si>
    <t>0957-4174</t>
  </si>
  <si>
    <t>https://www.scopus.com/sourceid/24201</t>
  </si>
  <si>
    <t>https://doi.org/10.1016/j.eswa.2023.123056</t>
  </si>
  <si>
    <t>022RSG-01/02/2024 06:42:27.374 PM</t>
  </si>
  <si>
    <t>A NO-REFERENCE IMAGE QUALITY ASSESSMENT MODEL BASED ON NEIGHBORHOOD COMPONENT ANALYSIS AND GAUSSIAN PROCESS</t>
  </si>
  <si>
    <t>J RAJEVENCELTHA., VILAS HARIDAS GAIDHANE</t>
  </si>
  <si>
    <t>JOURNAL OF VISUAL COMMUNICATION AND IMAGE REPRESENTATION</t>
  </si>
  <si>
    <t>1047-3203</t>
  </si>
  <si>
    <t>https://www.scopus.com/sourceid/25592</t>
  </si>
  <si>
    <t>https://doi.org/10.1016/j.jvcir.2023.104041</t>
  </si>
  <si>
    <t>022RSG-01/02/2024 12:03:10.551 PM</t>
  </si>
  <si>
    <t>CU-CATALYSED DIVERSITY-ORIENTED SYNTHESIS OF ISOXAZOLE AND IMIDAZO[1,2-A]AZINE CONJUGATES</t>
  </si>
  <si>
    <t>DHARMENDER SINGH., SHUBHAM SHARMA., RAHUL KUMAR THAKUR., VAISHALI., SHIVANI NAIN., JYOTI., CHANDI C MALAKAR., VIRENDER SINGH</t>
  </si>
  <si>
    <t>https://doi.org/10.1016/j.tet.2023.133809</t>
  </si>
  <si>
    <t>022RSG-01/02/2024 12:20:00.893 PM</t>
  </si>
  <si>
    <t>BIBLIOMETRIC ANALYSIS OF RESEARCH PROGRESS IN MICROWAVE-ASSISTED PYROLYSIS OF BIOMASS DURING 1979 -2023</t>
  </si>
  <si>
    <t>KOCHERLAKOTA PRITAM., SRIDHAR PALLA., HARISH PUPPALA., BHASURU ABHINAYA SRINIVAS., DADI VENKATA SURYA., JYOTI LUHANIWAL</t>
  </si>
  <si>
    <t>JOURNAL OF ANALYTICAL AND APPLIED PYROLYSIS</t>
  </si>
  <si>
    <t>0165-2370</t>
  </si>
  <si>
    <t>https://www.scopus.com/sourceid/24154</t>
  </si>
  <si>
    <t>https://doi.org/10.1016/j.jaap.2023.106331</t>
  </si>
  <si>
    <t>022RSG-01/02/2024 12:27:30.548 PM</t>
  </si>
  <si>
    <t>METAL-ORGANIC FRAMEWORK DERIVED SYNERGISTIC CARBON NANOARCHITECTURES BOOST BIFUNCTIONAL ELECTROCATALYTIC PERFORMANCES TOWARD METHANOL OXIDATION AND OXYGEN REDUCTION IN PT-NANOPARTICLES</t>
  </si>
  <si>
    <t>ANUP KUMAR PRADHAN., SAYAN HALDER., CHANCHAL CHAKRABORTY</t>
  </si>
  <si>
    <t>SURFACES AND INTERFACES</t>
  </si>
  <si>
    <t>2468-0230</t>
  </si>
  <si>
    <t>https://www.scopus.com/sourceid/21100788797</t>
  </si>
  <si>
    <t>https://doi.org/10.1016/j.surfin.2023.103816</t>
  </si>
  <si>
    <t>022RSG-01/02/2024 12:40:10.632 PM</t>
  </si>
  <si>
    <t>PHENAZINE-BASED FLUORESCENCE PROBES FOR SIMULTANEOUS SENSING OF SILVER AND IODIDE IONS</t>
  </si>
  <si>
    <t>HARSHAL V BARKALE., NILANJAN DEY</t>
  </si>
  <si>
    <t>https://doi.org/10.1016/j.molstruc.2023.137427</t>
  </si>
  <si>
    <t>022RSG-01/02/2024 12:43:11.683 PM</t>
  </si>
  <si>
    <t>FLEXIBLE METALLOSALEN COMPLEX FOR PYROPHOSPHATE SENSING IN BIOLOGICAL MILIEU: USE DISASSEMBLY STRATEGY FOR SIGNAL AMPLIFICATION</t>
  </si>
  <si>
    <t>SOURAV MONDAL., NILANJAN DEY</t>
  </si>
  <si>
    <t>https://doi.org/10.1016/j.molliq.2023.123914</t>
  </si>
  <si>
    <t>022RSG-01/02/2024 12:45:38.293 PM</t>
  </si>
  <si>
    <t>FAST IONIC PEO-NACF3SO3-NA3ZR2SI2P3O12 MEMBRANES FOR ALL-SOLID-STATE ENERGY STORAGE DEVICES</t>
  </si>
  <si>
    <t>NEHA., ANSHUMAN DALVI</t>
  </si>
  <si>
    <t>MATERIALS SCIENCE AND ENGINEERING: B</t>
  </si>
  <si>
    <t>0921-5107</t>
  </si>
  <si>
    <t>https://www.scopus.com/sourceid/17812</t>
  </si>
  <si>
    <t>https://www.sciencedirect.com/science/article/abs/pii/S0921510722006407</t>
  </si>
  <si>
    <t>022RSG-01/03/2023 01:26:58.605 PM</t>
  </si>
  <si>
    <t>ADVANCES IN ANTIBODY-BASED THERAPEUTICS FOR CEREBRAL ISCHEMIA</t>
  </si>
  <si>
    <t>JUI-MING SUN., TING-LIN YEN., RAJEEV TALIYAN., CHENG-TA HSIEH., CHIH-HAO YANG</t>
  </si>
  <si>
    <t>PHARMACEUTICS</t>
  </si>
  <si>
    <t>1999-4923</t>
  </si>
  <si>
    <t>https://www.scopus.com/sourceid/19700188360</t>
  </si>
  <si>
    <t>https://www.mdpi.com/1999-4923/15/1/145</t>
  </si>
  <si>
    <t>022RSG-01/03/2023 01:51:58.367 PM</t>
  </si>
  <si>
    <t>TOLL-LIKE RECEPTORS 2 AND 4 STRESS SIGNALING AND SODIUM-GLUCOSE COTRANSPORTER-2 IN KIDNEY DISEASE</t>
  </si>
  <si>
    <t>VISHWADEEP SHELKE., AJINATH KALE., HANS-JOACHIM ANDERS., GAIKWAD ANIL BHANUDAS</t>
  </si>
  <si>
    <t>MOLECULAR AND CELLULAR BIOCHEMISTRY</t>
  </si>
  <si>
    <t>0300-8177</t>
  </si>
  <si>
    <t>https://www.scopus.com/sourceid/14134</t>
  </si>
  <si>
    <t>https://link.springer.com/article/10.1007/s11010-022-04652-5</t>
  </si>
  <si>
    <t>022RSG-01/03/2023 02:46:36.767 PM</t>
  </si>
  <si>
    <t>EFFECTS OF INJECTION TIMING AND ANTIOXIDANT ON NOX REDUCTION OF CI ENGINE FUELED WITH ALGAE BIODIESEL BLEND USING MACHINE LEARNING TECHNIQUES</t>
  </si>
  <si>
    <t>ELUMALAI PERUMAL VENKATESAN., Z. MAHMOUD., C AHAMED SALEEL., PARTHASARATHY MURUGESAN., SRI VEERA VENKATA SATYA NARAYANA PICHIKA</t>
  </si>
  <si>
    <t>SUSTAINABILITY</t>
  </si>
  <si>
    <t>1937-0695</t>
  </si>
  <si>
    <t>https://www.scopus.com/sourceid/16400154787</t>
  </si>
  <si>
    <t>https://www.mdpi.com/2071-1050/15/1/603</t>
  </si>
  <si>
    <t>022RSG-01/03/2023 02:54:52.110 PM</t>
  </si>
  <si>
    <t>BIG DATA PREDICTIVE ANALYSIS FOR TYPE-2 DIABETES BASED HEART DISEASE USING FEATURE EXTRACTION AND CLASSIFICATION BY MACHINE LEARNING ARCHITECTURES</t>
  </si>
  <si>
    <t>ARVIND KUMAR PANDEY., SHREYANTH S., PRABHAKARAN J., ANIRUDDHA BODHANKAR., NAYANI SATEESH</t>
  </si>
  <si>
    <t>INTERNATIONAL JOURNAL OF INTELLIGENT SYSTEMS AND APPLICATIONS IN ENGINEERING</t>
  </si>
  <si>
    <t>2147-6799</t>
  </si>
  <si>
    <t>https://www.scopus.com/sourceid/21101021990</t>
  </si>
  <si>
    <t>https://ijisae.org/index.php/IJISAE/article/view/2424</t>
  </si>
  <si>
    <t>022RSG-01/03/2023 03:01:06.444 PM</t>
  </si>
  <si>
    <t>THE NEED FOR ARTIFICIAL INTELLIGENCE BASED RISK FACTOR ANALYSIS FOR AGE-RELATED MACULAR DEGENERATION: A REVIEW</t>
  </si>
  <si>
    <t>ABHISHEK VYAS., SUNDARESAN RAMAN., JANANI SURYA., RAJIV RAMAN</t>
  </si>
  <si>
    <t>DIAGNOSTICS</t>
  </si>
  <si>
    <t>2075-4418</t>
  </si>
  <si>
    <t>https://www.scopus.com/sourceid/21100852989</t>
  </si>
  <si>
    <t>https://www.mdpi.com/2075-4418/13/1/130</t>
  </si>
  <si>
    <t>022RSG-01/03/2023 03:04:39.469 PM</t>
  </si>
  <si>
    <t>METABOLIC CONDITIONS AND PERI-IMPLANTITIS</t>
  </si>
  <si>
    <t>ASMA GASMI BENAHMED., AMIN GASMI., TORSAK TIPPAIROTE., PAVAN KUMAR MUJAWDIYA., GEIR BJØRKLUND</t>
  </si>
  <si>
    <t>ANTIBIOTICS</t>
  </si>
  <si>
    <t>2079-6382</t>
  </si>
  <si>
    <t>https://www.scopus.com/sourceid/21100469670</t>
  </si>
  <si>
    <t>https://www.mdpi.com/2079-6382/12/1/65</t>
  </si>
  <si>
    <t>022RSG-01/03/2023 03:10:26.327 PM</t>
  </si>
  <si>
    <t>OPTIMIZED POROUS CARBON-FIBRE MICROELECTRODE FOR MULTIPLEXED, HIGHLY REPRODUCIBLE AND REPEATABLE DETECTION OF HEAVY METALS IN REAL WATER SAMPLES</t>
  </si>
  <si>
    <t>SREERAMA AMRUTHA LAHARI., KHAIRUNNISA AMREEN., SATISH KUMAR DUBEY., R N PONNALAGU., SANKET GOEL</t>
  </si>
  <si>
    <t>ENVIRONMENTAL RESEARCH</t>
  </si>
  <si>
    <t>0013-9351</t>
  </si>
  <si>
    <t>https://www.scopus.com/sourceid/21524</t>
  </si>
  <si>
    <t>https://www.sciencedirect.com/science/article/abs/pii/S0013935122025191</t>
  </si>
  <si>
    <t>022RSG-01/03/2023 03:13:54.979 PM</t>
  </si>
  <si>
    <t>ENVIRONMENTAL EFFECTS OF ICT DIFFUSION, ENERGY CONSUMPTION, FINANCIAL DEVELOPMENT, AND GLOBALIZATION: PANEL EVIDENCE FROM SAARC ECONOMIES</t>
  </si>
  <si>
    <t>ANUSHKA VERMA., ARJOO KUMARI., ARUN KUMAR GIRI</t>
  </si>
  <si>
    <t>ENVIRONMENTAL SCIENCE AND POLLUTION RESEARCH</t>
  </si>
  <si>
    <t>0944-1344</t>
  </si>
  <si>
    <t>https://www.scopus.com/sourceid/23918</t>
  </si>
  <si>
    <t>https://link.springer.com/article/10.1007/s11356-022-25049-3</t>
  </si>
  <si>
    <t>022RSG-01/03/2023 03:18:20.412 PM</t>
  </si>
  <si>
    <t>DOES A WOMAN'S LIFE BEFORE MARRIAGE AFFECT HER EMPOWERMENT LEVEL? – PERSPECTIVE FROM RURAL INDIA</t>
  </si>
  <si>
    <t>SUDATTA BANERJEE., SWATI ALOK., RISHI KUMAR., SUPRIYA LAKHTAKIA</t>
  </si>
  <si>
    <t>INTERNATIONAL JOURNAL OF SOCIAL ECONOMICS</t>
  </si>
  <si>
    <t>0306-8293</t>
  </si>
  <si>
    <t>https://www.scopus.com/sourceid/23717</t>
  </si>
  <si>
    <t>https://www.emerald.com/insight/content/doi/10.1108/IJSE-05-2022-0329/full/html</t>
  </si>
  <si>
    <t>022RSG-01/03/2023 03:21:45.912 PM</t>
  </si>
  <si>
    <t>SENSITIVE RP-HPLC METHOD OF RIVASTIGMINE FOR APPLICATIVE QUANTIFICATION OF NANOSTRUCTURED LIPID CARRIERS</t>
  </si>
  <si>
    <t>NIKITA SUBHASH HINGE., MURALI MANOHAR PANDEY</t>
  </si>
  <si>
    <t>MICROCHEMICAL JOURNAL</t>
  </si>
  <si>
    <t>0026-265X</t>
  </si>
  <si>
    <t>https://www.scopus.com/sourceid/20922</t>
  </si>
  <si>
    <t>https://www.sciencedirect.com/science/article/abs/pii/S0026265X22011699</t>
  </si>
  <si>
    <t>022RSG-01/03/2023 04:42:54.659 PM</t>
  </si>
  <si>
    <t>MULTIFUNCTIONAL PHOTOACTIVE NANOMATERIALS FOR PHOTODYNAMIC THERAPY AGAINST TUMOR: RECENT ADVANCEMENTS AND PERSPECTIVES</t>
  </si>
  <si>
    <t>RUPESH JAIN., SHAMBO MOHANTY., ILA SARODE., SWATI BISWAS., GAUTAM SINGHVI., SUNIL KUMAR DUBEY</t>
  </si>
  <si>
    <t>https://www.mdpi.com/1999-4923/15/1/109</t>
  </si>
  <si>
    <t>022RSG-01/03/2023 04:54:34.175 PM</t>
  </si>
  <si>
    <t>EXTRACTING WATER-SOLUBLE PROTEINS FROM THE RED MACROALGAE GRACILARIA SP. WITH PULSED ELECTRIC FIELD IN A CONTINUOUS PROCESS</t>
  </si>
  <si>
    <t>MRINAL KASHYAP., SUPRATIM GHOSH., EFRAIM STEINBRUCH., KIRAN BALA., YOAV LIVNEY., ALEXANDER GOLBERG., KLIMENTIY LEVKOV</t>
  </si>
  <si>
    <t>ACS FOOD SCIENCE AND TECHNOLOGY</t>
  </si>
  <si>
    <t>2692-1944</t>
  </si>
  <si>
    <t>https://www.scopus.com/sourceid/21101077298</t>
  </si>
  <si>
    <t>https://pubs.acs.org/doi/abs/10.1021/acsfoodscitech.2c00247</t>
  </si>
  <si>
    <t>022RSG-01/03/2023 05:04:41.407 PM</t>
  </si>
  <si>
    <t>CURATION AND CHEMINFORMATICS ANALYSIS OF A UGI-REACTION DERIVED LIBRARY (URDL) OF SYNTHETICALLY TRACTABLE SMALL MOLECULES FOR VIRTUAL SCREENING APPLICATION</t>
  </si>
  <si>
    <t>MUKESH TANDI., NANCY TRIPATHI., ANIMESH GAUR., BALASUBRAMANIAN GOPAL., SANDEEP SUNDRIYAL</t>
  </si>
  <si>
    <t>MOLECULAR DIVERSITY</t>
  </si>
  <si>
    <t>1381-1991</t>
  </si>
  <si>
    <t>https://www.scopus.com/sourceid/29053</t>
  </si>
  <si>
    <t>https://link.springer.com/article/10.1007/s11030-022-10588-1</t>
  </si>
  <si>
    <t>022RSG-01/03/2023 05:17:46.587 PM</t>
  </si>
  <si>
    <t>AN EXPERIMENTAL STUDY ON POOL BOILING OF R-600A ON CU@GR COMPOSITE-COATED PATTERNED SURFACES</t>
  </si>
  <si>
    <t>ANIL S. KATARKAR., AJAY D PINGALE., SACHIN ULHAS BELGAMWAR., SWAPAN BHAUMIK</t>
  </si>
  <si>
    <t>https://link.springer.com/article/10.1007/s40430-022-03936-7</t>
  </si>
  <si>
    <t>022RSG-01/03/2023 05:21:26.742 PM</t>
  </si>
  <si>
    <t>EFFECT OF THE ENSEMBLE OF COLD ATOMS POSITION IN THE BRILLOUIN ZONE ON THE OPTICAL BISTABILITY AND ENTANGLEMENT DYNAMICS</t>
  </si>
  <si>
    <t>NEHA AGGARWAL., SONAM MAHAJAN., ARANYA BHUTI BHATTACHARJEE</t>
  </si>
  <si>
    <t>INTERNATIONAL JOURNAL OF THEORETICAL PHYSICS</t>
  </si>
  <si>
    <t>0020-7748</t>
  </si>
  <si>
    <t>https://www.scopus.com/sourceid/28078</t>
  </si>
  <si>
    <t>https://link.springer.com/article/10.1007/s10773-022-05250-3</t>
  </si>
  <si>
    <t>022RSG-01/03/2023 05:24:37.133 PM</t>
  </si>
  <si>
    <t>OFFENSIVE LANGUAGE IDENTIFICATION IN DRAVIDIAN LANGUAGES USING MPNET AND CNN</t>
  </si>
  <si>
    <t>BHARATHI RAJA CHAKRAVARTHI., MANOJ BALAJI JAGADEESHAN., VASANTH PALANIKUMAR., RUBA PRIYADHARSHINI</t>
  </si>
  <si>
    <t>INTERNATIONAL JOURNAL OF INFORMATION MANAGEMENT DATA INSIGHTS</t>
  </si>
  <si>
    <t>2667-0968</t>
  </si>
  <si>
    <t>https://www.scopus.com/sourceid/21101081610</t>
  </si>
  <si>
    <t>https://www.sciencedirect.com/science/article/pii/S2667096822000945</t>
  </si>
  <si>
    <t>022RSG-01/03/2023 05:37:13.938 PM</t>
  </si>
  <si>
    <t>SIZE-DEPENDENT NONLINEAR VIBRATION AND INSTABILITY OF A DAMPED MICROPLATE SUBJECTED TO IN-PLANE PARAMETRIC EXCITATION</t>
  </si>
  <si>
    <t>VARUN JAIN., RAJESH KUMAR., AMIT YADAV</t>
  </si>
  <si>
    <t>THIN-WALLED STRUCTURES</t>
  </si>
  <si>
    <t>0263-8231</t>
  </si>
  <si>
    <t>https://www.scopus.com/sourceid/22094</t>
  </si>
  <si>
    <t>https://www.sciencedirect.com/science/article/abs/pii/S026382312201028X</t>
  </si>
  <si>
    <t>022RSG-01/03/2023 05:51:00.592 PM</t>
  </si>
  <si>
    <t>PIEZORESISTIVE PRESSURE SENSOR BASED ON CONJUGATED POLYMER FRAMEWORK FOR PEDOMETER AND SMART TACTILE GLOVE APPLICATIONS</t>
  </si>
  <si>
    <t>NEELAM GUPTA., VIVEK ADEPU., MANAV TATHACHARYA., SOHEL SIRAJ., SUBHRADEEP PAL., PARIKSHIT PARSHURAM SAHATIYA., BIPLAB KUMAR KUILA</t>
  </si>
  <si>
    <t>SENSORS AND ACTUATORS, A: PHYSICAL</t>
  </si>
  <si>
    <t>0924-4247</t>
  </si>
  <si>
    <t>https://www.scopus.com/sourceid/13660</t>
  </si>
  <si>
    <t>https://www.sciencedirect.com/science/article/abs/pii/S0924424722007749</t>
  </si>
  <si>
    <t>022RSG-01/03/2023 05:55:30.132 PM</t>
  </si>
  <si>
    <t>ANALYZING THE GEOMETRICAL AND DYNAMICAL PARAMETERS OF MODIFIED TELEPARALLEL-GAUSS–BONNET MODEL</t>
  </si>
  <si>
    <t>SANTOSH V LOHAKARE., MISHRA B., S.K. MAURYA., KSH. NEWTON SINGH</t>
  </si>
  <si>
    <t>PHYSICS OF THE DARK UNIVERSE</t>
  </si>
  <si>
    <t>2212-6864</t>
  </si>
  <si>
    <t>https://www.scopus.com/sourceid/21100220161</t>
  </si>
  <si>
    <t>https://www.sciencedirect.com/science/article/abs/pii/S2212686422001376</t>
  </si>
  <si>
    <t>022RSG-01/03/2023 06:00:46.214 PM</t>
  </si>
  <si>
    <t>HEAT TREATMENT AND TEMPERATURE EFFECTS ON FORMABILITY OF AA2014-T6 IN INCREMENTAL FORMING</t>
  </si>
  <si>
    <t>PANKAJ WANKHEDE., MAHESH K., KURRA SURESH., SWADESH KUMAR SINGH</t>
  </si>
  <si>
    <t>MATERIALS AND MANUFACTURING PROCESSES</t>
  </si>
  <si>
    <t>1042-6914</t>
  </si>
  <si>
    <t>https://www.scopus.com/sourceid/21054</t>
  </si>
  <si>
    <t>http://dx.doi.org/10.1080/10426914.2021.2016813</t>
  </si>
  <si>
    <t>022RSG-01/04/2022 09:51:40.000 PM</t>
  </si>
  <si>
    <t>MULTIPLE LIFE-CYCLE PRODUCTS: A REVIEW OF ANTECEDENTS, OUTCOMES, CHALLENGES, AND BENEFITS IN A CIRCULAR ECONOMY</t>
  </si>
  <si>
    <t>UJJWAL NAG., SATYENDRA KUMAR SHARMA., VIKAS KUMAR</t>
  </si>
  <si>
    <t>JOURNAL OF ENGINEERING DESIGN</t>
  </si>
  <si>
    <t>0954-4828</t>
  </si>
  <si>
    <t>https://www.scopus.com/sourceid/12479</t>
  </si>
  <si>
    <t>http://dx.doi.org/10.1080/09544828.2021.2020219</t>
  </si>
  <si>
    <t>022RSG-01/04/2022 09:56:44.223 PM</t>
  </si>
  <si>
    <t>PRIVACY-PRESERVING DISTRIBUTION AND ACCESS CONTROL OF PERSONALIZED HEALTHCARE DATA</t>
  </si>
  <si>
    <t>AMITESH SINGH RAJPUT., RAMAN BALASUBRAMANIAN</t>
  </si>
  <si>
    <t>IEEE TRANSACTIONS ON INDUSTRIAL INFORMATICS</t>
  </si>
  <si>
    <t>1551-3203</t>
  </si>
  <si>
    <t>https://www.scopus.com/sourceid/144912</t>
  </si>
  <si>
    <t>http://dx.doi.org/10.1109/TII.2021.3138993</t>
  </si>
  <si>
    <t>022RSG-01/04/2022 10:00:12.812 PM</t>
  </si>
  <si>
    <t>SEMI-SUPERVISED LEARNING OF PERCEPTUAL VIDEO QUALITY BY GENERATING CONSISTENT PAIRWISE PSEUDO-RANKS</t>
  </si>
  <si>
    <t>SHANKHANIL MITRA., SAIYAM JOGANI., RAJIV SOUNDARARAJAN</t>
  </si>
  <si>
    <t>IEEE TRANSACTIONS ON MULTIMEDIA</t>
  </si>
  <si>
    <t>1520-9210</t>
  </si>
  <si>
    <t>https://www.scopus.com/sourceid/16211</t>
  </si>
  <si>
    <t>https://ieeexplore.ieee.org/document/10374281</t>
  </si>
  <si>
    <t>022RSG-01/04/2024 04:02:48.047 PM</t>
  </si>
  <si>
    <t>FIRST DEMONSTRATION OF GAN HEMT-BASED HAND-HELD SYSTEM FOR NON-INVASIVE DETECTION OF TRAUMATIC BRAIN INJURY USING SALIVA</t>
  </si>
  <si>
    <t>RAJIV RANJAN THAKUR., ANIL KUMAR SAINI., RAJEEV TALIYAN., NIDHI CHATURVEDI</t>
  </si>
  <si>
    <t>https://ieeexplore.ieee.org/document/10348529</t>
  </si>
  <si>
    <t>022RSG-01/04/2024 07:36:14.665 PM</t>
  </si>
  <si>
    <t>UNLEASHING THE POTENTIAL OF CONVERSATIONAL AI: AMPLIFYING CHAT-GPT’S CAPABILITIES AND TACKLING TECHNICAL HURDLES</t>
  </si>
  <si>
    <t>VIKAS HASSIJA., ARJAB CHAKRABARTI., ANUSHKA SINGH., VINAY CHAMOLA., BIPLAB SIKDAR</t>
  </si>
  <si>
    <t>https://ieeexplore.ieee.org/abstract/document/10343095</t>
  </si>
  <si>
    <t>022RSG-01/04/2024 07:47:34.109 PM</t>
  </si>
  <si>
    <t>EFDENSENET: AUTOMATED PULMONARY HYPERTENSION DETECTION MODEL BASED ON EFFICIENTNETB0 AND DENSENET201 USING CT IMAGES</t>
  </si>
  <si>
    <t>TARIK KIVRAK., JAGADISH NAYAK., MEHMET ALI GELEN., PRABAL DATTA BARUA., MEHMET BAYGIN., HILAL ERKEN PAMUKCU., SENGUL DOGAN., TURKER TUNCER., U RAJENDRA ACHARYA</t>
  </si>
  <si>
    <t>https://ieeexplore.ieee.org/abstract/document/10336792</t>
  </si>
  <si>
    <t>022RSG-01/04/2024 07:57:36.188 PM</t>
  </si>
  <si>
    <t>CORRECTIONS TO “ON THE CONTRACTIVITY OF PLUG-AND-PLAY OPERATORS”</t>
  </si>
  <si>
    <t>CHIRAYU D ATHALYE., KUNAL N CHAUDHURY</t>
  </si>
  <si>
    <t>IEEE SIGNAL PROCESSING LETTERS</t>
  </si>
  <si>
    <t>1070-9908</t>
  </si>
  <si>
    <t>https://www.scopus.com/sourceid/17316</t>
  </si>
  <si>
    <t>https://ieeexplore.ieee.org/abstract/document/10368077</t>
  </si>
  <si>
    <t>022RSG-01/04/2024 08:08:49.412 PM</t>
  </si>
  <si>
    <t>A NOVEL ROOM-BASED EPIDEMIC MODEL: QUARANTINE, TESTING, AND VACCINATION STRATEGIES</t>
  </si>
  <si>
    <t>SOURIN CHATTERJEE., AHAD N ZEHMAKAN., SUJAY RASTOGI</t>
  </si>
  <si>
    <t>CHAOS, SOLITONS AND FRACTALS</t>
  </si>
  <si>
    <t>0960-0779</t>
  </si>
  <si>
    <t>https://www.scopus.com/sourceid/25347</t>
  </si>
  <si>
    <t>https://doi.org/10.1016/j.chaos.2023.114297</t>
  </si>
  <si>
    <t>022RSG-01/04/2024 09:55:40.444 AM</t>
  </si>
  <si>
    <t>COMPARATIVE DAMAGES IN RTV SILICONE RUBBER EXPOSED TO MINERAL AND NATURAL ESTER OIL</t>
  </si>
  <si>
    <t>R SARATHI., JATOTH VARUN., PALASH MISHRA., B T PHUNG., ASHISH PARAMANE., MITHUN MONDAL</t>
  </si>
  <si>
    <t>IEEE TRANSACTIONS ON DIELECTRICS AND ELECTRICAL INSULATION</t>
  </si>
  <si>
    <t>1070-9878</t>
  </si>
  <si>
    <t>https://www.scopus.com/sourceid/17343</t>
  </si>
  <si>
    <t>https://doi.org/10.1109/TDEI.2023.3346836</t>
  </si>
  <si>
    <t>022RSG-01/04/2024 10:59:10.148 AM</t>
  </si>
  <si>
    <t>BIOKINETICS OF FED-BATCH PRODUCTION OF POLY (3-HYDROXYBUTYRATE) USING MICROBIAL CO-CULTURE</t>
  </si>
  <si>
    <t>ANUSHA MOHANAKRISHNAN SUBRAMANIAN., SIVANESH EASWARAN NANJAN., HARIRAM PRAKASH., LEELARAM SANTHARAM., ANKITHA RAMACHANDRAN., VIGNESH SATHYASEELAN., P R DEEPA., SURIANARAYANAN MAHADEVAN</t>
  </si>
  <si>
    <t>CHEMICAL ENGINEERING., BIOLOGICAL SCIENCES</t>
  </si>
  <si>
    <t>https://doi.org/10.1007/s00253-019-10274-7</t>
  </si>
  <si>
    <t>022RSG-01/05/2020 05:42:15.312 PM</t>
  </si>
  <si>
    <t>EXPERIMENTAL EVIDENCE OF CONTINUOUS ISOTROPIC-NEMATIC PHASE TRANSITION IN CDS NANOWIRE NANOCOMPOSITES OF A NEMATIC LIQUID CRYSTAL</t>
  </si>
  <si>
    <t>SHWETA MISHRA., V MANJULADEVI., RAJ KUMAR GUPTA., SANDEEP KUMAR</t>
  </si>
  <si>
    <t>LIQUID CRYSTALS</t>
  </si>
  <si>
    <t>0267-8292</t>
  </si>
  <si>
    <t>https://www.scopus.com/sourceid/24705</t>
  </si>
  <si>
    <t>http://dx.doi.org/10.1080/02678292.2020.1849833</t>
  </si>
  <si>
    <t>022RSG-01/05/2021 05:37:35.031 PM</t>
  </si>
  <si>
    <t>TEMPORAL CONTROL OF HIGH-ORDER HARMONIC CUTOFFS IN PERIODIC CRYSTALS</t>
  </si>
  <si>
    <t>NIVASH R., HOLKUNDKAR AMOL RAMDAS SHILPA., JAYENDRA NATH BANDYOPADHYAY</t>
  </si>
  <si>
    <t>https://journals.aps.org/pra/abstract/10.1103/PhysRevA.108.063503</t>
  </si>
  <si>
    <t>022RSG-01/05/2024 03:14:20.677 PM</t>
  </si>
  <si>
    <t>H -THEOREM AND BOUNDARY CONDITIONS FOR TWO-TEMPERATURE MODEL: APPLICATION TO WAVE PROPAGATION AND HEAT TRANSFER IN POLYATOMIC GASES</t>
  </si>
  <si>
    <t>ANIL KUMAR., ANIRUDH SINGH RANA</t>
  </si>
  <si>
    <t>PHYSICAL REVIEW E</t>
  </si>
  <si>
    <t>2470-0045</t>
  </si>
  <si>
    <t>https://www.scopus.com/sourceid/21100855841</t>
  </si>
  <si>
    <t>https://journals.aps.org/pre/abstract/10.1103/PhysRevE.108.065103</t>
  </si>
  <si>
    <t>022RSG-01/05/2024 03:31:39.489 PM</t>
  </si>
  <si>
    <t>CLOSED-FORM SOLUTIONS OF SPINNING, ECCENTRIC BINARY BLACK HOLES AT 1.5 POST-NEWTONIAN ORDER</t>
  </si>
  <si>
    <t>RICKMOY SAMANTA., SASHWAT TANAY., LEO C STEIN</t>
  </si>
  <si>
    <t>https://journals.aps.org/prd/abstract/10.1103/PhysRevD.108.124039</t>
  </si>
  <si>
    <t>022RSG-01/05/2024 03:58:18.504 PM</t>
  </si>
  <si>
    <t>DEVELOPMENT OF TRIS-(TRIAZOLYL)-S–TRIAZINE LINKER-BASED CATIONIC AMPHIPHILES: STABILITY AND GENE DELIVERY APPLICATIONS</t>
  </si>
  <si>
    <t>SHIREESHA MANTURTHI., KUMAR PRANAV NARAYAN., SRILAKSHMI V PATRI</t>
  </si>
  <si>
    <t>https://chemistry-europe.onlinelibrary.wiley.com/doi/10.1002/slct.202302649</t>
  </si>
  <si>
    <t>022RSG-01/05/2024 04:03:47.211 PM</t>
  </si>
  <si>
    <t>PARALLEL NONFUNCTIONALIZATION OF CK1Δ/Ε KINASE OHNOLOGS FOLLOWING A WHOLE-GENOME DUPLICATION EVENT</t>
  </si>
  <si>
    <t>SAMUEL PLANTE., DAVID BRADLEY., DANIEL EVANS-YAMAMOTO., ALEXANDRE K DUBÉ., GOURAV SAHA., ISABELLE GAGNON-ARSENAULT., CHRISTIAN R LANDRY</t>
  </si>
  <si>
    <t>MOLECULAR BIOLOGY AND EVOLUTION</t>
  </si>
  <si>
    <t>0737-4038</t>
  </si>
  <si>
    <t>https://www.scopus.com/sourceid/12216</t>
  </si>
  <si>
    <t>https://academic.oup.com/mbe/article/40/12/msad246/7429007</t>
  </si>
  <si>
    <t>022RSG-01/05/2024 04:14:01.233 PM</t>
  </si>
  <si>
    <t>ELECTROWEAK MULTI-HIGGS PRODUCTION: A SMOKING GUN FOR THE TYPE-I TWO-HIGGS-DOUBLET MODEL</t>
  </si>
  <si>
    <t>STEFANO MORETTI., SHOAIB MUNIR., PRASENJIT SANYAL., TANMOY MONDAL</t>
  </si>
  <si>
    <t>https://journals.aps.org/prl/abstract/10.1103/PhysRevLett.131.231801</t>
  </si>
  <si>
    <t>022RSG-01/05/2024 04:25:02.707 PM</t>
  </si>
  <si>
    <t>BUILDING A MULTIMODAL CLASSIFIER OF EMAIL BEHAVIOR: TOWARDS A SOCIAL NETWORK UNDERSTANDING OF ORGANIZATIONAL COMMUNICATION</t>
  </si>
  <si>
    <t>HARSH SHAH., KOKIL JAIDKA., LYLE UNGAR., JESSE FAGAN., TRAVIS GROSSER</t>
  </si>
  <si>
    <t>INFORMATION (SWITZERLAND)</t>
  </si>
  <si>
    <t>2078-2489</t>
  </si>
  <si>
    <t>https://www.scopus.com/sourceid/21100223111</t>
  </si>
  <si>
    <t>https://www.mdpi.com/2078-2489/14/12/661</t>
  </si>
  <si>
    <t>022RSG-01/05/2024 04:53:54.258 PM</t>
  </si>
  <si>
    <t>COSMOLOGICAL OBSERVATIONAL CONSTRAINTS ON THE POWER LAW F(Q) TYPE MODIFIED GRAVITY THEORY</t>
  </si>
  <si>
    <t>SANJAY MANDAL., SNEHA PRADHAN., PRADYUMN KUMAR SAHOO., TIBERIU HARKO</t>
  </si>
  <si>
    <t>https://link.springer.com/article/10.1140/epjc/s10052-023-12339-4</t>
  </si>
  <si>
    <t>022RSG-01/05/2024 05:05:13.835 PM</t>
  </si>
  <si>
    <t>WARMING INHIBITS INCREASES IN VEGETATION NET PRIMARY PRODUCTIVITY DESPITE GREENING IN INDIA</t>
  </si>
  <si>
    <t>RIPAN DAS., RAJIV KUMAR CHATURVEDI., ADRIJA ROY., SUBHANKAR KARMAKAR., SUBIMAL GHOSH</t>
  </si>
  <si>
    <t>https://www.nature.com/articles/s41598-023-48614-3</t>
  </si>
  <si>
    <t>022RSG-01/05/2024 05:12:00.739 PM</t>
  </si>
  <si>
    <t>COSMOLOGICAL MODEL WITH COSMIC TRANSIT BEHAVIOR IN BRANS-DICKE THEORY</t>
  </si>
  <si>
    <t>SUNIL K TRIPATHY., ZASHMIR NAIK., ALAKA PRIYADARSINI SENDHA., SASMITA KUMARI PRADHAN., BIVUDUTTA MISHRA</t>
  </si>
  <si>
    <t>GRAVITATION AND COSMOLOGY</t>
  </si>
  <si>
    <t>0202-2893</t>
  </si>
  <si>
    <t>https://www.scopus.com/sourceid/17600155002</t>
  </si>
  <si>
    <t>https://link.springer.com/article/10.1134/S0202289323040187</t>
  </si>
  <si>
    <t>022RSG-01/05/2024 05:16:55.042 PM</t>
  </si>
  <si>
    <t>THE FATE OF THE UNIVERSE EVOLUTION IN THE QUADRATIC FORM OF RICCI–GAUSS–BONNET COSMOLOGY</t>
  </si>
  <si>
    <t>FRANCISCO TELLO-ORTIZ., SANTOSH V LOHAKARE., BIVUDUTTA MISHRA., S K TRIPATHY</t>
  </si>
  <si>
    <t>https://link.springer.com/article/10.1134/S0202289323040138</t>
  </si>
  <si>
    <t>022RSG-01/05/2024 05:33:01.663 PM</t>
  </si>
  <si>
    <t>ONE-LOOP QUANTUM EFFECTS IN CARROLL SCALARS</t>
  </si>
  <si>
    <t>KINJAL BANERJEE., RUDRANIL BASU., BHAGYA KRISHNAN., SABYASACHI MAULIK., ADITYA MEHRA., AUGNIVA RAY</t>
  </si>
  <si>
    <t>https://journals.aps.org/prd/abstract/10.1103/PhysRevD.108.085022</t>
  </si>
  <si>
    <t>022RSG-01/05/2024 06:09:47.446 PM</t>
  </si>
  <si>
    <t>COCKCROFT–WALTON VOLTAGE MULTIPLIER-BASED ARGON VACUUM GAUGE FOR HIGH-TEMPERATURE APPLICATIONS</t>
  </si>
  <si>
    <t>SIDHARTHA P N., KUSUR TEJUS V., SARDA SHARMA., KARUMBAIAH CHAPPANDA NANAIAH</t>
  </si>
  <si>
    <t>https://link.springer.com/article/10.1007/s43236-023-00695-z</t>
  </si>
  <si>
    <t>022RSG-01/05/2024 06:45:48.901 PM</t>
  </si>
  <si>
    <t>HIGH-VELOCITY BALLISTIC RESPONSE OF AA 1100-H14 BASED CARBON-FIBER METAL LAMINATES: AN EXPERIMENTAL INVESTIGATION</t>
  </si>
  <si>
    <t>MOHAMMED JAMSHEED., FAIZAN MOHAMMAD RASHID., R VELMURUGAN</t>
  </si>
  <si>
    <t>POLYMER COMPOSITES</t>
  </si>
  <si>
    <t>0272-8397</t>
  </si>
  <si>
    <t>https://www.scopus.com/sourceid/14433</t>
  </si>
  <si>
    <t>https://doi.org/10.1002/pc.27965</t>
  </si>
  <si>
    <t>022RSG-01/05/2024 06:48:22.770 PM</t>
  </si>
  <si>
    <t>BUILDING SUPPLY CHAIN RESILIENCE IN DEVELOPING ECONOMIES: A WEIGHTED ISHIKAWA DIAGRAM APPROACH</t>
  </si>
  <si>
    <t>AKSHAY PATIDAR., MONICA SHARMA., RAJEEV AGRAWAL., KULDIP SINGH SANGWAN., PRABIR SARKAR</t>
  </si>
  <si>
    <t>OPERATIONS MANAGEMENT RESEARCH</t>
  </si>
  <si>
    <t>1936-9735</t>
  </si>
  <si>
    <t>https://www.scopus.com/sourceid/15700154705</t>
  </si>
  <si>
    <t>https://doi.org/10.1007/s12063-023-00433-5</t>
  </si>
  <si>
    <t>022RSG-01/05/2024 06:52:55.287 PM</t>
  </si>
  <si>
    <t>RH(III)-CATALYZED OXIDATIVE [4+2] ANNULATION OF 2-ARYLQUINOXALINES AND 2-ARYL-2 H-INDAZOLES WITH ALLYL ALCOHOLS</t>
  </si>
  <si>
    <t>DHANANJAY S NIPATE., NEHA MEENA., PRAKASH N SWAMI., RANGAN KRISHNAN., ANIL KUMAR</t>
  </si>
  <si>
    <t>https://doi.org/10.1039/d3cc04600a</t>
  </si>
  <si>
    <t>022RSG-01/05/2024 06:58:46.192 PM</t>
  </si>
  <si>
    <t>BEYOND THE TECHNOLOGY-CENTRIC AND CITIZEN-CENTRIC BINARY: ONTOLOGICAL POLITICS OF ORGANIZING IN TRANSLATION OF THE SMART CITY DISCOURSE IN INDIA</t>
  </si>
  <si>
    <t>HARSH MITTAL., GEORGE KANDATHIL., NAVDEEP MATHUR., HARSH MITTAL</t>
  </si>
  <si>
    <t>ORGANIZATION</t>
  </si>
  <si>
    <t>1350-5084</t>
  </si>
  <si>
    <t>https://www.scopus.com/sourceid/22322</t>
  </si>
  <si>
    <t>https://journals.sagepub.com/doi/10.1177/13505084221150364</t>
  </si>
  <si>
    <t>022RSG-01/05/2024 07:02:54.614 PM</t>
  </si>
  <si>
    <t>FOLK MUSIC RECOMMENDATION USING NSGA-II OPTIMIZATION ALGORITHM</t>
  </si>
  <si>
    <t>JOYANTA SARKAR., ANIL RAI., KAYALA KIRAN KUMAR., VENKATA NAGARAJU THATHA., SOWMIYA MANISEKARAN., SAYANTAN MANDAL., JOY LAL SARKAR., SUDESHNA DAS</t>
  </si>
  <si>
    <t>JOURNAL OF COMPUTER SCIENCE</t>
  </si>
  <si>
    <t>1549-3636</t>
  </si>
  <si>
    <t>https://www.scopus.com/sourceid/11700154336</t>
  </si>
  <si>
    <t>https://doi.org/10.3844/jcssp.2023.1541.1548</t>
  </si>
  <si>
    <t>022RSG-01/05/2024 07:07:21.629 PM</t>
  </si>
  <si>
    <t>HOW WILL CLIMATE CHANGE AFFECT AMBIENT AIR POLLUTION AND WHAT CAN POLICY-MAKERS DO NOW? LESSONS FROM INDIA</t>
  </si>
  <si>
    <t>TANYA GUPTA., AVRAHAM EBENSTEIN., SANGEETA BANSAL., SAGNIK DEY., KSHITIJ ABHAY KAKADE., AVI SIMHON</t>
  </si>
  <si>
    <t>OXFORD REVIEW OF ECONOMIC POLICY</t>
  </si>
  <si>
    <t>0266-903X</t>
  </si>
  <si>
    <t>https://www.scopus.com/sourceid/22904</t>
  </si>
  <si>
    <t>https://doi.org/10.1093/oxrep/grad041</t>
  </si>
  <si>
    <t>022RSG-01/05/2024 07:13:57.306 PM</t>
  </si>
  <si>
    <t>NILPOTENT GROUPS WHOSE DIFFERENCE GRAPHS HAVE POSITIVE GENUS</t>
  </si>
  <si>
    <t>PARVEEN., JITENDER KUMAR</t>
  </si>
  <si>
    <t>RICERCHE DI MATEMATICA</t>
  </si>
  <si>
    <t>0035-5038</t>
  </si>
  <si>
    <t>https://www.scopus.com/sourceid/8000153103</t>
  </si>
  <si>
    <t>https://doi.org/10.1007/s11587-023-00830-9</t>
  </si>
  <si>
    <t>022RSG-01/05/2024 07:17:43.355 PM</t>
  </si>
  <si>
    <t>ON THE DIFFERENCE GRAPH OF POWER GRAPHS OF FINITE GROUPS</t>
  </si>
  <si>
    <t>JITENDER KUMAR., RAMESH PRASAD PANDA., PARVEEN</t>
  </si>
  <si>
    <t>QUAESTIONES MATHEMATICAE</t>
  </si>
  <si>
    <t>1607-3606</t>
  </si>
  <si>
    <t>https://www.scopus.com/sourceid/59030</t>
  </si>
  <si>
    <t>https://doi.org/10.2989/16073606.2023.2278078</t>
  </si>
  <si>
    <t>022RSG-01/05/2024 07:22:22.365 PM</t>
  </si>
  <si>
    <t>ENERGY-BASED SIMPLIFIED DAMPER DESIGN METHODOLOGY FOR SEISMIC TORSIONAL VIBRATION CONTROL OF BUILDINGS WITH EXPERIMENTAL VERIFICATION</t>
  </si>
  <si>
    <t>CH B V HAREEN., MOHAN S C</t>
  </si>
  <si>
    <t>JOURNAL OF EARTHQUAKE ENGINEERING</t>
  </si>
  <si>
    <t>1363-2469</t>
  </si>
  <si>
    <t>https://www.scopus.com/sourceid/16276</t>
  </si>
  <si>
    <t>https://doi.org/10.1080/13632469.2023.2283050</t>
  </si>
  <si>
    <t>022RSG-01/05/2024 07:25:32.524 PM</t>
  </si>
  <si>
    <t>COMPUTER SIMULATION OF TWO PHASE POWER-LAW NANOFLUID OF BLOOD FLOW THROUGH A CURVED OVERLAPPING STENOSED ARTERY WITH INDUCED MAGNETIC FIELD: ENTROPY GENERATION OPTIMIZATION</t>
  </si>
  <si>
    <t>TASEER MUHAMMAD., LIAQAT ALI., CHANDAN KUMAWAT., BHUPENDRA KUMAR SHARMA</t>
  </si>
  <si>
    <t>INTERNATIONAL JOURNAL OF NUMERICAL METHODS FOR HEAT AND FLUID FLOW</t>
  </si>
  <si>
    <t>0961-5539</t>
  </si>
  <si>
    <t>https://www.scopus.com/sourceid/16215</t>
  </si>
  <si>
    <t>https://doi.org/10.1108/HFF-04-2023-0195</t>
  </si>
  <si>
    <t>022RSG-01/05/2024 07:30:27.332 PM</t>
  </si>
  <si>
    <t>AN OVERVIEW OF THE ANTI-HIV POTENTIAL OF THIAZOLIDINONE DERIVATIVES</t>
  </si>
  <si>
    <t>FATMA MOHAMED A ABID., NURUL SYAHIRAH SALIM., ROSWANIRA ABDUL WAHAB., SITI ERNIEYANTI HASHIM., S MURUGESAN., AJMAL BHAT., JOAZAIZULFAZLI JAMALIS</t>
  </si>
  <si>
    <t>https://www.eurekaselect.com/article/132958</t>
  </si>
  <si>
    <t>022RSG-01/05/2024 07:36:29.024 PM</t>
  </si>
  <si>
    <t>MITOCHONDRIAL ACYL CARRIER PROTEIN OF LEISHMANIA MAJOR DISPLAYS FEATURES DISTINCT FROM THE CANONICAL TYPE II ACP</t>
  </si>
  <si>
    <t>CHETNA DHEMBLA., AMBRISH KUMAR., RICHA ARYA., SUMAN KUNDU., MONICA SUNDD</t>
  </si>
  <si>
    <t>BIOCHEMISTRY</t>
  </si>
  <si>
    <t>0006-2960</t>
  </si>
  <si>
    <t>https://www.scopus.com/sourceid/16867</t>
  </si>
  <si>
    <t>https://doi.org/10.1021/acs.biochem.3c00455</t>
  </si>
  <si>
    <t>022RSG-01/05/2024 07:40:58.833 PM</t>
  </si>
  <si>
    <t>A RENEWABLE CELLULOSE-RICH BIOFILLER MATERIAL EXTRACTED FROM WASTE BANANA STEM FIBERS FOR REINFORCING NATURAL RUBBER COMPOSITES</t>
  </si>
  <si>
    <t>MILIND JOSHI., CHANDRESH DWIVEDI., SAMPATRAO DAGU MANJARE</t>
  </si>
  <si>
    <t>https://link.springer.com/article/10.1007/s10853-023-09230-8</t>
  </si>
  <si>
    <t>022RSG-01/05/2024 07:42:48.380 PM</t>
  </si>
  <si>
    <t>DEEP REINFORCEMENT LEARNING BASED COMPUTATION OFFLOADING FOR XURLLC SERVICES WITH UAV-ASSISTED IOT-BASED MULTI-ACCESS EDGE COMPUTING SYSTEM</t>
  </si>
  <si>
    <t>NIDA FATIMA., PARESH SAXENA., GIOVANNI GIAMBENE</t>
  </si>
  <si>
    <t>https://link.springer.com/article/10.1007/s11276-023-03596-y</t>
  </si>
  <si>
    <t>022RSG-01/05/2024 07:48:49.802 PM</t>
  </si>
  <si>
    <t>EXAMINING THE TOURISM-INDUCED ENVIRONMENTAL KUZNETS CURVE HYPOTHESIS FOR INDIA</t>
  </si>
  <si>
    <t>MANU SHARMA., GEETILAXMI MOHAPATRA., ARUN KUMAR GIRI., ALBERT WIJEWEERA., CLEVO WILSON</t>
  </si>
  <si>
    <t>ENVIRONMENT, DEVELOPMENT AND SUSTAINABILITY</t>
  </si>
  <si>
    <t>1387-585X</t>
  </si>
  <si>
    <t>https://www.scopus.com/sourceid/20902</t>
  </si>
  <si>
    <t>https://link.springer.com/article/10.1007/s10668-023-04270-1</t>
  </si>
  <si>
    <t>022RSG-01/05/2024 07:54:45.302 PM</t>
  </si>
  <si>
    <t>NUMERICAL INVESTIGATION OF PHASE CHANGE MATERIAL-BASED HYBRID BATTERY THERMAL MANAGEMENT SYSTEM FOR MASS OPTIMIZATION</t>
  </si>
  <si>
    <t>KUNDRAPU AYYAPPA SWAMY., SAKET VERMA., LAKSHIT MITTAL</t>
  </si>
  <si>
    <t>HEAT TRANSFER ENGINEERING</t>
  </si>
  <si>
    <t>0145-7632</t>
  </si>
  <si>
    <t>https://www.scopus.com/sourceid/13002</t>
  </si>
  <si>
    <t>https://www.tandfonline.com/doi/full/10.1080/01457632.2023.2295082</t>
  </si>
  <si>
    <t>022RSG-01/05/2024 07:59:58.036 PM</t>
  </si>
  <si>
    <t>INTELLIGENT LSTM (ILSTM)-SECURITY MODEL FOR HETIOT</t>
  </si>
  <si>
    <t>NEELI RASHMI PRASAD., DNYANESHWAR MANTRI., SHALAKA S MAHADIK., PRANAV M PAWAR., RAJA MUTHALAGU</t>
  </si>
  <si>
    <t>https://link.springer.com/article/10.1007/s11277-023-10769-7</t>
  </si>
  <si>
    <t>022RSG-01/05/2024 08:10:42.988 PM</t>
  </si>
  <si>
    <t>DURATION OF EXPOSURE TO INHERITANCE LAW IN INDIA: EXAMINING THE HETEROGENEOUS EFFECTS ON EMPOWERMENT</t>
  </si>
  <si>
    <t>SHREYA BISWAS., UPASAK DAS., PRASENJIT SARKHEL</t>
  </si>
  <si>
    <t>REVIEW OF DEVELOPMENT ECONOMICS</t>
  </si>
  <si>
    <t>1363-6669</t>
  </si>
  <si>
    <t>https://www.scopus.com/sourceid/15400</t>
  </si>
  <si>
    <t>https://onlinelibrary.wiley.com/doi/10.1111/rode.13080</t>
  </si>
  <si>
    <t>022RSG-01/05/2024 08:23:29.115 PM</t>
  </si>
  <si>
    <t>GENERALIZED GROUND REACTION AND LONGITUDINAL DEFORMATION CURVES FOR CIRCULAR TUNNELS IN ROCK MASS</t>
  </si>
  <si>
    <t>ANUJ ADHIKARI., NISHANT ROY</t>
  </si>
  <si>
    <t>TRANSPORTATION INFRASTRUCTURE GEOTECHNOLOGY</t>
  </si>
  <si>
    <t>2196-7202</t>
  </si>
  <si>
    <t>https://www.scopus.com/sourceid/21100810502</t>
  </si>
  <si>
    <t>https://link.springer.com/article/10.1007/s40515-023-00362-7</t>
  </si>
  <si>
    <t>022RSG-01/05/2024 08:39:46.760 PM</t>
  </si>
  <si>
    <t>A NONLOCAL STRAIN GRADIENT MODEL FOR BUCKLING ANALYSIS OF LAMINATED COMPOSITE NANOPLATES USING CLPT AND TSDT</t>
  </si>
  <si>
    <t>P AUROJYOTI., K SHIVA., P RAGHU., A RAJAGOPAL</t>
  </si>
  <si>
    <t>MECCANICA</t>
  </si>
  <si>
    <t>0025-6455</t>
  </si>
  <si>
    <t>https://www.scopus.com/sourceid/14471</t>
  </si>
  <si>
    <t>https://link.springer.com/article/10.1007/s11012-023-01736-4</t>
  </si>
  <si>
    <t>022RSG-01/05/2024 08:44:22.664 PM</t>
  </si>
  <si>
    <t>AIR-UNET++: A DEEP LEARNING FRAMEWORK FOR HISTOPATHOLOGY IMAGE SEGMENTATION AND DETECTION</t>
  </si>
  <si>
    <t>ANUSREE KANADATH., ANGEL ARUL JOTHI JOSEPH., SIDDHALING UROLAGIN</t>
  </si>
  <si>
    <t>https://link.springer.com/article/10.1007/s11042-023-17768-7</t>
  </si>
  <si>
    <t>022RSG-01/05/2024 08:50:29.646 PM</t>
  </si>
  <si>
    <t>ESTABLISHING CONNECTION BETWEEN NEUTRON STAR PROPERTIES AND NUCLEAR MATTER PARAMETERS THROUGH A COMPREHENSIVE MULTIVARIATE ANALYSIS</t>
  </si>
  <si>
    <t>N K PATRA., PRAFULLA SAXENA., B K AGRAWAL., TARUN KUMAR JHA</t>
  </si>
  <si>
    <t>https://journals.aps.org/prd/abstract/10.1103/PhysRevD.108.123015</t>
  </si>
  <si>
    <t>022RSG-01/05/2024 11:29:32.412 AM</t>
  </si>
  <si>
    <t>ASSESSMENT OF TOXICITY CHARACTERISTICS IN LEACHATE FROM THE TEXTILE INDUSTRY–BASED SLUDGE USING LEACHATE POLLUTION INDEX</t>
  </si>
  <si>
    <t>SOMYA AGARWAL., AJIT PRATAP SINGH</t>
  </si>
  <si>
    <t>WATER, AIR, AND SOIL POLLUTION</t>
  </si>
  <si>
    <t>0049-6979</t>
  </si>
  <si>
    <t>https://www.scopus.com/sourceid/24554</t>
  </si>
  <si>
    <t>https://link.springer.com/article/10.1007/s11270-023-06785-9</t>
  </si>
  <si>
    <t>022RSG-01/05/2024 11:36:09.919 AM</t>
  </si>
  <si>
    <t>A FEASIBILITY ASSESSMENT OF SINGLE TO MULTI/HYBRID EVAPORATIVE COOLERS FOR BUILDING AIR-CONDITIONING ACROSS DIVERSE CLIMATES IN INDIA</t>
  </si>
  <si>
    <t>V VENKATESWARA RAO., SANTANU PRASAD DATTA</t>
  </si>
  <si>
    <t>APPLIED THERMAL ENGINEERING</t>
  </si>
  <si>
    <t>1359-4311</t>
  </si>
  <si>
    <t>https://www.scopus.com/sourceid/13688</t>
  </si>
  <si>
    <t>https://www.sciencedirect.com/science/article/abs/pii/S1359431119353359</t>
  </si>
  <si>
    <t>022RSG-01/06/2020 01:07:50.356 PM</t>
  </si>
  <si>
    <t>TRANSFERRIN/Α-TOCOPHEROL MODIFIED POLY(AMIDOAMINE) DENDRIMERS FOR IMPROVED TUMOR TARGETING AND ANTICANCER ACTIVITY OF PACLITAXEL</t>
  </si>
  <si>
    <t>HIMANSHU BHATT., SRI VISHNU KIRAN ROMPICHARLA., BALARAM GHOSH., VLADIMIR TORCHILIN., SWATI BISWAS</t>
  </si>
  <si>
    <t>NANOMEDICINE</t>
  </si>
  <si>
    <t>1743-5889</t>
  </si>
  <si>
    <t>https://www.scopus.com/sourceid/6100152802</t>
  </si>
  <si>
    <t>https://www.futuremedicine.com/doi/full/10.2217/nnm-2019-0128</t>
  </si>
  <si>
    <t>022RSG-01/06/2020 01:23:13.612 PM</t>
  </si>
  <si>
    <t>PARAMETRIC NONLINEAR PROGRAMMING FOR FUZZIFIED QUEUING SYSTEMS WITH CATASTROPHE</t>
  </si>
  <si>
    <t>CHANDRA SHEKHAR., AMIT KUMAR., SHREEKANT VARSHNEY</t>
  </si>
  <si>
    <t>INTERNATIONAL JOURNAL OF PROCESS MANAGEMENT AND BENCHMARKING</t>
  </si>
  <si>
    <t>1460-6739</t>
  </si>
  <si>
    <t>https://www.scopus.com/sourceid/4700152455</t>
  </si>
  <si>
    <t>https://www.inderscienceonline.com/doi/abs/10.1504/IJPMB.2020.104233#d2913e69</t>
  </si>
  <si>
    <t>022RSG-01/06/2020 03:28:49.711 PM</t>
  </si>
  <si>
    <t>MODELING THE EFFECT OF FEAR IN A PREY–PREDATOR SYSTEM WITH PREY REFUGE AND GESTATION DELAY</t>
  </si>
  <si>
    <t>ANKIT KUMAR., BALRAM DUBEY</t>
  </si>
  <si>
    <t>INTERNATIONAL JOURNAL OF BIFURCATION AND CHAOS IN APPLIED SCIENCES AND ENGINEERING</t>
  </si>
  <si>
    <t>0218-1274</t>
  </si>
  <si>
    <t>https://www.scopus.com/sourceid/12337</t>
  </si>
  <si>
    <t>https://www.worldscientific.com/doi/abs/10.1142/S0218127419501955</t>
  </si>
  <si>
    <t>022RSG-01/06/2020 03:40:07.460 PM</t>
  </si>
  <si>
    <t>THE DISTINCTIVE EFFECTS OF GLUCOSE-DERIVED CARBON ON THE PERFORMANCE OF NI-BASED CATALYSTS IN METHANE DRY REFORMING</t>
  </si>
  <si>
    <t>EINAGA HISAHIRO., JUN-ICHIRO HAYASHI., UPM ASHIK., SHUSAKU ASANO., SHINJI KUDO., DOAN PHAM MINH., SRINIVAS APPARI</t>
  </si>
  <si>
    <t>CATALYSTS</t>
  </si>
  <si>
    <t>2073-4344</t>
  </si>
  <si>
    <t>https://www.scopus.com/sourceid/21100332402</t>
  </si>
  <si>
    <t>https://res.mdpi.com/d_attachment/catalysts/catalysts-10-00021/article_deploy/catalysts-10-00021-v2.pdf</t>
  </si>
  <si>
    <t>022RSG-01/06/2020 03:44:12.898 PM</t>
  </si>
  <si>
    <t>A PARAMETER‐UNIFORM SCHEME FOR SINGULARLY PERTURBED PARTIAL DIFFERENTIAL EQUATIONS WITH A TIME LAG</t>
  </si>
  <si>
    <t>DEVENDRA KUMAR., PARVIN KUMARI</t>
  </si>
  <si>
    <t>NUMERICAL METHODS FOR PARTIAL DIFFERENTIAL EQUATIONS</t>
  </si>
  <si>
    <t>0749-159X</t>
  </si>
  <si>
    <t>https://www.scopus.com/sourceid/25713</t>
  </si>
  <si>
    <t>https://onlinelibrary.wiley.com/doi/abs/10.1002/num.22455</t>
  </si>
  <si>
    <t>022RSG-01/06/2020 03:48:12.124 PM</t>
  </si>
  <si>
    <t>TOPOLOGICAL TRANSITION IN A 3NM THICK AL FILM GROWN BY MOLECULAR BEAM EPITAXY</t>
  </si>
  <si>
    <t>CHI-TE LIANG., ANKIT KUMAR., GUAN-MING SU., CHAU-SHING CHANG., CHING-CHEN YEH., BI-YI WU., DINESH K. PATEL., LEE CHOW., YEN-TING FAN., SHENG-DI LIN</t>
  </si>
  <si>
    <t>JOURNAL OF NANOMATERIALS</t>
  </si>
  <si>
    <t>1687-4110</t>
  </si>
  <si>
    <t>https://www.scopus.com/sourceid/4000151616</t>
  </si>
  <si>
    <t>http://downloads.hindawi.com/journals/jnm/2019/6376529.pdf</t>
  </si>
  <si>
    <t>022RSG-01/06/2020 04:03:13.907 PM</t>
  </si>
  <si>
    <t>SURFACE-ENHANCED RAMAN SCATTERING ON CHEMICALLY ETCHED COPPER SURFACE: AN UPPER-LEVEL SPECTROSCOPIC MEASUREMENT AND ANALYSIS</t>
  </si>
  <si>
    <t>SIDDHARTHA KUMAR PRADHAN., UMAPATHI BALAJI., SOMA MISHRA., MANJAIAH JEEVITHA., SHUBHASHREE SWAIN</t>
  </si>
  <si>
    <t>JOURNAL OF CHEMICAL EDUCATION</t>
  </si>
  <si>
    <t>0021-9584</t>
  </si>
  <si>
    <t>https://www.scopus.com/sourceid/24169</t>
  </si>
  <si>
    <t>https://pubs.acs.org/doi/pdf/10.1021/acs.jchemed.9b00706</t>
  </si>
  <si>
    <t>022RSG-01/06/2020 04:11:41.168 PM</t>
  </si>
  <si>
    <t>DEVELOPMENT AND CHARACTERIZATION OF A PHOSPHOLIPID COMPLEX FOR EFFECTIVE DELIVERY OF CAPSAICIN</t>
  </si>
  <si>
    <t>R MONDAL., Y BOBDE., BALARAM GHOSH., T K GIRI</t>
  </si>
  <si>
    <t>INDIAN JOURNAL OF PHARMACEUTICAL SCIENCES</t>
  </si>
  <si>
    <t>0250-474X</t>
  </si>
  <si>
    <t>https://www.scopus.com/sourceid/22392</t>
  </si>
  <si>
    <t>http://www.ijpsonline.com/articles/development-and-characterization-of-a-phospholipid-complex-for-effective-delivery-of-capsaicin.pdf</t>
  </si>
  <si>
    <t>022RSG-01/06/2020 04:34:00.708 PM</t>
  </si>
  <si>
    <t>STRUCTURE-ACTIVITY RELATIONSHIP OF HUMAN CARBONIC ANHYDRASE-II INHIBITORS: DETAILED INSIGHT FOR FUTURE DEVELOPMENT AS ANTI-GLAUCOMA AGENTS</t>
  </si>
  <si>
    <t>SOUMAJIT GHORAI., SRAVANI PULYA., KALYAN GHOSH., PARTHASARATHI PANDA., BALARAM GHOSH., SHOVANAL GAYEN</t>
  </si>
  <si>
    <t>PHARMACY., PHARMACY</t>
  </si>
  <si>
    <t>https://www.sciencedirect.com/science/article/abs/pii/S0045206819318255</t>
  </si>
  <si>
    <t>022RSG-01/06/2020 04:38:10.664 PM</t>
  </si>
  <si>
    <t>BLOCKCHAIN APPLICATIONS FOR INDUSTRY 4.0 AND INDUSTRIAL IOT: A REVIEW</t>
  </si>
  <si>
    <t>REZA M PARIZI., TEJA ALLADI., VINAY CHAMOLA., KIM-KWANG RAYMOND CHOO</t>
  </si>
  <si>
    <t>https://ieeexplore.ieee.org/stamp/stamp.jsp?arnumber=8917991</t>
  </si>
  <si>
    <t>022RSG-01/06/2020 04:57:07.271 PM</t>
  </si>
  <si>
    <t>TAILORING SODIUM-BASED FLY ASH GEOPOLYMERS WITH VARIEGATED THERMAL PERFORMANCE</t>
  </si>
  <si>
    <t>MUKUND LAHOTI., STEPHEN FRANSCEDA WIJAYA., KANG HAI TAN., EN-HUA YANG</t>
  </si>
  <si>
    <t>CEMENT AND CONCRETE COMPOSITES</t>
  </si>
  <si>
    <t>0958-9465</t>
  </si>
  <si>
    <t>https://www.scopus.com/sourceid/23811</t>
  </si>
  <si>
    <t>https://doi.org/10.1016/j.cemconcomp.2019.103507</t>
  </si>
  <si>
    <t>022RSG-01/06/2020 05:32:59.938 PM</t>
  </si>
  <si>
    <t>INFLUENCE OF THERMAL GRADIENTS ON THE INVASION PATTERNS DURING DRYING OF POROUS MEDIA: A LATTICE BOLTZMANN METHOD</t>
  </si>
  <si>
    <t>DEBASHIS PANDA., SHUBHANI PALIWAL., DASIKA PRABHAT SOURYA., ABDOLREZA KHARAGHANI., EVANGELOS TSOTSAS., VIKRANTH KUMAR SURASANI</t>
  </si>
  <si>
    <t>PHYSICS OF FLUIDS</t>
  </si>
  <si>
    <t>1070-6631</t>
  </si>
  <si>
    <t>https://www.scopus.com/sourceid/29210</t>
  </si>
  <si>
    <t>http://dx.doi.org/10.1063/5.0031349</t>
  </si>
  <si>
    <t>022RSG-01/06/2021 01:05:34.874 PM</t>
  </si>
  <si>
    <t>ENERGY CONSUMPTION PERFORMANCE OF OPPORTUNISTIC DEVICE-TO-DEVICE RELAYING UNDER LOG-NORMAL SHADOWING</t>
  </si>
  <si>
    <t>AMIR LESHEM., SYED MOHAMMAD ZAFARUDDIN., JAN PLACHY., ZDENEK BECVAR</t>
  </si>
  <si>
    <t>http://dx.doi.org/10.1109/JSYST.2020.3025106</t>
  </si>
  <si>
    <t>022RSG-01/06/2021 01:29:41.800 PM</t>
  </si>
  <si>
    <t>ECHOFAKED: IMPROVING FAKE NEWS DETECTION IN SOCIAL MEDIA WITH AN EFFICIENT DEEP NEURAL NETWORK</t>
  </si>
  <si>
    <t>ROHIT KUMAR KALIYAR., ANURAG GOSWAMI., PRATIK NARANG</t>
  </si>
  <si>
    <t>NEURAL COMPUTING AND APPLICATIONS</t>
  </si>
  <si>
    <t>0941-0643</t>
  </si>
  <si>
    <t>https://www.scopus.com/sourceid/24800</t>
  </si>
  <si>
    <t>http://dx.doi.org/10.1007/s00521-020-05611-1</t>
  </si>
  <si>
    <t>022RSG-01/06/2021 01:46:06.879 PM</t>
  </si>
  <si>
    <t>TIME-VARYING CONDITIONAL PROFITABILITY OF MOMENTUM STRATEGIES IN COMMODITY FUTURES MARKET: EVIDENCE FROM INDIA</t>
  </si>
  <si>
    <t>RITIKA JAISWAL., RASHMI UCHIL</t>
  </si>
  <si>
    <t>ASIAN JOURNAL OF BUSINESS AND ACCOUNTING</t>
  </si>
  <si>
    <t>1985-4064</t>
  </si>
  <si>
    <t>https://www.scopus.com/sourceid/21100199113</t>
  </si>
  <si>
    <t>http://dx.doi.org/10.22452/ajba.vol13no2.9</t>
  </si>
  <si>
    <t>022RSG-01/06/2021 01:52:47.725 PM</t>
  </si>
  <si>
    <t>ALBUMIN-BASED LIPOPROTEIN NANOPARTICLES FOR IMPROVED DELIVERY AND ANTICANCER ACTIVITY OF CURCUMIN FOR CANCER TREATMENT</t>
  </si>
  <si>
    <t>PREETI KUMARI., MILAN PAUL., YAMINI BOBDE., KUMBHAM SONIYA., SRI VISHNU KIRAN ROMPICHARLA., BALARAM GHOSH., SWATI BISWAS</t>
  </si>
  <si>
    <t>http://dx.doi.org/10.2217/nnm-2020-0232</t>
  </si>
  <si>
    <t>022RSG-01/06/2021 12:26:46.657 PM</t>
  </si>
  <si>
    <t>MINIATURIZED PMMA ELECTROCHEMICAL PLATFORM WITH CARBON FIBER FOR MULTIPLEXED AND NONINTERFERING BIOSENSING OF REAL SAMPLES</t>
  </si>
  <si>
    <t>JALIGAM MURALI MOHAN., KHAIRUNNISA AMREEN., ARSHAD JAVED., SATISH KUMAR DUBEY., SANKET GOEL</t>
  </si>
  <si>
    <t>http://dx.doi.org/10.1109/TED.2020.3043217</t>
  </si>
  <si>
    <t>022RSG-01/06/2021 12:38:44.299 PM</t>
  </si>
  <si>
    <t>DISASTER AND PANDEMIC MANAGEMENT USING MACHINE LEARNING: A SURVEY</t>
  </si>
  <si>
    <t>VINAY CHAMOLA., MOHSEN GUIZANI., VIKAS HASSIJA., SAKSHI GUPTA., ADIT GOYAL., BIPLAB SIKDAR</t>
  </si>
  <si>
    <t>http://dx.doi.org/10.1109/JIOT.2020.3044966</t>
  </si>
  <si>
    <t>022RSG-01/06/2021 12:48:13.623 PM</t>
  </si>
  <si>
    <t>CANCELLATION TECHNIQUES FOR CO-CHANNEL INTERFERENCE IN MIMOOFDM SYSTEMS AND EVALUATING THEIR PERFORMANCE</t>
  </si>
  <si>
    <t>VARSHINI RAJESH., ABDUL RAZAK ABDUL</t>
  </si>
  <si>
    <t>EMERGING SCIENCE JOURNAL</t>
  </si>
  <si>
    <t>2610-9182</t>
  </si>
  <si>
    <t>https://www.scopus.com/sourceid/21101017598</t>
  </si>
  <si>
    <t>http://dx.doi.org/10.28991/esj-2021-01313</t>
  </si>
  <si>
    <t>022RSG-01/06/2022 08:09:51.300 PM</t>
  </si>
  <si>
    <t>ONLINE SELF- AND PEER-ASSESSMENT FOR TEACHER PROFESSIONAL DEVELOPMENT: A CASE STUDY OF THE PROCESS AND THE PERCEIVED IMPACT</t>
  </si>
  <si>
    <t>SHAMBHAVI SINGH., SANTOSH MAHAPATRA</t>
  </si>
  <si>
    <t>TESOL JOURNAL</t>
  </si>
  <si>
    <t>1056-7941</t>
  </si>
  <si>
    <t>https://www.scopus.com/sourceid/5800208246</t>
  </si>
  <si>
    <t>http://dx.doi.org/10.1002/tesj.635</t>
  </si>
  <si>
    <t>022RSG-01/06/2022 08:16:13.559 PM</t>
  </si>
  <si>
    <t>DEVELOPMENT AND VALIDATION OF PEG-PCL BASED NANOFORMULATION OF ROSIGLITAZONE AND EVALUATION OF ITS BRAIN SELECTIVITY IN MICE MODEL OF ALZHEIMER'S DISEASE</t>
  </si>
  <si>
    <t>SARATHLAL K C., VIOLINA K KAKOTY., RAJEEV TALIYAN</t>
  </si>
  <si>
    <t>ALZHEIMER'S AND DEMENTIA</t>
  </si>
  <si>
    <t>1552-5260</t>
  </si>
  <si>
    <t>https://www.scopus.com/sourceid/3600148102</t>
  </si>
  <si>
    <t>http://dx.doi.org/10.1002/alz.058674 </t>
  </si>
  <si>
    <t>022RSG-01/06/2022 08:22:21.597 PM</t>
  </si>
  <si>
    <t>NONLINEAR OPTICAL RESPONSE IN COUPLED QUANTUM WELLS OPTOMECHANICAL MICROCAVITY</t>
  </si>
  <si>
    <t>SURABHI YADAV., ARANYA BHUTI BHATTACHARJEE</t>
  </si>
  <si>
    <t>PHYSICA SCRIPTA</t>
  </si>
  <si>
    <t>0031-8949</t>
  </si>
  <si>
    <t>https://www.scopus.com/sourceid/29122</t>
  </si>
  <si>
    <t>http://dx.doi.org/10.1088/1402-4896/ac476f</t>
  </si>
  <si>
    <t>022RSG-01/06/2022 09:04:29.021 PM</t>
  </si>
  <si>
    <t>PARAMETRIC ANALYSIS OF TOPOLOGICALLY OPTIMIZED MECHANICAL MEMBER CONSIDERING DYNAMIC LOADING</t>
  </si>
  <si>
    <t>G LAKSHMI SRINIVAS., ARSHAD JAVED</t>
  </si>
  <si>
    <t>http://dx.doi.org/10.1177/09544062211059745</t>
  </si>
  <si>
    <t>022RSG-01/06/2022 09:09:14.193 PM</t>
  </si>
  <si>
    <t>COSMOLOGICAL MODEL WITH TIME VARYING DECELERATION PARAMETER IN F(R, G) GRAVITY</t>
  </si>
  <si>
    <t>SANTOSH V LOHAKARE., S K TRIPATHY., BIVUDUTTA MISHRA</t>
  </si>
  <si>
    <t>http://dx.doi.org/10.1088/1402-4896/ac40d6</t>
  </si>
  <si>
    <t>022RSG-01/06/2022 09:13:27.351 PM</t>
  </si>
  <si>
    <t>RHEOLOGICAL ANALYSIS OF PERFORMANCE GRADE RUTTING AND FATIGUE CRACKING CRITERIA IN ASPHALT BINDERS</t>
  </si>
  <si>
    <t>AKANKSHA PANDEY., SUMIT K SINGH., SK SOHEL ISLAM., G D RANSINGCHUNG R N., SRIDHAR RAJU., SHAM S RAVINDRANATH</t>
  </si>
  <si>
    <t>INTERNATIONAL JOURNAL OF PAVEMENT RESEARCH AND TECHNOLOGY</t>
  </si>
  <si>
    <t>1996-6814</t>
  </si>
  <si>
    <t>https://www.scopus.com/sourceid/19700186886</t>
  </si>
  <si>
    <t>http://dx.doi.org/10.1007/s42947-021-00113-2</t>
  </si>
  <si>
    <t>022RSG-01/06/2022 09:26:27.075 PM</t>
  </si>
  <si>
    <t>EXPLORING THE REACTION PATHWAY INVOLVED IN THE DIBENZO-18-CROWN-6 SYNTHESIS FROM CATECHOL AND BIS(2-CHLOROETHYL) ETHER IN PRESENCE OF BASE</t>
  </si>
  <si>
    <t>SK MUSHARAF ALI., DILAWAR SINGH SISODIYA., ANJAN CHATTOPADHYAY</t>
  </si>
  <si>
    <t>JOURNAL OF PHYSICAL ORGANIC CHEMISTRY</t>
  </si>
  <si>
    <t>0894-3230</t>
  </si>
  <si>
    <t>https://www.scopus.com/sourceid/26971</t>
  </si>
  <si>
    <t>http://dx.doi.org/10.1002/poc.4309</t>
  </si>
  <si>
    <t>022RSG-01/06/2022 09:45:39.940 PM</t>
  </si>
  <si>
    <t>RELIABILITY-AWARE DESIGN OF TEMPORAL NEUROMORPHIC ENCODER FOR IMAGE RECOGNITION</t>
  </si>
  <si>
    <t>JANI BABU SHAIK., AADHITIYA V S., SONAL SINGHAL., NILESH GOEL</t>
  </si>
  <si>
    <t>http://dx.doi.org/10.1002/cta.3209</t>
  </si>
  <si>
    <t>022RSG-01/06/2022 09:57:04.486 PM</t>
  </si>
  <si>
    <t>FIBROBLAST GROWTH FACTOR 21 AND AUTOPHAGY MODULATION AMELIORATES AMYLOID Β-INDUCED ALZHEIMER DISEASE PATHOLOGY IN RATS</t>
  </si>
  <si>
    <t>RAJEEV TALIYAN., VIOLINA KAKOTY., SARATHLAL K C., SHOBHA KUMARI</t>
  </si>
  <si>
    <t>http://dx.doi.org/10.1002/alz.058695</t>
  </si>
  <si>
    <t>022RSG-01/06/2022 10:02:30.659 PM</t>
  </si>
  <si>
    <t>IMPACT OF VARIOUS NBTI DISTRIBUTIONS ON SRAM PERFORMANCE FOR FINFET TECHNOLOGY</t>
  </si>
  <si>
    <t>JANI BABU SHAIK., SONAL SINGHAL., SIONA MENEZES PICARDO., NILESH GOEL</t>
  </si>
  <si>
    <t>http://dx.doi.org/10.1016/j.vlsi.2021.12.005</t>
  </si>
  <si>
    <t>022RSG-01/06/2022 10:07:47.620 PM</t>
  </si>
  <si>
    <t>EFFECTIVENESS OF EMBODIED CONVERSATIONAL AGENTS FOR MANAGING ACADEMIC STRESS AT AN INDIAN UNIVERSITY (ARU) DURING COVID-19</t>
  </si>
  <si>
    <t>SHREEYA NELEKAR., AMAL ABDULRAHMAN., MANIK GUPTA., DEBORAH RICHARDS</t>
  </si>
  <si>
    <t>BRITISH JOURNAL OF EDUCATIONAL TECHNOLOGY</t>
  </si>
  <si>
    <t>0007-1013</t>
  </si>
  <si>
    <t>https://www.scopus.com/sourceid/23988</t>
  </si>
  <si>
    <t>http://dx.doi.org/10.1111/bjet.13174</t>
  </si>
  <si>
    <t>022RSG-01/06/2022 10:13:42.097 PM</t>
  </si>
  <si>
    <t>ANOMALOUS BEHAVIOR INDUCED BY WATER INSERTION IN MOLYBDENUM DISULFIDE NANOFLOWERS</t>
  </si>
  <si>
    <t>ANU ROSHINI., CHANDRASEKHAR MALAVIKA., MANOJ KUMAR., SENTHAMARAI KANNAN ETHIRAJULU</t>
  </si>
  <si>
    <t>SEMICONDUCTOR SCIENCE AND TECHNOLOGY</t>
  </si>
  <si>
    <t>0268-1242</t>
  </si>
  <si>
    <t>https://www.scopus.com/sourceid/27191</t>
  </si>
  <si>
    <t>http://dx.doi.org/10.1088/1361-6641/ac4342</t>
  </si>
  <si>
    <t>022RSG-01/06/2022 10:18:20.070 PM</t>
  </si>
  <si>
    <t>AN ACTIVE CLAMP COUPLED INDUCTOR-BASED SOFT-SWITCHED QUADRATIC BOOST CONVERTER</t>
  </si>
  <si>
    <t>PRASHANT UPADHYAY., PREETI SHARMA., SUBODH KHANDELWAL., RAJNEESH KUMAR., SARA HASSANPOUR</t>
  </si>
  <si>
    <t>https://onlinelibrary.wiley.com/doi/abs/10.1002/cta.3523</t>
  </si>
  <si>
    <t>022RSG-01/07/2023 09:55:01.896 AM</t>
  </si>
  <si>
    <t>CRYSTAL STRUCTURE OF N-(2-HYDROXYNAPTHYLIDENE)-L-ISOLEUCINYL-4,6-O-ETHYLIDENE-Β-D-GLUCOPYRANOSYLAMINE AND AN INSIGHT FROM EXPERIMENTAL AND THEORETICAL CALCULATIONS</t>
  </si>
  <si>
    <t>AJAY KUMAR SAH., SANTOSH K MISHRA., ANUVASITA PARIKH., KRISHNAN RANGAN</t>
  </si>
  <si>
    <t>CRYSTAL RESEARCH AND TECHNOLOGY</t>
  </si>
  <si>
    <t>0232-1300</t>
  </si>
  <si>
    <t>https://www.scopus.com/sourceid/24673</t>
  </si>
  <si>
    <t>https://onlinelibrary.wiley.com/doi/abs/10.1002/crat.202200209</t>
  </si>
  <si>
    <t>022RSG-01/07/2023 09:59:31.633 AM</t>
  </si>
  <si>
    <t>TECHNOLOGY ACCEPTANCE FOR ONLINE TEACHING-LEARNING: PERSPECTIVES OF TEACHERS FROM HIGHER EDUCATION IN INDIA</t>
  </si>
  <si>
    <t>AAKASH ASHOK KAMBLE., DEVIDAS GOLHAR., PARAG KALKAR</t>
  </si>
  <si>
    <t>EDUCATIONAL MEDIA INTERNATIONAL</t>
  </si>
  <si>
    <t>0952-3987</t>
  </si>
  <si>
    <t>https://www.scopus.com/sourceid/20748</t>
  </si>
  <si>
    <t>https://www.tandfonline.com/doi/abs/10.1080/09523987.2022.2153989</t>
  </si>
  <si>
    <t>022RSG-01/07/2023 10:08:26.783 AM</t>
  </si>
  <si>
    <t>LC–MS/MS METHOD FOR THE QUANTIFICATION OF POTENTIAL GENOTOXIC IMPURITY 4-PHENOXYPHENYL-BORONIC ACID IN IBRUTINIB</t>
  </si>
  <si>
    <t>SUMANTH MULLANGI., KUNTA RAVINDHRANATH., RAVI KIRAN PANCHAKARLA</t>
  </si>
  <si>
    <t>JOURNAL OF THE IRANIAN CHEMICAL SOCIETY</t>
  </si>
  <si>
    <t>1735-207X</t>
  </si>
  <si>
    <t>https://www.scopus.com/sourceid/5300152234</t>
  </si>
  <si>
    <t>http://dx.doi.org/10.1007/s13738-020-02118-3</t>
  </si>
  <si>
    <t>022RSG-01/08/2021 09:04:36.881 PM</t>
  </si>
  <si>
    <t>DETECTION OF STEALTHY SINGLE-SOURCE SSH PASSWORD GUESSING ATTACKS</t>
  </si>
  <si>
    <t>GOKUL KANNAN SADASIVAM., CHITTARANJAN HOTA., ANAND BHOJAN</t>
  </si>
  <si>
    <t>EVOLVING SYSTEMS</t>
  </si>
  <si>
    <t>1868-6478</t>
  </si>
  <si>
    <t>https://www.scopus.com/sourceid/19700175286</t>
  </si>
  <si>
    <t>http://dx.doi.org/10.1007/s12530-020-09360-3</t>
  </si>
  <si>
    <t>022RSG-01/08/2021 09:10:13.416 PM</t>
  </si>
  <si>
    <t>THE EFFECT OF THE STACKING ARRANGEMENT ON THE DEVICE BEHAVIOR OF BILAYER MOS2 FETS</t>
  </si>
  <si>
    <t>ARNAB MUKHOPADHYAY., SAYAN KANUNGO., HAFIZUR RAHAMAN</t>
  </si>
  <si>
    <t>http://dx.doi.org/10.1007/s10825-020-01636-w</t>
  </si>
  <si>
    <t>022RSG-01/08/2021 09:17:12.275 PM</t>
  </si>
  <si>
    <t>AGD-NET: ATTENTION-GUIDED DENSE INCEPTION U-NET FOR SINGLE-IMAGE DEHAZING</t>
  </si>
  <si>
    <t>AMIT CHOUGULE., AGNEYA BHARDWAJ., VINAY CHAMOLA., PRATIK NARANG</t>
  </si>
  <si>
    <t>COGNITIVE COMPUTATION</t>
  </si>
  <si>
    <t>1866-9956</t>
  </si>
  <si>
    <t>https://www.scopus.com/sourceid/19400158515</t>
  </si>
  <si>
    <t>https://link.springer.com/article/10.1007/s12559-023-10244-2</t>
  </si>
  <si>
    <t>022RSG-01/08/2024 01:26:17.619 PM</t>
  </si>
  <si>
    <t>PYRENE-PYRIDOXINE AZINE AS A FUNCTIONAL FLUOROPHORE: DEVELOPING LFPS AND FORMULATING SECURITY INK</t>
  </si>
  <si>
    <t>DHANYA SUNIL., RAKSHITHA K JAIN., KASHMITHA MUTHAMMA., RIKITHA S FERNANDES., NILANJAN DEY</t>
  </si>
  <si>
    <t>EMERGENT MATERIALS</t>
  </si>
  <si>
    <t>2522-5731</t>
  </si>
  <si>
    <t>https://www.scopus.com/sourceid/21101034112</t>
  </si>
  <si>
    <t>https://link.springer.com/article/10.1007/s42247-023-00594-w</t>
  </si>
  <si>
    <t>022RSG-01/08/2024 08:32:42.168 PM</t>
  </si>
  <si>
    <t>NANOHERTZ GRAVITATIONAL WAVE ASTRONOMY DURING SKA ERA: AN INPTA PERSPECTIVE</t>
  </si>
  <si>
    <t>BHAL CHANDRA JOSHI., ACHAMVEEDU GOPAKUMAR., SHANTANU DESAI., RAGHAV GIRGAONKAR., YASHWANT GUPTA., SARMISTHA BANIK., NOBLESON K., KEITARO TAKAHASHI</t>
  </si>
  <si>
    <t>JOURNAL OF ASTROPHYSICS AND ASTRONOMY</t>
  </si>
  <si>
    <t>0250-6335</t>
  </si>
  <si>
    <t>https://www.scopus.com/sourceid/27688</t>
  </si>
  <si>
    <t>https://link.springer.com/article/10.1007/s12036-022-09869-w</t>
  </si>
  <si>
    <t>022RSG-01/09/2023 01:28:56.964 PM</t>
  </si>
  <si>
    <t>NOC APPLICATION MAPPING OPTIMIZATION USING REINFORCEMENT LEARNING</t>
  </si>
  <si>
    <t>SAMALA JAGADHEESH., P VEDA BHANU., SOUMYA J</t>
  </si>
  <si>
    <t>ACM TRANSACTIONS ON DESIGN AUTOMATION OF ELECTRONIC SYSTEMS</t>
  </si>
  <si>
    <t>1084-4309</t>
  </si>
  <si>
    <t>https://www.scopus.com/sourceid/18662</t>
  </si>
  <si>
    <t>https://dl.acm.org/doi/abs/10.1145/3510381</t>
  </si>
  <si>
    <t>022RSG-01/09/2023 01:52:17.692 PM</t>
  </si>
  <si>
    <t>SOLID-STATE EMITTING TWISTED Π-CONJUGATE AS AIE-ACTIVE DSE-GEN: IN VITRO ANTICANCER PROPERTIES AGAINST FADU AND 4T1 WITH BIOCOMPATIBILITY AND BIOIMAGING</t>
  </si>
  <si>
    <t>SHOUVIK BHUIN., PRAVESH SHARMA., PURBALI CHAKRABORTY., ONKAR PRAKASH KULKARNI., MANAB CHAKRAVARTY</t>
  </si>
  <si>
    <t>2050-7518</t>
  </si>
  <si>
    <t>https://pubs.rsc.org/en/content/articlehtml/2023/tb/d2tb02078e</t>
  </si>
  <si>
    <t>022RSG-01/09/2023 01:59:00.672 PM</t>
  </si>
  <si>
    <t>EFFECT OF SUBSTRATE YIELD STRENGTH AND GRAIN SIZE ON THE RESIDUAL STRESS OF DIRECT ENERGY DEPOSITION ADDITIVE MANUFACTURING MEASURED BY NEUTRON DIFFRACTION</t>
  </si>
  <si>
    <t>SANG GUK JEONG., GANGARAJU MANOGNA KARTHIK., YOUL BAIK., HYOUNG SEOP KIM</t>
  </si>
  <si>
    <t>MATERIALS SCIENCE AND ENGINEERING: A</t>
  </si>
  <si>
    <t>0921-5093</t>
  </si>
  <si>
    <t>https://www.scopus.com/sourceid/17811</t>
  </si>
  <si>
    <t>https://www.sciencedirect.com/science/article/abs/pii/S0921509322010164</t>
  </si>
  <si>
    <t>022RSG-01/09/2023 02:04:10.250 PM</t>
  </si>
  <si>
    <t>COVIRX: A USER-FRIENDLY INTERFACE FOR SYSTEMATIC DOWN-SELECTION OF REPURPOSED DRUG CANDIDATES FOR COVID-19</t>
  </si>
  <si>
    <t>HARDIK A JAIN., VINTI AGARWAL., CHAARVI BANSAL., ANUPAMA KUMAR., FAHEEM., AMANDA L PETERSON., ENZO A. PALOMBO., SESHADRI S. VASAN</t>
  </si>
  <si>
    <t>PHARMACY., ELECTRICAL AND ELECTRONICS ENGINEERING., COMPUTER SCIENCE AND INFORMATION SYSTEMS</t>
  </si>
  <si>
    <t>DATA</t>
  </si>
  <si>
    <t>2306-5729</t>
  </si>
  <si>
    <t>https://www.scopus.com/sourceid/21100924372</t>
  </si>
  <si>
    <t>https://www.mdpi.com/2306-5729/7/11/164</t>
  </si>
  <si>
    <t>022RSG-01/09/2023 02:15:01.915 PM</t>
  </si>
  <si>
    <t>CLASS-LEVEL REFACTORING PREDICTION BY ENSEMBLE LEARNING WITH VARIOUS FEATURE SELECTION TECHNIQUES</t>
  </si>
  <si>
    <t>PANIGRAHI, R., KUANAR, S.K., MISRA S., KUMAR L</t>
  </si>
  <si>
    <t>APPLIED SCIENCES (SWITZERLAND)</t>
  </si>
  <si>
    <t>2076-3417</t>
  </si>
  <si>
    <t>https://www.scopus.com/sourceid/21100829268</t>
  </si>
  <si>
    <t>https://www.mdpi.com/2076-3417/12/23/12217</t>
  </si>
  <si>
    <t>022RSG-01/09/2023 09:59:22.661 AM</t>
  </si>
  <si>
    <t>DECAY ESTIMATE IN A VISCOELASTIC PLATE EQUATION WITH PAST HISTORY, NONLINEAR DAMPING, AND LOGARITHMIC NONLINEARITY</t>
  </si>
  <si>
    <t>K BHARGAV KUMAR., SUMAN PRABHA YADAV</t>
  </si>
  <si>
    <t>BOUNDARY VALUE PROBLEMS</t>
  </si>
  <si>
    <t>1687-2762</t>
  </si>
  <si>
    <t>https://www.scopus.com/sourceid/4000149606</t>
  </si>
  <si>
    <t>https://boundaryvalueproblems.springeropen.com/articles/10.1186/s13661-022-01674-2</t>
  </si>
  <si>
    <t>022RSG-01/09/2023 10:02:16.932 AM</t>
  </si>
  <si>
    <t>PROVENANCE FRAMEWORK FOR MULTI-DEPTH QUERYING USING ZERO-INFORMATION LOSS DATABASE</t>
  </si>
  <si>
    <t>RANI, A., NAVNEET GOYAL., GADIA, S.K</t>
  </si>
  <si>
    <t>INTERNATIONAL JOURNAL OF INFORMATION TECHNOLOGY AND DECISION MAKING</t>
  </si>
  <si>
    <t>0219-6220</t>
  </si>
  <si>
    <t>https://www.scopus.com/sourceid/4700152646</t>
  </si>
  <si>
    <t>https://www.worldscientific.com/doi/abs/10.1142/S0219622022500845</t>
  </si>
  <si>
    <t>022RSG-01/09/2023 10:12:12.571 AM</t>
  </si>
  <si>
    <t>NAKED-EYE OPTICAL RECOGNITION OF AMMONIA VAPOR AND MELAMINE IN WATER USING A FLUOROPHORE APPENDED POLYMER MATRIX</t>
  </si>
  <si>
    <t>SHOUVIK BHUIN., MANAB CHAKRAVARTY</t>
  </si>
  <si>
    <t>JOURNAL OF FLUORESCENCE</t>
  </si>
  <si>
    <t>1053-0509</t>
  </si>
  <si>
    <t>https://www.scopus.com/sourceid/25282</t>
  </si>
  <si>
    <t>https://link.springer.com/article/10.1007/s10895-022-03068-0</t>
  </si>
  <si>
    <t>022RSG-01/09/2023 10:20:07.902 AM</t>
  </si>
  <si>
    <t>MATHEMATICAL MODELING AND KINEMATIC ANALYSIS OF 5 DEGREES OF FREEDOM SERIAL LINK MANIPULATOR FOR ONLINE REAL-TIME PICK AND PLACE APPLICATIONS</t>
  </si>
  <si>
    <t>KUMAR KARUPPUSAMY., SINGH A., KALAICHELVI VENKATESAN., NAGARASAN Y., RAMANUJAM KARTHIKEYAN</t>
  </si>
  <si>
    <t>MECHANICAL ENGINEERING., MATHEMATICS., ELECTRICAL AND ELECTRONICS ENGINEERING</t>
  </si>
  <si>
    <t>022RSG-01/09/2023 10:38:21.254 AM</t>
  </si>
  <si>
    <t>EFFECT OF LOW THERMAL CONDUCTIVITY WICK ON THE PERFORMANCE OF COMPACT LOOP HEAT PIPE</t>
  </si>
  <si>
    <t>VEERAMACHANENI, S., PISIPATY, S.K.., BRUSLY SOLOMON, A., VADISA V C., SRINIVASA RAO, D</t>
  </si>
  <si>
    <t>HEAT TRANSFER</t>
  </si>
  <si>
    <t>2688-4534</t>
  </si>
  <si>
    <t>https://www.scopus.com/sourceid/21101023186</t>
  </si>
  <si>
    <t>https://onlinelibrary.wiley.com/doi/abs/10.1002/htj.22802</t>
  </si>
  <si>
    <t>022RSG-01/09/2023 10:45:06.271 AM</t>
  </si>
  <si>
    <t>REMOVAL OF PB(II) ION BY ACTIVATED CARBON SYNTHESISED FROM MUSA ACUMINATE STEM WASTE: SURFACE PROPERTIES, KINETICS, ADSORPTION MECHANISM, AND REUSABILITY</t>
  </si>
  <si>
    <t>KOKATE S., GANDHI J., PRAKASH HALAN</t>
  </si>
  <si>
    <t>https://www.tandfonline.com/doi/abs/10.1080/03067319.2022.2152337</t>
  </si>
  <si>
    <t>022RSG-01/09/2023 10:53:32.805 AM</t>
  </si>
  <si>
    <t>ADDRESSING THERMAL DISTORTION IN ADDITIVE MANUFACTURING OF TOPOLOGY OPTIMIZED STRUCTURES THROUGH REVERSE SHAPE MORPHING</t>
  </si>
  <si>
    <t>JHA, A.., PANDEY G., HARPREET SINGH BEDI</t>
  </si>
  <si>
    <t>022RSG-01/09/2023 10:57:54.896 AM</t>
  </si>
  <si>
    <t>ELECTRONIC COUPLING AND ELECTROCATALYSIS IN REDOX ACTIVE FUSED IRON CORROLES</t>
  </si>
  <si>
    <t>MIZRAHI, A., BHOWMIK, S., SCHULICH., WOORMILEELA SINHA., AMIT KUMAR., MOUMITA PATRA., ISRAEL ZILBERMANN., ZEEV GROSS</t>
  </si>
  <si>
    <t>INORGANIC CHEMISTRY</t>
  </si>
  <si>
    <t>0020-1669</t>
  </si>
  <si>
    <t>https://www.scopus.com/sourceid/25264</t>
  </si>
  <si>
    <t>https://pubs.acs.org/doi/full/10.1021/acs.inorgchem.2c01389</t>
  </si>
  <si>
    <t>022RSG-01/09/2023 11:16:05.539 AM</t>
  </si>
  <si>
    <t>A SECURE, CONFIGURABLE, WIRELESS SYSTEM FOR TRANSFER OF SENSOR DATA FROM AIRCRAFT TO GROUND</t>
  </si>
  <si>
    <t>BALAKRISHNAN N., REDDY A., SHARMA N</t>
  </si>
  <si>
    <t>022RSG-01/09/2023 11:23:51.827 AM</t>
  </si>
  <si>
    <t>VIRTUAL SCREENING AGAINST MYCOBACTERIUM TUBERCULOSIS DNA GYRASE: APPLICATIONS AND SUCCESS STORIES</t>
  </si>
  <si>
    <t>GANGOPADHYAY, A., D SRIRAM</t>
  </si>
  <si>
    <t>ANNUAL REPORTS IN MEDICINAL CHEMISTRY</t>
  </si>
  <si>
    <t>0065-7743</t>
  </si>
  <si>
    <t>https://www.scopus.com/sourceid/19465</t>
  </si>
  <si>
    <t>https://www.sciencedirect.com/science/article/abs/pii/S0065774322000094</t>
  </si>
  <si>
    <t>022RSG-01/09/2023 12:43:56.667 PM</t>
  </si>
  <si>
    <t>BOLOMETRIC EFFECT ENHANCED ULTRAFAST GRAPHENE BASED DO-IT-YOURSELF (DIY) WEARABLE RESPIRATION SENSOR FOR PERSONAL HEALTHCARE MONITORING</t>
  </si>
  <si>
    <t>VENKATARAO SELAMNENI., PARIKSHIT SAHATIYA</t>
  </si>
  <si>
    <t>https://doi.org/10.1109/JSEN.2019.2961156</t>
  </si>
  <si>
    <t>022RSG-01/10/2020 04:19:40.349 PM</t>
  </si>
  <si>
    <t>TRAVERSABLE WORMHOLES IN R + ΑRN GRAVITY</t>
  </si>
  <si>
    <t>NISHA GODANI., GAURANGA CHARAN SAMANTA</t>
  </si>
  <si>
    <t>https://arxiv.org/pdf/2001.00010.pdf</t>
  </si>
  <si>
    <t>022RSG-01/10/2020 04:24:41.203 PM</t>
  </si>
  <si>
    <t>IOVCOM: RELIABLE COMPREHENSIVE COMMUNICATION SYSTEM FOR INTERNET OF VEHICLES</t>
  </si>
  <si>
    <t>DEBASIS DAS., TRUPIL LIMBASIYA</t>
  </si>
  <si>
    <t>IEEE TRANSACTIONS ON DEPENDABLE AND SECURE COMPUTING</t>
  </si>
  <si>
    <t>1545-5971</t>
  </si>
  <si>
    <t>https://www.scopus.com/sourceid/28918</t>
  </si>
  <si>
    <t>https://doi.org/10.1109/TDSC.2019.2963191</t>
  </si>
  <si>
    <t>022RSG-01/10/2020 04:31:39.651 PM</t>
  </si>
  <si>
    <t>HIGH-RESOLUTION ALGAN/GAN HEMT-BASED ELECTROCHEMICAL SENSOR FOR BIOMEDICAL APPLICATIONS</t>
  </si>
  <si>
    <t>NIKETA SHARMA., SHIVANSHU MISHRA., KULDIP SINGH., ASHOK CHAUHAN., NITIN CHATURVEDI., C PERIASAMY., DHEERAJ KUMAR KHARBANDA</t>
  </si>
  <si>
    <t>https://doi.org/10.1109/TED.2019.2949821</t>
  </si>
  <si>
    <t>022RSG-01/10/2020 04:37:06.934 PM</t>
  </si>
  <si>
    <t>MULTILEVEL EVENT DETECTION, STORYLINE GENERATION, AND SUMMARIZATION FOR TWEET STREAMS</t>
  </si>
  <si>
    <t>POONAM GOYAL., PRERNA KAUSHIK., PRANJAL GUPTA., DEV VASHISTH., SHAVAK AGARWAL., NAVNEET GOYAL</t>
  </si>
  <si>
    <t>IEEE TRANSACTIONS ON COMPUTATIONAL SOCIAL SYSTEMS</t>
  </si>
  <si>
    <t>2329-924X</t>
  </si>
  <si>
    <t>https://www.scopus.com/sourceid/21100364916</t>
  </si>
  <si>
    <t>https://ieeexplore.ieee.org/abstract/document/8933347/authors#authors</t>
  </si>
  <si>
    <t>022RSG-01/10/2020 04:44:49.793 PM</t>
  </si>
  <si>
    <t>PERFORMANCE ANALYSIS OF SUBMERGED POLYCRYSTALLINE PHOTOVOLTAIC CELL IN VARYING WATER CONDITIONS</t>
  </si>
  <si>
    <t>PRASANTH K ENAGANTI., SURESH NAMBI., HITEN K BEHERA., PRABHAT K DWIVEDI., SOUVIK KUNDU., MOHD. IMAMUDDIN., ALOK K SRIVASTAVA., SANKET GOEL</t>
  </si>
  <si>
    <t>IEEE JOURNAL OF PHOTOVOLTAICS</t>
  </si>
  <si>
    <t>2156-3381</t>
  </si>
  <si>
    <t>https://www.scopus.com/sourceid/19900193578</t>
  </si>
  <si>
    <t>https://doi.org/10.1109/JPHOTOV.2019.2958519</t>
  </si>
  <si>
    <t>022RSG-01/10/2020 04:59:55.653 PM</t>
  </si>
  <si>
    <t>CHLORIN E6 CONJUGATED METHOXY-POLY(ETHYLENE GLYCOL)-POLY(D,L-LACTIDE) GLUTATHIONE SENSITIVE MICELLES FOR PHOTODYNAMIC THERAPY</t>
  </si>
  <si>
    <t>PREETI KUMARI., MILAN PAUL., HIMANSHU BHATT., SRI VISHNU KIRAN ROMPICHARLA., DEBOLINA SARKAR., BALARAM GHOSH., SWATI BISWAS</t>
  </si>
  <si>
    <t>PHARMACEUTICAL RESEARCH</t>
  </si>
  <si>
    <t>0724-8741</t>
  </si>
  <si>
    <t>https://www.scopus.com/sourceid/21123</t>
  </si>
  <si>
    <t>https://doi.org/10.1007/s11095-019-2750-0</t>
  </si>
  <si>
    <t>022RSG-01/10/2020 05:23:34.637 PM</t>
  </si>
  <si>
    <t>DISEASE DIAGNOSTICS USING HYDRODYNAMIC FLOW FOCUSING IN MICROFLUIDIC DEVICES: BEYOND FLOW CYTOMETRY</t>
  </si>
  <si>
    <t>AAKASH RAJAWAT., SIDDHARTHA TRIPATHI</t>
  </si>
  <si>
    <t>BIOMEDICAL ENGINEERING LETTERS</t>
  </si>
  <si>
    <t>2093-9868</t>
  </si>
  <si>
    <t>https://www.scopus.com/sourceid/21100204919</t>
  </si>
  <si>
    <t>https://doi.org/10.1007/s13534-019-00144-6</t>
  </si>
  <si>
    <t>022RSG-01/10/2020 05:36:52.182 PM</t>
  </si>
  <si>
    <t>MODELING AND SIMULATION OF TEMPORAL AND TEMPERATURE DRIFT FOR THE DEVELOPMENT OF AN ACCURATE ISFET SPICE MACROMODEL</t>
  </si>
  <si>
    <t>RISHABH BHARDWAJ., SOUMENDU SINHA., NISHAD SAHU., HITESH AHUJA., RISHI SHARMA., RAVINDRA MUKHIYA., CHANDRA SHEKHAR</t>
  </si>
  <si>
    <t>https://doi.org/10.1007/s10825-019-01425-0</t>
  </si>
  <si>
    <t>022RSG-01/10/2020 06:11:18.892 PM</t>
  </si>
  <si>
    <t>ALENDRONATE-MODIFIED POLYDIACETYLENE (PDA) DUAL-MODE SENSOR FOR THE SELECTIVE DETECTION OF LEAD(II) IONS UP TO THE NM LEVEL IN SOLUTIONS AND AGAROSE FILMS</t>
  </si>
  <si>
    <t>RAGHUNATH ACHARYA., ANKIT THAKURI., MAINAK BANERJEE., AMRITA CHATTERJEE</t>
  </si>
  <si>
    <t>ACS APPLIED POLYMER MATERIALS</t>
  </si>
  <si>
    <t>2637-6105</t>
  </si>
  <si>
    <t>https://www.scopus.com/sourceid/21101028205</t>
  </si>
  <si>
    <t>https://pubs.acs.org/doi/abs/10.1021/acsapm.3c02670</t>
  </si>
  <si>
    <t>022RSG-01/10/2024 08:07:06.121 PM</t>
  </si>
  <si>
    <t>VEHICLE LANE MARKINGS SEGMENTATION AND KEYPOINT DETERMINATION USING DEEP CONVOLUTIONAL NEURAL NETWORKS</t>
  </si>
  <si>
    <t>RAJA MUTHALAGU., ANUDEEPSEKHAR BOLIMERA., KALAICHELVI VENKATESAN</t>
  </si>
  <si>
    <t>http://dx.doi.org/10.1007/s11042-020-10248-2</t>
  </si>
  <si>
    <t>022RSG-01/11/2021 09:39:59.047 AM</t>
  </si>
  <si>
    <t>PREDICTION-BIASED DIAMOND SEARCH ALGORITHM: A NEW APPROACH TO REDUCE MOTION ESTIMATION COMPLEXITY</t>
  </si>
  <si>
    <t>SUMIT KUMAR CHATTERJEE., SRAVAN K VITTAPU., SOUVIK KUNDU</t>
  </si>
  <si>
    <t>http://dx.doi.org/10.1007/s00542-020-05167-z</t>
  </si>
  <si>
    <t>022RSG-01/11/2021 09:45:39.115 AM</t>
  </si>
  <si>
    <t>A PHYSICALLY BASED MODEL OF THE EFFECT OF RECOVERY AND CLUSTERING ON RECRYSTALLIZATION KINETICS</t>
  </si>
  <si>
    <t>PARTHA SARATHI DE., VUPPULURI AMOL., SUBRAMANYA SARMA VADLAMANI., SRIKANTH VEDANTAM</t>
  </si>
  <si>
    <t>http://dx.doi.org/10.1007/s10853-020-05630-2</t>
  </si>
  <si>
    <t>022RSG-01/11/2021 09:51:33.450 AM</t>
  </si>
  <si>
    <t>THERMOSENSITIVE NASAL IN SITU GELLING SYSTEMS OF RUFINAMIDE FORMULATED USING MODIFIED TAMARIND SEED XYLOGLUCAN FOR DIRECT NOSE-TO-BRAIN DELIVERY: DESIGN, PHYSICAL CHARACTERIZATION, AND IN VIVO EVALUATION</t>
  </si>
  <si>
    <t>AVANTIKA V DALVI., PUNNA RAO RAVI., CHANDRA T UPPULURI., RADHIKA R MAHAJAN., SUMEET V KATKE., VIBHA S DESHPANDE</t>
  </si>
  <si>
    <t>JOURNAL OF PHARMACEUTICAL INVESTIGATION</t>
  </si>
  <si>
    <t>2093-5552</t>
  </si>
  <si>
    <t>https://www.scopus.com/sourceid/21100220486</t>
  </si>
  <si>
    <t>http://dx.doi.org/10.1007/s40005-020-00505-9</t>
  </si>
  <si>
    <t>022RSG-01/11/2021 10:38:58.139 AM</t>
  </si>
  <si>
    <t>PERFORMANCE EVALUATION OF COWL-AUGMENTED WIND TURBINE</t>
  </si>
  <si>
    <t>L RAMAYEE., SUPRADEEPAN K</t>
  </si>
  <si>
    <t>http://dx.doi.org/10.1007/s40430-020-02725-4</t>
  </si>
  <si>
    <t>022RSG-01/11/2021 10:54:32.510 AM</t>
  </si>
  <si>
    <t>INDIA’S DEMOGRAPHIC DIVIDEND: THE MILLENNIALS’ SAVINGS CONUNDRUM</t>
  </si>
  <si>
    <t>KARUNA BOHINI., CHINA HUSSAIN YAGANTI., MINI THOMAS P</t>
  </si>
  <si>
    <t>MILLENNIAL ASIA</t>
  </si>
  <si>
    <t>0976-3996</t>
  </si>
  <si>
    <t>https://www.scopus.com/sourceid/21100814050</t>
  </si>
  <si>
    <t>http://dx.doi.org/10.1177/0976399620958262</t>
  </si>
  <si>
    <t>022RSG-01/11/2021 11:26:29.643 AM</t>
  </si>
  <si>
    <t>A 12-BIT, 1.1-GS/S, LOW-POWER FLASH ADC</t>
  </si>
  <si>
    <t>MAHESH KUMAR ADIMULAM., M B SRINIVAS</t>
  </si>
  <si>
    <t>IEEE TRANSACTIONS ON VERY LARGE SCALE INTEGRATION (VLSI) SYSTEMS</t>
  </si>
  <si>
    <t>1063-8210</t>
  </si>
  <si>
    <t>https://www.scopus.com/sourceid/12300</t>
  </si>
  <si>
    <t>http://dx.doi.org/10.1109/TVLSI.2021.3138538</t>
  </si>
  <si>
    <t>022RSG-01/11/2022 11:29:04.817 PM</t>
  </si>
  <si>
    <t>SUPPORT VECTOR MACHINE FOR MISALIGNMENT FAULT CLASSIFICATION UNDER DIFFERENT LOADING CONDITIONS USING VIBRO-ACOUSTIC SENSOR DATA FUSION</t>
  </si>
  <si>
    <t>S PATIL., ARUN KUMAR JALAN., AMOL MARUTRAO MARATHE</t>
  </si>
  <si>
    <t>http://dx.doi.org/10.1007/s40799-021-00533-6</t>
  </si>
  <si>
    <t>022RSG-01/11/2022 11:42:54.382 PM</t>
  </si>
  <si>
    <t>SYNTHESIS AND BIO-EVALUATION OF GR135486X DERIVATIVES AS POTENT ANTI-TUBERCULAR AGENTS</t>
  </si>
  <si>
    <t>KOMAL G. SANGU., SAIPRASAD DASUGARI VARAKALA., ERUVA VAMSHI KRISHNA., DHARMARAJAN SRIRAM., HARIDAS B RODE</t>
  </si>
  <si>
    <t>https://chemistry-europe.onlinelibrary.wiley.com/doi/abs/10.1002/slct.202204186</t>
  </si>
  <si>
    <t>022RSG-01/11/2023 01:05:44.305 PM</t>
  </si>
  <si>
    <t>BOUNDED NON-OSCILLATORY SOLUTIONS OF NABLA FORCED FRACTIONAL DIFFERENCE EQUATIONS WITH POSITIVE AND NEGATIVE TERMS</t>
  </si>
  <si>
    <t>J. ALZABUT., S. R. GRACE., JAGAN MOHAN JONNALAGADDA., E. THANDAPANI</t>
  </si>
  <si>
    <t>QUALITATIVE THEORY OF DYNAMICAL SYSTEMS</t>
  </si>
  <si>
    <t>1575-5460</t>
  </si>
  <si>
    <t>https://www.scopus.com/sourceid/19600161827</t>
  </si>
  <si>
    <t>https://link.springer.com/article/10.1007/s12346-022-00729-0</t>
  </si>
  <si>
    <t>022RSG-01/11/2023 01:10:21.705 PM</t>
  </si>
  <si>
    <t>THE DYNAMIC RESPONSE OF AUXHEX AND STAR-REENTRANT HONEYCOMB CORED SANDWICH PANELS SUBJECT TO BLAST LOADING</t>
  </si>
  <si>
    <t>AHSAN UL HAQ., GUNASHEKAR G., N SURESH KUMAR REDDY</t>
  </si>
  <si>
    <t>https://link.springer.com/article/10.1007/s13369-022-07564-0</t>
  </si>
  <si>
    <t>022RSG-01/11/2023 01:14:09.300 PM</t>
  </si>
  <si>
    <t>PERFORMANCE OF A HYBRID WAVE ENERGY CONVERTER DEVICE CONSISTING OF A PIEZOELECTRIC PLATE AND OSCILLATING WATER COLUMN DEVICE PLACED OVER AN UNDULATED SEABED</t>
  </si>
  <si>
    <t>KSHMA TRIVEDI., SANTANU KOLEY</t>
  </si>
  <si>
    <t>APPLIED ENERGY</t>
  </si>
  <si>
    <t>0306-2619</t>
  </si>
  <si>
    <t>https://www.scopus.com/sourceid/28801</t>
  </si>
  <si>
    <t>https://www.sciencedirect.com/science/article/abs/pii/S0306261922018840</t>
  </si>
  <si>
    <t>022RSG-01/11/2023 02:05:38.697 PM</t>
  </si>
  <si>
    <t>INFLUENCE OF MAGNETIC BAFFLE AND MAGNETIC NANOFLUID ON HEAT TRANSFER IN A WAVY MINICHANNEL</t>
  </si>
  <si>
    <t>SUVANJAN BHATTACHARYYA., ARPAN K SHARMA., DEVENDRA K VISHWAKARMA., VARUN GOEL., A.R. PAUL</t>
  </si>
  <si>
    <t>https://www.sciencedirect.com/science/article/abs/pii/S2213138822010025</t>
  </si>
  <si>
    <t>022RSG-01/11/2023 02:09:01.080 PM</t>
  </si>
  <si>
    <t>ILLUSTRATION OF CHEMICAL REACTION ON THE FLOW OF VISCOUS FLUID IN A DEFORMABLE PERMEABLE LAYER: A NUMERICAL APPROACH</t>
  </si>
  <si>
    <t>YUANJIAN LIN., G GOPI KRISHNA., NIDHAL BEN KHEDHER., SAILAJA KUMARI S V</t>
  </si>
  <si>
    <t>JOURNAL OF THE INDIAN CHEMICAL SOCIETY</t>
  </si>
  <si>
    <t>0019-4522</t>
  </si>
  <si>
    <t>https://www.scopus.com/sourceid/24097</t>
  </si>
  <si>
    <t>https://www.sciencedirect.com/science/article/abs/pii/S0019452222005374</t>
  </si>
  <si>
    <t>022RSG-01/11/2023 02:13:09.672 PM</t>
  </si>
  <si>
    <t>INVESTIGATING THE REVISED INTERNATIONAL MARKETING STRATEGIES DURING COVID-19 BASED ON RESOURCES AND CAPABILITIES OF THE FIRMS: A MIXED METHOD APPROACH</t>
  </si>
  <si>
    <t>ABHISHEK BEH., NIRMA JAYAWARDENA., ACHINT NIGAM., VIJAY PEREIRA., CHARLES JEBARAJAKIRTHY</t>
  </si>
  <si>
    <t>JOURNAL OF BUSINESS RESEARCH</t>
  </si>
  <si>
    <t>0148-2963</t>
  </si>
  <si>
    <t>https://www.scopus.com/sourceid/20550</t>
  </si>
  <si>
    <t>https://www.sciencedirect.com/science/article/pii/S0148296323000206</t>
  </si>
  <si>
    <t>022RSG-01/11/2023 02:17:02.734 PM</t>
  </si>
  <si>
    <t>INVESTIGATION OF THE DIELECTRICALLY MODULATED ELECTRON HOLE BILAYER TUNNEL FIELD EFFECT TRANSISTOR FOR BIOMOLECULE DETECTIONS</t>
  </si>
  <si>
    <t>JOSHNA PALEPU., SHWETA PATEL., SOURABH SINHA., RANJITH KUMAR MALLIDI., GANNINA VENKATA NAGA KARTHIK., BUDHADITYA MAJUMDAR., SAYAN KANUNGO</t>
  </si>
  <si>
    <t>CURRENT APPLIED PHYSICS</t>
  </si>
  <si>
    <t>1567-1739</t>
  </si>
  <si>
    <t>https://www.scopus.com/sourceid/27477</t>
  </si>
  <si>
    <t>https://www.sciencedirect.com/science/article/abs/pii/S1567173923000032</t>
  </si>
  <si>
    <t>022RSG-01/11/2023 02:24:38.612 PM</t>
  </si>
  <si>
    <t>MECHANICALLY TUNED LANTHANUM CARBONATE NANORODS IN WATER-IN-OIL MICROEMULSION SCAFFOLDS</t>
  </si>
  <si>
    <t>SK MEHEBUB RAHAMAN., MADHUPARNA CHAKRABORTY., MANAB CHAKRAVARTY., DILEEP KUMAR., BIDYUT SAHA</t>
  </si>
  <si>
    <t>https://www.sciencedirect.com/science/article/abs/pii/S0167732223000077</t>
  </si>
  <si>
    <t>022RSG-01/11/2023 02:28:50.675 PM</t>
  </si>
  <si>
    <t>RESIDUAL FLEXURAL TENSILE STRENGTH OF NORMAL-WEIGHT AND LIGHTWEIGHT STEEL FIBRE-REINFORCED CONCRETE AT ELEVATED TEMPERATURES</t>
  </si>
  <si>
    <t>GILBERT SEBASTIANO GONDOKUSUMO., AKSHAY VENKATESHWARAN., SHAN LI., J.Y. RICHARD LIEW</t>
  </si>
  <si>
    <t>https://www.sciencedirect.com/science/article/abs/pii/S0950061822038776</t>
  </si>
  <si>
    <t>022RSG-01/11/2023 02:31:40.883 PM</t>
  </si>
  <si>
    <t>PARTICLE IMAGE VELOCIMETRY INVESTIGATIONS ON MULTIPHASE FLOW IN FLUIDIZED BEDS: A REVIEW</t>
  </si>
  <si>
    <t>AJITA NEOGI., HARE KRISHNA MOHANTA., PRIYA CHRISTINA SANDE</t>
  </si>
  <si>
    <t>FLOW MEASUREMENT AND INSTRUMENTATION</t>
  </si>
  <si>
    <t>0955-5986</t>
  </si>
  <si>
    <t>https://www.scopus.com/sourceid/15026</t>
  </si>
  <si>
    <t>https://www.sciencedirect.com/science/article/pii/S0955598623000055</t>
  </si>
  <si>
    <t>022RSG-01/11/2023 02:34:18.826 PM</t>
  </si>
  <si>
    <t>CLONING, HOMOLOGY MODELLING AND EXPRESSION ANALYSIS OF ORYZA SATIVA WNK GENE FAMILY</t>
  </si>
  <si>
    <t>YOGESH NEGI., KUNDAN KUMAR</t>
  </si>
  <si>
    <t>https://www.sciencedirect.com/science/article/abs/pii/S0141813022032573</t>
  </si>
  <si>
    <t>022RSG-01/11/2023 02:36:52.511 PM</t>
  </si>
  <si>
    <t>INVESTIGATION OF MASS DISCHARGE RATE, VELOCITY, AND SEGREGATION BEHAVIOUR OF MICROCRYSTALLINE CELLULOSE POWDER FROM A COPLEY FLOW TESTER</t>
  </si>
  <si>
    <t>SANTOSH K. BARIK., V.N. LAD., INKOLLU SREEDHAR., CHETAN M. PATEL</t>
  </si>
  <si>
    <t>https://www.sciencedirect.com/science/article/abs/pii/S0032591023000189</t>
  </si>
  <si>
    <t>022RSG-01/11/2023 02:44:11.528 PM</t>
  </si>
  <si>
    <t>STEREOLITHOGRAPHY 3-D PRINTED ELECTROCHEMILUMINESCENCE PLATFORM WITH RANDOM GRADE GRAPHITE ELECTRODES: DETECTION OF HO AND CHOLESTEROL USING A SMARTPHONE</t>
  </si>
  <si>
    <t>MANISH BHAIYYA., PAVAR SAI KUMAR., PRASANT KUMAR PATTNAIK., KARTHIK SHANKAR., SANKET GOEL</t>
  </si>
  <si>
    <t>https://ieeexplore.ieee.org/abstract/document/9957047/authors#authors</t>
  </si>
  <si>
    <t>022RSG-01/11/2023 02:58:38.430 PM</t>
  </si>
  <si>
    <t>PEER-TO-PEER SHARING OF ENERGY STORAGE SYSTEMS UNDER NET METERING AND TIME-OF-USE PRICING</t>
  </si>
  <si>
    <t>VICTOR SAM MOSES BABU K., SATYA SURYA VINAY K., PRATYUSH CHAKRABORTY</t>
  </si>
  <si>
    <t>2331-8422</t>
  </si>
  <si>
    <t>https://arxiv.org/abs/2207.12022</t>
  </si>
  <si>
    <t>022RSG-01/11/2023 03:08:01.531 PM</t>
  </si>
  <si>
    <t>OPTIMAL STORAGE AND SOLAR CAPACITY OF A RESIDENTIAL HOUSEHOLD UNDER NET METERING AND TIME-OF-USE PRICING</t>
  </si>
  <si>
    <t>VICTOR SAM MOSES BABU K., PRATYUSH CHAKRABORTY., ENRIQUE BAEYENS., PRAMOD P. KHARGONEKAR</t>
  </si>
  <si>
    <t>IEEE CONTROL SYSTEMS LETTERS</t>
  </si>
  <si>
    <t>2475-1456</t>
  </si>
  <si>
    <t>https://www.scopus.com/sourceid/21100885366</t>
  </si>
  <si>
    <t>https://ieeexplore.ieee.org/document/10000399/authors#authors</t>
  </si>
  <si>
    <t>022RSG-01/11/2023 03:19:07.815 PM</t>
  </si>
  <si>
    <t>MODULATING THE MECHANICAL RESONANCE OF HUH-7 CELLS BASED ON ELASTICITY OF ADHESION PROTEINS</t>
  </si>
  <si>
    <t>DIPLESH GAUTAM., VENKATESH KADBUR PRABHAKAR RAO</t>
  </si>
  <si>
    <t>https://ieeexplore.ieee.org/document/10012374/authors</t>
  </si>
  <si>
    <t>022RSG-01/11/2023 04:04:48.018 PM</t>
  </si>
  <si>
    <t>COEXISTENCE OF SPACE CHARGE LIMITED AND VARIABLE RANGE HOPPING CONDUCTION MECHANISM IN SPUTTER-DEPOSITED AU/SIC METAL–SEMICONDUCTOR–METAL DEVICE</t>
  </si>
  <si>
    <t>ALISHA ARORA., SATYENDRA KUMAR MOURYA., NEETIKA SINGH., SANDEEP KUMAR., V. K. MALIK</t>
  </si>
  <si>
    <t>https://ieeexplore.ieee.org/document/10011148</t>
  </si>
  <si>
    <t>022RSG-01/11/2023 04:35:52.280 PM</t>
  </si>
  <si>
    <t>MULTI-SEMANTIC DISCRIMINATIVE FEATURE LEARNING FOR SIGN GESTURE RECOGNITION USING HYBRID DEEP NEURAL ARCHITECTURE</t>
  </si>
  <si>
    <t>ELAKKIYA R., E. RAJALAKSHMI., KETAN KOTECHA., LUBNA ABDELKAREIM GABRALLA., AJITH ABRAHAM</t>
  </si>
  <si>
    <t>https://ieeexplore.ieee.org/document/10004966/authors#authors</t>
  </si>
  <si>
    <t>022RSG-01/11/2023 04:43:51.297 PM</t>
  </si>
  <si>
    <t>DESIGN, SYNTHESIS, ANTI-ACETYLCHOLINESTERASE EVALUATION AND MOLECULAR MODELLING STUDIES OF NOVEL COUMARIN-CHALCONE HYBRIDS</t>
  </si>
  <si>
    <t>ASO HAMEED HASAN., SONAM SHAKYA., FAIQ H S HUSSAIN,., SANKARANARAYANAN MURUGESAN., SUBHRAJIT BISWAS., JOAZAIZULFAZLI JAMALIS</t>
  </si>
  <si>
    <t>https://www.tandfonline.com/doi/full/10.1080/07391102.2022.2162583</t>
  </si>
  <si>
    <t>022RSG-01/11/2023 05:12:04.003 PM</t>
  </si>
  <si>
    <t>NONLINEAR EFFECTS OF QUADRATIC COUPLING IN OPTICAL MULTISTABILITY AND CONTROLLABLE TRANSPARENCY OF A HYBRID OPTOMECHANICAL SYSTEM CONSISTING OF QUANTUM DOT MOLECULES</t>
  </si>
  <si>
    <t>SONAM MAHAJAN., NEHA AGGARWAL., MADHAV KUMAR SINGH., ARANYA BHUTI BHATTACHARJEE</t>
  </si>
  <si>
    <t>https://link.springer.com/article/10.1007/s11082-022-04479-w</t>
  </si>
  <si>
    <t>022RSG-01/11/2023 11:19:47.941 AM</t>
  </si>
  <si>
    <t>TAIL RISK, BETA ANOMALY, AND DEMAND FOR LOTTERY: WHAT EXPLAINS CROSS-SECTIONAL VARIATIONS IN EQUITY RETURNS?</t>
  </si>
  <si>
    <t>K. N. BADHANI., ASGAR ALI</t>
  </si>
  <si>
    <t>EMPIRICAL ECONOMICS</t>
  </si>
  <si>
    <t>0377-7332</t>
  </si>
  <si>
    <t>https://www.scopus.com/sourceid/20642</t>
  </si>
  <si>
    <t>https://link.springer.com/article/10.1007/s00181-022-02355-w</t>
  </si>
  <si>
    <t>022RSG-01/11/2023 11:24:33.286 AM</t>
  </si>
  <si>
    <t>A REVIEW ON SUPERPLASTIC FORMING OF TI-6AL-4V AND OTHER TITANIUM ALLOYS</t>
  </si>
  <si>
    <t>SAI PRATYUSH AKULA., MIHIR OJHA., KOLLA LAKSHMAN RAO., AMIT KUMAR GUPTA</t>
  </si>
  <si>
    <t>MATERIALS TODAY COMMUNICATIONS</t>
  </si>
  <si>
    <t>2352-4928</t>
  </si>
  <si>
    <t>https://www.scopus.com/sourceid/21100369777</t>
  </si>
  <si>
    <t>https://www.sciencedirect.com/science/article/abs/pii/S2352492823000338</t>
  </si>
  <si>
    <t>022RSG-01/11/2023 11:47:02.167 AM</t>
  </si>
  <si>
    <t>PERFORMANCE ANALYSIS OF OBJECT DETECTION ALGORITHMS FOR ROBOTIC WELDING APPLICATIONS IN PLANAR ENVIRONMENT</t>
  </si>
  <si>
    <t>ABHILASHA SINGH., KALAICHELVIA V., KARTHIKEYAN R</t>
  </si>
  <si>
    <t>INTERNATIONAL JOURNAL OF COMPUTER INTEGRATED MANUFACTURING</t>
  </si>
  <si>
    <t>0951-192X</t>
  </si>
  <si>
    <t>https://www.scopus.com/sourceid/18198</t>
  </si>
  <si>
    <t>https://www.tandfonline.com/doi/abs/10.1080/0951192X.2022.2162601</t>
  </si>
  <si>
    <t>022RSG-01/11/2023 11:56:18.746 AM</t>
  </si>
  <si>
    <t>FREE ENERGY LANDSCAPE OF WRAPPING OF LIPID NANOCLUSTER BY POLYSACCHARIDES</t>
  </si>
  <si>
    <t>RITUPARNA HAZRA., DURBA ROY</t>
  </si>
  <si>
    <t>BIOPHYSICAL CHEMISTRY</t>
  </si>
  <si>
    <t>0301-4622</t>
  </si>
  <si>
    <t>https://www.scopus.com/sourceid/14858</t>
  </si>
  <si>
    <t>https://www.sciencedirect.com/science/article/abs/pii/S0301462223000078</t>
  </si>
  <si>
    <t>022RSG-01/11/2023 12:00:19.095 PM</t>
  </si>
  <si>
    <t>AN EXPLORATION OF THE EFFECTS OF CROSS-MODAL TASKS ON SELECTIVE ATTENTION</t>
  </si>
  <si>
    <t>KRITHIKA NAMBIAR., PRANESH BHARGAVA</t>
  </si>
  <si>
    <t>BEHAVIORAL SCIENCES</t>
  </si>
  <si>
    <t>2076-328X</t>
  </si>
  <si>
    <t>https://www.scopus.com/sourceid/21100901748</t>
  </si>
  <si>
    <t>https://www.mdpi.com/2076-328X/13/1/51</t>
  </si>
  <si>
    <t>022RSG-01/11/2023 12:04:01.306 PM</t>
  </si>
  <si>
    <t>A SPHERICAL FOUNTAIN PROTOTYPE PHOTOREACTOR OPERATED UNDER NATURAL SUNLIGHT: MECHANISM, TOXICOLOGY ASSESSMENT, AND ECONOMICS</t>
  </si>
  <si>
    <t>CHANDHINI MUTHUKUMAR., SWASTIK NAGRIKAR., DERRICK A RODRIGUES., RAMACHANDRAN SUBRAMANIAN., SANKAR GANESH PALANI., MURCHANA CHANGMAI., PRAKASH KUMAR B G</t>
  </si>
  <si>
    <t>CHEMICAL ENGINEERING., BIOTECHNOLOGY., BIOLOGICAL SCIENCES</t>
  </si>
  <si>
    <t>JOURNAL OF WATER PROCESS ENGINEERING</t>
  </si>
  <si>
    <t>2214-7144</t>
  </si>
  <si>
    <t>https://www.scopus.com/sourceid/21100324365</t>
  </si>
  <si>
    <t>https://www.sciencedirect.com/science/article/abs/pii/S2214714422009114</t>
  </si>
  <si>
    <t>022RSG-01/11/2023 12:07:56.213 PM</t>
  </si>
  <si>
    <t>TUNABLE OPTICAL MULTISTABILITY AND ABSORPTION IN A HYBRID OPTOMECHANICAL SYSTEM ASSISTED BY AN AUXILIARY CAVITY AND QUANTUM DOT MOLECULES</t>
  </si>
  <si>
    <t>https://iopscience.iop.org/article/10.1088/1402-4896/acb021/meta</t>
  </si>
  <si>
    <t>022RSG-01/11/2023 12:10:33.334 PM</t>
  </si>
  <si>
    <t>IMPLEMENTATION OF MACHINE LEARNING IN VLSI INTEGRATED CIRCUIT DESIGN</t>
  </si>
  <si>
    <t>SHREYANTH S., D. S. HARSHITHA., S. NIVEDITHA</t>
  </si>
  <si>
    <t>SN COMPUTER SCIENCE</t>
  </si>
  <si>
    <t>2662-995X</t>
  </si>
  <si>
    <t>https://www.scopus.com/sourceid/21101083109</t>
  </si>
  <si>
    <t>https://link.springer.com/article/10.1007/s42979-022-01580-5</t>
  </si>
  <si>
    <t>022RSG-01/11/2023 12:31:48.830 PM</t>
  </si>
  <si>
    <t>BAND ALIGNMENT AND CHARGE TRANSPORT STUDY OF AU NANOPARTICLES DECORATED OVER MOS2/MOSE2 HYBRID HETEROSTRUCTURE FOR PLASMON ENHANCED PHOTODETECTION</t>
  </si>
  <si>
    <t>SANJANA MATHEW., SAI CHANDU K K., SAYAN HALDER., GOWTHAM POLUMATI., CHANCHAL CHAKRABORTY., PARIKSHIT PARSHURAM SAHATIYA., SUBHRADEEP PAL</t>
  </si>
  <si>
    <t>MATERIALS SCIENCE IN SEMICONDUCTOR PROCESSING</t>
  </si>
  <si>
    <t>1369-8001</t>
  </si>
  <si>
    <t>https://www.scopus.com/sourceid/26675</t>
  </si>
  <si>
    <t>https://www.sciencedirect.com/science/article/abs/pii/S1369800122008290</t>
  </si>
  <si>
    <t>022RSG-01/11/2023 12:35:47.417 PM</t>
  </si>
  <si>
    <t>SWITCHING OF THE POLARITY-SENSITIVE AGGREGATION PATTERN OF A THIOSEMICARBAZONE-BASED ANTICANCER LUMINOPHORE AND ITS INVOLVEMENT IN CELLULAR APOPTOSIS OF THE HUMAN LUNG CANCER CELL LINE</t>
  </si>
  <si>
    <t>KAPIL GANORKAR., ANGELA SAMANTA., SOHAM MUKHERJEE., RITIKA JOSHI., SUJIT KUMAR GHOSH</t>
  </si>
  <si>
    <t>https://pubs.acs.org/doi/abs/10.1021/acs.jpcb.2c06410</t>
  </si>
  <si>
    <t>022RSG-01/11/2023 12:43:06.643 PM</t>
  </si>
  <si>
    <t>BIOALCOHOLS AS AN ALTERNATIVE FUEL FOR TRANSPORTATION: CRADLE TO GRAVE ANALYSIS</t>
  </si>
  <si>
    <t>IYMAN ABRAR., TAVISHI ARORA., RAKSHIT KHANDELWAL</t>
  </si>
  <si>
    <t>FUEL PROCESSING TECHNOLOGY</t>
  </si>
  <si>
    <t>0378-3820</t>
  </si>
  <si>
    <t>https://www.scopus.com/sourceid/16315</t>
  </si>
  <si>
    <t>https://www.sciencedirect.com/science/article/pii/S0378382022004866</t>
  </si>
  <si>
    <t>022RSG-01/11/2023 12:45:45.849 PM</t>
  </si>
  <si>
    <t>NANOEMULGEL: A NOVEL NANO CARRIER AS A TOOL FOR TOPICAL DRUG DELIVERY</t>
  </si>
  <si>
    <t>MAHIPAL REDDY DONTHI., SIVA RAM MUNNANGI., KOWTHAVARAPU VENKATA KRISHNA., RANENDRA NARAYAN SAHA., GAUTAM SINGHVI., SUNIL KUMAR DUBEY</t>
  </si>
  <si>
    <t>https://www.mdpi.com/1999-4923/15/1/164</t>
  </si>
  <si>
    <t>022RSG-01/11/2023 12:51:43.958 PM</t>
  </si>
  <si>
    <t>DESIGN, SYNTHESIS, AND ANTIMYCOBACTERIAL EVALUATION OF NOVEL TETRAHYDROISOQUINOLINE HYDRAZIDE ANALOGUES</t>
  </si>
  <si>
    <t>BODDUPALLI VENKATA SIVA KUMAR., YOGESH MAHADU KHETMALIS., ADINARAYANA NANDIKOLLA., BANOTH KARAN KUMAR., KEVIN VAN CALSTER., SANKARANARAYANAN MURUGESAN., DAVIE CAPPOEN., KONDAPALLI VENKATA GOWRI CHANDRA SEKHAR</t>
  </si>
  <si>
    <t>CHEMISTRY AND BIODIVERSITY</t>
  </si>
  <si>
    <t>1612-1872</t>
  </si>
  <si>
    <t>https://www.scopus.com/sourceid/130069</t>
  </si>
  <si>
    <t>https://onlinelibrary.wiley.com/doi/abs/10.1002/cbdv.202200939</t>
  </si>
  <si>
    <t>022RSG-01/11/2023 12:59:52.298 PM</t>
  </si>
  <si>
    <t>WELFARE IMPLICATIONS OF SEGREGATION OF SOCIAL AND RELIGIOUS GROUPS IN INDIA: ANALYZING FROM WEALTH PERSPECTIVES</t>
  </si>
  <si>
    <t>ASWINI KUMAR MISHRA., VEDANT BHARDWAJ</t>
  </si>
  <si>
    <t>http://dx.doi.org/10.1108/IJSE-07-2020-0458</t>
  </si>
  <si>
    <t>022RSG-01/12/2021 11:07:49.634 PM</t>
  </si>
  <si>
    <t>DISTINCTIVE WEAK INTERACTIONS UNDERLIE DIVERSE NUCLEATION AND SMALL-ANGLE SCATTERING BEHAVIOR OF AQUEOUS CHOLESTEROL, CHOLESTERYL HEMISUCCINATE, AND GLYCOCHOLIC ACID</t>
  </si>
  <si>
    <t>http://dx.doi.org/10.1021/acs.jpcb.0c08931</t>
  </si>
  <si>
    <t>022RSG-01/12/2021 11:13:06.561 PM</t>
  </si>
  <si>
    <t>STRENGTH CHARACTERISATION OF FIBER REINFORCED EXPANSIVE SUBGRADE SOIL STABILIZED WITH ALKALI ACTIVATED BINDER</t>
  </si>
  <si>
    <t>MAZHAR SYED., ANASUA GUHARAY., DIVYAM GOEL</t>
  </si>
  <si>
    <t>ROAD MATERIALS AND PAVEMENT DESIGN</t>
  </si>
  <si>
    <t>1468-0629</t>
  </si>
  <si>
    <t>https://www.scopus.com/sourceid/5100154503</t>
  </si>
  <si>
    <t>http://dx.doi.org/10.1080/14680629.2020.1869062</t>
  </si>
  <si>
    <t>022RSG-01/12/2021 11:18:27.584 PM</t>
  </si>
  <si>
    <t>FAKEBERT: FAKE NEWS DETECTION IN SOCIAL MEDIA WITH A BERT-BASED DEEP LEARNING APPROACH</t>
  </si>
  <si>
    <t>http://dx.doi.org/10.1007/s11042-020-10183-2</t>
  </si>
  <si>
    <t>022RSG-01/12/2021 11:22:49.421 PM</t>
  </si>
  <si>
    <t>INFLUENCE OF VARYING PARTICLE SIZES ON MICROWAVE ABSORBING PROPERTIES OF U-TYPE HEXAFERRITES AND DEVELOPMENT OF BROADBAND MICROWAVE ABSORBER</t>
  </si>
  <si>
    <t>SANDEEP KUMAR., NARENDRA NATH GHOSH., RATNAMALA CHATTERJEE</t>
  </si>
  <si>
    <t>AIP ADVANCES</t>
  </si>
  <si>
    <t>2158-3226</t>
  </si>
  <si>
    <t>https://www.scopus.com/sourceid/19900193962</t>
  </si>
  <si>
    <t>http://dx.doi.org/10.1063/9.0000056</t>
  </si>
  <si>
    <t>022RSG-01/13/2021 01:02:36.327 PM</t>
  </si>
  <si>
    <t>MAPPING THE EVOLUTION OF CRIME FICTION AS A GENRE: EIGHTEENTH CENTURY TO THE CONTEMPORARY TIMES</t>
  </si>
  <si>
    <t>SHRIJA SRINIVASAN., SUSHILA SHEKHAWAT., SOMDATTA BHATTACHARYA</t>
  </si>
  <si>
    <t>RUPKATHA JOURNAL ON INTERDISCIPLINARY STUDIES IN HUMANITIES</t>
  </si>
  <si>
    <t>0975-2935</t>
  </si>
  <si>
    <t>https://www.scopus.com/sourceid/21100201709</t>
  </si>
  <si>
    <t>https://dx.doi.org/10.21659/rupkatha.v12n6.13</t>
  </si>
  <si>
    <t>022RSG-01/13/2021 01:13:27.515 PM</t>
  </si>
  <si>
    <t>SUPPLY CHAIN RISK MANAGEMENT: LITERATURE REVIEW</t>
  </si>
  <si>
    <t>AMULYA GURTU ., JESTIN JOHNY</t>
  </si>
  <si>
    <t>RISKS</t>
  </si>
  <si>
    <t>2227-9091</t>
  </si>
  <si>
    <t>https://www.scopus.com/sourceid/21100886347</t>
  </si>
  <si>
    <t>http://dx.doi.org/10.3390/risks9010016</t>
  </si>
  <si>
    <t>022RSG-01/13/2021 01:47:55.098 PM</t>
  </si>
  <si>
    <t>DISRUPTIVE TEACHING METHODOLOGY FOR STEM EDUCATION</t>
  </si>
  <si>
    <t>AMOL ANILRAO DESHPANDE., AJAY KRISHNAN M</t>
  </si>
  <si>
    <t>JOURNAL OF ENGINEERING EDUCATION TRANSFORMATIONS</t>
  </si>
  <si>
    <t>2349-2473</t>
  </si>
  <si>
    <t>https://www.scopus.com/sourceid/21100890669</t>
  </si>
  <si>
    <t>http://dx.doi.org/10.16920/jeet/2021/v34i0/157178</t>
  </si>
  <si>
    <t>022RSG-01/13/2021 12:49:57.720 PM</t>
  </si>
  <si>
    <t>A NUMERICAL STUDY ON FLAPPING DYNAMICS OF A FLEXIBLE TWO-LAYERED PLATE IN A UNIFORM FLOW</t>
  </si>
  <si>
    <t>ADITYA KARTHIK SARAVANAKUMAR., SUPRADEEPAN K., P S GURUGUBELLI</t>
  </si>
  <si>
    <t>http://dx.doi.org/10.1063/5.0033049</t>
  </si>
  <si>
    <t>022RSG-01/13/2021 12:57:18.851 PM</t>
  </si>
  <si>
    <t>‘AGGREGATION-INDUCED EMISSION’ ACTIVE MONO-CYCLOMETALATED IRIDIUM(III) COMPLEX MEDIATED EFFICIENT VAPOR-PHASE DETECTION OF DICHLOROMETHANE</t>
  </si>
  <si>
    <t>PRAMOD C RAICHURE., VISHAL KACHWAL., INAMUR RAHAMAN LASKAR</t>
  </si>
  <si>
    <t>MOLECULES</t>
  </si>
  <si>
    <t>1420-3049</t>
  </si>
  <si>
    <t>https://www.scopus.com/sourceid/26370</t>
  </si>
  <si>
    <t>http://dx.doi.org/10.3390/molecules27010202 </t>
  </si>
  <si>
    <t>022RSG-01/14/2022 09:09:25.751 PM</t>
  </si>
  <si>
    <t>LASER-INDUCED GRAPHENE ELECTRODE BASED FLEXIBLE HETEROJUNCTION PHOTOVOLTAIC CELLS</t>
  </si>
  <si>
    <t>SOUVIK KUNDU., SANKET GOEL., H RENUKA., PRASANTH K ENAGANTI</t>
  </si>
  <si>
    <t>http://dx.doi.org/10.1016/j.mee.2021.111673</t>
  </si>
  <si>
    <t>022RSG-01/14/2022 09:26:11.348 PM</t>
  </si>
  <si>
    <t>SELECTIVE AND SWIFT-RESPONSIVE “OFF-ON” RHODAMINE B BASED CHEMOSENSORS: RECOGNITION OF MULTI-METAL IONS, ON-SITE SENSING OF FE(III) IN WATER SAMPLES AND BIOIMAGING IN AQUEOUS MEDIA</t>
  </si>
  <si>
    <t>HIMABINDU BATTULA., SONY PRIYANKA BANDI., SHRISTY KAPOOR., HIMANSHU AGGARWAL., VENKATA VAMSI KRISHNA VENUGANTI., SUBBALAKSHMI JAYANTY., SUNITA MUDULI., SABYASHACHI MISHRA</t>
  </si>
  <si>
    <t>JOURNAL OF PHOTOCHEMISTRY AND PHOTOBIOLOGY A: CHEMISTRY</t>
  </si>
  <si>
    <t>1010-6030</t>
  </si>
  <si>
    <t>https://www.scopus.com/sourceid/26966</t>
  </si>
  <si>
    <t>http://dx.doi.org/10.1016/j.jphotochem.2021.113748</t>
  </si>
  <si>
    <t>022RSG-01/14/2022 09:45:10.838 PM</t>
  </si>
  <si>
    <t>NOVEL FLUOROQUINOLONES CONTAINING 2-ARYLAMINO-2-OXOETHYL FRAGMENT: DESIGN, SYNTHESIS, EVALUATION OF ANTIBACTERIAL AND ANTITUBERCULOSIS ACTIVITIES AND MOLECULAR MODELING STUDIES</t>
  </si>
  <si>
    <t>VAGOLU SIVA KRISHNA., SENGUL ALPAY KARAOGLU., D SRIRAM., ILKAY KUCUKGUZEL., NECLA KULABAS., ASLI TURE., ARIF BOZDEVECI</t>
  </si>
  <si>
    <t>http://dx.doi.org/10.1002/jhet.4430</t>
  </si>
  <si>
    <t>022RSG-01/15/2022 05:25:05.097 PM</t>
  </si>
  <si>
    <t>FIELD ASSISTED SENSITIVITY AMPLIFICATION IN NOBLE METALS NANOPARTICLES DECORATED WO3/GO HYBRID FET BASED MULTISENSORY ARRAY FOR SELECTIVE DETECTION OF BREATH ACETONE</t>
  </si>
  <si>
    <t>RADHA BHARDWAJ., UTTAM NARENDRA THAKUR., PAWAN KAMALKISHOR AJMERA., RAHUL SINGHAL., YOSSI ROSENWAKS., ARNAB HAZRA</t>
  </si>
  <si>
    <t>CHEMNANOMAT</t>
  </si>
  <si>
    <t>2199-692X</t>
  </si>
  <si>
    <t>https://www.scopus.com/sourceid/21100825187</t>
  </si>
  <si>
    <t>http://dx.doi.org/10.1002/cnma.202100448</t>
  </si>
  <si>
    <t>022RSG-01/15/2022 05:39:11.039 PM</t>
  </si>
  <si>
    <t>MECHANISMS UNDERPINNING THE USAGE OF EGOVERNMENT SERVICES BY BUSINESSES: A PROPOSAL BASED ON PREVIOUS EMPIRICAL RESEARCH</t>
  </si>
  <si>
    <t>MARTHA CORREA-OSPINA., DEEPAK KUMAR SAXENA., BEATRIZ HELENA DIAZ PINZON</t>
  </si>
  <si>
    <t>EJOURNAL OF EDEMOCRACY AND OPEN GOVERNMENT</t>
  </si>
  <si>
    <t>2075-9517</t>
  </si>
  <si>
    <t>https://www.scopus.com/sourceid/21100939681</t>
  </si>
  <si>
    <t>http://dx.doi.org/10.29379/jedem.v13i2.685</t>
  </si>
  <si>
    <t>022RSG-01/15/2022 07:27:46.358 PM</t>
  </si>
  <si>
    <t>INTERNET OF THINGS-ENABLED PHOTOMULTIPLIER TUBE- AND SMARTPHONE-BASED ELECTROCHEMILUMINESCENCE PLATFORM TO DETECT CHOLINE AND DOPAMINE USING 3D-PRINTED CLOSED BIPOLAR ELECTRODES</t>
  </si>
  <si>
    <t>MANISH BHAIYYA., MADHUSUDAN B KULKARNI., PRASANT KUMAR PATTNAIK., SANKET GOEL</t>
  </si>
  <si>
    <t>LUMINESCENCE</t>
  </si>
  <si>
    <t>1522-7235</t>
  </si>
  <si>
    <t>https://www.scopus.com/sourceid/26988</t>
  </si>
  <si>
    <t>http://dx.doi.org/10.1002/bio.4179</t>
  </si>
  <si>
    <t>022RSG-01/15/2022 07:38:52.396 PM</t>
  </si>
  <si>
    <t>MATHEMATICAL ANALYSIS OF TWO-PHASE BLOOD FLOW THROUGH A STENOSED CURVED ARTERY WITH HEMATOCRIT AND TEMPERATURE DEPENDENT VISCOSITY</t>
  </si>
  <si>
    <t>K S MEKHEIMER., CHANDAN KUMAWAT., BHUPENDRA KUMAR SHARMA</t>
  </si>
  <si>
    <t>http://dx.doi.org/10.1088/1402-4896/ac454a</t>
  </si>
  <si>
    <t>022RSG-01/15/2022 07:46:17.885 PM</t>
  </si>
  <si>
    <t>REVISITING THE DEBT–GROWTH NEXUS: EVIDENCE FROM INDIA</t>
  </si>
  <si>
    <t>PRATIBHA SAINI., KRISHNA MUNIYOOR</t>
  </si>
  <si>
    <t>ECONOMIC ANNALS</t>
  </si>
  <si>
    <t>0013-3264</t>
  </si>
  <si>
    <t>https://www.scopus.com/sourceid/6700153280</t>
  </si>
  <si>
    <t>http://dx.doi.org/10.2298/EKA2131151S</t>
  </si>
  <si>
    <t>022RSG-01/15/2022 08:02:45.074 PM</t>
  </si>
  <si>
    <t>A STUDY ON THE CARBONATION OF BINARY AND TERNARY BLENDED CEMENT MORTAR AND CONCRETE</t>
  </si>
  <si>
    <t>SHAIK HUSSAIN., DIPENDU BHUNIA., SHAMSHER BAHADUR SINGH., JITENDRA SINGH YADAV</t>
  </si>
  <si>
    <t>JOURNAL OF STRUCTURAL INTEGRITY AND MAINTENANCE</t>
  </si>
  <si>
    <t>2470-5314</t>
  </si>
  <si>
    <t>https://www.scopus.com/sourceid/21100899441</t>
  </si>
  <si>
    <t>http://dx.doi.org/10.1080/24705314.2021.1971892</t>
  </si>
  <si>
    <t>022RSG-01/15/2022 08:09:47.954 PM</t>
  </si>
  <si>
    <t>GENETIC, EPIGENETIC, GENOMIC AND MICROBIAL APPROACHES TO ENHANCE SALT TOLERANCE OF PLANTS: A COMPREHENSIVE REVIEW</t>
  </si>
  <si>
    <t>GARGI PRASAD SARADADEVI., DEBAJIT DAS., SRIDEV MOHAPATRA., GIREESHA THIPPERUDRAPPA MOHANNATH</t>
  </si>
  <si>
    <t>BIOLOGY</t>
  </si>
  <si>
    <t>2079-7737</t>
  </si>
  <si>
    <t>https://www.scopus.com/sourceid/21100316035</t>
  </si>
  <si>
    <t>http://dx.doi.org/10.3390/biology10121255</t>
  </si>
  <si>
    <t>022RSG-01/15/2022 08:42:55.523 PM</t>
  </si>
  <si>
    <t>INTERNET OF THINGS ENABLED ENVIRONMENTAL CONDITION MONITORING DRIVEN BY LASER ABLATED REDUCED GRAPHENE OXIDE BASED AL-AIR FUEL CELL</t>
  </si>
  <si>
    <t>PRAKASH REWATKAR., DIPANKAR NATH., PAVAR SAI KUMAR., MATTHEW E SUSS., SANKET GOEL</t>
  </si>
  <si>
    <t>JOURNAL OF POWER SOURCES</t>
  </si>
  <si>
    <t>0378-7753</t>
  </si>
  <si>
    <t>https://www.scopus.com/sourceid/18063</t>
  </si>
  <si>
    <t>http://dx.doi.org/10.1016/j.jpowsour.2021.230938</t>
  </si>
  <si>
    <t>022RSG-01/15/2022 09:08:38.666 PM</t>
  </si>
  <si>
    <t>CHALLENGING THE COSMOPOLITANISM AND RESILIENCE OF THE PORT CITY OF KOCHI THROUGH N.S MADHAVAN’S NOVEL LITANIES OF DUTCH BATTERY</t>
  </si>
  <si>
    <t>MAYA VINAI</t>
  </si>
  <si>
    <t>EUROPEAN JOURNAL OF CREATIVE PRACTICES IN CITIES AND LANDSCAPES</t>
  </si>
  <si>
    <t>2612-0496</t>
  </si>
  <si>
    <t>https://www.scopus.com/sourceid/21101125543</t>
  </si>
  <si>
    <t>http://dx.doi.org/10.6092/issn.2612-0496/12134</t>
  </si>
  <si>
    <t>022RSG-01/15/2022 09:14:27.185 PM</t>
  </si>
  <si>
    <t>MXENE/TMD NANOHYBRID FOR THE DEVELOPMENT OF SMART ELECTRONIC TEXTILES BASED ON PHYSICAL ELECTROMECHANICAL SENSORS</t>
  </si>
  <si>
    <t>VENKAT MATTELA., VIVEK ADEPU., KRUTARTH KAMATH., SUKRUTH SIDDHARTHA., PARIKSHIT PARSHURAM SAHATIYA</t>
  </si>
  <si>
    <t>ADVANCED MATERIALS INTERFACES</t>
  </si>
  <si>
    <t>2196-7350</t>
  </si>
  <si>
    <t>https://www.scopus.com/sourceid/21100403124</t>
  </si>
  <si>
    <t>http://dx.doi.org/10.1002/admi.202101687</t>
  </si>
  <si>
    <t>022RSG-01/15/2022 09:22:03.772 PM</t>
  </si>
  <si>
    <t>A QUINOLINE ALKALOID POTENTIALLY MODULATES THE AMYLOIDOGENIC STRUCTURAL TRANSITIONS OF THE BIOFILM SCAFFOLDING SMALL BASIC PROTEIN</t>
  </si>
  <si>
    <t>NIKITA ADMANE., RAM KOTHANDAN., SOWFIA SYED., SUMIT BISWAS</t>
  </si>
  <si>
    <t>http://dx.doi.org/10.1080/07391102.2021.2020165</t>
  </si>
  <si>
    <t>022RSG-01/15/2022 09:28:39.286 PM</t>
  </si>
  <si>
    <t>EXPERIMENTAL INVESTIGATIONS OF MAGNETIC FIELD-ASSISTED HIGH-SPEED ELECTROCHEMICAL DISCHARGE DRILLING</t>
  </si>
  <si>
    <t>MUKUND HARUGADE., SACHIN DAMODHARRAO WAIGAONKAR., GAJANAN KULKARNI., MAGDALENA DIERING</t>
  </si>
  <si>
    <t>http://dx.doi.org/10.1080/10426914.2021.2016814</t>
  </si>
  <si>
    <t>022RSG-01/15/2022 09:36:20.461 PM</t>
  </si>
  <si>
    <t>BULKY SELENIUM LIGAND STABILIZED TRANS-PALLADIUM DICHLORIDE COMPLEXES AS CATALYST FOR SILVER-FREE DECARBOXYLATIVE COUPLING OF COUMARIN-3-CARBOXYLIC ACIDS</t>
  </si>
  <si>
    <t>NEHA MEENA., SUNIL KUMAR., VIKKI N SHINDE., S RAJAGOPALA REDDY., HIMANSHI., NATTAMAI BHUVANESH., ANIL KUMAR., HEMANT JOSHI</t>
  </si>
  <si>
    <t>CHEMISTRY - AN ASIAN JOURNAL</t>
  </si>
  <si>
    <t>http://dx.doi.org/10.1002/asia.202101199</t>
  </si>
  <si>
    <t>022RSG-01/15/2022 09:54:47.966 PM</t>
  </si>
  <si>
    <t>MELANCHOLIC VISION AND UTOPIAN IMAGINATION: AMMA ARIYAN AND LEFT-WING CULTURE IN KERALA IN THE 1970S</t>
  </si>
  <si>
    <t>MUHAMMED AFZAL P</t>
  </si>
  <si>
    <t>http://dx.doi.org/10.21659/rupkatha.v13n4.42</t>
  </si>
  <si>
    <t>022RSG-01/15/2022 10:10:07.176 PM</t>
  </si>
  <si>
    <t>MODELLING THE EFFECT OF ANODE PARTICLE RADIUS AND ANODE REACTION RATE CONSTANT ON CAPACITY FADING OF LI-ION BATTERIES</t>
  </si>
  <si>
    <t>VIKALP JHA., BALAJI KRISHNAMURTHY</t>
  </si>
  <si>
    <t>JOURNAL OF ELECTROCHEMICAL SCIENCE AND ENGINEERING</t>
  </si>
  <si>
    <t>1847-9286</t>
  </si>
  <si>
    <t>https://www.scopus.com/sourceid/21101019609</t>
  </si>
  <si>
    <t>http://dx.doi.org/10.5599/jese.1147</t>
  </si>
  <si>
    <t>022RSG-01/15/2022 10:50:05.939 PM</t>
  </si>
  <si>
    <t>STUDY ON THERMAL ENERGY STORAGE PROPERTIES OF BIO-BASED N-DODECANOIC ACID/FLY ASH AS A NOVEL SHAPE-STABILIZED PHASE CHANGE MATERIAL</t>
  </si>
  <si>
    <t>RACHURI NARESH., R PARAMESHWARAN., VIJAYAPURI RAJA RAO VINAYAKA RAM., PURGINDLA VENKATA SRINIVAS</t>
  </si>
  <si>
    <t>MECHANICAL ENGINEERING., CIVIL ENGINEERING</t>
  </si>
  <si>
    <t>CASE STUDIES IN THERMAL ENGINEERING</t>
  </si>
  <si>
    <t>2214-157X</t>
  </si>
  <si>
    <t>https://www.scopus.com/sourceid/21100262580</t>
  </si>
  <si>
    <t>http://dx.doi.org/10.1016/j.csite.2021.101707</t>
  </si>
  <si>
    <t>022RSG-01/15/2022 11:04:13.438 PM</t>
  </si>
  <si>
    <t>IN SILICO ANALYSIS OF CCGAC AND CATGTG CIS-REGULATORY ELEMENTS ACROSS GENOMES REVEALS THEIR ROLES IN GENE REGULATION UNDER STRESS</t>
  </si>
  <si>
    <t>DIVYA GUPTA., SNEHA LATA BHADOURIYA., ABHISHEK SURESH., HIMANSHU GUPTA., SANDHYA MEHROTRA., RAJESH MEHROTRA</t>
  </si>
  <si>
    <t>CURRENT GENOMICS</t>
  </si>
  <si>
    <t>1389-2029</t>
  </si>
  <si>
    <t>https://www.scopus.com/sourceid/22075</t>
  </si>
  <si>
    <t>http://dx.doi.org/10.2174/1389202922666210601095700</t>
  </si>
  <si>
    <t>022RSG-01/16/2022 11:06:13.377 PM</t>
  </si>
  <si>
    <t>ROLLING, RECURSIVE EVOLVING AND ASYMMETRIC CAUSALITY BETWEEN CRUDE OIL AND GOLD PRICES: EVIDENCE FROM AN EMERGING MARKET</t>
  </si>
  <si>
    <t>ASWINI KUMAR MISHRA., KSHITISH GHATE., JAYASHREE RENGANATHAN., JOUSHITA J KENNET., NILAY PRADEEP RAJDERKAR</t>
  </si>
  <si>
    <t>RESOURCES POLICY</t>
  </si>
  <si>
    <t>0301-4207</t>
  </si>
  <si>
    <t>https://www.scopus.com/sourceid/110031</t>
  </si>
  <si>
    <t>https://doi.org/10.1016/j.resourpol.2021.102474</t>
  </si>
  <si>
    <t>022RSG-01/16/2022 11:12:21.991 PM</t>
  </si>
  <si>
    <t>FORMULATION AND DEVELOPMENT OF TACROLIMUS-GELLAN GUM NANOFORMULATION FOR TREATMENT OF DRY EYE DISEASE</t>
  </si>
  <si>
    <t>DEEPIKA MODI., NIRMAL JAYABALAN., MUSARRAT HUSAIN WARSI., MEENAKSHI BHATIA., NAZEER HASAN., PRASHANT KESHARWANI., GAURAV K JAIN</t>
  </si>
  <si>
    <t>https://doi.org/10.1016/j.colsurfb.2021.112255</t>
  </si>
  <si>
    <t>022RSG-01/16/2022 11:22:27.489 PM</t>
  </si>
  <si>
    <t>HYDROELASTIC ANALYSIS OF VERY LARGE RECTANGULAR PLATE FLOATING ON SHALLOW WATER</t>
  </si>
  <si>
    <t>KOTTALA PANDURANGA., SANTANU KOLEY</t>
  </si>
  <si>
    <t>ZEITSCHRIFT FÜR ANGEWANDTE MATHEMATIK UND PHYSIK</t>
  </si>
  <si>
    <t>0044-2275</t>
  </si>
  <si>
    <t>https://www.scopus.com/sourceid/27971</t>
  </si>
  <si>
    <t>https://doi.org/10.1007/s00033-021-01673-w</t>
  </si>
  <si>
    <t>022RSG-01/16/2022 11:26:51.863 PM</t>
  </si>
  <si>
    <t>OPTIMAL SENSOR PLACEMENT FOR IDENTIFYING MULTI-COMPONENT FAILURES IN A WIND TURBINE GEARBOX USING INTEGRATED CONDITION MONITORING SCHEME</t>
  </si>
  <si>
    <t>S V V S NARAYANA PICHIKA., RUCHIR YADAV., SABAREESH GEETHA RAJASEKHARAN., HEMANTH MITHUN PRAVEEN., VAMSI INTURI</t>
  </si>
  <si>
    <t>APPLIED ACOUSTICS</t>
  </si>
  <si>
    <t>0003-682X</t>
  </si>
  <si>
    <t>https://www.scopus.com/sourceid/12946</t>
  </si>
  <si>
    <t>https://doi.org/10.1016/j.apacoust.2021.108505</t>
  </si>
  <si>
    <t>022RSG-01/16/2022 11:33:26.309 PM</t>
  </si>
  <si>
    <t>RELIABILITY-BASED DESIGN OPTIMIZATION OF SHALLOW FOUNDATION ON COHESIONLESS SOIL BASED ON SURROGATE-BASED NUMERICAL MODELING</t>
  </si>
  <si>
    <t>V K FATHIMA SANA., K M NAZEEH., DEEPTHI MARY DILIP., G.L SIVAKUMAR BABU</t>
  </si>
  <si>
    <t>INTERNATIONAL JOURNAL OF GEOMECHANICS</t>
  </si>
  <si>
    <t>1532-3641</t>
  </si>
  <si>
    <t>https://www.scopus.com/sourceid/27546</t>
  </si>
  <si>
    <t>https://doi.org/10.1061/(ASCE)GM.1943-5622.0002274</t>
  </si>
  <si>
    <t>022RSG-01/16/2022 11:44:37.483 PM</t>
  </si>
  <si>
    <t>TWO-POT SYNTHESIS AND PHOTOPHYSICAL STUDIES OF 1,6-DISUBSTITUTED 5-AZA-INDOLES FROM SUCCINALDEHYDE AND N-ARYL PROPARGYLIC-IMINES</t>
  </si>
  <si>
    <t>SATHEESHVARMA VANAPARTHI., MAMTA., JYOTHI YADAV., AMOL PRAKASH PAWAR., ELDHOSE IYPE., SRAVENDRA RANA., INDRESH KUMAR</t>
  </si>
  <si>
    <t>CHEMISTRY., CHEMICAL ENGINEERING</t>
  </si>
  <si>
    <t>http://dx.doi.org/10.1039/d1ob01949j</t>
  </si>
  <si>
    <t>022RSG-01/17/2022 01:02:14.140 PM</t>
  </si>
  <si>
    <t>MINIMAL THEORY OF MASSIVE GRAVITY IN THE LIGHT OF CMB DATA AND THE  S 8  TENSION</t>
  </si>
  <si>
    <t>ANTONIO DE FELICE., JOSÉ C.Â€‰N. DE ARAUJO., SURESH KUMAR., RAFAEL C NUNES</t>
  </si>
  <si>
    <t>http://dx.doi.org/10.1103/PhysRevD.104.104057</t>
  </si>
  <si>
    <t>022RSG-01/17/2022 01:06:59.695 PM</t>
  </si>
  <si>
    <t>UAV SECAAS: GAME-THEORETIC FORMULATION FOR SECURITY AS A SERVICE IN UAV SWARMS</t>
  </si>
  <si>
    <t>FEI RICHARD YU., GAURANG BANSAL., VINAY CHAMOLA., BIPLAB SIKDAR</t>
  </si>
  <si>
    <t>http://dx.doi.org/10.1109/JSYST.2021.3116213</t>
  </si>
  <si>
    <t>022RSG-01/17/2022 01:10:35.064 PM</t>
  </si>
  <si>
    <t>POLARIZATION CONTROL OF ATTOSECOND PULSES USING BI-CHROMATIC ELLIPTICALLY POLARIZED LASER</t>
  </si>
  <si>
    <t>RAMBABU RAJPOOT., AMOL R HOLKUNDKAR., JAYENDRA NATH BANDYOPADHYAY</t>
  </si>
  <si>
    <t>JOURNAL OF PHYSICS B: ATOMIC, MOLECULAR AND OPTICAL PHYSICS</t>
  </si>
  <si>
    <t>0953-4075</t>
  </si>
  <si>
    <t>https://www.scopus.com/sourceid/28565</t>
  </si>
  <si>
    <t>http://dx.doi.org/10.1088/1361-6455/ac3f97</t>
  </si>
  <si>
    <t>022RSG-01/17/2022 01:13:44.706 PM</t>
  </si>
  <si>
    <t>SUGARCANE BAGASSE ASH AS SUPPLEMENTARY CEMENTITIOUS MATERIAL IN CONCRETE – A REVIEW</t>
  </si>
  <si>
    <t>H M HAMADA., S NAZAR., B S THOMAS., J YANG., BAHURUDEEN A., J A ABDALLA., R A HAWILEH., V JITTIN., D K ASHISH</t>
  </si>
  <si>
    <t>MATERIALS TODAY SUSTAINABILITY</t>
  </si>
  <si>
    <t>2589-2347</t>
  </si>
  <si>
    <t>https://www.scopus.com/sourceid/21100943537</t>
  </si>
  <si>
    <t>http://dx.doi.org/10.1016/j.mtsust.2021.100086</t>
  </si>
  <si>
    <t>022RSG-01/17/2022 01:20:56.609 PM</t>
  </si>
  <si>
    <t>TRIPLET-WATERSHED FOR HYPERSPECTRAL IMAGE CLASSIFICATION</t>
  </si>
  <si>
    <t>ADITYA CHALLA., SRAVAN DANDA., B S DAYA SAGAR., LAURENT NAJMAN</t>
  </si>
  <si>
    <t>IEEE TRANSACTIONS ON GEOSCIENCE AND REMOTE SENSING</t>
  </si>
  <si>
    <t>0196-2892</t>
  </si>
  <si>
    <t>https://www.scopus.com/sourceid/17360</t>
  </si>
  <si>
    <t>http://dx.doi.org/10.1109/TGRS.2021.3113721</t>
  </si>
  <si>
    <t>022RSG-01/17/2022 01:26:15.495 PM</t>
  </si>
  <si>
    <t>PREDICTION OF FRACTURE LIMITS OF NI–CR BASED ALLOY UNDER WARM FORMING CONDITION USING DUCTILE DAMAGE MODELS AND NUMERICAL METHOD</t>
  </si>
  <si>
    <t>AYUSH MORCHHALE., ANAND BADRISH., NITIN RAMESHRAO KOTKUNDE., SWADESH KUMAR SINGH., NAVNEET KHANNA., AMBUJ SAXENA., CHETAN NIKHARE</t>
  </si>
  <si>
    <t>TRANSACTIONS OF NONFERROUS METALS SOCIETY OF CHINA (ENGLISH EDITION)</t>
  </si>
  <si>
    <t>1003-6326</t>
  </si>
  <si>
    <t>https://www.scopus.com/sourceid/27854</t>
  </si>
  <si>
    <t>http://dx.doi.org/10.1016/S1003-6326(21)65660-1</t>
  </si>
  <si>
    <t>022RSG-01/17/2022 01:32:00.028 PM</t>
  </si>
  <si>
    <t>WATER-SOLUBLE CAFFEIC ACID-DOPAMINE ACID-BASE COMPLEX EXHIBITS ENHANCED BACTERICIDAL, ANTIOXIDANT, AND ANTICANCER PROPERTIES</t>
  </si>
  <si>
    <t>HEMANJALI MUDE., PRANAY AMRUTH MAROJU., ANIKET BALAPURE., RAMAKRISHNAN GANESAN., JAYATI RAY DUTTA</t>
  </si>
  <si>
    <t>FOOD CHEMISTRY</t>
  </si>
  <si>
    <t>0308-8146</t>
  </si>
  <si>
    <t>https://www.scopus.com/sourceid/24039</t>
  </si>
  <si>
    <t>http://dx.doi.org/10.1016/j.foodchem.2021.131830</t>
  </si>
  <si>
    <t>022RSG-01/17/2022 01:36:44.235 PM</t>
  </si>
  <si>
    <t>A REMARK ON A THEOREM OF RIVLIN</t>
  </si>
  <si>
    <t>PRASANNA KUMAR NEKKARE</t>
  </si>
  <si>
    <t>COMPTES RENDUS DE L ACADEMIE BULGARE DES SCIENCES</t>
  </si>
  <si>
    <t>1310-1331</t>
  </si>
  <si>
    <t>https://www.scopus.com/sourceid/31728</t>
  </si>
  <si>
    <t>http://dx.doi.org/10.7546/CRABS.2021.12.01</t>
  </si>
  <si>
    <t>022RSG-01/17/2022 01:46:22.342 PM</t>
  </si>
  <si>
    <t>COMPARATIVE ANALYSIS OF MECHANICAL PROPERTIES FOR MONO AND POLY-CRYSTALLINE COPPER UNDER NANOINDENTATION - INSIGHTS FROM MOLECULAR DYNAMICS SIMULATIONS</t>
  </si>
  <si>
    <t>R BALASUBRAMANIAM., ANUJ SHARMA., PRABHAT RANJAN., ANIL B SHINDE., AYUSH OWHAL., TRIBENI ROY</t>
  </si>
  <si>
    <t>https://doi.org/10.1016/j.matchemphys.2021.125559</t>
  </si>
  <si>
    <t>022RSG-01/17/2022 04:19:23.446 AM</t>
  </si>
  <si>
    <t>CSITIME: PRIVACY-PRESERVING HUMAN ACTIVITY RECOGNITION USING WIFI CHANNEL STATE INFORMATION</t>
  </si>
  <si>
    <t>HARI MOHAN PANDEY., MOHIT MATHUR., SANTOSH KUMAR YADAV., SIVA SAI., AKSHAY GUNDEWAR., HEENA RATHORE., KAMLESH TIWARI</t>
  </si>
  <si>
    <t>NEURAL NETWORKS</t>
  </si>
  <si>
    <t>0893-6080</t>
  </si>
  <si>
    <t>https://www.scopus.com/sourceid/24804</t>
  </si>
  <si>
    <t>https://doi.org/10.1016/j.neunet.2021.11.011</t>
  </si>
  <si>
    <t>022RSG-01/17/2022 04:34:20.024 AM</t>
  </si>
  <si>
    <t>EVALUATION OF RHEOLOGICAL AND DURABILITY CHARACTERISTICS OF SUGARCANE BAGASSE ASH AND RICE HUSK ASH BASED BINARY AND TERNARY CEMENTITIOUS SYSTEM</t>
  </si>
  <si>
    <t>V JITTIN., BAHURUDEEN A</t>
  </si>
  <si>
    <t>https://doi.org/10.1016/j.conbuildmat.2021.125965</t>
  </si>
  <si>
    <t>022RSG-01/17/2022 04:38:42.010 AM</t>
  </si>
  <si>
    <t>INVESTIGATIONS ON FRACTURE RESPONSE OF WARM MIX ASPHALT MIXTURES WITH NANO GLASS FIBRES AND PARTIALLY REPLACED RAP MATERIAL</t>
  </si>
  <si>
    <t>ADEPU RAMESH., V VENKAT RAMAYYA., GOTTAM SANDEEP REDDY., VIJAYAPURI RAJA RAO VINAYAKA RAM</t>
  </si>
  <si>
    <t>https://doi.org/10.1016/j.conbuildmat.2021.126121</t>
  </si>
  <si>
    <t>022RSG-01/17/2022 04:46:04.723 AM</t>
  </si>
  <si>
    <t>FOG COMPUTING IN ENABLING 5G-DRIVEN EMERGING TECHNOLOGIES FOR DEVELOPMENT OF SUSTAINABLE SMART CITY INFRASTRUCTURES</t>
  </si>
  <si>
    <t>SIDDHANT JAIN., SHASHANK GUPTA., K K SREELAKSHMI., JOEL J P C RODRIGUES</t>
  </si>
  <si>
    <t>https://doi.org/10.1007/s10586-021-03496-w</t>
  </si>
  <si>
    <t>022RSG-01/17/2022 04:54:13.029 AM</t>
  </si>
  <si>
    <t>DESIGN, SYNTHESIS AND STRUCTURE-ACTIVITY RELATIONSHIP STUDIES OF NOVEL SPIROCHROMANONE HYDROCHLORIDE ANALOGS AS ANTICANCER AGENTS</t>
  </si>
  <si>
    <t>SURENDAR CHITTI., SRAVANI PULYA., ADINARAYANA NANDIKOLLA., TARUN KUMAR PATEL., KARAN KUMAR BANOTH., SANKARANARAYANAN MURUGESAN., BALARAM GHOSH., KONDAPALLI VENKATA GOWRI CHANDRA SEKHAR</t>
  </si>
  <si>
    <t>PHARMACY ., CHEMISTRY., PHARMACY</t>
  </si>
  <si>
    <t>FUTURE MEDICINAL CHEMISTRY</t>
  </si>
  <si>
    <t>1756-8919</t>
  </si>
  <si>
    <t>https://www.scopus.com/sourceid/19700174974</t>
  </si>
  <si>
    <t>https://doi.org/10.4155/fmc-2021-0237</t>
  </si>
  <si>
    <t>022RSG-01/17/2022 05:05:10.221 AM</t>
  </si>
  <si>
    <t>FLOQUET ENGINEERING OF LIE ALGEBRAIC QUANTUM SYSTEMS</t>
  </si>
  <si>
    <t>JAYENDRA N BANDYOPADHYAY., JUZAR THINGNA</t>
  </si>
  <si>
    <t>PHYSICAL REVIEW B</t>
  </si>
  <si>
    <t>2469-9950</t>
  </si>
  <si>
    <t>https://www.scopus.com/sourceid/21100874236</t>
  </si>
  <si>
    <t>https://doi.org/10.1109/HPCC-SmartCity-DSS50907.2020.00070</t>
  </si>
  <si>
    <t>022RSG-01/17/2022 05:13:15.810 AM</t>
  </si>
  <si>
    <t>LONG NON-CODING RNAS AS EMERGING REGULATORS OF MIRNAS AND EPIGENETICS IN DIABETES-RELATED CHRONIC KIDNEY DISEASE</t>
  </si>
  <si>
    <t>VISHWADEEP SHELKE., AJINATH KALE., HIMANSHU SANKRITYAYAN., HANS-JOACHIM ANDERS., GAIKWAD ANIL BHANUDAS</t>
  </si>
  <si>
    <t>ARCHIVES OF PHYSIOLOGY AND BIOCHEMISTRY</t>
  </si>
  <si>
    <t>1381-3455</t>
  </si>
  <si>
    <t>https://www.scopus.com/sourceid/23333</t>
  </si>
  <si>
    <t>https://doi.org/10.1080/13813455.2021.2023580</t>
  </si>
  <si>
    <t>022RSG-01/17/2022 05:25:59.729 AM</t>
  </si>
  <si>
    <t>ORCHESTRATION OF THE CIRCADIAN CLOCK AND ITS ASSOCIATION WITH ALZHEIMER'S DISEASE: ROLE OF ENDOCANNABINOID SIGNALING</t>
  </si>
  <si>
    <t>ASHISH SHARMA., DEEPAK KUMAR., RAJEEV TALIYAN., MAIKO T URMERA., OSCAR HERRERA-CALDERON., THOMAS HEINBOCKEL., SHAFIQUR RAHMAN., ROHIT GOYAL</t>
  </si>
  <si>
    <t>AGEING RESEARCH REVIEWS</t>
  </si>
  <si>
    <t>1568-1637</t>
  </si>
  <si>
    <t>https://www.scopus.com/sourceid/28475</t>
  </si>
  <si>
    <t>https://doi.org/10.1016/j.arr.2021.101533</t>
  </si>
  <si>
    <t>022RSG-01/17/2022 05:38:58.548 AM</t>
  </si>
  <si>
    <t>PAIR-WISE URDHAVA-TIRYAGBHYAM (UT) VEDIC TERNARY MULTIPLIER</t>
  </si>
  <si>
    <t>ALOKE SAHA., RAKESH KUMAR SINGH., DIPANKAR PAL</t>
  </si>
  <si>
    <t>0959-8324</t>
  </si>
  <si>
    <t>https://doi.org/10.1016/j.mejo.2021.105318</t>
  </si>
  <si>
    <t>022RSG-01/17/2022 05:51:06.972 AM</t>
  </si>
  <si>
    <t>REINFORCEMENT LEARNING AND ITS CONNECTIONS WITH NEUROSCIENCE AND PSYCHOLOGY</t>
  </si>
  <si>
    <t>AJAY SUBRAMANIAN., SHARAD CHITLANGIA., VEEKY BATHS</t>
  </si>
  <si>
    <t>https://doi.org/10.1016/j.neunet.2021.10.003</t>
  </si>
  <si>
    <t>022RSG-01/17/2022 05:56:32.500 AM</t>
  </si>
  <si>
    <t>RADIO FREQUENCY SPECTRUM SENSING BY AUTOMATIC MODULATION CLASSIFICATION IN COGNITIVE RADIO SYSTEM USING MULTISCALE DEEP CNN</t>
  </si>
  <si>
    <t>RAJESH REDDY YAKKATI., RAKESH REDDY YAKKATI., RAJESH KUMAR TRIPATHY., LINGA REDDY CENKERAMADDI</t>
  </si>
  <si>
    <t>https://doi.org/10.1109/JSEN.2021.3128395</t>
  </si>
  <si>
    <t>022RSG-01/17/2022 06:03:48.295 AM</t>
  </si>
  <si>
    <t>VIBERING: USING VIBRATIONS FROM A SMART RING AS AN OUT-OF-BAND CHANNEL FOR SHARING SECRET KEYS</t>
  </si>
  <si>
    <t>SOUGATA SEN., DAVID KOTZ</t>
  </si>
  <si>
    <t>PERVASIVE AND MOBILE COMPUTING</t>
  </si>
  <si>
    <t>1574-1192</t>
  </si>
  <si>
    <t>https://www.scopus.com/sourceid/3200147819</t>
  </si>
  <si>
    <t>https://doi.org/10.1016/j.pmcj.2021.101505</t>
  </si>
  <si>
    <t>022RSG-01/17/2022 06:08:43.700 AM</t>
  </si>
  <si>
    <t>SIMULATION-OPTIMIZATION FRAMEWORK IN URBAN FLOOD MANAGEMENT FOR HISTORIC AND CLIMATE CHANGE SCENARIOS</t>
  </si>
  <si>
    <t>R MADHURI., Y S L SARATH RAJA., KOMARAGIRI SRINIVASA RAJU</t>
  </si>
  <si>
    <t>JOURNAL OF WATER AND CLIMATE CHANGE</t>
  </si>
  <si>
    <t>2040-2244</t>
  </si>
  <si>
    <t>https://www.scopus.com/sourceid/21100205753</t>
  </si>
  <si>
    <t>http://dx.doi.org/10.2166/wcc.2021.436</t>
  </si>
  <si>
    <t>022RSG-01/17/2022 10:18:22.384 AM</t>
  </si>
  <si>
    <t>FACILE ONE-POT HYDROTHERMAL SYNTHESIS OF COPPER NANOWIRES AND THEIR IMPACT ON THE EMI SHIELDING CAPABILITY OF EPOXY COMPOSITES</t>
  </si>
  <si>
    <t>BHEEMA RAJESH KUMAR., ETIKA KRISHNA CHAITANYA</t>
  </si>
  <si>
    <t>CHEMICAL ENGINEERING AND TECHNOLOGY</t>
  </si>
  <si>
    <t>0930-7516</t>
  </si>
  <si>
    <t>https://www.scopus.com/sourceid/16396</t>
  </si>
  <si>
    <t>http://dx.doi.org/10.1002/ceat.202100389</t>
  </si>
  <si>
    <t>022RSG-01/17/2022 11:09:00.992 AM</t>
  </si>
  <si>
    <t>EFFECT OF FOOD INSECURITY ON THE COGNITIVE PROBLEMS AMONG ELDERLY IN INDIA</t>
  </si>
  <si>
    <t>SHUBHAM KUMAR., ANJALI BANSAL., NEHA SHRI., NAYAN JYOTI NATH., DIVYA DOSAYA</t>
  </si>
  <si>
    <t>BMC GERIATRICS</t>
  </si>
  <si>
    <t>1471-2318</t>
  </si>
  <si>
    <t>https://www.scopus.com/sourceid/28558</t>
  </si>
  <si>
    <t>http://dx.doi.org/10.1186/s12877-021-02689-7</t>
  </si>
  <si>
    <t>022RSG-01/17/2022 11:14:47.617 AM</t>
  </si>
  <si>
    <t>RANDOM MATRICES AND QUANTUM HAMILTON-JACOBI METHOD</t>
  </si>
  <si>
    <t>K HARITHA., KAMARAJAGADDA VENKATA SESHA SHIV CHAITANYA</t>
  </si>
  <si>
    <t>THE EUROPEAN PHYSICAL JOURNAL SPECIAL TOPICS</t>
  </si>
  <si>
    <t>1951-6355</t>
  </si>
  <si>
    <t>https://www.scopus.com/sourceid/5600152816</t>
  </si>
  <si>
    <t>http://dx.doi.org/10.1140/epjs/s11734-021-00363-y</t>
  </si>
  <si>
    <t>022RSG-01/17/2022 11:20:47.173 AM</t>
  </si>
  <si>
    <t>HEAT TRANSFER ENHANCEMENT FOR INTERNAL FLOWS WITH A CENTRALLY LOCATED CIRCULAR OBSTRUCTION AND THE IMPACT OF BUOYANCY</t>
  </si>
  <si>
    <t>LAUREN OSLEN., LIJING CHENG., JOHN ABRAHAM., SUVANJAN BHATTACHARYYA., WALLY MINKOWYCZ</t>
  </si>
  <si>
    <t>http://dx.doi.org/10.1080/01457632.2021.2016129</t>
  </si>
  <si>
    <t>022RSG-01/17/2022 11:31:53.633 AM</t>
  </si>
  <si>
    <t>HYDROGEN BONDING-INDUCED UNIQUE CHARGE-TRANSFER EMISSION FROM MULTICHROMOPHORIC POLYPYRIDYL LIGANDS: RATIOMETRIC PROBING OF METHANOL IMPURITY IN COMMERCIAL BIOFUELS</t>
  </si>
  <si>
    <t>NILANJAN DEY., SANTANU BHATTACHARYA</t>
  </si>
  <si>
    <t>ACS SUSTAINABLE CHEMISTRY AND ENGINEERING</t>
  </si>
  <si>
    <t>2168-0485</t>
  </si>
  <si>
    <t>https://www.scopus.com/sourceid/21100248891</t>
  </si>
  <si>
    <t>http://dx.doi.org/10.1021/acssuschemeng.1c06063</t>
  </si>
  <si>
    <t>022RSG-01/17/2022 11:35:47.915 AM</t>
  </si>
  <si>
    <t>CORTICOTHALAMIC PROJECTIONS DELIVER ENHANCED RESPONSES TO MEDIAL GENICULATE BODY AS A FUNCTION OF THE TEMPORAL RELIABILITY OF THE STIMULUS</t>
  </si>
  <si>
    <t>EDWARD L BARTLETT., K SRINIVASA PRASAD., RUI CAI., LYNNE LING., DONALD M CASPARY</t>
  </si>
  <si>
    <t>JOURNAL OF PHYSIOLOGY</t>
  </si>
  <si>
    <t>0022-3751</t>
  </si>
  <si>
    <t>https://www.scopus.com/sourceid/23478</t>
  </si>
  <si>
    <t>http://dx.doi.org/10.1113/JP282321</t>
  </si>
  <si>
    <t>022RSG-01/17/2022 11:44:24.957 AM</t>
  </si>
  <si>
    <t>CIRCULAR FUNCTIONAL ANALYSIS OF OCT DATA FOR PRECISE IDENTIFICATION OF STRUCTURAL PHENOTYPES IN THE EYE</t>
  </si>
  <si>
    <t>SIRISHA SENTHIL., GANESH B JONNADULA., MEGHANA DESAI., MD HASNAT ALI., BRIAN WAINWRIGHT., ALEXANDER PETERSEN., HARSHA L RAO., M B SRINIVAS., S RAO JAMMALAMADAKA., SAUMYADIPTA PYNE</t>
  </si>
  <si>
    <t>http://dx.doi.org/10.1038/s41598-021-02025-4</t>
  </si>
  <si>
    <t>022RSG-01/17/2022 11:51:39.605 AM</t>
  </si>
  <si>
    <t>LOCALIZATION OF MULTI-CLASS ON-ROAD AND AERIAL TARGETS USING MMWAVE FMCW RADAR</t>
  </si>
  <si>
    <t>KHUSHI GUPTA., SOUMYA JOSHI., M B SRINIVAS., SRINIVAS BOPPU., M SABARIMALAI MANIKANDAN., LINGA REDDY CENKERAMADDI</t>
  </si>
  <si>
    <t>ELECTRONICS</t>
  </si>
  <si>
    <t>2079-9292</t>
  </si>
  <si>
    <t>https://www.scopus.com/sourceid/62520</t>
  </si>
  <si>
    <t>http://dx.doi.org/10.3390/electronics10232905</t>
  </si>
  <si>
    <t>022RSG-01/17/2022 11:57:04.908 AM</t>
  </si>
  <si>
    <t>THE GRID INDEPENDENCE OF AN ELECTRIC VEHICLE CHARGING STATION WITH SOLAR AND STORAGE</t>
  </si>
  <si>
    <t>ALEX CAINES., ARITRA GHOSH., ANKUR BHATTACHARJEE., ADAM FELDMAN</t>
  </si>
  <si>
    <t>http://dx.doi.org/10.3390/electronics10232940</t>
  </si>
  <si>
    <t>022RSG-01/17/2022 12:01:38.509 PM</t>
  </si>
  <si>
    <t>MICROPLASTICS IN SOILS: AN ENVIRONMENTAL GEOTECHNICS PERSPECTIVE</t>
  </si>
  <si>
    <t>BRENDAN C. OÂ€™KELLY., ABBAS EL-ZEIN., XIAOLI LIU., GANARAJ KUNTIKANA., ANJAN PATEL., SHASHANK B S</t>
  </si>
  <si>
    <t>ENVIRONMENTAL GEOTECHNICS</t>
  </si>
  <si>
    <t>2051-803X</t>
  </si>
  <si>
    <t>https://www.scopus.com/sourceid/21100814040</t>
  </si>
  <si>
    <t>http://dx.doi.org/10.1680/jenge.20.00179</t>
  </si>
  <si>
    <t>022RSG-01/17/2022 12:09:09.572 PM</t>
  </si>
  <si>
    <t>ALL SOLUTION PROCESSED FLEXIBLE P-NIO/N-CDS RECTIFYING JUNCTION: APPLICATIONS TOWARDS BROADBAND PHOTODETECTOR AND HUMAN BREATH MONITORING</t>
  </si>
  <si>
    <t>K CHANDRA SEKHAR REDDY., M G SYAMALA RAO., J MEZA-ARROYO., VENKATARAO SELAMNENI., PARIKSHIT PARSHURAM SAHATIYA., R RAMIREZ-BON</t>
  </si>
  <si>
    <t>http://dx.doi.org/10.1016/j.apsusc.2021.150944</t>
  </si>
  <si>
    <t>022RSG-01/17/2022 12:14:55.012 PM</t>
  </si>
  <si>
    <t>SEMIRELATIVISTIC  ( E , 2 E )  STUDY WITH A TWISTED ELECTRON BEAM ON CU AND AG</t>
  </si>
  <si>
    <t>ADITI MANDAL., NIKITA DHANKHAR., DIDIER SÉBILLEAU., RAKESH CHOUBISA</t>
  </si>
  <si>
    <t>http://dx.doi.org/10.1103/PhysRevA.104.052818</t>
  </si>
  <si>
    <t>022RSG-01/17/2022 12:25:03.377 PM</t>
  </si>
  <si>
    <t>RECENT ADVANCES IN TARGETED NANOCARRIERS FOR THE MANAGEMENT OF TRIPLE NEGATIVE BREAST CANCER</t>
  </si>
  <si>
    <t>RAJESH PRADHAN., ANURADHA DEY., RAJEEV TALIYAN., SANSKRUTI KHARAVTEKAR., SUNIL KUMAR DUBEY</t>
  </si>
  <si>
    <t>https://www.mdpi.com/1999-4923/15/1/246</t>
  </si>
  <si>
    <t>022RSG-01/18/2023 01:03:25.122 PM</t>
  </si>
  <si>
    <t>HYDRODYNAMICS OF AN OWC DEVICE IN IRREGULAR INCIDENT WAVES USING RANS MODEL</t>
  </si>
  <si>
    <t>KSHMA TRIVEDI., AMYA RANJAN RAY., PAROTHIDIL ANJUSREE KRISHNAN., SANTANU KOLEY., TRILOCHAN SAHOO</t>
  </si>
  <si>
    <t>FLUIDS</t>
  </si>
  <si>
    <t>2311-5521</t>
  </si>
  <si>
    <t>https://www.scopus.com/sourceid/21100902013</t>
  </si>
  <si>
    <t>https://www.mdpi.com/2311-5521/8/1/27</t>
  </si>
  <si>
    <t>022RSG-01/18/2023 01:07:35.939 PM</t>
  </si>
  <si>
    <t>REMOVAL OF COD AND COLOR FROM TEXTILE INDUSTRIAL WASTEWATER USING WHEAT STRAW ACTIVATED CARBON: AN APPLICATION OF RESPONSE SURFACE AND ARTIFICIAL NEURAL NETWORK MODELING</t>
  </si>
  <si>
    <t>SOMYA AGARWAL., AJIT PRATAP SINGH., SUDHEER MATHUR</t>
  </si>
  <si>
    <t>https://link.springer.com/article/10.1007/s11356-022-25066-2</t>
  </si>
  <si>
    <t>022RSG-01/18/2023 01:10:33.755 PM</t>
  </si>
  <si>
    <t>TANDEM TRANSFORMATION OF INDAZOLONES TO QUINAZOLINONES THROUGH PD-CATALYZED CARBENE INSERTION INTO AN N–N BOND</t>
  </si>
  <si>
    <t>CHIKKAGUNDAGAL K MAHESHA., SOMNATH ARJUN BORADE., DISHA TANK., SANJAY K. MANDAL., RAJEEV SAKHUJA</t>
  </si>
  <si>
    <t>https://pubs.acs.org/doi/abs/10.1021/acs.joc.2c02437</t>
  </si>
  <si>
    <t>022RSG-01/18/2023 01:15:29.613 PM</t>
  </si>
  <si>
    <t>FAST AND LOW-POWER CMOS AND CNFET BASED HYSTERESIS VOLTAGE COMPARATOR</t>
  </si>
  <si>
    <t>ABHAY S. VIDHYADHARAN., GANGAVARAPU ANUHYA., SHIVANGI SHUKLA., SANJAY VIDHYADHARAN</t>
  </si>
  <si>
    <t>IETE JOURNAL OF RESEARCH</t>
  </si>
  <si>
    <t>0377-2063</t>
  </si>
  <si>
    <t>https://www.scopus.com/sourceid/130012</t>
  </si>
  <si>
    <t>https://www.tandfonline.com/doi/abs/10.1080/03772063.2023.2165176</t>
  </si>
  <si>
    <t>022RSG-01/18/2023 01:19:55.814 PM</t>
  </si>
  <si>
    <t>MOS2 QUANTUM DOT MODIFIED ELECTRODE: AN EFFICIENT PROBE FOR ELECTROCHEMICAL DETECTION OF HYDRAZINE</t>
  </si>
  <si>
    <t>SUSMITA ROY., SARDA SHARMA., CHANCHAL CHAKRABORTY., KARUMBAIAH CHAPPANDA NANAIAH</t>
  </si>
  <si>
    <t>DESIGNS</t>
  </si>
  <si>
    <t>2411-9660</t>
  </si>
  <si>
    <t>https://www.scopus.com/sourceid/21101024200</t>
  </si>
  <si>
    <t>https://www.mdpi.com/2411-9660/7/1/13</t>
  </si>
  <si>
    <t>022RSG-01/18/2023 01:23:52.025 PM</t>
  </si>
  <si>
    <t>COBALT-BASED METAL–ORGANIC FRAMEWORKS AND ITS MIXED-MATRIX MEMBRANES FOR DISCRIMINATIVE SENSING OF AMINES AND ON-SITE DETECTION OF AMMONIA</t>
  </si>
  <si>
    <t>LEELASREE T., MUDIT DIXIT., HIMANSHU AGGARWAL</t>
  </si>
  <si>
    <t>CHEMISTRY OF MATERIALS</t>
  </si>
  <si>
    <t>0897-4756</t>
  </si>
  <si>
    <t>https://www.scopus.com/sourceid/12878</t>
  </si>
  <si>
    <t>https://pubs.acs.org/doi/abs/10.1021/acs.chemmater.2c02706</t>
  </si>
  <si>
    <t>022RSG-01/18/2023 01:33:54.073 PM</t>
  </si>
  <si>
    <t>FILAMENTARY RESISTIVE SWITCHING IN AN SRTIO3/TIO2 HETEROSTRUCTURED NANOTUBE ARRAY</t>
  </si>
  <si>
    <t>ARNAB HAZRA., RADHA BHARDWAJ</t>
  </si>
  <si>
    <t>ACS APPLIED ELECTRONIC MATERIALS</t>
  </si>
  <si>
    <t>2637-6113</t>
  </si>
  <si>
    <t>https://www.scopus.com/sourceid/21101019256</t>
  </si>
  <si>
    <t>https://pubs.acs.org/doi/abs/10.1021/acsaelm.2c01317</t>
  </si>
  <si>
    <t>022RSG-01/18/2023 01:36:16.911 PM</t>
  </si>
  <si>
    <t>EFT ANALYSIS OF LEPTOPHILIC DARK MATTER AT FUTURE ELECTRON-POSITRON COLLIDERS IN THE MONO-PHOTON AND MONO- Z  CHANNELS</t>
  </si>
  <si>
    <t>SAUMYEN KUNDU., ATANU GUHA., PRASANTA KUMAR DAS., BHUPAL DEV P S</t>
  </si>
  <si>
    <t>https://journals.aps.org/prd/abstract/10.1103/PhysRevD.107.015003</t>
  </si>
  <si>
    <t>022RSG-01/18/2023 01:40:55.650 PM</t>
  </si>
  <si>
    <t>DILATIONS AND OPERATOR MODELS OF W -HYPERCONTRACTIONS</t>
  </si>
  <si>
    <t>MONOJIT BHATTACHARJEE., B. KRISHNA DAS., RAMLAL DEBNATH., SAMIR PANJA</t>
  </si>
  <si>
    <t>COMPLEX ANALYSIS AND OPERATOR THEORY</t>
  </si>
  <si>
    <t>1661-8254</t>
  </si>
  <si>
    <t>https://www.scopus.com/sourceid/5700165206</t>
  </si>
  <si>
    <t>https://link.springer.com/article/10.1007/s11785-022-01314-8</t>
  </si>
  <si>
    <t>022RSG-01/18/2023 01:44:08.198 PM</t>
  </si>
  <si>
    <t>MULTI EPITOPE VACCINE CANDIDATE DESIGN AGAINST STREPTOCOCCUS PNEUMONIA</t>
  </si>
  <si>
    <t>YOGESHWAR DEVARAKONDA., M V N JANARADHAN REDDY., NEETHU R S., KIRTIMAAN SYAL</t>
  </si>
  <si>
    <t>https://www.tandfonline.com/doi/abs/10.1080/07391102.2023.2167123</t>
  </si>
  <si>
    <t>022RSG-01/18/2023 01:48:34.146 PM</t>
  </si>
  <si>
    <t>A 5G ROTATED FRAME RADIATOR FOR ULTRA WIDEBAND MICROWAVE COMMUNICATION</t>
  </si>
  <si>
    <t>MANISH VARUN YADAV., SUDEEP BAUDHA., VAIBHAV SANGHI</t>
  </si>
  <si>
    <t>INTERNATIONAL JOURNAL OF MICROWAVE AND WIRELESS TECHNOLOGIES</t>
  </si>
  <si>
    <t>1759-0787</t>
  </si>
  <si>
    <t>https://www.scopus.com/sourceid/19700186823</t>
  </si>
  <si>
    <t>https://www.cambridge.org/core/journals/international-journal-of-microwave-and-wireless-technologies/article/abs/5g-rotated-frame-radiator-for-ultra-wideband-microwave-communication/080E7F758A50CDC9902A07716618C9EB</t>
  </si>
  <si>
    <t>022RSG-01/18/2023 01:51:49.283 PM</t>
  </si>
  <si>
    <t>DESIGN AND SIMULATION OF PIEZOELECTRIC MEMS LOGIC GATES</t>
  </si>
  <si>
    <t>P. PANDIYAN., YENUGANTI SUJAN., SRINIVASULU RAJU S</t>
  </si>
  <si>
    <t>FERROELECTRICS</t>
  </si>
  <si>
    <t>0015-0193</t>
  </si>
  <si>
    <t>https://www.scopus.com/sourceid/27571</t>
  </si>
  <si>
    <t>https://www.tandfonline.com/doi/abs/10.1080/00150193.2022.2149306</t>
  </si>
  <si>
    <t>022RSG-01/18/2023 02:07:11.209 PM</t>
  </si>
  <si>
    <t>SACRED: SOFTWARE APPROACH FOR COLLABORATION AND RESEARCH DISSEMINATION</t>
  </si>
  <si>
    <t>LOUELLA COLACO., ARUN S NAIR., ANURAG MADNAWAT., BIJU K RAVEENDRAN</t>
  </si>
  <si>
    <t>INTERNATIONAL JOURNAL OF E-COLLABORATION</t>
  </si>
  <si>
    <t>1548-3673</t>
  </si>
  <si>
    <t>https://www.scopus.com/sourceid/12000154321</t>
  </si>
  <si>
    <t>https://www.igi-global.com/article/sacred/315782</t>
  </si>
  <si>
    <t>022RSG-01/18/2023 02:10:25.929 PM</t>
  </si>
  <si>
    <t>A CRITICAL SURVEY OF EEG-BASED BCI SYSTEMS FOR APPLICATIONS IN INDUSTRIAL INTERNET OF THINGS</t>
  </si>
  <si>
    <t>RAHUL AJMERIA., MAYUKH MONDAL., REYA BANERJEE., DEBASHISH CHAKRAVARTY</t>
  </si>
  <si>
    <t>IEEE COMMUNICATIONS SURVEYS AND TUTORIALS</t>
  </si>
  <si>
    <t>1553-877X</t>
  </si>
  <si>
    <t>https://www.scopus.com/sourceid/17900156715</t>
  </si>
  <si>
    <t>https://ieeexplore.ieee.org/abstract/document/10000406/</t>
  </si>
  <si>
    <t>022RSG-01/18/2023 03:01:28.620 PM</t>
  </si>
  <si>
    <t>CONFLUENCE OF BLOCKCHAIN AND ARTIFICIAL INTELLIGENCE TECHNOLOGIES FOR SECURE AND SCALABLE HEALTHCARE SOLUTIONS: A REVIEW</t>
  </si>
  <si>
    <t>SIVA SAI., VINAY CHAMOLA., KIM-KWANG RAYMOND CHOO., BIPLAB SIKDAR., JOEL J. P. C. RODRIGUES</t>
  </si>
  <si>
    <t>https://ieeexplore.ieee.org/abstract/document/10002899</t>
  </si>
  <si>
    <t>022RSG-01/18/2023 03:08:51.384 PM</t>
  </si>
  <si>
    <t>DESIGN, SYNTHESIS, AND BIOLOGICAL EVALUATION OF TETRAHYDROISOQUINOLINE BASED HYDROXAMATE DERIVATIVES AS HDAC 6 INHIBITORS FOR CANCER THERAPY</t>
  </si>
  <si>
    <t>YOGESH MAHADU KHETMALIS., BAKHYA SHREE., BODDUPALLI VENKATA SIVA KUMAR., MARKUS SCHWEIPERT., FATHIMA ASHNA., JAMMA TRINATH., VIVEK SHARMA., KONDAPALLI VENKATA GOWRI CHANDRA SEKHAR</t>
  </si>
  <si>
    <t>https://www.sciencedirect.com/science/article/abs/pii/S0022286023000534</t>
  </si>
  <si>
    <t>022RSG-01/18/2023 03:18:31.152 PM</t>
  </si>
  <si>
    <t>EXPERIMENTAL INVESTIGATION AND MACHINE LEARNING PREDICTION OF MECHANICAL PROPERTIES OF GRAPHENE NANOPLATELETS BASED TRIAXIAL BRAIDED COMPOSITES</t>
  </si>
  <si>
    <t>GAYATRI VINEELA MARRIVADA., PHANEENDRA KIRAN CHANGANTI., RAVINDRAN SUJITH</t>
  </si>
  <si>
    <t>https://www.sciencedirect.com/science/article/abs/pii/S2352492822021468</t>
  </si>
  <si>
    <t>022RSG-01/18/2023 12:42:56.761 PM</t>
  </si>
  <si>
    <t>COMPUTATIONAL ANALYSIS OF MACHINING INDUCED STRESS DISTRIBUTION DURING DRY AND CRYOGENIC ORTHOGONAL CUTTING OF 7075 ALUMINIUM CLOSED CELL SYNTACTIC FOAMS</t>
  </si>
  <si>
    <t>KEVIN K. THOMAS., SALMAN PERVAIZ., RAMANUJAM KARTHIKEYAN</t>
  </si>
  <si>
    <t>MICROMACHINES</t>
  </si>
  <si>
    <t>2072-666X</t>
  </si>
  <si>
    <t>https://www.scopus.com/sourceid/21100229176</t>
  </si>
  <si>
    <t>https://www.mdpi.com/2072-666X/14/1/174</t>
  </si>
  <si>
    <t>022RSG-01/18/2023 12:52:21.800 PM</t>
  </si>
  <si>
    <t>DESIGN AND FLUID FLOW SIMULATION OF MODIFIED LAPAROSCOPIC FORCEPS</t>
  </si>
  <si>
    <t>MD ABDUL RAHEEM JUNAIDI., RAM CHANDRA MURTHY KALLURI., YENDLURI VENKATA DASESWARA RAO., ALLA GOPALA KRISHNA GOKHALE., AAKRIT PATEL</t>
  </si>
  <si>
    <t>COMPUTER METHODS IN BIOMECHANICS AND BIOMEDICAL ENGINEERING</t>
  </si>
  <si>
    <t>1025-5842</t>
  </si>
  <si>
    <t>https://www.scopus.com/sourceid/17954</t>
  </si>
  <si>
    <t>http://dx.doi.org/10.1080/10255842.2020.1855331</t>
  </si>
  <si>
    <t>022RSG-01/19/2021 10:49:17.693 AM</t>
  </si>
  <si>
    <t>UNDERTRACKER: GENERATING ROBUST BINARIES USING EXECUTION FLOW TRACES</t>
  </si>
  <si>
    <t>RAJESH KUMAR SHRIVASTAVA., CHITTARANJAN HOTA</t>
  </si>
  <si>
    <t>INFORMATION SYSTEMS FRONTIERS</t>
  </si>
  <si>
    <t>1387-3326</t>
  </si>
  <si>
    <t>https://www.scopus.com/sourceid/15572</t>
  </si>
  <si>
    <t>http://dx.doi.org/10.1007/s10796-020-10095-4</t>
  </si>
  <si>
    <t>022RSG-01/19/2021 10:56:00.580 PM</t>
  </si>
  <si>
    <t>OWNERSHIP STRUCTURE AND CORPORATE SOCIAL RESPONSIBILITY IN INDIA: EMPIRICAL INVESTIGATION OF AN EMERGING MARKET</t>
  </si>
  <si>
    <t>MANOGNA R L</t>
  </si>
  <si>
    <t>REVIEW OF INTERNATIONAL BUSINESS AND STRATEGY</t>
  </si>
  <si>
    <t>2059-6014</t>
  </si>
  <si>
    <t>https://www.scopus.com/sourceid/21100801726</t>
  </si>
  <si>
    <t>http://dx.doi.org/10.1108/RIBS-07-2020-0077</t>
  </si>
  <si>
    <t>022RSG-01/19/2021 11:01:42.777 PM</t>
  </si>
  <si>
    <t>DIFFERENTIAL RESPONSE OF PHOTOSYNTHETIC APPARATUS TOWARDS ALKALINE PH TREATMENT IN NIES-39 AND PCC 7345 STRAINS OF ARTHROSPIRA PLATENSIS</t>
  </si>
  <si>
    <t>MONIKA MAHESH JANGIR., SHIBASISH CHOWDHURY., BHAGAVATULA VANI</t>
  </si>
  <si>
    <t>INTERNATIONAL MICROBIOLOGY</t>
  </si>
  <si>
    <t>1139-6709</t>
  </si>
  <si>
    <t>https://www.scopus.com/sourceid/19762</t>
  </si>
  <si>
    <t>http://dx.doi.org/10.1007/s10123-021-00160-6</t>
  </si>
  <si>
    <t>022RSG-01/19/2021 11:06:53.868 AM</t>
  </si>
  <si>
    <t>MCDM AND GIS BASED MODELLING TECHNIQUE FOR ASSESSMENT OF SOLAR AND WIND FARM LOCATIONS IN INDIA</t>
  </si>
  <si>
    <t>S K SARASWAT., ABHIJEET KESHAORAO DIGALWAR., SHYAM SUNDER YADAV., GAURAV KUMAR</t>
  </si>
  <si>
    <t>http://dx.doi.org/10.1016/j.renene.2021.01.056</t>
  </si>
  <si>
    <t>022RSG-01/19/2021 11:10:20.065 PM</t>
  </si>
  <si>
    <t>ANALYSIS AND DESIGN FOR HYDRAULIC PIPELINE CARRYING CAPSULE TRAIN</t>
  </si>
  <si>
    <t>AKSHOY RANJAN PAUL., SUVANJAN BHATTACHARYYA</t>
  </si>
  <si>
    <t>JOURNAL OF PIPELINE SYSTEMS ENGINEERING AND PRACTICE</t>
  </si>
  <si>
    <t>1949-1190</t>
  </si>
  <si>
    <t>https://www.scopus.com/sourceid/20500195422</t>
  </si>
  <si>
    <t>http://dx.doi.org/10.1061/(ASCE)PS.1949-1204.0000536</t>
  </si>
  <si>
    <t>022RSG-01/19/2021 11:13:05.206 AM</t>
  </si>
  <si>
    <t>EFFECT OF SOIL BURIAL EXPOSURE ON DURABILITY OF ALKALI-ACTIVATED BINDER-TREATED JUTE GEOTEXTILE</t>
  </si>
  <si>
    <t>INNOVATIVE INFRASTRUCTURE SOLUTIONS</t>
  </si>
  <si>
    <t>2364-4176</t>
  </si>
  <si>
    <t>https://www.scopus.com/sourceid/21100888788</t>
  </si>
  <si>
    <t>http://dx.doi.org/10.1007/s41062-020-00441-5</t>
  </si>
  <si>
    <t>022RSG-01/19/2021 11:26:31.699 AM</t>
  </si>
  <si>
    <t>REVIEW—MINIATURIZED AND MICROFLUIDIC DEVICES FOR AUTOMATED NANOPARTICLE SYNTHESIS</t>
  </si>
  <si>
    <t>KHAIRUNNISA AMREEN., SANKET GOEL</t>
  </si>
  <si>
    <t>ECS JOURNAL OF SOLID STATE SCIENCE AND TECHNOLOGY</t>
  </si>
  <si>
    <t>2162-8769</t>
  </si>
  <si>
    <t>https://www.scopus.com/sourceid/21100266597</t>
  </si>
  <si>
    <t>http://dx.doi.org/10.1149/2162-8777/abdb19</t>
  </si>
  <si>
    <t>022RSG-01/19/2021 11:37:03.001 AM</t>
  </si>
  <si>
    <t>INSIGHTS INTO THE ROLE OF GASOTRANSMITTERS MEDIATING SALT STRESS RESPONSES IN PLANTS</t>
  </si>
  <si>
    <t>AKANKHYA GURU., SUHAS BALASAHEB KARLE., PADMANABH DWIVEDI., KUNDAN KUMAR</t>
  </si>
  <si>
    <t>JOURNAL OF PLANT GROWTH REGULATION</t>
  </si>
  <si>
    <t>0721-7595</t>
  </si>
  <si>
    <t>https://www.scopus.com/sourceid/19232</t>
  </si>
  <si>
    <t>http://dx.doi.org/10.1007/s00344-020-10293-z</t>
  </si>
  <si>
    <t>022RSG-01/19/2021 11:47:12.217 AM</t>
  </si>
  <si>
    <t>HIGH-TEMPERATURE PERFORMANCE OF AMBIENT-CURED ALKALI-ACTIVATED BINDER CONCRETE</t>
  </si>
  <si>
    <t>DIBYENDU ADAK., KRUTHI KIRAN RAMAGIRI., DARSHAN RAJESH CHAUHAN., SHASHANK GUPTA., ARKAMITRA KAR., ABHIJIT MUKHERJEE</t>
  </si>
  <si>
    <t>http://dx.doi.org/10.1007/s41062-020-00448-y</t>
  </si>
  <si>
    <t>022RSG-01/19/2021 12:01:34.972 PM</t>
  </si>
  <si>
    <t>ORAL PEPTIDE DELIVERY: CHALLENGES AND THE WAY AHEAD</t>
  </si>
  <si>
    <t>SUNIL KUMAR DUBEY., SHRADDHA PARAB., NEHA DABHOLKAR., MUKTA AGRAWAL., GAUTAM SINGHVI., AMIT ALEXANDER., RANJEET AJIT BAPAT., PRASHANT KESHARWANI</t>
  </si>
  <si>
    <t>http://dx.doi.org/10.1016/j.drudis.2021.01.001</t>
  </si>
  <si>
    <t>022RSG-01/22/2021 02:46:51.962 PM</t>
  </si>
  <si>
    <t>GENDER DIFFERENCES IN INFLUENCE OF SOCIO-DEMOGRAPHIC CHARACTERISTICS ON MODE CHOICE IN INDIA</t>
  </si>
  <si>
    <t>TARU SAIGAL., ARUN KUMAR VAISH., N VENKATA MURALIDHAR RAO</t>
  </si>
  <si>
    <t>JOURNAL OF ASIAN FINANCE, ECONOMICS AND BUSINESS</t>
  </si>
  <si>
    <t>2288-4637</t>
  </si>
  <si>
    <t>https://www.scopus.com/sourceid/21100877173</t>
  </si>
  <si>
    <t>http://dx.doi.org/10.13106/jafeb.2021.vol8.no1.531</t>
  </si>
  <si>
    <t>022RSG-01/22/2021 03:00:41.772 PM</t>
  </si>
  <si>
    <t>RHODIUM(III)-CATALYZED DEHYDROGENATIVE ANNULATION AND SPIROCYCLIZATION OF 2-ARYLINDOLES AND 2-(1H-PYRAZOL-1-YL)-1H-INDOLES WITH MALEIMIDES: A FACILE ACCESS TO ISOGRANULATIMIDE ALKALOID ANALOGUES</t>
  </si>
  <si>
    <t>VIKKI N SHINDE., RANGAN KRISHNAN., DALIP KUMAR., ANIL KUMAR</t>
  </si>
  <si>
    <t>http://dx.doi.org/10.1021/acs.joc.0c02467</t>
  </si>
  <si>
    <t>022RSG-01/22/2021 03:06:25.329 PM</t>
  </si>
  <si>
    <t>VISION BASED CONTROL STRATEGY TO SUPPRESS RESIDUAL VIBRATION OF FLEXIBLE BEAMS FOR ROBOTIC ASSEMBLY USING WRIST MOTION</t>
  </si>
  <si>
    <t>CHETAN JALENDRA., BIJAY KUMAR ROUT</t>
  </si>
  <si>
    <t>https://doi.org/10.1177/09544062231209138</t>
  </si>
  <si>
    <t>022RSG-01/23/2024 01:53:40.522 PM</t>
  </si>
  <si>
    <t>TUNED COMPOSITIONAL FEATURE REPLAYS FOR EFFICIENT STREAM LEARNING</t>
  </si>
  <si>
    <t>MORGAN B TALBOT., ROHIL BADKUNDRI., MENGMI ZHANG., GABRIEL KREIMAN., RUSHIKESH ZAWAR</t>
  </si>
  <si>
    <t>IEEE TRANSACTIONS ON NEURAL NETWORKS AND LEARNING SYSTEMS</t>
  </si>
  <si>
    <t>2162-237X</t>
  </si>
  <si>
    <t>https://www.scopus.com/sourceid/21100235616</t>
  </si>
  <si>
    <t>https://doi.org/10.1109/TNNLS.2023.3344085</t>
  </si>
  <si>
    <t>022RSG-01/23/2024 02:12:20.882 PM</t>
  </si>
  <si>
    <t>MAINSTREAMING DISASTER RISK REDUCTION (DRR)-CLIMATE CHANGE ADAPTATION (CCA) AND GOVERNANCE: SRIKAKULAM, ANDHRA PRADESH, INDIA</t>
  </si>
  <si>
    <t>BISWANATH DASH., MD SHAHID AKHTHER</t>
  </si>
  <si>
    <t>INTERNATIONAL JOURNAL OF DISASTER RISK REDUCTION</t>
  </si>
  <si>
    <t>2212-4209</t>
  </si>
  <si>
    <t>https://www.scopus.com/sourceid/21100228018</t>
  </si>
  <si>
    <t>https://doi.org/10.1016/j.ijdrr.2023.103560</t>
  </si>
  <si>
    <t>022RSG-01/24/2023 07:41:39.487 PM</t>
  </si>
  <si>
    <t>PEOPLE-CENTRED EARLY WARNING SYSTEM: ‘LAST MILE CONNECTIVITY’ DURING CYCLONE TITLI IN SRIKAKULAM, ANDHRA PRADESH</t>
  </si>
  <si>
    <t>BISWANATH DASH., MEENA JAGIRDHAR</t>
  </si>
  <si>
    <t>JOURNAL OF RURAL DEVELOPMENT</t>
  </si>
  <si>
    <t>0970-3357</t>
  </si>
  <si>
    <t>https://www.scopus.com/sourceid/70192</t>
  </si>
  <si>
    <t>https://doi.org/10.25175/jrd/2022/v41/i1/172459</t>
  </si>
  <si>
    <t>022RSG-01/24/2023 07:49:12.749 PM</t>
  </si>
  <si>
    <t>ANNAM MATA CHA BRAHMA—REMEMBERING AMMA THROUGH KONGUFOOD CULTURE:  IN CONVERSATION WITH AUTHOR PERUMAL MURUGAN</t>
  </si>
  <si>
    <t>MAYA VINAI., AHMED SHABIN K K</t>
  </si>
  <si>
    <t>SARE</t>
  </si>
  <si>
    <t>0127-046X</t>
  </si>
  <si>
    <t>https://www.scopus.com/sourceid/21100899305</t>
  </si>
  <si>
    <t>https://sare.um.edu.my/index.php/SARE/article/view/40446</t>
  </si>
  <si>
    <t>022RSG-01/25/2023 06:36:22.618 PM</t>
  </si>
  <si>
    <t>CAPTIONOMALY: A DEEP LEARNING TOOLBOX FOR ANOMALY CAPTIONING IN SOCIAL SURVEILLANCE SYSTEMS</t>
  </si>
  <si>
    <t>ADIT GOYAL., MURARI MANDAL., MOAYAD ALOQAILY., VINAY CHAMOLA</t>
  </si>
  <si>
    <t>https://ieeexplore.ieee.org/abstract/document/10021309/authors#authors</t>
  </si>
  <si>
    <t>022RSG-01/25/2023 11:57:10.184 AM</t>
  </si>
  <si>
    <t>THERMORESPONSIVE SUSTAINABLE RELEASE OF ANTICANCER DRUGS USING CYTO-COMPATIBLE PYRENYLATED HYDROGEL AS VEHICLE</t>
  </si>
  <si>
    <t>DIPEN BISWAKARMA., NILANJAN DEY., SANTANU BHATTACHARYA</t>
  </si>
  <si>
    <t>JOURNAL OF CHEMICAL SCIENCES</t>
  </si>
  <si>
    <t>0974-3626</t>
  </si>
  <si>
    <t>https://www.scopus.com/sourceid/19600164700</t>
  </si>
  <si>
    <t>https://link.springer.com/article/10.1007/s12039-022-02124-3</t>
  </si>
  <si>
    <t>022RSG-01/25/2023 12:04:28.908 PM</t>
  </si>
  <si>
    <t>THEORETICAL INVESTIGATION OF THE STRUCTURAL AND ELECTRONIC PROPERTIES OF BILAYER VAN DER WAALS HETEROSTRUCTURE OF JANUS MOLYBDENUM DI-CHALCOGENIDES – EFFECTS OF INTERLAYER CHALCOGEN PAIRING</t>
  </si>
  <si>
    <t>NARESH BAHADURSHA., SUDIPTA CHAKRABORTY., ADITYA TIWARI., SAYAN KANUNGO</t>
  </si>
  <si>
    <t>https://www.sciencedirect.com/science/article/abs/pii/S0254058423000834</t>
  </si>
  <si>
    <t>022RSG-01/25/2023 12:22:42.248 PM</t>
  </si>
  <si>
    <t>MULTI-SENSOR DATA FUSION-BASED PARALLEL MANIPULATOR WITH IOT MONITORING EMPLOYING MACHINE LEARNING</t>
  </si>
  <si>
    <t>SHREYANTH S</t>
  </si>
  <si>
    <t>2661-8907</t>
  </si>
  <si>
    <t>https://link.springer.com/article/10.1007/s42979-022-01600-4</t>
  </si>
  <si>
    <t>022RSG-01/25/2023 12:25:44.374 PM</t>
  </si>
  <si>
    <t>HOLSTEIN–PRIMAKOFF (H-P) APPROACH TO DETERMINE THE OPTICAL RESPONSE OF HYBRID OPTOMECHANICAL SYSTEM CONTAINING MULTIPLE QUANTUM DOTS</t>
  </si>
  <si>
    <t>VIJAY BHATT., SURABHI YADAV., PRADIP K. JHA., ARANYA BHUTI BHATTACHARJEE</t>
  </si>
  <si>
    <t>ANNALEN DER PHYSIK (LEIPZIG)</t>
  </si>
  <si>
    <t>0003-3804</t>
  </si>
  <si>
    <t>https://www.scopus.com/sourceid/26998</t>
  </si>
  <si>
    <t>https://onlinelibrary.wiley.com/doi/abs/10.1002/andp.202200484</t>
  </si>
  <si>
    <t>022RSG-01/25/2023 12:29:43.476 PM</t>
  </si>
  <si>
    <t>SERVQUIX: A TOOL FOR SERVICE QUALITY MEASUREMENT IN INDIAN BANKS</t>
  </si>
  <si>
    <t>ARUN KUMAR AGARIYA., JYOTI TIKORIA</t>
  </si>
  <si>
    <t>INTERNATIONAL JOURNAL OF SERVICES AND OPERATIONS MANAGEMENT</t>
  </si>
  <si>
    <t>1744-2370</t>
  </si>
  <si>
    <t>https://www.scopus.com/sourceid/4000148902</t>
  </si>
  <si>
    <t>https://doi.org/10.1504/IJSOM.2023.136108</t>
  </si>
  <si>
    <t>022RSG-01/27/2024 09:52:07.035 AM</t>
  </si>
  <si>
    <t>EFFECTS OF METAL LOADING AND SUPPORT MODIFICATION ON THE LOW-TEMPERATURE STEAM REFORMING OF ETHANOL (LTSRE) OVER THE NI–SN/CEO2 CATALYSTS</t>
  </si>
  <si>
    <t>ANIL KUMAR SERIYALA., ANKIT RAO., COREY LECLERC., SRINIVAS APPARI., BANASRI ROY</t>
  </si>
  <si>
    <t>https://www.sciencedirect.com/science/article/abs/pii/S0360319923000393</t>
  </si>
  <si>
    <t>022RSG-01/28/2023 02:47:35.831 PM</t>
  </si>
  <si>
    <t>IMPROVING INTERFACES IN ALL-SOLID-STATE SUPERCAPACITORS USING POLYMER-ADDED ACTIVATED CARBON ELECTRODES</t>
  </si>
  <si>
    <t>SHRISHTI SHARMA., GURPREET KAUR., ANSHUMAN DALVI</t>
  </si>
  <si>
    <t>PHYSICS., CHEMISTRY</t>
  </si>
  <si>
    <t>BATTERIES</t>
  </si>
  <si>
    <t>2313-0105</t>
  </si>
  <si>
    <t>https://www.scopus.com/sourceid/21100905390</t>
  </si>
  <si>
    <t>https://www.mdpi.com/2313-0105/9/2/81</t>
  </si>
  <si>
    <t>022RSG-01/28/2023 03:04:04.509 PM</t>
  </si>
  <si>
    <t>NEUROCHAOS FEATURE TRANSFORMATION FOR MACHINE LEARNING</t>
  </si>
  <si>
    <t>DEEKSHA SETHI., NITHIN NAGARAJ., HARIKRISHNAN N B</t>
  </si>
  <si>
    <t>INTEGRATION</t>
  </si>
  <si>
    <t>https://www.sciencedirect.com/science/article/abs/pii/S0167926023000202</t>
  </si>
  <si>
    <t>022RSG-01/28/2023 03:08:01.570 PM</t>
  </si>
  <si>
    <t>REGIOSELECTIVE PD-CATALYZED SUZUKI–MIYAURA BORYLATION REACTION FOR THE DIMERIZATION PRODUCT OF 6-BROMOIMIDAZO[1,2-A]PYRIDINE-2-CARBOXYLATE: MECHANISTIC PATHWAY, CYTOTOXIC AND TUBERCULAR STUDIES</t>
  </si>
  <si>
    <t>KARTIK N. SANGHAVI., DHARMARAJAN SRIRAM., JYOTHI KUMARI., KHUSHAL M. KAPADIY</t>
  </si>
  <si>
    <t>https://www.thieme-connect.com/products/ejournals/abstract/10.1055/s-0042-1751404</t>
  </si>
  <si>
    <t>022RSG-01/28/2023 04:42:52.446 PM</t>
  </si>
  <si>
    <t>COMPUTATIONAL SOLAR ENERGY – ENSEMBLE LEARNING METHODS FOR PREDICTION OF SOLAR POWER GENERATION BASED ON METEOROLOGICAL PARAMETERS IN EASTERN INDIA</t>
  </si>
  <si>
    <t>DEBOJYOTI CHAKRABORTY., JAYEETA MONDAL., HRISHAV BAKUL BARUA., ANKUR BHATTACHARJEE</t>
  </si>
  <si>
    <t>RENEWABLE ENERGY FOCUS</t>
  </si>
  <si>
    <t>1755-0084</t>
  </si>
  <si>
    <t>https://www.scopus.com/sourceid/17600155222</t>
  </si>
  <si>
    <t>https://www.sciencedirect.com/science/article/pii/S1755008423000078</t>
  </si>
  <si>
    <t>022RSG-01/28/2023 04:57:45.368 PM</t>
  </si>
  <si>
    <t>EXPLORING THE EPIGENETIC REGULATED MODULATION OF FIBROBLAST GROWTH FACTOR 21 INVOLVEMENT IN HIGH-FAT DIET ASSOCIATED PARKINSON’S DISEASE IN RATS</t>
  </si>
  <si>
    <t>VIOLINA KAKOTY., SARATHLAL KC., SUNIL KUMAR DUBEY., RAJEEV TALIYAN</t>
  </si>
  <si>
    <t>https://pubs.acs.org/doi/abs/10.1021/acschemneuro.2c00659</t>
  </si>
  <si>
    <t>022RSG-01/28/2023 05:02:17.049 PM</t>
  </si>
  <si>
    <t>EVALUATING THE POTENTIAL OF TAUROURSODEOXYCHOLIC ACID AS ADD-ON THERAPY IN AMELIORATION OF STREPTOZOTOCIN-INDUCED DIABETIC KIDNEY DISEASE</t>
  </si>
  <si>
    <t>HIMANSHU SANKRITYAYAN., VISHWADEEP SHELKE., AJINATH KALE., GAIKWAD ANIL BHANUDAS</t>
  </si>
  <si>
    <t>EUROPEAN JOURNAL OF PHARMACOLOGY</t>
  </si>
  <si>
    <t>0014-2999</t>
  </si>
  <si>
    <t>https://www.scopus.com/sourceid/21333</t>
  </si>
  <si>
    <t>https://www.sciencedirect.com/science/article/abs/pii/S0014299923000390</t>
  </si>
  <si>
    <t>022RSG-01/28/2023 05:08:13.827 PM</t>
  </si>
  <si>
    <t>A NEW LIGNAN (POLONILIGNAN) AND INHIBITORS OF NITRIC OXIDE PRODUCTION FROM PENICILLIUM POLONICUM, AN ENDOPHYTIC FUNGI OF PIPER NIGRUM</t>
  </si>
  <si>
    <t>PRAGYA PARAMITA PAL., A SAJELI BEGUM., AMEER BASHA S., HIROSHI ARAYA., YOSHINORI FUJIMOTO</t>
  </si>
  <si>
    <t>https://onlinelibrary.wiley.com/doi/abs/10.1002/cbdv.202200840</t>
  </si>
  <si>
    <t>022RSG-01/28/2023 05:15:32.613 PM</t>
  </si>
  <si>
    <t>A REACTION KINETICS STUDY ON BENZENE OXIDATION IN THE CLAUS PROCESS BY SULFUR MONOXIDE</t>
  </si>
  <si>
    <t>ABHIJEET RAJ., PREETHIKA THIRAVIAM., MIRELLA ELKADI</t>
  </si>
  <si>
    <t>JOURNAL OF PHYSICAL CHEMISTRY A</t>
  </si>
  <si>
    <t>1089-5639</t>
  </si>
  <si>
    <t>https://www.scopus.com/sourceid/26969</t>
  </si>
  <si>
    <t>https://pubs.acs.org/doi/abs/10.1021/acs.jpca.2c06586</t>
  </si>
  <si>
    <t>022RSG-01/28/2023 05:26:34.456 PM</t>
  </si>
  <si>
    <t>RECONSTRUCTION OF F(Q,T) LAGRANGIAN FOR VARIOUS COSMOLOGICAL SCENARIO</t>
  </si>
  <si>
    <t>GAURAV N GADBAIL., SIMRAN ARORA., PRADYUMN KUMAR SAHOO</t>
  </si>
  <si>
    <t>PHYSICS LETTERS, SECTION B: NUCLEAR, ELEMENTARY PARTICLE AND HIGH-ENERGY PHYSICS</t>
  </si>
  <si>
    <t>0370-2693</t>
  </si>
  <si>
    <t>https://www.scopus.com/sourceid/29482</t>
  </si>
  <si>
    <t>https://www.sciencedirect.com/science/article/pii/S0370269323000448</t>
  </si>
  <si>
    <t>022RSG-01/28/2023 05:39:10.262 PM</t>
  </si>
  <si>
    <t>PREDICTION OF POROSITY AND HOT TEARING IN DIRECT CHILL CASTING OF AZ31 MAGNESIUM ALLOY</t>
  </si>
  <si>
    <t>SAI DIVYA P V., PAVAN KUMAR PENUMAKALA., A. K. NALLATHAMBI</t>
  </si>
  <si>
    <t>TRANSACTIONS OF THE INDIAN INSTITUTE OF METALS</t>
  </si>
  <si>
    <t>0972-2815</t>
  </si>
  <si>
    <t>https://www.scopus.com/sourceid/12149</t>
  </si>
  <si>
    <t>https://link.springer.com/article/10.1007/s12666-022-02838-5</t>
  </si>
  <si>
    <t>022RSG-01/28/2023 05:41:59.564 PM</t>
  </si>
  <si>
    <t>WHAT SHAPES ECONOMIC GROWTH IN BRICS? EXPLORING THE ROLE OF INSTITUTIONAL QUALITY AND TRADE OPENNESS</t>
  </si>
  <si>
    <t>MEGHA CHHABRA., ARUN KUMAR GIRI., ARYA KUMAR</t>
  </si>
  <si>
    <t>ECONOMIC PAPERS</t>
  </si>
  <si>
    <t>0812-0439</t>
  </si>
  <si>
    <t>https://www.scopus.com/sourceid/21100852968</t>
  </si>
  <si>
    <t>https://onlinelibrary.wiley.com/doi/abs/10.1111/1759-3441.12378</t>
  </si>
  <si>
    <t>022RSG-01/28/2023 05:44:30.788 PM</t>
  </si>
  <si>
    <t>GROWTH DYNAMICS OF BREATH FIGURES ON PHASE CHANGE MATERIALS: A NUMERICAL STUDY</t>
  </si>
  <si>
    <t>NILESH DADASAHEB PAWAR., RAMCHANDRA D. NARHE</t>
  </si>
  <si>
    <t>EUROPEAN PHYSICAL JOURNAL SPECIAL</t>
  </si>
  <si>
    <t>https://link.springer.com/article/10.1140/epjs/s11734-023-00765-0</t>
  </si>
  <si>
    <t>022RSG-01/28/2023 05:52:32.388 PM</t>
  </si>
  <si>
    <t>CHECKSHAKE: PASSIVELY DETECTING ANOMALY IN WI-FI SECURITY HANDSHAKE USING GRADIENT BOOSTING BASED ENSEMBLE LEARNING</t>
  </si>
  <si>
    <t>ANAND AGRAWAL., URBI CHATTERJEE., RAJIB RANJAN MAITI</t>
  </si>
  <si>
    <t>https://ieeexplore.ieee.org/document/10016219</t>
  </si>
  <si>
    <t>022RSG-01/31/2023 01:49:48.502 PM</t>
  </si>
  <si>
    <t>AN EFFICIENT NUMERICAL TECHNIQUE FOR TWO-PARAMETER SINGULARLY PERTURBED PROBLEMS HAVING DISCONTINUITY IN CONVECTION COEFFICIENT AND SOURCE TERM</t>
  </si>
  <si>
    <t>SATPAL SINGH., RENU CHOUDHARY., DEVENDRA KUMAR</t>
  </si>
  <si>
    <t>2238-3603</t>
  </si>
  <si>
    <t>https://link.springer.com/article/10.1007/s40314-023-02196-y</t>
  </si>
  <si>
    <t>022RSG-01/31/2023 01:55:46.455 PM</t>
  </si>
  <si>
    <t>COST-EFFECTIVE IOT-BASED INTELLIGENT IRRIGATION SYSTEM</t>
  </si>
  <si>
    <t>ANAGHA C S., PRANAV MOTHABHAU PAWAR., TAMIZHARASAN PERIYASAMY</t>
  </si>
  <si>
    <t>INTERNATIONAL JOURNAL OF SYSTEM ASSURANCE ENGINEERING AND MANAGEMENT</t>
  </si>
  <si>
    <t>0976-4348</t>
  </si>
  <si>
    <t>https://www.scopus.com/sourceid/21101083191</t>
  </si>
  <si>
    <t>https://link.springer.com/article/10.1007/s13198-023-01854-y</t>
  </si>
  <si>
    <t>022RSG-01/31/2023 02:00:32.326 PM</t>
  </si>
  <si>
    <t>INTENSITY MAPPING OF POST-REIONIZATION 21-CM SIGNAL AND ITS CROSS-CORRELATIONS AS A PROBE OF F(R) GRAVITY</t>
  </si>
  <si>
    <t>CHANDRACHUD B V DASH., TAPOMOY GUHA SARKAR., ANJAN KUMAR SARKAR</t>
  </si>
  <si>
    <t>https://link.springer.com/article/10.1007/s12036-022-09885-w</t>
  </si>
  <si>
    <t>022RSG-01/31/2023 02:03:59.142 PM</t>
  </si>
  <si>
    <t>EFFECT OF FIBER ANISOTROPY AND INTERPHASE ON THE STRESS JUMPS ACROSS THE FIBER/MATRIX INTERFACE IN FUZZY FIBER COMPOSITES</t>
  </si>
  <si>
    <t>DRON KAUSHIK., MRINAL SAIKIA., HARPREET SINGH BEDI., PRABHAT K. AGNIHOTRI</t>
  </si>
  <si>
    <t>https://link.springer.com/article/10.1007/s40009-023-01211-4</t>
  </si>
  <si>
    <t>022RSG-01/31/2023 02:08:59.208 PM</t>
  </si>
  <si>
    <t>(RE)FORMULATING ROTIGOTINE: A POTENTIAL MOLECULE WITH UNMET NEEDS</t>
  </si>
  <si>
    <t>PARAMITA SAHA., DEEPAK CHITKARA., MURALI MANOHAR PANDEY</t>
  </si>
  <si>
    <t>https://www.future-science.com/doi/10.4155/tde-2022-0046</t>
  </si>
  <si>
    <t>022RSG-01/31/2023 02:46:30.975 PM</t>
  </si>
  <si>
    <t>TWO PILLARED-LAYER METAL–ORGANIC FRAMEWORKS BASED ON THE PINWHEEL TRINUCLEAR CARBOXYLATE-CLUSTERS OF ZN(II) AND CO(II): SYNTHESIS, CRYSTAL STRUCTURES, MAGNETIC STUDY, AND LEWIS ACID CATALYSIS</t>
  </si>
  <si>
    <t>MOYNA DAS., VISHAKHA JASWAL., HIMANSHI BHAMBRI., PRASENJIT DAS., SUVENDU MAITY., MADHUSHREE SARKAR</t>
  </si>
  <si>
    <t>https://pubs.rsc.org/en/content/articlelanding/2023/DT/D2DT04106E</t>
  </si>
  <si>
    <t>022RSG-01/31/2023 02:53:11.236 PM</t>
  </si>
  <si>
    <t>VOICES IN MOLECULAR PHARMACEUTICS: MEET DR. ANIL JINDAL, ACCOMPLISHED EDUCATOR AND DRUG DELIVERY TECHNOLOGIST</t>
  </si>
  <si>
    <t>ANIL JINDAL</t>
  </si>
  <si>
    <t>https://pubmed.ncbi.nlm.nih.gov/36709434/</t>
  </si>
  <si>
    <t>022RSG-01/31/2023 02:57:10.598 PM</t>
  </si>
  <si>
    <t>AN ANTHRAIMIDAZOLEDIONE-BASED CHARGE TRANSFER PROBE FOR DUAL MODE SENSING OF CALCIUM IONS: ROLE OF THE COUNTER ION IN SIGNAL IMPROVEMENT</t>
  </si>
  <si>
    <t>NILANJAN DEY</t>
  </si>
  <si>
    <t>https://pubs.rsc.org/en/content/articlelanding/2023/TB/D2TB02342C</t>
  </si>
  <si>
    <t>022RSG-01/31/2023 03:00:23.361 PM</t>
  </si>
  <si>
    <t>FE(II)–PT(II) BASED METALLO-SUPRAMOLECULAR MACROCYCLE NANOARCHITECTONICS FOR HIGH-PERFORMANCE GEL-STATE ELECTROCHROMIC DEVICE</t>
  </si>
  <si>
    <t>SAYAN HALDER., CHANCHAL CHAKRABORTY</t>
  </si>
  <si>
    <t>DYES AND PIGMENTS</t>
  </si>
  <si>
    <t>0143-7208</t>
  </si>
  <si>
    <t>https://www.scopus.com/sourceid/23502</t>
  </si>
  <si>
    <t>https://www.sciencedirect.com/science/article/abs/pii/S0143720823000566</t>
  </si>
  <si>
    <t>022RSG-01/31/2023 03:02:46.471 PM</t>
  </si>
  <si>
    <t>PRECLINICAL EVALUATION OF QUINAPYRAMINE SULPHATE-LOADED LIPIDIC NANOCARRIERS FOR TRYPANOCIDAL EFFECT AGAINST TRYPANOSOMA EVANSI</t>
  </si>
  <si>
    <t>KEDAR S PRAYAG., PAUL ATISH TULSHIRAM., SAMAR KUMAR GHORUI., ANIL JINDAL</t>
  </si>
  <si>
    <t>https://www.sciencedirect.com/science/article/abs/pii/S1773224723000679</t>
  </si>
  <si>
    <t>022RSG-01/31/2023 03:07:57.485 PM</t>
  </si>
  <si>
    <t>BLOCK HPMA-BASED PH-SENSITIVE GEMCITABINE PRO-DRUG NANOAGGREGATES FOR CANCER TREATMENT</t>
  </si>
  <si>
    <t>TARUN PATEL., ASIF MOHD ITOO., MILAN PAUL., LIKHITHA PURNA KONDAPANENI., BALARAM GHOSH., SWATI BISWAS</t>
  </si>
  <si>
    <t>EUROPEAN POLYMER JOURNAL</t>
  </si>
  <si>
    <t>0014-3057</t>
  </si>
  <si>
    <t>https://www.scopus.com/sourceid/25854</t>
  </si>
  <si>
    <t>https://www.sciencedirect.com/science/article/abs/pii/S0014305723000265</t>
  </si>
  <si>
    <t>022RSG-01/31/2023 03:16:29.126 PM</t>
  </si>
  <si>
    <t>INDEPENDENT COMPONENT ANALYSIS APPLICATION FOR FAULT DETECTION IN PROCESS INDUSTRIES: LITERATURE REVIEW AND AN APPLICATION CASE STUDY FOR FAULT DETECTION IN MULTIPHASE FLOW SYSTEMS</t>
  </si>
  <si>
    <t>GOPIKA LAKSHMI PRIYA PALLA., AJAYA KUMAR PANI</t>
  </si>
  <si>
    <t>MEASUREMENT</t>
  </si>
  <si>
    <t>1536-6367</t>
  </si>
  <si>
    <t>https://www.scopus.com/sourceid/21100902965</t>
  </si>
  <si>
    <t>https://www.sciencedirect.com/science/article/abs/pii/S0263224123000684</t>
  </si>
  <si>
    <t>022RSG-01/31/2023 03:18:13.283 PM</t>
  </si>
  <si>
    <t>SPRINT: SPECTRA PRESERVING RADIANCE IMAGE FUSION TECHNIQUE USING HOLISTIC DEEP EDGE SPATIAL ATTENTION AND MINNAERT GUIDED BAYESIAN PROBABILISTIC MODEL</t>
  </si>
  <si>
    <t>INDRANIL MISRA., MUKESH KUMAR ROHIL., S. MANTHIRA MOORTHI., DEBAJYOTI DHAR</t>
  </si>
  <si>
    <t>SIGNAL PROCESSING: IMAGE COMMUNICATION</t>
  </si>
  <si>
    <t>0923-5965</t>
  </si>
  <si>
    <t>https://www.scopus.com/sourceid/13803</t>
  </si>
  <si>
    <t>https://www.sciencedirect.com/science/article/abs/pii/S0923596523000024</t>
  </si>
  <si>
    <t>022RSG-01/31/2023 05:05:40.406 PM</t>
  </si>
  <si>
    <t>EMERGENT COSMOLOGY IN MODELS OF NONLINEAR ELECTRODYNAMICS</t>
  </si>
  <si>
    <t>PAYEL SARKAR., PRASANTA KUMAR DAS</t>
  </si>
  <si>
    <t>https://www.sciencedirect.com/science/article/abs/pii/S1384107623000040</t>
  </si>
  <si>
    <t>022RSG-01/31/2023 05:09:36.119 PM</t>
  </si>
  <si>
    <t>HIGH-ORDER HARMONIC GENERATION BY SUB-CYCLE LASER PULSES AND ASSOCIATED SCALING LAWS</t>
  </si>
  <si>
    <t>HOLKUNDKAR AMOL RAMDAS SHILPA., RAMBABU RAJPOOT., JAYENDRA NATH BANDYOPADHYAY</t>
  </si>
  <si>
    <t>PHYSICS LETTERS, SECTION A: GENERAL, ATOMIC AND SOLID STATE PHYSICS</t>
  </si>
  <si>
    <t>0375-9601</t>
  </si>
  <si>
    <t>https://www.scopus.com/sourceid/29464</t>
  </si>
  <si>
    <t>https://www.sciencedirect.com/science/article/abs/pii/S0375960123000257</t>
  </si>
  <si>
    <t>022RSG-01/31/2023 05:12:38.712 PM</t>
  </si>
  <si>
    <t>EPIGENETIC ADAPTATIONS IN DRUG-TOLERANT TUMOR CELLS</t>
  </si>
  <si>
    <t>NILANJANA MANI., ANKITA DAIYA., RAJDEEP CHOWDHURY., SUDESHNA MUKHERJEE., SHIBASISH CHOWDHURY</t>
  </si>
  <si>
    <t>ADVANCES IN CANCER RESEARCH</t>
  </si>
  <si>
    <t>0065-230X</t>
  </si>
  <si>
    <t>https://www.scopus.com/sourceid/28690</t>
  </si>
  <si>
    <t>https://www.sciencedirect.com/science/article/abs/pii/S0065230X22000963</t>
  </si>
  <si>
    <t>022RSG-01/31/2023 05:15:27.276 PM</t>
  </si>
  <si>
    <t>POSTBUCKLED VIBRATION BEHAVIOUR OF SKEW SANDWICH PLATES WITH METAL FOAM CORE UNDER ARBITRARY EDGE COMPRESSIVE LOADS USING ISOGEOMETRIC APPROACH</t>
  </si>
  <si>
    <t>VASUDEV SENGAR., MEGHASYAM NYNARU., GAURAV WATTS., RAJESH KUMAR., SANDEEP SINGH</t>
  </si>
  <si>
    <t>https://www.sciencedirect.com/science/article/abs/pii/S0263823123000022</t>
  </si>
  <si>
    <t>022RSG-01/31/2023 05:22:36.966 PM</t>
  </si>
  <si>
    <t>ACTIVATION OF MAS AND PGCA RECEPTOR PATHWAYS PROTECTS RENAL EPITHELIAL CELL DAMAGE AGAINST OXIDATIVE-STRESS-INDUCED INJURY</t>
  </si>
  <si>
    <t>TRUPTI GHATAGE., SAMEER SINGH., KALYANESWAR MANDAL., KIRTIKUMAR B JADHAV., ARTI DHAR</t>
  </si>
  <si>
    <t>PEPTIDES</t>
  </si>
  <si>
    <t>0196-9781</t>
  </si>
  <si>
    <t>https://www.scopus.com/sourceid/14222</t>
  </si>
  <si>
    <t>https://www.sciencedirect.com/science/article/abs/pii/S0196978123000219</t>
  </si>
  <si>
    <t>022RSG-01/31/2023 06:20:52.191 PM</t>
  </si>
  <si>
    <t>PREDICTION OF HYDROGEN UPTAKE OF METAL ORGANIC FRAMEWORKS USING EXPLAINABLE MACHINE LEARNING</t>
  </si>
  <si>
    <t>SITARAM MEDURI., NANDANAVANAM JALAIAH</t>
  </si>
  <si>
    <t>ENERGY AND AL</t>
  </si>
  <si>
    <t>2666-5468</t>
  </si>
  <si>
    <t>https://www.scopus.com/sourceid/21101047378</t>
  </si>
  <si>
    <t>https://www.sciencedirect.com/science/article/pii/S2666546823000022</t>
  </si>
  <si>
    <t>022RSG-01/31/2023 06:25:10.011 PM</t>
  </si>
  <si>
    <t>SYSTEM RELIABILITY-BASED DESIGN OPTIMIZATION OF FLEXIBLE PAVEMENTS USING ADAPTIVE META-MODELLING TECHNIQUES</t>
  </si>
  <si>
    <t>DEEPTHI MARY DILIP., G.L. SIVAKUMAR BABU</t>
  </si>
  <si>
    <t>https://www.sciencedirect.com/science/article/abs/pii/S0950061823000624</t>
  </si>
  <si>
    <t>022RSG-01/31/2023 06:34:07.637 PM</t>
  </si>
  <si>
    <t>ANALYSIS OF Α-SYN AND PARKIN INTERACTION IN MEDIATING NEURONAL DEATH IN DROSOPHILA MODEL OF PARKINSON'S DISEASE</t>
  </si>
  <si>
    <t>SONIA NARWAL., AMIT SINGH., MEGHANA TARE</t>
  </si>
  <si>
    <t>FRONTIERS IN CELLULAR NEUROSCIENCE</t>
  </si>
  <si>
    <t>1662-5102</t>
  </si>
  <si>
    <t>https://www.scopus.com/sourceid/19700175163</t>
  </si>
  <si>
    <t>https://doi.org/10.3389/fncel.2023.1295805</t>
  </si>
  <si>
    <t>022RSG-01/31/2024 05:06:10.143 PM</t>
  </si>
  <si>
    <t>ELECTRIC BICYCLES: EVOLUTION, RESEARCH, AND THE MOVE FORWARD</t>
  </si>
  <si>
    <t>PRASANTA SAHU., MOHAMMED ZABIULLA., MAJUMDAR BANDHAN</t>
  </si>
  <si>
    <t>TR NEWS</t>
  </si>
  <si>
    <t>0738-6826</t>
  </si>
  <si>
    <t>https://www.scopus.com/sourceid/20256</t>
  </si>
  <si>
    <t>https://trid.trb.org/view/2132207</t>
  </si>
  <si>
    <t>022RSG-01/31/2024 05:11:46.916 PM</t>
  </si>
  <si>
    <t>CO2 TO CYCLIC CARBONATE: A MECHANISTIC INSIGHT OF A BENIGN ROUTE USING ZINC(II) SALOPHEN COMPLEXES</t>
  </si>
  <si>
    <t>AISHWARYA RAMESH., SHARMISTHA DE., SAKSHI BAJAJ., BIDISA DAS., SAUMI RAY</t>
  </si>
  <si>
    <t>https://doi.org/10.1002/ejic.202300610</t>
  </si>
  <si>
    <t>022RSG-01/31/2024 05:18:29.612 PM</t>
  </si>
  <si>
    <t>DIETARY INTAKE AND ITS ASSOCIATION WITH MYOPIA IN CHILDREN IN GOA</t>
  </si>
  <si>
    <t>AKSHA SHETTY., ANASUYA GANGULY., SUVARNA CHODANKAR., UGAM USGAONKAR</t>
  </si>
  <si>
    <t>INDIAN JOURNAL OF CLINICAL AND EXPERIMENTAL OPHTHALMOLOGY</t>
  </si>
  <si>
    <t>2395-1443</t>
  </si>
  <si>
    <t>https://www.scopus.com/sourceid/21101121550</t>
  </si>
  <si>
    <t>https://doi.org/10.18231/j.ijceo.2023.114</t>
  </si>
  <si>
    <t>022RSG-01/31/2024 05:54:23.600 PM</t>
  </si>
  <si>
    <t>UNVEILING CURVULARIA TUBERCULATA-INDUCED LEAF ANOMALIES IN RHODODENDRON FERRUGINEUM: IMPLICATIONS IN CULTURAL-ECOLOGICAL CONSERVATION AND HARNESSING MICROBIAL INTERVENTION IN SOCIO-ECONOMIC ADVANCEMENT</t>
  </si>
  <si>
    <t>JUHITA DHAR., AISHEE HAZRA., RIDDHISHA PATRA., VARUN KUMAR., VETRISELVAN SUBRAMANIYAN., VINOTH KUMARASAMY., ARUP KUMAR MITRA., AMANY A SAYED., LOTFI ALEYA., FATMA M EL-DEMERDASH., MIKHLID H ALMUTAIRI., SHOPNIL AKASH., MOHAMED M ABDEL-DAIM., ACHAL KANT., BIKRAM DHARA</t>
  </si>
  <si>
    <t>FRONTIERS IN MICROBIOLOGY</t>
  </si>
  <si>
    <t>1664-302X</t>
  </si>
  <si>
    <t>https://www.scopus.com/sourceid/21100226442</t>
  </si>
  <si>
    <t>https://doi.org/10.3389/fmicb.2023.1280120</t>
  </si>
  <si>
    <t>022RSG-01/31/2024 06:07:15.160 PM</t>
  </si>
  <si>
    <t>LABEL-FREE CITRATE-STABILIZED SILVER NANOPARTICLES-BASED, HIGHLY SENSITIVE, COST-EFFECTIVE, AND RAPID VISUAL METHOD FOR THE DIFFERENTIAL DETECTION OF MYCOBACTERIUM TUBERCULOSIS AND MYCOBACTERIUM BOVIS</t>
  </si>
  <si>
    <t>NARESH PATNAIK., RUCHI JAIN DEY</t>
  </si>
  <si>
    <t>ACS INFECTIOUS DISEASES</t>
  </si>
  <si>
    <t>2373-8227</t>
  </si>
  <si>
    <t>https://www.scopus.com/sourceid/21100461918</t>
  </si>
  <si>
    <t>https://doi.org/10.1021/acsinfecdis.3c00390</t>
  </si>
  <si>
    <t>022RSG-01/31/2024 06:12:05.607 PM</t>
  </si>
  <si>
    <t>RATIONAL DESIGN OF ANTIMICROBIAL PEPTIDES: AN OPTIMIZATION APPROACH</t>
  </si>
  <si>
    <t>DANUSH SADASIVAM., PRANAV NAMBIAR., ARNAB DUTTA., DEBIRUPA MITRA</t>
  </si>
  <si>
    <t>MOLECULAR SYSTEMS DESIGN AND ENGINEERING</t>
  </si>
  <si>
    <t>2058-9689</t>
  </si>
  <si>
    <t>https://www.scopus.com/sourceid/21100853806</t>
  </si>
  <si>
    <t>https://doi.org/10.1039/D3ME00109A</t>
  </si>
  <si>
    <t>022RSG-01/31/2024 06:16:51.890 PM</t>
  </si>
  <si>
    <t>ANALYSIS OF YIELDS FOR MAJORLY GROWN AGRICULTURE PRODUCES IN THE ARID DISTRICTS OF RAJASTHAN</t>
  </si>
  <si>
    <t>RAHUL PRIYADARSHI., SRIKANTA ROUTROY., GIRISH KANT GARG</t>
  </si>
  <si>
    <t>INTERNATIONAL JOURNAL OF OPERATIONAL RESEARCH</t>
  </si>
  <si>
    <t>1745-7645</t>
  </si>
  <si>
    <t>https://www.scopus.com/sourceid/4400151406</t>
  </si>
  <si>
    <t>https://doi.org/10.1504/IJOR.2023.135508</t>
  </si>
  <si>
    <t>022RSG-01/31/2024 06:22:16.428 PM</t>
  </si>
  <si>
    <t>EXISTENCE OF WEAK SOLUTIONS FOR KIRCHHOFF TYPE DOUBLE-PHASE PROBLEM IN RN</t>
  </si>
  <si>
    <t>ANUPMA ARORA., GAURAV DWIVEDI</t>
  </si>
  <si>
    <t>MATHEMATICAL METHODS IN THE APPLIED SCIENCES</t>
  </si>
  <si>
    <t>0170-4214</t>
  </si>
  <si>
    <t>https://www.scopus.com/sourceid/24594</t>
  </si>
  <si>
    <t>https://doi.org/10.1002/mma.9836</t>
  </si>
  <si>
    <t>022RSG-01/31/2024 06:26:25.467 PM</t>
  </si>
  <si>
    <t>HYGROTHERMAL EFFECTS ON VIBRATION RESPONSE OF POROUS FG NANOBEAMS USING NONLOCAL STRAIN GRADIENT THEORY CONSIDERING THICKNESS EFFECT</t>
  </si>
  <si>
    <t>ANNA MARIYA SHAJAN., KRISHNENDU SIVADAS., RAGHU PISKA., CHANDU PARIMI</t>
  </si>
  <si>
    <t>INTERNATIONAL JOURNAL OF STRUCTURAL STABILITY AND DYNAMICS</t>
  </si>
  <si>
    <t>0219-4554</t>
  </si>
  <si>
    <t>https://www.scopus.com/sourceid/98456</t>
  </si>
  <si>
    <t>https://doi.org/10.1142/S0219455424400169</t>
  </si>
  <si>
    <t>022RSG-01/31/2024 06:40:30.025 PM</t>
  </si>
  <si>
    <t>ADJOINT BASED AERODYNAMIC SHAPE OPTIMISATION USING KINETIC MESHFREE METHOD</t>
  </si>
  <si>
    <t>KESHAV S MALAGI., NISCHAY R MAMIDI., NEMILI ANIL., VASUDEV RAMESH., SURESH M DESHPANDE</t>
  </si>
  <si>
    <t>INTERNATIONAL JOURNAL OF COMPUTATIONAL FLUID DYNAMICS</t>
  </si>
  <si>
    <t>1061-8562</t>
  </si>
  <si>
    <t>https://www.scopus.com/sourceid/14393</t>
  </si>
  <si>
    <t>https://doi.org/10.1080/10618562.2023.2230897</t>
  </si>
  <si>
    <t>022RSG-01/31/2024 07:28:44.557 PM</t>
  </si>
  <si>
    <t>ASYMPTOTIC ANALYSIS OF JEFFREYS–NEWTONIAN FLUIDS FLOWING THROUGH A COMPOSITE VERTICAL POROUS LAYERED CHANNEL: BRINKMAN–FORCHHEIMER MODEL</t>
  </si>
  <si>
    <t>SATYENDRA SINGH CHAUHAN., AMIT KUMAR SAINI., ASHISH TIWARI</t>
  </si>
  <si>
    <t>https://doi.org/10.1063/5.0175488</t>
  </si>
  <si>
    <t>022RSG-01/31/2024 10:44:49.171 AM</t>
  </si>
  <si>
    <t>EDITORIAL: ENDOMETRIOSIS: PATHOGENESIS, DIAGNOSIS AND TREATMENT, VOLUME II</t>
  </si>
  <si>
    <t>SIMONE FERRERO., MAINAK DUTTA</t>
  </si>
  <si>
    <t>FRONTIERS IN ENDOCRINOLOGY</t>
  </si>
  <si>
    <t>1664-2392</t>
  </si>
  <si>
    <t>https://www.scopus.com/sourceid/21100229210</t>
  </si>
  <si>
    <t>https://doi.org/10.3389/fendo.2023.1334596</t>
  </si>
  <si>
    <t>022RSG-01/31/2024 12:09:42.014 PM</t>
  </si>
  <si>
    <t>HIGH VOLTAGE PULSED ELECTRIC FIELD AND ELECTROPORATION TECHNOLOGIES FOR ALGAL BIOMASS PROCESSING</t>
  </si>
  <si>
    <t>MRINAL KASHYAP., SUPRATIM GHOSH., KIRAN BALA., ALEXANDER GOLBERG</t>
  </si>
  <si>
    <t>https://doi.org/10.1007/s10811-023-03145-2</t>
  </si>
  <si>
    <t>022RSG-01/31/2024 12:48:51.920 PM</t>
  </si>
  <si>
    <t>FREIGHT GENERATION AND GEOGRAPHICAL EFFECTS: MODELLING FREIGHT NEEDS OF ESTABLISHMENTS IN DEVELOPING ECONOMIES AND ANALYZING THEIR GEOGRAPHICAL DISPARITIES</t>
  </si>
  <si>
    <t>PRASANTA K SAHU., AGNIVESH PANI</t>
  </si>
  <si>
    <t>https://link.springer.com/article/10.1007/s11116-019-09995-5</t>
  </si>
  <si>
    <t>022RSG-010419-F1</t>
  </si>
  <si>
    <t>FABRICATION OF ENZYMATIC BIOFUEL CELL WITH ELECTRODES ON BOTH SIDES OF MICROFLUIDIC CHANNEL</t>
  </si>
  <si>
    <t>HAROON KHAN., CHUL MIN KIM., SUNG YEOL KIM., SANKET GOEL., PRABHAT K DWIVEDI., ASHUTOSH SHARMA., YOUNG HO KIM., GYU MAN KIM</t>
  </si>
  <si>
    <t>INTERNATIONAL JOURNAL OF PRECISION ENGINEERING AND MANUFACTURING-GREEN</t>
  </si>
  <si>
    <t>https://link.springer.com/article/10.1007/s40684-019-00056-x</t>
  </si>
  <si>
    <t>022RSG-010419-F10</t>
  </si>
  <si>
    <t>NOVEL 1,3,4-OXADIAZOLES AS ANTITUBERCULAR AGENTS WITH LIMITED ACTIVITY AGAINST DRUG-RESISTANT TUBERCULOSIS</t>
  </si>
  <si>
    <t>VITTHAL B MAKANE., VAGOLU SIVA KRISHNA., ERUVA VAMSHI KRISHNA., MANJULIKA SHUKLA., BALAKRISHNAN MAHIZHAVENI., SUNIL MISHRA., DHARMARAJAN SRIRAM., SIDHARTH CHOPRA., VIJAYAN N AZGER DUSTHACKEER., HARIDAS B RODE</t>
  </si>
  <si>
    <t>1756-8927</t>
  </si>
  <si>
    <t>https://www.future-science.com/doi/abs/10.4155/fmc-2018-0378</t>
  </si>
  <si>
    <t>022RSG-010419-F13</t>
  </si>
  <si>
    <t>CHITOSAN-CHONDROITIN SULFATE BASED POLYELECTROLYTE COMPLEX FOR EFFECTIVE MANAGEMENT OF CHRONIC WOUNDS</t>
  </si>
  <si>
    <t>SWATI SHARMA., K LAXMISWETHA., ANIRUDDHA ROY</t>
  </si>
  <si>
    <t>1879-0003</t>
  </si>
  <si>
    <t>https://www.sciencedirect.com/science/article/pii/S0141813018369472</t>
  </si>
  <si>
    <t>022RSG-010419-F4</t>
  </si>
  <si>
    <t>AUTOMATED DETECTION OF SLEEP APNEA USING SPARSE RESIDUAL ENTROPY FEATURES WITH VARIOUS DICTIONARIES EXTRACTED FROM HEART RATE AND EDR SIGNALS</t>
  </si>
  <si>
    <t>CH SSS VISWABHARGAV., RK TRIPATHY., U RAJENDRA ACHARYA</t>
  </si>
  <si>
    <t>https://www.sciencedirect.com/science/article/pii/S0010482519300897</t>
  </si>
  <si>
    <t>022RSG-010419-F5</t>
  </si>
  <si>
    <t>A TESTBED VALIDATED SIMPLE TIME SYNCHRONIZATION PROTOCOL FOR CLUSTERED WIRELESS SENSOR NETWORKS FOR IOT</t>
  </si>
  <si>
    <t>CHALAPATHI GSS., CHAMOLA VINAY., GURUNARAYANAN S</t>
  </si>
  <si>
    <t>JOURNAL OF INTELLIGENT &amp; FUZZY SYSTEMS</t>
  </si>
  <si>
    <t>https://content.iospress.com/articles/journal-of-intelligent-and-fuzzy-systems/ifs179005</t>
  </si>
  <si>
    <t>022RSG-010419-F6</t>
  </si>
  <si>
    <t>INFLUENCE OF TEMPERATURE ON KRAFT PULPING OF WHOLE BAGASSE AND DEPITHED BAGASSE</t>
  </si>
  <si>
    <t>MADHURI PYDIMALLA., BHUVAN ROHITH MUTHYALA., RAMESH BABU ADUSUMALLI</t>
  </si>
  <si>
    <t>SUGAR TECH</t>
  </si>
  <si>
    <t>0972-1525</t>
  </si>
  <si>
    <t>https://www.scopus.com/sourceid/60896</t>
  </si>
  <si>
    <t>https://link.springer.com/article/10.1007/s12355-019-00719-8</t>
  </si>
  <si>
    <t>022RSG-010419-F7</t>
  </si>
  <si>
    <t>LIRAGLUTIDE MODULATES ADIPOKINE EXPRESSION DURING ADIPOGENESIS, AMELIORATING OBESITY, AND POLYCYSTIC OVARY SYNDROME IN MICE</t>
  </si>
  <si>
    <t>ANUSHA SINGH., JOSEPH RD FERNANDES., GAGAN CHHABRA., AMITABH KRISHNA., ARNAB BANERJEE</t>
  </si>
  <si>
    <t>ENDOCRINE</t>
  </si>
  <si>
    <t>1355-008X</t>
  </si>
  <si>
    <t>https://www.scopus.com/sourceid/78208</t>
  </si>
  <si>
    <t>https://link.springer.com/article/10.1007/s12020-019-01891-3</t>
  </si>
  <si>
    <t>022RSG-010419-F8</t>
  </si>
  <si>
    <t>ROLE OF SYNTHESIS OF UPCONVERSION NANOPARTICLES TOWARDS SURFACE MODIFICATION AND PHOTOCATALYSIS</t>
  </si>
  <si>
    <t>SWAPNA CHALLAGULLA., SOUMITRA PAYRA., MAYUR BAJAJ., SOUNAK ROY</t>
  </si>
  <si>
    <t>https://link.springer.com/article/10.1007/s12034-019-1804-6</t>
  </si>
  <si>
    <t>022RSG-010419-F9</t>
  </si>
  <si>
    <t>1,3-DISUBSTITUTED UREA DERIVATIVES: SYNTHESIS, ANTIMICROBIAL ACTIVITY EVALUATION AND IN SILICO STUDIES</t>
  </si>
  <si>
    <t>GÜNDÜZ M.G., UĞUR S.B., GÜNEY F., ÖZKUL C., KRISHNA V.S., KAYA S., SRIRAM D., DOĞAN Ş.D.</t>
  </si>
  <si>
    <t>https://doi.org/10.1016/j.bioorg.2020.104104</t>
  </si>
  <si>
    <t>022RSG0121-001</t>
  </si>
  <si>
    <t>2,4-DIAMINOTRIAZINES AS ANTI-INFECTIVE AGENTS</t>
  </si>
  <si>
    <t>DE S.S., VOGALU S.K., ANSARI N., PATIL R., SRIRAM D., DEGANI M.S.</t>
  </si>
  <si>
    <t>022RSG0121-002</t>
  </si>
  <si>
    <t>A COMBINED EXPERIMENTAL AND DFT INVESTIGATION OF SELECTIVE HYDRODEOXYGENATION OF GUAIACOL OVER BIMETALLIC CARBIDES</t>
  </si>
  <si>
    <t>TRAN C.-C., MOHAN O., BANERJEE A., MUSHRIF S.H., KALIAGUINE S.</t>
  </si>
  <si>
    <t>https://doi.org/10.1021/acs.energyfuels.0c03102</t>
  </si>
  <si>
    <t>022RSG0121-006</t>
  </si>
  <si>
    <t>A COMPREHENSIVE REVIEW OF THE STRATEGIES TO IMPROVE ORAL DRUG ABSORPTION WITH SPECIAL EMPHASIS ON THE CELLULAR AND MOLECULAR MECHANISMS</t>
  </si>
  <si>
    <t>PADHYE T., MARAVAJJALA K.S., SWETHA K.L., SHARMA S., ROY A.</t>
  </si>
  <si>
    <t>https://doi.org/10.1016/j.jddst.2020.102178</t>
  </si>
  <si>
    <t>022RSG0121-008</t>
  </si>
  <si>
    <t>ADAPTIVE AND NONCYCLIC PREVENTIVE MAINTENANCE TO AUGMENT PRODUCTION ACTIVITIES</t>
  </si>
  <si>
    <t>DUTTA S., REDDY N.S.K.</t>
  </si>
  <si>
    <t>JOURNAL OF QUALITY IN MAINTENANCE ENGINEERING</t>
  </si>
  <si>
    <t>1355-2511</t>
  </si>
  <si>
    <t>https://www.scopus.com/sourceid/19171</t>
  </si>
  <si>
    <t>https://doi.org/10.1108/JQME-03-2018-0017</t>
  </si>
  <si>
    <t>022RSG0121-009</t>
  </si>
  <si>
    <t>ADVANCED MATERIALS FOR DRUG DELIVERY ACROSS MUCOSAL BARRIERS</t>
  </si>
  <si>
    <t>BANDI S.P., BHATNAGAR S., VENUGANTI V.V.K.</t>
  </si>
  <si>
    <t>ACTA BIOMATERIALIA</t>
  </si>
  <si>
    <t>1742-7061</t>
  </si>
  <si>
    <t>https://www.scopus.com/sourceid/3300147809</t>
  </si>
  <si>
    <t>https://doi.org/10.1016/j.actbio.2020.10.031</t>
  </si>
  <si>
    <t>022RSG0121-010</t>
  </si>
  <si>
    <t>AGRO-WASTE ASH BASED ALKALI-ACTIVATED BINDER: CLEANER PRODUCTION OF ZERO CEMENT CONCRETE FOR CONSTRUCTION</t>
  </si>
  <si>
    <t>ATHIRA V.S., CHARITHA V., ATHIRA G., BAHURUDEEN A.</t>
  </si>
  <si>
    <t>https://doi.org/10.1016/j.jclepro.2020.125429</t>
  </si>
  <si>
    <t>022RSG0121-012</t>
  </si>
  <si>
    <t>ALL MOS2BASED 2D/0D LOCALIZED UNIPOLAR HETEROJUNCTIONS AS FLEXIBLE BROADBAND (UV-VIS-NIR) PHOTODETECTORS</t>
  </si>
  <si>
    <t>SELAMNENI V., GANESHAN S.K., SAHATIYA P.</t>
  </si>
  <si>
    <t>JOURNAL OF MATERIALS CHEMISTRY C</t>
  </si>
  <si>
    <t>2050-7534</t>
  </si>
  <si>
    <t>https://www.scopus.com/sourceid/21100229207</t>
  </si>
  <si>
    <t>https://doi.org/10.1039/d0tc02651d</t>
  </si>
  <si>
    <t>022RSG0121-014</t>
  </si>
  <si>
    <t>AMELIORATION OF ENDOTOXIN-INDUCED UVEITIS IN RABBIT BY TOPICAL ADMINISTRATION OF TACROLIMUS PROGLYCOSOME NANO-VESICLES</t>
  </si>
  <si>
    <t>GARG V., NIRMAL J., RIADI Y., KESHARWANI P., KOHLI K., JAIN G.K.</t>
  </si>
  <si>
    <t>https://doi.org/10.1016/j.xphs.2020.10.060</t>
  </si>
  <si>
    <t>022RSG0121-015</t>
  </si>
  <si>
    <t>A METHODOLOGY TO ESTIMATE PARAMETERS OF CRITICAL GAP DISTRIBUTION</t>
  </si>
  <si>
    <t>VIKRAM D., AGARWAL S.</t>
  </si>
  <si>
    <t>TRANSPORTATION RESEARCH PROCEDIA</t>
  </si>
  <si>
    <t>2352-1457</t>
  </si>
  <si>
    <t>https://www.scopus.com/sourceid/21100448300</t>
  </si>
  <si>
    <t>https://doi.org/10.1016/j.trpro.2020.08.067</t>
  </si>
  <si>
    <t>022RSG0121-016</t>
  </si>
  <si>
    <t>ANALYSIS OF HEAT TRANSFER AROUND BLUFF BODIES WITH VARIABLE INLET TURBULENT INTENSITY: A NUMERICAL SIMULATION</t>
  </si>
  <si>
    <t>MURMU S.C., BHATTACHARYYA S., CHATTOPADHYAY H., BISWAS R.</t>
  </si>
  <si>
    <t>https://doi.org/10.1016/j.icheatmasstransfer.2020.104779</t>
  </si>
  <si>
    <t>022RSG0121-018</t>
  </si>
  <si>
    <t>ANALYSIS OF SPECTRUM SENSING AND SPECTRUM ACCESS IN COGNITIVE RADIO NETWORKS WITH HETEROGENEOUS TRAFFIC AND P-RETRY BUFFERING</t>
  </si>
  <si>
    <t>SHRUTI S., RAKHEE R.</t>
  </si>
  <si>
    <t>IEEE TRANSACTIONS ON MOBILE COMPUTING</t>
  </si>
  <si>
    <t>1536-1233</t>
  </si>
  <si>
    <t>https://www.scopus.com/sourceid/25038</t>
  </si>
  <si>
    <t>https://doi.org/10.1109/TMC.2020.3042836</t>
  </si>
  <si>
    <t>022RSG0121-019</t>
  </si>
  <si>
    <t>ANALYSIS OF SUBMERGED AMORPHOUS, MONO-AND POLY-CRYSTALLINE SILICON SOLAR CELLS USING HALOGEN LAMP AND COMPARISON WITH XENON SOLAR SIMULATOR</t>
  </si>
  <si>
    <t>ENAGANTI P.K., DWIVEDI P.K., SRIVASTAVA A.K., GOEL S.</t>
  </si>
  <si>
    <t>SOLAR ENERGY</t>
  </si>
  <si>
    <t>0038-092X</t>
  </si>
  <si>
    <t>https://www.scopus.com/sourceid/13333</t>
  </si>
  <si>
    <t>https://doi.org/10.1016/j.solener.2020.10.025</t>
  </si>
  <si>
    <t>022RSG0121-020</t>
  </si>
  <si>
    <t>AN ARTIFICIAL NEURAL NETWORK BASED IRIS AUTHENTICATION USING BACK PROPAGATION</t>
  </si>
  <si>
    <t>GAJENDIRAN R., ELANTAMILAN D., SWAMINATHAN S., KUMAR K.P.</t>
  </si>
  <si>
    <t>022RSG0121-021</t>
  </si>
  <si>
    <t>AN ASSESSMENT TOWARDS IDENTIFYING IMPROVEMENT NEEDS OF URBAN BUS STOP INFRASTRUCTURE: KNOWLEDGE GAINED FROM BHUBANESWAR</t>
  </si>
  <si>
    <t>BASU D., ROY S., MAITRA S.R., MAJUMDAR B.B.</t>
  </si>
  <si>
    <t>https://doi.org/10.1016/j.trpro.2020.08.039</t>
  </si>
  <si>
    <t>022RSG0121-022</t>
  </si>
  <si>
    <t>AN INNOVATIVE ULTRA-LOW VOLTAGE GOTFET BASED REGENERATIVE-LATCH SCHMITT TRIGGER</t>
  </si>
  <si>
    <t>VIDHYADHARAN S., DAN S.S., YADAV R., HARIPRASAD S.</t>
  </si>
  <si>
    <t>https://doi.org/10.1016/j.mejo.2020.104879</t>
  </si>
  <si>
    <t>022RSG0121-023</t>
  </si>
  <si>
    <t>AN IOT AND EDGE COMPUTING BASED FRAMEWORK FOR CHARGE SCHEDULING AND EV SELECTION IN V2G SYSTEMS</t>
  </si>
  <si>
    <t>CHAMOLA V., SANCHETI A., CHAKRAVARTY S., KUMAR N., GUIZANI M.</t>
  </si>
  <si>
    <t>https://doi.org/10.1109/TVT.2020.3013198</t>
  </si>
  <si>
    <t>022RSG0121-025</t>
  </si>
  <si>
    <t>A NONLINEAR FRAMEWORK FOR STICTION COMPENSATION IN RATIO CONTROL LOOP</t>
  </si>
  <si>
    <t>MISHRA P., KUMAR V., RANA K.P.S.</t>
  </si>
  <si>
    <t>ISA TRANSACTIONS</t>
  </si>
  <si>
    <t>0019-0578</t>
  </si>
  <si>
    <t>https://www.scopus.com/sourceid/29805</t>
  </si>
  <si>
    <t>https://doi.org/10.1016/j.isatra.2020.04.009</t>
  </si>
  <si>
    <t>022RSG0121-026</t>
  </si>
  <si>
    <t>A NOVEL APPROACH FOR FACILE SYNTHESIS OF CU-NI/GNPS COMPOSITES WITH EXCELLENT MECHANICAL AND TRIBOLOGICAL PROPERTIES</t>
  </si>
  <si>
    <t>PINGALE A.D., BELGAMWAR S.U., RATHORE J.S.</t>
  </si>
  <si>
    <t>MATERIALS SCIENCE AND ENGINEERING B: SOLID-STATE MATERIALS FOR ADVANCED TECHNOLOGY</t>
  </si>
  <si>
    <t>https://doi.org/10.1016/j.mseb.2020.114643</t>
  </si>
  <si>
    <t>022RSG0121-028</t>
  </si>
  <si>
    <t>AN OVERVIEW OF MOONLIGHTING PROTEINS IN STAPHYLOCOCCUS AUREUS INFECTION</t>
  </si>
  <si>
    <t>HEMMADI V., BISWAS M.</t>
  </si>
  <si>
    <t>ARCHIVES OF MICROBIOLOGY</t>
  </si>
  <si>
    <t>0302-8933</t>
  </si>
  <si>
    <t>https://www.scopus.com/sourceid/19623</t>
  </si>
  <si>
    <t>https://doi.org/10.1007/s00203-020-02071-y</t>
  </si>
  <si>
    <t>022RSG0121-029</t>
  </si>
  <si>
    <t>AN ULTRA-LOW-POWER CNFET BASED DUAL VDD TERNARY DYNAMIC HALF ADDER</t>
  </si>
  <si>
    <t>VIDHYADHARAN A.S., VIDHYADHARAN S.</t>
  </si>
  <si>
    <t>https://doi.org/10.1016/j.mejo.2020.104961</t>
  </si>
  <si>
    <t>022RSG0121-030</t>
  </si>
  <si>
    <t>ANYTIME FREQUENT ITEMSET MINING OF TRANSACTIONAL DATA STREAMS</t>
  </si>
  <si>
    <t>GOYAL P., CHALLA J.S., SHRIVASTAVA S., GOYAL N.</t>
  </si>
  <si>
    <t>BIG DATA RESEARCH</t>
  </si>
  <si>
    <t>2214-5796</t>
  </si>
  <si>
    <t>https://www.scopus.com/sourceid/21100356018</t>
  </si>
  <si>
    <t>https://doi.org/10.1016/j.bdr.2020.100146</t>
  </si>
  <si>
    <t>022RSG0121-031</t>
  </si>
  <si>
    <t>A PORTABLE 3-D PRINTED ELECTROCHEMILUMINESCENCE PLATFORM WITH PENCIL GRAPHITE ELECTRODES FOR POINT-OF-CARE MULTIPLEXED ANALYSIS WITH SMARTPHONE-BASED READ OUT</t>
  </si>
  <si>
    <t>SALVE M., MANDAL A., AMREEN K., RAO B.V.V.S.N.P., PATTNAIK P.K., GOEL S.</t>
  </si>
  <si>
    <t>https://doi.org/10.1109/TIM.2020.3023211</t>
  </si>
  <si>
    <t>022RSG0121-032</t>
  </si>
  <si>
    <t>APPLICATION OF SYSTEM DYNAMICS METHODOLOGY IN PERFORMANCE MANAGEMENT SYSTEM: A CASE STUDY OF INDIAN AUTOMOTIVE FIRM</t>
  </si>
  <si>
    <t>INTERNATIONAL JOURNAL OF BUSINESS PERFORMANCE MANAGEMENT</t>
  </si>
  <si>
    <t>1368-4892</t>
  </si>
  <si>
    <t>https://www.scopus.com/sourceid/4200151514</t>
  </si>
  <si>
    <t>https://doi.org/10.1504/IJBPM.2020.110804</t>
  </si>
  <si>
    <t>022RSG0121-034</t>
  </si>
  <si>
    <t>AREA AND POWER-EFFICIENT VARIABLE-LENGTH FAST FOURIER TRANSFORM FOR MR-OFDM PHYSICAL LAYER OF IEEE 802.15.4-G</t>
  </si>
  <si>
    <t>KUMAR G.G., SAHOO S.K.</t>
  </si>
  <si>
    <t>IET COMPUTERS AND DIGITAL TECHNIQUES</t>
  </si>
  <si>
    <t>1751-8601</t>
  </si>
  <si>
    <t>https://www.scopus.com/sourceid/5800173367</t>
  </si>
  <si>
    <t>https://doi.org/10.1049/iet-cdt.2018.5260</t>
  </si>
  <si>
    <t>022RSG0121-036</t>
  </si>
  <si>
    <t>A SIMULATION-BASED PERFORMANCE INVESTIGATION OF DOWNSTREAM OPERATIONS IN THE INDIAN SURIMI SUPPLY CHAIN USING ENVIRONMENTAL VALUE STREAM MAPPING</t>
  </si>
  <si>
    <t>SULTAN F.A., ROUTROY S., THAKUR M.</t>
  </si>
  <si>
    <t>https://doi.org/10.1016/j.jclepro.2020.125389</t>
  </si>
  <si>
    <t>022RSG0121-037</t>
  </si>
  <si>
    <t>A SURVEY OF KONKANI NLP RESOURCES</t>
  </si>
  <si>
    <t>RAJAN A., SALGAONKAR A., JOSHI R.</t>
  </si>
  <si>
    <t>COMPUTER SCIENCE REVIEW</t>
  </si>
  <si>
    <t>1574-0137</t>
  </si>
  <si>
    <t>https://www.scopus.com/sourceid/8000153138</t>
  </si>
  <si>
    <t>https://doi.org/10.1016/j.cosrev.2020.100299</t>
  </si>
  <si>
    <t>022RSG0121-038</t>
  </si>
  <si>
    <t>A TECHNIQUE FOR MACHINING THIN METALLIC FOILS USING ELECTROMAGNETIC MECHANICAL PULSED LOADING</t>
  </si>
  <si>
    <t>SHARMA D., DUTTA I., KUMAR P.</t>
  </si>
  <si>
    <t>ENGINEERING RESEARCH EXPRESS</t>
  </si>
  <si>
    <t>2631-8695</t>
  </si>
  <si>
    <t>https://www.scopus.com/sourceid/21101023156</t>
  </si>
  <si>
    <t>https://doi.org/10.1088/2631-8695/ab6ec9</t>
  </si>
  <si>
    <t>022RSG0121-040</t>
  </si>
  <si>
    <t>A TWO-STAGE DEEP CNN ARCHITECTURE FOR THE CLASSIFICATION OF LOW-RISK AND HIGH-RISK HYPERTENSION CLASSES USING MULTI-LEAD ECG SIGNALS</t>
  </si>
  <si>
    <t>JAIN P., GAJBHIYE P., TRIPATHY R.K., ACHARYA U.R.</t>
  </si>
  <si>
    <t>INFORMATICS IN MEDICINE UNLOCKED</t>
  </si>
  <si>
    <t>2352-9148</t>
  </si>
  <si>
    <t>https://www.scopus.com/sourceid/21100780477</t>
  </si>
  <si>
    <t>https://doi.org/10.1016/j.imu.2020.100479</t>
  </si>
  <si>
    <t>022RSG0121-041</t>
  </si>
  <si>
    <t>AUDIO CLASSIFICATION USING BRAIDED CONVOLUTIONAL NEURAL NETWORKS</t>
  </si>
  <si>
    <t>SINHA H., AWASTHI9 V., AJMERA P.K.</t>
  </si>
  <si>
    <t>IET SIGNAL PROCESSING</t>
  </si>
  <si>
    <t>1751-9675</t>
  </si>
  <si>
    <t>https://www.scopus.com/sourceid/6100153106</t>
  </si>
  <si>
    <t>https://doi.org/10.1049/iet-spr.2019.0381</t>
  </si>
  <si>
    <t>022RSG0121-042</t>
  </si>
  <si>
    <t>AUGMENTATION OF HEAT TRANSFER IN A MICROTUBE AND A WAVY MICROCHANNEL USING HYBRID NANOFLUID: A NUMERICAL INVESTIGATION</t>
  </si>
  <si>
    <t>SINGH S.K., BHATTACHARYYA S., PAUL A.R., SHARIFPUR M., MEYER J.P.</t>
  </si>
  <si>
    <t>https://doi.org/10.1002/mma.6849</t>
  </si>
  <si>
    <t>022RSG0121-043</t>
  </si>
  <si>
    <t>AUTOMATIC CONDITION MONITORING OF INDUSTRIAL MACHINES USING FSA-BASED HALL-EFFECT TRANSDUCER</t>
  </si>
  <si>
    <t>VERMA A.K., AKKULU P., PADMANABHAN S.V., RADHIKA S.</t>
  </si>
  <si>
    <t>https://doi.org/10.1109/JSEN.2020.2990727</t>
  </si>
  <si>
    <t>022RSG0121-044</t>
  </si>
  <si>
    <t>BEST BEAM SELECTION AND PHY SWITCHING POLICY FOR HYBRID FSO/RF INTER-SATELLITE COMMUNICATION LINK</t>
  </si>
  <si>
    <t>APOORVA., BITRAGUNTA S., NITUNDIL S.</t>
  </si>
  <si>
    <t>IET COMMUNICATIONS</t>
  </si>
  <si>
    <t>1751-8628</t>
  </si>
  <si>
    <t>https://www.scopus.com/sourceid/5300152202</t>
  </si>
  <si>
    <t>https://doi.org/10.1049/iet-com.2020.0515</t>
  </si>
  <si>
    <t>022RSG0121-045</t>
  </si>
  <si>
    <t>CASE-WISE INVESTIGATION OF BODY-WAVE PROPAGATION IN A CROSS-ANISOTROPIC SOIL WITH MULTIPLE INHOMOGENEITY COEFFICIENTS</t>
  </si>
  <si>
    <t>VISHWAKARMA S.K., KAUR R.</t>
  </si>
  <si>
    <t>APPLIED MATHEMATICAL MODELLING</t>
  </si>
  <si>
    <t>0307-904X</t>
  </si>
  <si>
    <t>https://www.scopus.com/sourceid/28065</t>
  </si>
  <si>
    <t>https://doi.org/10.1016/j.apm.2020.10.013</t>
  </si>
  <si>
    <t>022RSG0121-047</t>
  </si>
  <si>
    <t>COMPARISON OF SUGARCANE BAGASSE ASH WITH FLY ASH AND SLAG: AN APPROACH TOWARDS INDUSTRIAL ACCEPTANCE OF SUGAR INDUSTRY WASTE IN CLEANER PRODUCTION OF CEMENT</t>
  </si>
  <si>
    <t>MINNU S.N., BAHURUDEEN A., ATHIRA G.</t>
  </si>
  <si>
    <t>https://doi.org/10.1016/j.jclepro.2020.124836</t>
  </si>
  <si>
    <t>022RSG0121-050</t>
  </si>
  <si>
    <t>COMPETITIVE ELECTROHYDRODYNAMIC AND ELECTROSOLUTAL ADVECTION ARRESTS EVAPORATION KINETICS OF DROPLETS</t>
  </si>
  <si>
    <t>JAISWAL V., SINGH S., HARIKRISHNAN A.R., DHAR P.</t>
  </si>
  <si>
    <t>https://doi.org/10.1021/acs.langmuir.0c01619</t>
  </si>
  <si>
    <t>022RSG0121-052</t>
  </si>
  <si>
    <t>CONFLICT AND DEVELOPMENT</t>
  </si>
  <si>
    <t>KUMAR D., CHOWDHURY P.R.</t>
  </si>
  <si>
    <t>INTERNATIONAL GAME THEORY REVIEW</t>
  </si>
  <si>
    <t>0219-1989</t>
  </si>
  <si>
    <t>https://www.scopus.com/sourceid/12753</t>
  </si>
  <si>
    <t>https://doi.org/10.1142/S0219198920400071</t>
  </si>
  <si>
    <t>022RSG0121-053</t>
  </si>
  <si>
    <t>CORRECTION TO: A MADHYAMAKA ANALYSIS OF THE PROPERTY VIEW AND THE ESSENCE VIEW OF EXISTENCE (JOURNAL OF INDIAN COUNCIL OF PHILOSOPHICAL RESEARCH, (2020), 10.1007/S40961-020-00226-2)</t>
  </si>
  <si>
    <t>JAYESH A.K.</t>
  </si>
  <si>
    <t>JOURNAL OF INDIAN COUNCIL OF PHILOSOPHICAL RESEARCH</t>
  </si>
  <si>
    <t>0970-7794</t>
  </si>
  <si>
    <t>https://www.scopus.com/sourceid/21100892239</t>
  </si>
  <si>
    <t>https://doi.org/10.1007/s40961-020-00228-0</t>
  </si>
  <si>
    <t>022RSG0121-054</t>
  </si>
  <si>
    <t>COSMOLOGICAL MODELS WITH SQUARED TRACE IN MODIFIED GRAVITY</t>
  </si>
  <si>
    <t>MISHRA B., TRIPATHY S.K., RAY S.</t>
  </si>
  <si>
    <t>https://doi.org/10.1142/S021827182050100X</t>
  </si>
  <si>
    <t>022RSG0121-055</t>
  </si>
  <si>
    <t>CUO-NIO-TIO2 BIMETALLIC NANOCOMPOSITES FOR CATALYTIC APPLICATIONS</t>
  </si>
  <si>
    <t>BAKRE P.V., KAMAT D.P., MANDREKAR K.S., TILVE S.G., GHOSH N.N.</t>
  </si>
  <si>
    <t>MOLECULAR CATALYSIS</t>
  </si>
  <si>
    <t>2468-8231</t>
  </si>
  <si>
    <t>https://www.scopus.com/sourceid/21100831009</t>
  </si>
  <si>
    <t>https://doi.org/10.1016/j.mcat.2020.111193</t>
  </si>
  <si>
    <t>022RSG0121-056</t>
  </si>
  <si>
    <t>CURRENT TRENDS IN THE DEVELOPMENT OF HPMA-BASED BLOCK COPOLYMERIC NANOPARTICLES FOR THEIR APPLICATION IN DRUG DELIVERY</t>
  </si>
  <si>
    <t>BOBDE Y., BISWAS S., GHOSH B.</t>
  </si>
  <si>
    <t>https://doi.org/10.1016/j.eurpolymj.2020.110018</t>
  </si>
  <si>
    <t>022RSG0121-057</t>
  </si>
  <si>
    <t>DATA MINING-BASED ALGORITHM FOR ASSORTMENT PLANNING</t>
  </si>
  <si>
    <t>SRIVASTAVA P.R., SHARMA S., KAUR S.</t>
  </si>
  <si>
    <t>https://doi.org/10.1080/23270012.2020.1725666</t>
  </si>
  <si>
    <t>022RSG0121-058</t>
  </si>
  <si>
    <t>DEBONDING DETECTION IN ASPHALT PAVEMENTS USING INFRARED THERMOGRAPHY</t>
  </si>
  <si>
    <t>VYAS V., PATIL V.J., SINGH A.P., ANSHUMAN A.</t>
  </si>
  <si>
    <t>https://doi.org/10.1016/j.trpro.2020.08.035</t>
  </si>
  <si>
    <t>022RSG0121-059</t>
  </si>
  <si>
    <t>DELINEATION OF GROUNDWATER POTENTIAL ZONE: REMOTE SENSING AND GIS APPROACH IN DOON VALLEY, DEHRADUN, UTTARAKHAND</t>
  </si>
  <si>
    <t>KHALI H., MISHRA A.P., SINGH R.</t>
  </si>
  <si>
    <t>INDIAN JOURNAL OF ECOLOGY</t>
  </si>
  <si>
    <t>0304-5250</t>
  </si>
  <si>
    <t>https://www.scopus.com/sourceid/39264</t>
  </si>
  <si>
    <t>022RSG0121-060</t>
  </si>
  <si>
    <t>DESIGN AND SIMULATION OF SINGLE ENDED DOUBLE BALANCED RF GILBERT MIXERS</t>
  </si>
  <si>
    <t>VASU R., RAJAK A., HASSAN S.</t>
  </si>
  <si>
    <t>ARPN JOURNAL OF ENGINEERING AND APPLIED SCIENCES</t>
  </si>
  <si>
    <t>1819-6608</t>
  </si>
  <si>
    <t>https://www.scopus.com/sourceid/21100200825</t>
  </si>
  <si>
    <t>022RSG0121-061</t>
  </si>
  <si>
    <t>DESIGN AND SYNTHESIS OF NEW INDANOL-1,2,3-TRIAZOLE DERIVATIVES AS POTENT ANTITUBERCULAR AND ANTIMICROBIAL AGENTS</t>
  </si>
  <si>
    <t>PHATAK P.S., BAKALE R.D., KULKARNI R.S., DHUMAL S.T., DIXIT P.P., KRISHNA V.S., SRIRAM D., KHEDKAR V.M., HAVAL K.P.</t>
  </si>
  <si>
    <t>https://doi.org/10.1016/j.bmcl.2020.127579</t>
  </si>
  <si>
    <t>022RSG0121-062</t>
  </si>
  <si>
    <t>DESIGN AND SYNTHESIS OF PURINE CONNECTED PIPERAZINE DERIVATIVES AS NOVEL INHIBITORS OF MYCOBACTERIUM TUBERCULOSIS</t>
  </si>
  <si>
    <t>KONDURI S., PRASHANTH J., KRISHNA V.S., SRIRAM D., BEHERA J.N., SIEGEL D., RAO K.P.</t>
  </si>
  <si>
    <t>https://doi.org/10.1016/j.bmcl.2020.127512</t>
  </si>
  <si>
    <t>022RSG0121-063</t>
  </si>
  <si>
    <t>DESIGN OF AN MTJ/CMOS-BASED ASYNCHRONOUS SYSTEM FOR ULTRA-LOW POWER ENERGY AUTONOMOUS APPLICATIONS</t>
  </si>
  <si>
    <t>MONGA K., HARBHAJANKA K., SRIVASTAVA A., CHATURVEDI N., GURUNARAYANAN S.</t>
  </si>
  <si>
    <t>https://doi.org/10.1142/S0218126621500584</t>
  </si>
  <si>
    <t>022RSG0121-064</t>
  </si>
  <si>
    <t>DESIGN OF A VOLTAGE-PROGRAMMED VTH COMPENSATING PIXEL CIRCUIT FOR AMOLED DISPLAYS USING DIODE-CONNECTED A-IGZO TFT</t>
  </si>
  <si>
    <t>SINGH A., GOSWAMI M., KANDPAL K.</t>
  </si>
  <si>
    <t>IET CIRCUITS, DEVICES AND SYSTEMS</t>
  </si>
  <si>
    <t>1751-858X</t>
  </si>
  <si>
    <t>https://doi.org/10.1049/iet-cds.2020.0070</t>
  </si>
  <si>
    <t>022RSG0121-065</t>
  </si>
  <si>
    <t>DESIGN, SYNTHESIS, AND BIOLOGICAL EVALUATION OF BENZO[D]IMIDAZOLE-2-CARBOXAMIDES AS NEW ANTI-TB AGENTS</t>
  </si>
  <si>
    <t>DHAMELIYA T.M., PATEL K.I., TIWARI R., VAGOLU S.K., PANDA D., SRIRAM D., CHAKRABORTI A.K.</t>
  </si>
  <si>
    <t>https://doi.org/10.1016/j.bioorg.2020.104538</t>
  </si>
  <si>
    <t>022RSG0121-069</t>
  </si>
  <si>
    <t>DESIGN, SYNTHESIS AND BIOLOGICAL EVALUATION OF O-ALKYL UMBELLIFERONE DERIVATIVES AS PANCREATIC LIPASE INHIBITORS</t>
  </si>
  <si>
    <t>YADAV N., AUTI P., GEORGE G., PAUL A.T.</t>
  </si>
  <si>
    <t>022RSG0121-070</t>
  </si>
  <si>
    <t>DEVELOPMENT OF AUTOMATED SLEEP STAGE CLASSIFICATION SYSTEM USING MULTIVARIATE PROJECTION-BASED FIXED BOUNDARY EMPIRICAL WAVELET TRANSFORM AND ENTROPY FEATURES EXTRACTED FROM MULTICHANNEL EEG SIGNALS</t>
  </si>
  <si>
    <t>TRIPATHY R.K., GHOSH S.K., GAJBHIYE P., ACHARYA U.R.</t>
  </si>
  <si>
    <t>ENTROPY</t>
  </si>
  <si>
    <t>1099-4300</t>
  </si>
  <si>
    <t>https://www.scopus.com/sourceid/13715</t>
  </si>
  <si>
    <t>https://doi.org/10.3390/e22101141</t>
  </si>
  <si>
    <t>022RSG0121-072</t>
  </si>
  <si>
    <t>DRUGGABLE TARGETS OF SARS-COV-2 AND TREATMENT OPPORTUNITIES FOR COVID-19</t>
  </si>
  <si>
    <t>FAHEEM., KUMAR B.K., SEKHAR K.V.G.C., KUNJIAPPAN S., JAMALIS J., BALAÑA-FOUCE R., TEKWANI B.L., SANKARANARAYANAN M.</t>
  </si>
  <si>
    <t>https://doi.org/10.1016/j.bioorg.2020.104269</t>
  </si>
  <si>
    <t>022RSG0121-077</t>
  </si>
  <si>
    <t>DUAL TEXTURED CARBIDE TOOLS FOR DRY MACHINING OF TITANIUM ALLOYS</t>
  </si>
  <si>
    <t>SIJU A.S., GAJRANI K.K., JOSHI S.S.</t>
  </si>
  <si>
    <t>INTERNATIONAL JOURNAL OF REFRACTORY METALS AND HARD MATERIALS</t>
  </si>
  <si>
    <t>0263-4368</t>
  </si>
  <si>
    <t>https://www.scopus.com/sourceid/12219</t>
  </si>
  <si>
    <t>https://doi.org/10.1016/j.ijrmhm.2020.105403</t>
  </si>
  <si>
    <t>022RSG0121-078</t>
  </si>
  <si>
    <t>ECONOMIC EVALUATION OF CROP PRODUCTION IN THE GANGES REGION UNDER CLIMATE CHANGE: A SUSTAINABLE POLICY FRAMEWORK</t>
  </si>
  <si>
    <t>SINGH A.P., DHADSE K.</t>
  </si>
  <si>
    <t>https://doi.org/10.1016/j.jclepro.2020.123413</t>
  </si>
  <si>
    <t>022RSG0121-080</t>
  </si>
  <si>
    <t>EDITORIAL: EMERGING TRENDS IN NANOMEDICINE FOR TOPICAL DELIVERY: CURRENT STATUS AND TRANSLATIONAL APPROACHES</t>
  </si>
  <si>
    <t>SINGHVI G., PURI A.</t>
  </si>
  <si>
    <t>CURRENT PHARMACEUTICAL DESIGN</t>
  </si>
  <si>
    <t>1381-6128</t>
  </si>
  <si>
    <t>https://www.scopus.com/sourceid/20682</t>
  </si>
  <si>
    <t>https://doi.org/10.2174/138161282636200910103611</t>
  </si>
  <si>
    <t>022RSG0121-081</t>
  </si>
  <si>
    <t>EEG-BASED DETECTION OF FOCAL SEIZURE AREA USING FBSE-EWT RHYTHM AND SAE-SVM NETWORK</t>
  </si>
  <si>
    <t>SIDDHARTH T., GAJBHIYE P., TRIPATHY R.K., PACHORI R.B.</t>
  </si>
  <si>
    <t>https://doi.org/10.1109/JSEN.2020.2995749</t>
  </si>
  <si>
    <t>022RSG0121-082</t>
  </si>
  <si>
    <t>EFFECT OF CALCINATION TIME ON THE CATALYTIC ACTIVITY OF NI/Γ-AL2O3 CORDIERITE MONOLITH FOR DRY REFORMING OF BIOGAS</t>
  </si>
  <si>
    <t>CHAVA R., PURBIA D., ROY B., JANARDHANAN V.M., BAHURUDEEN A., APPARI S.</t>
  </si>
  <si>
    <t>CHEMICAL ENGINEERING., CIVIL ENGINEERING</t>
  </si>
  <si>
    <t>https://doi.org/10.1016/j.ijhydene.2020.11.125</t>
  </si>
  <si>
    <t>022RSG0121-083</t>
  </si>
  <si>
    <t>EFFECT OF HYSTERESIS BAND CONTROL STRATEGY ON ENERGY EFFICIENCY AND DURABILITY OF SOLAR-HYDROGEN STORAGE BASED MICROGRID IN PARTIAL CLOUDY CONDITION</t>
  </si>
  <si>
    <t>KUMAR K., ALAM M., VERMA S., DUTTA V.</t>
  </si>
  <si>
    <t>https://doi.org/10.1016/j.est.2020.101936</t>
  </si>
  <si>
    <t>022RSG0121-084</t>
  </si>
  <si>
    <t>ELECTRO-FENTON TREATMENT OF REAL PHARMACEUTICAL WASTEWATER PAIRED WITH A BDD ANODE: REACTION MECHANISMS AND RESPECTIVE CONTRIBUTION OF HOMOGENNEOUS AND HETEROGENOUS [RAD]OH</t>
  </si>
  <si>
    <t>OLVERA-VARGAS H., GORE-DATAR N., GARCIA-RODRIGUEZ O., MUTNURI S., LEFEBVRE O.</t>
  </si>
  <si>
    <t>https://doi.org/10.1016/j.cej.2020.126524</t>
  </si>
  <si>
    <t>022RSG0121-087</t>
  </si>
  <si>
    <t>ELUCIDATING THE PATHOGENIC POTENTIAL OF ENTEROBACTER CLOACAE SBP-8 USING CAENORHABDITIS ELEGANS AS A MODEL HOST</t>
  </si>
  <si>
    <t>KHAN S., PARAVASTU P., JHA P.N., MARATHE S.A.</t>
  </si>
  <si>
    <t>MICROBIAL PATHOGENESIS</t>
  </si>
  <si>
    <t>0882-4010</t>
  </si>
  <si>
    <t>https://www.scopus.com/sourceid/22941</t>
  </si>
  <si>
    <t>https://doi.org/10.1016/j.micpath.2020.104449</t>
  </si>
  <si>
    <t>022RSG0121-088</t>
  </si>
  <si>
    <t>ENDOPLASMIC RETICULUM STRESS AND INTESTINAL INFLAMMATION: A PERILOUS UNION</t>
  </si>
  <si>
    <t>EUGENE S.P., REDDY V.S., TRINATH J.</t>
  </si>
  <si>
    <t>FRONTIERS IN IMMUNOLOGY</t>
  </si>
  <si>
    <t>1664-3224</t>
  </si>
  <si>
    <t>https://www.scopus.com/sourceid/21100229161</t>
  </si>
  <si>
    <t>https://doi.org/10.3389/fimmu.2020.543022</t>
  </si>
  <si>
    <t>022RSG0121-090</t>
  </si>
  <si>
    <t>ENERGY CONDITIONS IN F(Q, T) GRAVITY</t>
  </si>
  <si>
    <t>ARORA S., SAHOO P.K.</t>
  </si>
  <si>
    <t>https://doi.org/10.1088/1402-4896/abaddc</t>
  </si>
  <si>
    <t>022RSG0121-091</t>
  </si>
  <si>
    <t>ENERGY EFFICIENCY ANALYSIS OF COLLABORATIVE COMPRESSIVE SENSING SCHEME IN COGNITIVE RADIO NETWORKS</t>
  </si>
  <si>
    <t>KISHORE R., GURUGOPINATH S., MUHAIDAT S., SOFOTASIOS P.C., DIANATI M., AL-DHAHIR N.</t>
  </si>
  <si>
    <t>https://doi.org/10.1109/TCCN.2020.3007901</t>
  </si>
  <si>
    <t>022RSG0121-092</t>
  </si>
  <si>
    <t>ENHANCED INTESTINAL STABILITY AND PH SENSITIVE RELEASE OF QUERCETIN IN GIT THROUGH GELLAN GUM HYDROGELS</t>
  </si>
  <si>
    <t>DEY M., GHOSH B., GIRI T.K.</t>
  </si>
  <si>
    <t>https://doi.org/10.1016/j.colsurfb.2020.111341</t>
  </si>
  <si>
    <t>022RSG0121-093</t>
  </si>
  <si>
    <t>ENSEMBLE GAUSSIAN MIXTURE MODEL-BASED SPECIAL VOICE COMMAND COGNITIVE COMPUTING INTELLIGENT SYSTEM</t>
  </si>
  <si>
    <t>SARAVANAN P., SRI RAM E., JANGITI S., PONMANI E., RAVI L., SUBRAMANIYASWAMY V.</t>
  </si>
  <si>
    <t>https://doi.org/10.3233/JIFS-189139</t>
  </si>
  <si>
    <t>022RSG0121-094</t>
  </si>
  <si>
    <t>EPIGENETIC AND NON-EPIGENETIC REGULATION OF KLOTHO IN KIDNEY DISEASE</t>
  </si>
  <si>
    <t>KALE A., SANKRITYAYAN H., ANDERS H.-J., GAIKWAD A.B.</t>
  </si>
  <si>
    <t>LIFE SCIENCES</t>
  </si>
  <si>
    <t>0024-3205</t>
  </si>
  <si>
    <t>https://www.scopus.com/sourceid/20473</t>
  </si>
  <si>
    <t>https://doi.org/10.1016/j.lfs.2020.118644</t>
  </si>
  <si>
    <t>022RSG0121-095</t>
  </si>
  <si>
    <t>ERRATUM: QUINACRINE INHIBITS GSTA1 ACTIVITY AND INDUCES APOPTOSIS THROUGH G1/S ARREST AND GENERATION OF ROS IN HUMAN NON-SMALL CELL LUNG CANCER CELL LINES (ONCOTARGET (2020) 11 (1603–1617) DOI: 10.18632/ONCOTARGET.27558)</t>
  </si>
  <si>
    <t>KUMAR M., MARTIN A., NIRGUDE S., CHAUDHARY B., MONDAL S., SARKAR A.</t>
  </si>
  <si>
    <t>ONCOTARGET</t>
  </si>
  <si>
    <t>1949-2553</t>
  </si>
  <si>
    <t>https://www.scopus.com/sourceid/19900191708</t>
  </si>
  <si>
    <t>https://doi.org/10.18632/ONCOTARGET.27821</t>
  </si>
  <si>
    <t>022RSG0121-097</t>
  </si>
  <si>
    <t>EVDHM-ARIMA BASED TIME SERIES FORECASTING MODEL AND ITS APPLICATION FOR COVID-19 CASES</t>
  </si>
  <si>
    <t>SHARMA R.R., KUMAR M., MAHESHWARI S., RAY K.P.</t>
  </si>
  <si>
    <t>https://doi.org/10.1109/TIM.2020.3041833</t>
  </si>
  <si>
    <t>022RSG0121-099</t>
  </si>
  <si>
    <t>EVOLUTION OF MICROSTRUCTURE AND MECHANICAL PROPERTIES OF TI6AL4V ALLOY BY MULTIPLE PASSES OF CONSTRAINED GROOVE PRESSING AT ELEVATED TEMPERATURE</t>
  </si>
  <si>
    <t>BHARDWAJ A., MUDALIAR V., GOHIL N., GUPTA A.K., KUMAR S.S.S.</t>
  </si>
  <si>
    <t>https://doi.org/10.1016/j.jmatprotec.2020.116891</t>
  </si>
  <si>
    <t>022RSG0121-100</t>
  </si>
  <si>
    <t>EXPANSION OF PHOSPHANE TREASURE BOX FOR STAUDINGER PEPTIDE LIGATION</t>
  </si>
  <si>
    <t>BAJAJ K., PILLAI G.G., SAKHUJA R., KUMAR D.</t>
  </si>
  <si>
    <t>https://doi.org/10.1021/acs.joc.0c01319</t>
  </si>
  <si>
    <t>022RSG0121-101</t>
  </si>
  <si>
    <t>EXPERIMENTAL AND NUMERICAL STUDY ON CRASHWORTHINESS PARAMETERS OF MILD STEEL SQUARE TUBE UNDER QUASI-STATIC AXIAL COMPRESSION</t>
  </si>
  <si>
    <t>RUSHIKESH S., KIRAN M., KATHIRESAN M., DHANANJAY K.</t>
  </si>
  <si>
    <t>INTERNATIONAL JOURNAL OF VEHICLE STRUCTURES AND SYSTEMS</t>
  </si>
  <si>
    <t>0975-3060</t>
  </si>
  <si>
    <t>https://www.scopus.com/sourceid/21100197978</t>
  </si>
  <si>
    <t>https://doi.org/10.4273/ijvss.12.2.01</t>
  </si>
  <si>
    <t>022RSG0121-102</t>
  </si>
  <si>
    <t>EXPERIMENTAL INVESTIGATIONS ON THE PRODUCTION AND TESTING OF AZOLLA METHYL ESTERS FROM AZOLLA MICROPHYLLA IN A COMPRESSION IGNITION ENGINE</t>
  </si>
  <si>
    <t>THIRUVENKATACHARI S., SARAVANAN C.G., EDWIN GEO V., VIKNESWARAN M., UDAYAKUMAR R., ALOUI F.</t>
  </si>
  <si>
    <t>FUEL</t>
  </si>
  <si>
    <t>0016-2361</t>
  </si>
  <si>
    <t>https://www.scopus.com/sourceid/16313</t>
  </si>
  <si>
    <t>https://doi.org/10.1016/j.fuel.2020.119448</t>
  </si>
  <si>
    <t>022RSG0121-103</t>
  </si>
  <si>
    <t>EXPERIMENTAL STUDY OF THERMOHYDRAULIC CHARACTERISTICS AND IRREVERSIBILITY ANALYSIS OF NOVEL AXIAL CORRUGATED TUBE WITH SPRING TAPE INSERTS</t>
  </si>
  <si>
    <t>BHATTACHARYYA S., SARKAR D., MAHABALESHWAR U.S., SONI M.K., MOHANRAJ M.</t>
  </si>
  <si>
    <t>EPJ APPLIED PHYSICS</t>
  </si>
  <si>
    <t>1286-0042</t>
  </si>
  <si>
    <t>https://www.scopus.com/sourceid/60815</t>
  </si>
  <si>
    <t>https://doi.org/10.1051/epjap/2020200192</t>
  </si>
  <si>
    <t>022RSG0121-104</t>
  </si>
  <si>
    <t>FACT CONTROLLERS AND THEIR OPTIMAL LOCATION: AN EXTENSIVE REVIEW</t>
  </si>
  <si>
    <t>AGRAWAL H.P., BANSAL H.</t>
  </si>
  <si>
    <t>RECENT ADVANCES IN ELECTRICAL AND ELECTRONIC ENGINEERING</t>
  </si>
  <si>
    <t>2352-0965</t>
  </si>
  <si>
    <t>https://www.scopus.com/sourceid/21100324717</t>
  </si>
  <si>
    <t>https://doi.org/10.2174/2352096513999200714102628</t>
  </si>
  <si>
    <t>022RSG0121-106</t>
  </si>
  <si>
    <t>FACTORS AFFECTING COLLEGE STUDENTS' EFFECTIVENESS FOR COOPERATIVE LEARNING THROUGH STRUCTURAL EQUATION MODELLING</t>
  </si>
  <si>
    <t>SHARMA S., BUMB A.</t>
  </si>
  <si>
    <t>UNIVERSAL JOURNAL OF EDUCATIONAL RESEARCH</t>
  </si>
  <si>
    <t>2332-3205</t>
  </si>
  <si>
    <t>https://www.scopus.com/sourceid/21100898670</t>
  </si>
  <si>
    <t>https://doi.org/10.13189/ujer.2020.080933</t>
  </si>
  <si>
    <t>022RSG0121-107</t>
  </si>
  <si>
    <t>FIRST TRAVEL NARRATIVE IN TELUGU: A STUDY OF YENUGULA VEERASWAMAIYYA'S KASI YATRA CHARITRA</t>
  </si>
  <si>
    <t>PRASUNA M.G.</t>
  </si>
  <si>
    <t>https://doi.org/10.21659/RUPKATHA.V12N3.04</t>
  </si>
  <si>
    <t>022RSG0121-109</t>
  </si>
  <si>
    <t>FORECAST-BASED MODELING AND ROBUST FREQUENCY CONTROL OF STANDALONE MICROGRIDS CONSIDERING HIGH PENETRATION OF RENEWABLE SOURCES</t>
  </si>
  <si>
    <t>KUMAR D., MUKHERJEE B.K., MATHUR H.D., SIGUERDIDJANE H., BHANOT S.</t>
  </si>
  <si>
    <t>https://doi.org/10.1002/2050-7038.12759</t>
  </si>
  <si>
    <t>022RSG0121-110</t>
  </si>
  <si>
    <t>FORMULATION AND EVALUATION OF RUTIN-LOADED SOLID LIPID NANOPARTICLES FOR THE TREATMENT OF BRAIN TUMOR</t>
  </si>
  <si>
    <t>PANDIAN S.R.K., PAVADAI P., VELLAISAMY S., RAVISHANKAR V., PALANISAMY P., SUNDAR L.M., CHANDRAMOHAN V., SANKARANARAYANAN M., PANNEERSELVAM T., KUNJIAPPAN S.</t>
  </si>
  <si>
    <t>NAUNYN-SCHMIEDEBERG'S ARCHIVES OF PHARMACOLOGY</t>
  </si>
  <si>
    <t>0028-1298</t>
  </si>
  <si>
    <t>https://www.scopus.com/sourceid/20427</t>
  </si>
  <si>
    <t>https://doi.org/10.1007/s00210-020-02015-9</t>
  </si>
  <si>
    <t>022RSG0121-111</t>
  </si>
  <si>
    <t>FULLY DISCRETE LEAST-SQUARES SPECTRAL ELEMENT METHOD FOR PARABOLIC INTERFACE PROBLEMS</t>
  </si>
  <si>
    <t>KISHORE KUMAR N., BISWAS P.</t>
  </si>
  <si>
    <t>https://doi.org/10.1016/j.matcom.2020.10.001</t>
  </si>
  <si>
    <t>022RSG0121-112</t>
  </si>
  <si>
    <t>FUZZY QUANTUM COMPUTING MODEL FOR HEALTH ANALYTICS</t>
  </si>
  <si>
    <t>KUMAR K.P., DHINAKARAN K., VINOD D.</t>
  </si>
  <si>
    <t>022RSG0121-113</t>
  </si>
  <si>
    <t>GAAS LAYER ON C-PLANE SAPPHIRE FOR LIGHT EMITTING SOURCES</t>
  </si>
  <si>
    <t>KUMAR R., SAHA S.K., KUCHUK A., MAIDANIUK Y., DE OLIVEIRA F.M., YAN Q., BENAMARA M., MAZUR Y.I., YU S.-Q., SALAMO G.J.</t>
  </si>
  <si>
    <t>https://doi.org/10.1016/j.apsusc.2020.148554</t>
  </si>
  <si>
    <t>022RSG0121-114</t>
  </si>
  <si>
    <t>GCTI-SN: GEOMETRY-INSPIRED CHEMICAL AND TISSUE INVARIANT STAIN NORMALIZATION OF MICROSCOPIC MEDICAL IMAGES</t>
  </si>
  <si>
    <t>GUPTA A., DUGGAL R., GEHLOT S., GUPTA R., MANGAL A., KUMAR L., THAKKAR N., SATPATHY D.</t>
  </si>
  <si>
    <t>MEDICAL IMAGE ANALYSIS</t>
  </si>
  <si>
    <t>1361-8415</t>
  </si>
  <si>
    <t>https://www.scopus.com/sourceid/17271</t>
  </si>
  <si>
    <t>https://doi.org/10.1016/j.media.2020.101788</t>
  </si>
  <si>
    <t>022RSG0121-115</t>
  </si>
  <si>
    <t>GLOBAL VISIBILITY OF A STRONG CURVATURE SINGULARITY IN NONMARGINALLY BOUND DUST COLLAPSE</t>
  </si>
  <si>
    <t>MOSANI K., DEY D., JOSHI P.S.</t>
  </si>
  <si>
    <t>https://doi.org/10.1103/PhysRevD.102.044037</t>
  </si>
  <si>
    <t>022RSG0121-116</t>
  </si>
  <si>
    <t>GUIDELINES ON NEWLY IDENTIFIED LIMITATIONS OF DIAGNOSTIC TOOLS FOR COVID-19 AND CONSEQUENCES</t>
  </si>
  <si>
    <t>SYAL K.</t>
  </si>
  <si>
    <t>JOURNAL OF MEDICAL VIROLOGY</t>
  </si>
  <si>
    <t>0146-6615</t>
  </si>
  <si>
    <t>https://www.scopus.com/sourceid/15968</t>
  </si>
  <si>
    <t>https://doi.org/10.1002/jmv.26673</t>
  </si>
  <si>
    <t>022RSG0121-117</t>
  </si>
  <si>
    <t>HARCI: A TWO-WAY AUTHENTICATION PROTOCOL FOR THREE ENTITY HEALTHCARE IOT NETWORKS</t>
  </si>
  <si>
    <t>ALLADI T., CHAMOLA V., NAREN</t>
  </si>
  <si>
    <t>https://doi.org/10.1109/JSAC.2020.3020605</t>
  </si>
  <si>
    <t>022RSG0121-118</t>
  </si>
  <si>
    <t>HARVARD'S TROLLEY PROBLEM</t>
  </si>
  <si>
    <t>DE SOUZA P.R.</t>
  </si>
  <si>
    <t>022RSG0121-119</t>
  </si>
  <si>
    <t>HEAT TRANSFER CHARACTERISTICS OF ASSISTING AND OPPOSING LAMINAR FLOW THROUGH A VERTICAL CIRCULAR TUBE AT LOW REYNOLDS NUMBERS</t>
  </si>
  <si>
    <t>EVERTS M., BHATTACHARYYA S., BASHIR A.I., MEYER J.P.</t>
  </si>
  <si>
    <t>https://doi.org/10.1016/j.applthermaleng.2020.115696</t>
  </si>
  <si>
    <t>022RSG0121-120</t>
  </si>
  <si>
    <t>HEME-PEROXIDASE 2, A PEROXINECTIN-LIKE GENE, REGULATES BACTERIAL HOMEOSTASIS IN ANOPHELES STEPHENSI MIDGUT</t>
  </si>
  <si>
    <t>KAKANI P., GUPTA L., KUMAR S.</t>
  </si>
  <si>
    <t>FRONTIERS IN PHYSIOLOGY</t>
  </si>
  <si>
    <t>1664-042X</t>
  </si>
  <si>
    <t>https://www.scopus.com/sourceid/21100215107</t>
  </si>
  <si>
    <t>https://doi.org/10.3389/fphys.2020.572340</t>
  </si>
  <si>
    <t>022RSG0121-121</t>
  </si>
  <si>
    <t>HIGHLY FLUORESCENT WATER-SOLUBLE PTCA INCORPORATED SILVER NANO-CLUSTER FOR SENSING OF DOPAMINE</t>
  </si>
  <si>
    <t>GOSWAMI T., BHEEMARAJU A., KATARIA A., NAG A., SRAVANI K., MISHRA S., MISHRA A.K.</t>
  </si>
  <si>
    <t>https://doi.org/10.1016/j.matchemphys.2020.124086</t>
  </si>
  <si>
    <t>022RSG0121-122</t>
  </si>
  <si>
    <t>IMPACT OF ENVIRONMENTAL FACTORS ON MENTAL HEALTH OF CHILDREN AND ADOLESCENTS: A SYSTEMATIC REVIEW</t>
  </si>
  <si>
    <t>BASU S., BANERJEE B.</t>
  </si>
  <si>
    <t>CHILDREN AND YOUTH SERVICES REVIEW</t>
  </si>
  <si>
    <t>0190-7409</t>
  </si>
  <si>
    <t>https://www.scopus.com/sourceid/24482</t>
  </si>
  <si>
    <t>https://doi.org/10.1016/j.childyouth.2020.105515</t>
  </si>
  <si>
    <t>022RSG0121-124</t>
  </si>
  <si>
    <t>INCORPORATING TWITTER FOR SECOND LANGUAGE ACQUISITION: FRAMEWORK AND EVIDENCE</t>
  </si>
  <si>
    <t>UPADHYAY S., UPADHYAY N.</t>
  </si>
  <si>
    <t>ASIAN EFL JOURNAL</t>
  </si>
  <si>
    <t>1738-1460</t>
  </si>
  <si>
    <t>https://www.scopus.com/sourceid/12100156333</t>
  </si>
  <si>
    <t>022RSG0121-126</t>
  </si>
  <si>
    <t>IN SEARCH OF OPTIMAL INFLATION EVIDENCE FROM CPI DATA</t>
  </si>
  <si>
    <t>022RSG0121-127</t>
  </si>
  <si>
    <t>INSTABILITY OF THERAPEUTIC PROTEINS — AN OVERVIEW OF STRESSES, STABILIZATION MECHANISMS AND ANALYTICAL TECHNIQUES INVOLVED IN LYOPHILIZED PROTEINS</t>
  </si>
  <si>
    <t>BUTREDDY A., JANGA K.Y., AJJARAPU S., SARABU S., DUDHIPALA N.</t>
  </si>
  <si>
    <t>https://doi.org/10.1016/j.ijbiomac.2020.11.188</t>
  </si>
  <si>
    <t>022RSG0121-128</t>
  </si>
  <si>
    <t>INSTALLATION COST ESTIMATION OF IPFC FOR POWER LOSS REDUCTION IN TRANSMISSION LINES USING FIREFLY ALGORITHM</t>
  </si>
  <si>
    <t>VISHNU CHARAN T., PARIMI A.M., KARRI C.</t>
  </si>
  <si>
    <t>WSEAS TRANSACTIONS ON POWER SYSTEMS</t>
  </si>
  <si>
    <t>1790-5060</t>
  </si>
  <si>
    <t>https://www.scopus.com/sourceid/19700190300</t>
  </si>
  <si>
    <t>https://doi.org/10.37394/232016.2020.15.24</t>
  </si>
  <si>
    <t>022RSG0121-129</t>
  </si>
  <si>
    <t>INTERFERENCE MITIGATION IN POINT TO POINT WIRELESS SENSOR NETWORKS USING LSP PROTOCOL AND TIME DIVISION MULTIPLEXING APPROACH</t>
  </si>
  <si>
    <t>AROKIARAJ JOVITH A., KASMIR RAJA S.V., RAZIA SULTHANA A.</t>
  </si>
  <si>
    <t>https://doi.org/10.3233/JIFS-189028</t>
  </si>
  <si>
    <t>022RSG0121-130</t>
  </si>
  <si>
    <t>INTERLINE POWER FLOW CONTROLLER WITH CONTROL STRATEGY TO LIMIT FAULT CURRENT IN ELECTRICAL DISTRIBUTION SYSTEM</t>
  </si>
  <si>
    <t>https://doi.org/10.37394/232016.2020.15.15</t>
  </si>
  <si>
    <t>022RSG0121-131</t>
  </si>
  <si>
    <t>KINETIC PROPERTIES ESTIMATION FOR COMMON PLASTIC PALLETS USED IN GOODS TRANSPORTATION</t>
  </si>
  <si>
    <t>TOMAR M.S., KHURANA S.</t>
  </si>
  <si>
    <t>https://doi.org/10.1016/j.cdc.2020.100601</t>
  </si>
  <si>
    <t>022RSG0121-133</t>
  </si>
  <si>
    <t>KNOWLEDGE DISCOVERY USING TOPOLOGICAL ANALYSIS FOR BUILDING SENSOR DATA</t>
  </si>
  <si>
    <t>GUPTA M., PHILLIPS N.</t>
  </si>
  <si>
    <t>https://doi.org/10.3390/s20174914</t>
  </si>
  <si>
    <t>022RSG0121-134</t>
  </si>
  <si>
    <t>LIFE CYCLE ASSESSMENT OF CLEANROOM FOR MICRO-ELECTRO-MECHANICAL SYSTEMS FABRICATION WITH INSIGHTS ON SUSTAINABILITY</t>
  </si>
  <si>
    <t>VUTLA S.R., REGALLA S.P., RAMASWAMY K.</t>
  </si>
  <si>
    <t>MECHANICAL ENGINEERING., PHYSICS</t>
  </si>
  <si>
    <t>https://doi.org/10.1016/j.jclepro.2020.124520</t>
  </si>
  <si>
    <t>022RSG0121-135</t>
  </si>
  <si>
    <t>LIPSCHITZLR: USING THEORETICALLY COMPUTED ADAPTIVE LEARNING RATES FOR FAST CONVERGENCE</t>
  </si>
  <si>
    <t>YEDIDA R., SAHA S., PRASHANTH T.</t>
  </si>
  <si>
    <t>APPLIED INTELLIGENCE</t>
  </si>
  <si>
    <t>0924-669X</t>
  </si>
  <si>
    <t>https://www.scopus.com/sourceid/23674</t>
  </si>
  <si>
    <t>https://doi.org/10.1007/s10489-020-01892-0</t>
  </si>
  <si>
    <t>022RSG0121-136</t>
  </si>
  <si>
    <t>LONG-ACTING EFAVIRENZ AND HIV-1 FUSION INHIBITOR PEPTIDE CO-LOADED POLYMER-LIPID HYBRID NANOPARTICLES: STATISTICAL OPTIMIZATION, CELLULAR UPTAKE, AND IN VIVO BIODISTRIBUTION</t>
  </si>
  <si>
    <t>JINDAL A.B., DIGHE V.D., SURVE D.H., JIRWANKAR Y.B.</t>
  </si>
  <si>
    <t>https://doi.org/10.1021/acs.molpharmaceut.0c00773</t>
  </si>
  <si>
    <t>022RSG0121-137</t>
  </si>
  <si>
    <t>LOW AREA OVERHEAD DPA COUNTERMEASURE EXPLOITING TUNNEL TRANSISTOR-BASED RANDOM NUMBER GENERATOR</t>
  </si>
  <si>
    <t>JAPA A., MAJUMDER M.K., SAHOO S.K., VADDI R.</t>
  </si>
  <si>
    <t>https://doi.org/10.1049/iet-cds.2019.0504</t>
  </si>
  <si>
    <t>022RSG0121-138</t>
  </si>
  <si>
    <t>M6A RNA METHYLATION: RAMIFICATIONS FOR GENE EXPRESSION AND HUMAN HEALTH</t>
  </si>
  <si>
    <t>KARTHIYA R., KHANDELIA P.</t>
  </si>
  <si>
    <t>MOLECULAR BIOTECHNOLOGY</t>
  </si>
  <si>
    <t>1073-6085</t>
  </si>
  <si>
    <t>https://www.scopus.com/sourceid/16104</t>
  </si>
  <si>
    <t>https://doi.org/10.1007/s12033-020-00269-5</t>
  </si>
  <si>
    <t>022RSG0121-140</t>
  </si>
  <si>
    <t>MACHINE LEARNING ALGORITHMS FOR FALL DETECTION USING KINEMATIC AND HEART RATE PARAMETERS-A COMPREHENSIVE ANALYSIS</t>
  </si>
  <si>
    <t>RAMACHANDRAN A., RAMESH A., SUKHLECHA A., PANDEY A., KARUPPIAH A.</t>
  </si>
  <si>
    <t>IAES INTERNATIONAL JOURNAL OF ARTIFICIAL INTELLIGENCE</t>
  </si>
  <si>
    <t>2089-4872</t>
  </si>
  <si>
    <t>https://www.scopus.com/sourceid/21100901206</t>
  </si>
  <si>
    <t>https://doi.org/10.11591/ijai.v9.i4.pp772-780</t>
  </si>
  <si>
    <t>022RSG0121-141</t>
  </si>
  <si>
    <t>MACRO-ECONOMIC DETERMINANTS OF NON-PERFORMING ASSETS IN THE INDIAN BANKING SYSTEM: A PANEL DATA ANALYSIS</t>
  </si>
  <si>
    <t>MISHRA A.K., JAIN S., ABID M., MANOGNA R.L.</t>
  </si>
  <si>
    <t>INTERNATIONAL JOURNAL OF FINANCE AND ECONOMICS</t>
  </si>
  <si>
    <t>1076-9307</t>
  </si>
  <si>
    <t>https://www.scopus.com/sourceid/17332</t>
  </si>
  <si>
    <t>https://doi.org/10.1002/ijfe.1989</t>
  </si>
  <si>
    <t>022RSG0121-142</t>
  </si>
  <si>
    <t>MAPK PATHWAY: POTENTIAL ROLE IN GLIOBLASTOMA MULTIFORME</t>
  </si>
  <si>
    <t>KRISHNA K.V., DUBEY S.K., SINGHVI G., GUPTA G., KESHARWANI P.</t>
  </si>
  <si>
    <t>INTERDISCIPLINARY NEUROSURGERY: ADVANCED TECHNIQUES AND CASE MANAGEMENT</t>
  </si>
  <si>
    <t>2214-7519</t>
  </si>
  <si>
    <t>https://www.scopus.com/sourceid/21100315995</t>
  </si>
  <si>
    <t>https://doi.org/10.1016/j.inat.2020.100901</t>
  </si>
  <si>
    <t>022RSG0121-143</t>
  </si>
  <si>
    <t>METAL-FREE BENZOYLATION OF IMIDAZOHETEROCYCLES BY OXIDATIVE DECARBOXYLATION OF ARYLGLYOXYLIC ACIDS</t>
  </si>
  <si>
    <t>JASPAL S., SHINDE V.N., MEENA N., NIPATE D.S., RANGAN K., KUMAR A.</t>
  </si>
  <si>
    <t>https://doi.org/10.1039/d0ob01842b</t>
  </si>
  <si>
    <t>022RSG0121-145</t>
  </si>
  <si>
    <t>MICRONUTRIENTS AS IMMUNOMODULATORY TOOLS FOR COVID-19 MANAGEMENT</t>
  </si>
  <si>
    <t>GASMI A., TIPPAIROTE T., MUJAWDIYA P.K., PEANA M., MENZEL A., DADAR M., GASMI BENAHMED A., BJØRKLUND G.</t>
  </si>
  <si>
    <t>CLINICAL IMMUNOLOGY</t>
  </si>
  <si>
    <t>1521-6616</t>
  </si>
  <si>
    <t>https://www.scopus.com/sourceid/20740</t>
  </si>
  <si>
    <t>https://doi.org/10.1016/j.clim.2020.108545</t>
  </si>
  <si>
    <t>022RSG0121-147</t>
  </si>
  <si>
    <t>MINIATURIZED DISPOSABLE BUCKYPAPER-POLYMER SUBSTRATE BASED ELECTROCHEMICAL PURINE SENSING PLATFORM</t>
  </si>
  <si>
    <t>SALVE M., AMREEN K., RAJURKAR P., PATTNAIK P.K., GOEL S.</t>
  </si>
  <si>
    <t>https://doi.org/10.1149/2162-8777/abc05a</t>
  </si>
  <si>
    <t>022RSG0121-148</t>
  </si>
  <si>
    <t>MODE-I FRACTURE INVESTIGATIONS OF PRESSURE VESSEL STEELS: EXPERIMENTAL AND SIMULATION STUDY</t>
  </si>
  <si>
    <t>JOURNAL OF MATERIALS ENGINEERING AND PERFORMANCE</t>
  </si>
  <si>
    <t>1059-9495</t>
  </si>
  <si>
    <t>https://www.scopus.com/sourceid/21160</t>
  </si>
  <si>
    <t>https://doi.org/10.1007/s11665-020-05209-7</t>
  </si>
  <si>
    <t>022RSG0121-150</t>
  </si>
  <si>
    <t>MOF BASED FLEXIBLE, LOW-COST CHEMIRESISTIVE DEVICE AS A RESPIRATION SENSOR FOR SLEEP APNEA DIAGNOSIS</t>
  </si>
  <si>
    <t>LEELASREE T., SELAMNENI V., AKSHAYA T., SAHATIYA P., AGGARWAL H.</t>
  </si>
  <si>
    <t>https://doi.org/10.1039/d0tb01748e</t>
  </si>
  <si>
    <t>022RSG0121-151</t>
  </si>
  <si>
    <t>MOVIE RATING PREDICTION USING ENSEMBLE LEARNING ALGORITHMS</t>
  </si>
  <si>
    <t>MHOWWALA Z., SULTHANA A.R., SHETTY S.D.</t>
  </si>
  <si>
    <t>INTERNATIONAL JOURNAL OF ADVANCED COMPUTER SCIENCE AND APPLICATIONS</t>
  </si>
  <si>
    <t>2158-107X</t>
  </si>
  <si>
    <t>https://www.scopus.com/sourceid/21100867241</t>
  </si>
  <si>
    <t>https://doi.org/10.14569/IJACSA.2020.0110849</t>
  </si>
  <si>
    <t>022RSG0121-153</t>
  </si>
  <si>
    <t>NEUTRON DIFFRACTION STUDY AND MAGNETIC PROPERTIES OF NIFE2-XSCXO4</t>
  </si>
  <si>
    <t>SATTIBABU B., DURGA RAO T., BHATNAGAR A.K., SATYANARAYANA MURTHY V., RAYAPROL S., SIRUGURI V.</t>
  </si>
  <si>
    <t>https://doi.org/10.1016/j.matlet.2020.128325</t>
  </si>
  <si>
    <t>022RSG0121-155</t>
  </si>
  <si>
    <t>NEW GOLD STANDARD: WEAKLY CAPPED INFANT AU NANOCLUSTERS WITH RECORD HIGH CATALYTIC ACTIVITY FOR 4-NITROPHENOL REDUCTION AND HYDROGEN GENERATION FROM AN AMMONIA BORANE-SODIUM BOROHYDRIDE MIXTURE</t>
  </si>
  <si>
    <t>PATRA D., NALLURI S.R., TAN H.R., SAIFULLAH M.S.M., GANESAN R., GOPALAN B.</t>
  </si>
  <si>
    <t>https://doi.org/10.1039/d0na00639d</t>
  </si>
  <si>
    <t>022RSG0121-156</t>
  </si>
  <si>
    <t>NONLINEAR DAMPED VIBRATIONS OF THREE-PHASE CNT-FRC CIRCULAR CYLINDRICAL SHELL</t>
  </si>
  <si>
    <t>YADAV A., AMABILI M., PANDA S.K., DEY T., KUMAR R.</t>
  </si>
  <si>
    <t>COMPOSITE STRUCTURES</t>
  </si>
  <si>
    <t>0263-8223</t>
  </si>
  <si>
    <t>https://www.scopus.com/sourceid/15063</t>
  </si>
  <si>
    <t>https://doi.org/10.1016/j.compstruct.2020.112939</t>
  </si>
  <si>
    <t>022RSG0121-157</t>
  </si>
  <si>
    <t>NON-LINEAR STABILITY AND FAILURE OF LAMINATED COMPOSITE STIFFENED CYLINDRICAL PANELS SUBJECTED TO IN-PLANE IMPULSE LOADING</t>
  </si>
  <si>
    <t>KESHAV V., NARAYAN PATEL S., KUMAR R.</t>
  </si>
  <si>
    <t>STRUCTURES</t>
  </si>
  <si>
    <t>2352-0124</t>
  </si>
  <si>
    <t>https://www.scopus.com/sourceid/21100372467</t>
  </si>
  <si>
    <t>https://doi.org/10.1016/j.istruc.2020.11.021</t>
  </si>
  <si>
    <t>022RSG0121-158</t>
  </si>
  <si>
    <t>N-TERMINAL TRUNCATION OF VC0395_0300 PROTEIN FROM VIBRIO CHOLERAE DOES NOT LEAD TO LOSS OF DIGUANYLATE CYCLASE ACTIVITY</t>
  </si>
  <si>
    <t>BANDEKAR D., MOHAPATRA S., HAZRA M., HAZRA S., BISWAS S.</t>
  </si>
  <si>
    <t>https://doi.org/10.1016/j.bpc.2020.106493</t>
  </si>
  <si>
    <t>022RSG0121-159</t>
  </si>
  <si>
    <t>OF ACCESS AND INCLUSIVITY DIGITAL DIVIDE IN ONLINE EDUCATION</t>
  </si>
  <si>
    <t>BHEEMESHWAR REDDY A., JOSE S., VAIDEHI R.</t>
  </si>
  <si>
    <t>022RSG0121-160</t>
  </si>
  <si>
    <t>ON ENHANCED POWER GRAPHS OF CERTAIN GROUPS</t>
  </si>
  <si>
    <t>DISCRETE MATHEMATICS, ALGORITHMS AND APPLICATIONS</t>
  </si>
  <si>
    <t>1793-8309</t>
  </si>
  <si>
    <t>https://www.scopus.com/sourceid/21100837973</t>
  </si>
  <si>
    <t>https://doi.org/10.1142/S1793830920500998</t>
  </si>
  <si>
    <t>022RSG0121-162</t>
  </si>
  <si>
    <t>ONE-SIDED WEIGHTED OUTER INVERSES OF TENSORS</t>
  </si>
  <si>
    <t>MOSIĆ D., STANIMIROVIĆ P.S., SAHOO J.K., BEHERA R., KATSIKIS V.N.</t>
  </si>
  <si>
    <t>https://doi.org/10.1016/j.cam.2020.113293</t>
  </si>
  <si>
    <t>022RSG0121-163</t>
  </si>
  <si>
    <t>ONLINE MONITORING OF THERMO CYCLES DURING LASER REMELTING OF FLAME SPRAYED CHROMIA COATING IN PULSED MODE AND COATING PROPERTIES</t>
  </si>
  <si>
    <t>DAS B., GOPINATH M., NATH A.K., BANDYOPADHYAY P.P.</t>
  </si>
  <si>
    <t>https://doi.org/10.1016/j.ijleo.2020.166030</t>
  </si>
  <si>
    <t>022RSG0121-164</t>
  </si>
  <si>
    <t>ON SHARPENING OF INEQUALITIES FOR A CLASS OF POLYNOMIALS SATISFYING P(Z) ≡ ZNP(1/Z)</t>
  </si>
  <si>
    <t>DHANKHAR R., GOVIL N.K., KUMAR P.</t>
  </si>
  <si>
    <t>STUDIA SCIENTIARUM MATHEMATICARUM HUNGARICA</t>
  </si>
  <si>
    <t>0081-6906</t>
  </si>
  <si>
    <t>https://www.scopus.com/sourceid/26948</t>
  </si>
  <si>
    <t>https://doi.org/10.1556/012.2020.57.2.1461</t>
  </si>
  <si>
    <t>022RSG0121-165</t>
  </si>
  <si>
    <t>ON THE PERIOD OF THE CONTINUED FRACTION OF √PQ</t>
  </si>
  <si>
    <t>DAS S., CHAKRABORTY D., SAIKIA A.</t>
  </si>
  <si>
    <t>ACTA ARITHMETICA</t>
  </si>
  <si>
    <t>0065-1036</t>
  </si>
  <si>
    <t>https://www.scopus.com/sourceid/24100</t>
  </si>
  <si>
    <t>https://doi.org/10.4064/AA190828-5-12</t>
  </si>
  <si>
    <t>022RSG0121-166</t>
  </si>
  <si>
    <t>OPTIMAL PROFIT ANALYSIS OF MACHINE REPAIR PROBLEM WITH REPAIR IN PHASES AND ORGANIZATIONAL DELAY</t>
  </si>
  <si>
    <t>SHEKHAR C., DEORA P., VARSHNEY S., SINGH K.P., SHARMA D.C.</t>
  </si>
  <si>
    <t>INTERNATIONAL JOURNAL OF MATHEMATICAL, ENGINEERING AND MANAGEMENT SCIENCES</t>
  </si>
  <si>
    <t>2455-7749</t>
  </si>
  <si>
    <t>https://www.scopus.com/sourceid/21100869224</t>
  </si>
  <si>
    <t>https://doi.org/10.33889/IJMEMS.2021.6.1.027</t>
  </si>
  <si>
    <t>022RSG0121-168</t>
  </si>
  <si>
    <t>OPTIMIZATION OF SOLID LIPID NANOPARTICLES OF EZETIMIBE IN COMBINATION WITH SIMVASTATIN USING QUALITY BY DESIGN (QBD)</t>
  </si>
  <si>
    <t>BORDERWALA K., SWAIN G., MANGE N., GANDHI J., LALAN M., SINGHVI G., SHAH P.</t>
  </si>
  <si>
    <t>https://doi.org/10.2174/2210681209666190218143736</t>
  </si>
  <si>
    <t>022RSG0121-169</t>
  </si>
  <si>
    <t>OPTIMIZING TURNING PARAMETERS IN THE MACHINING OF AM ALLOY USING TAGUCHI METHODOLOGY</t>
  </si>
  <si>
    <t>DUTTA S., KUMAR REDDY NARALA S.</t>
  </si>
  <si>
    <t>MEASUREMENT: JOURNAL OF THE INTERNATIONAL MEASUREMENT CONFEDERATION</t>
  </si>
  <si>
    <t>0263-2241</t>
  </si>
  <si>
    <t>https://www.scopus.com/sourceid/15424</t>
  </si>
  <si>
    <t>https://doi.org/10.1016/j.measurement.2020.108340</t>
  </si>
  <si>
    <t>022RSG0121-170</t>
  </si>
  <si>
    <t>PARAMETRIC INVESTIGATION TO OPTIMIZE THE THERMAL MANAGEMENT OF POUCH TYPE LITHIUM-ION BATTERIES WITH MINI-CHANNEL COLD PLATES</t>
  </si>
  <si>
    <t>MONIKA K., CHAKRABORTY C., ROY S., DINDA S., SINGH S.A., DATTA S.P.</t>
  </si>
  <si>
    <t>MECHANICAL ENGINEERING., CHEMISTRY., CHEMICAL ENGINEERING</t>
  </si>
  <si>
    <t>INTERNATIONAL JOURNAL OF HEAT AND MASS TRANSFER</t>
  </si>
  <si>
    <t>0017-9310</t>
  </si>
  <si>
    <t>https://www.scopus.com/sourceid/20448</t>
  </si>
  <si>
    <t>https://doi.org/10.1016/j.ijheatmasstransfer.2020.120568</t>
  </si>
  <si>
    <t>022RSG0121-171</t>
  </si>
  <si>
    <t>PERFORMANCE ANALYSIS OF A COOPERATIVE D2D COMMUNICATION NETWORK WITH NOMA</t>
  </si>
  <si>
    <t>DASH S.P., JOSHI S.</t>
  </si>
  <si>
    <t>https://doi.org/10.1049/iet-com.2020.0265</t>
  </si>
  <si>
    <t>022RSG0121-172</t>
  </si>
  <si>
    <t>PHOTO AUGMENTED COPPER-BASED FENTON DISINFECTION UNDER VISIBLE LED LIGHT AND NATURAL SUNLIGHT IRRADIATION</t>
  </si>
  <si>
    <t>SUBRAMANIAN G., PRAKASH H.</t>
  </si>
  <si>
    <t>WATER RESEARCH</t>
  </si>
  <si>
    <t>0043-1354</t>
  </si>
  <si>
    <t>https://www.scopus.com/sourceid/18795</t>
  </si>
  <si>
    <t>https://doi.org/10.1016/j.watres.2020.116719</t>
  </si>
  <si>
    <t>022RSG0121-174</t>
  </si>
  <si>
    <t>PHYSICOCHEMICAL CHARACTERIZATION AND TARGETING PERFORMANCE OF TRIPHENYLPHOSPHONIUM NANO-POLYPLEXES</t>
  </si>
  <si>
    <t>FARIA R., ALBUQUERQUE T., NEVES A.R., BHATT H., BISWAS S., CARDOSO A.M., PEDROSO DE LIMA M.C., JURADO A.S., COSTA D.</t>
  </si>
  <si>
    <t>https://doi.org/10.1016/j.molliq.2020.113873</t>
  </si>
  <si>
    <t>022RSG0121-175</t>
  </si>
  <si>
    <t>PORE-SCALE PHYSICS OF DRYING POROUS MEDIA REVEALED BY LATTICE BOLTZMANN SIMULATIONS</t>
  </si>
  <si>
    <t>PANDA D., BHASKARAN S., PALIWAL S., KHARAGHANI A., TSOTSAS E., SURASANI V.K.</t>
  </si>
  <si>
    <t>DRYING TECHNOLOGY</t>
  </si>
  <si>
    <t>0737-3937</t>
  </si>
  <si>
    <t>https://www.scopus.com/sourceid/26887</t>
  </si>
  <si>
    <t>https://doi.org/10.1080/07373937.2020.1850469</t>
  </si>
  <si>
    <t>022RSG0121-176</t>
  </si>
  <si>
    <t>POTENTIAL ANTI-EPILEPTIC PHYTOCONSTITUENTS: AN UPDATED REVIEW</t>
  </si>
  <si>
    <t>KAUR J., FAMTA P., FAMTA M., MEHTA M., SATIJA S., SHARMA N., VYAS M., KHATIK G.L., CHELLAPPAN D.K., DUA K., KHURANA N.</t>
  </si>
  <si>
    <t>JOURNAL OF ETHNOPHARMACOLOGY</t>
  </si>
  <si>
    <t>0378-8741</t>
  </si>
  <si>
    <t>https://www.scopus.com/sourceid/23015</t>
  </si>
  <si>
    <t>https://doi.org/10.1016/j.jep.2020.113565</t>
  </si>
  <si>
    <t>022RSG0121-178</t>
  </si>
  <si>
    <t>POTENTIAL OF SUBCONJUNCTIVAL AFLIBERCEPT IN TREATING CHOROIDAL NEOVASCULARIZATION</t>
  </si>
  <si>
    <t>NIRMAL J., BARATHI V.A., DICKESCHEID A., WEY Y.S., NIRMAL S., RAJA M.M., VENKATRAMAN S., AGRAWAL R.</t>
  </si>
  <si>
    <t>EXPERIMENTAL EYE RESEARCH</t>
  </si>
  <si>
    <t>0014-4835</t>
  </si>
  <si>
    <t>https://www.scopus.com/sourceid/13866</t>
  </si>
  <si>
    <t>https://doi.org/10.1016/j.exer.2020.108187</t>
  </si>
  <si>
    <t>022RSG0121-179</t>
  </si>
  <si>
    <t>POTENTIAL OF SUGARCANE BAGASSE ASH AS SUPPLEMENTARY CEMENTITIOUS MATERIAL AND COMPARISON WITH CURRENTLY USED RICE HUSK ASH</t>
  </si>
  <si>
    <t>JITTIN V., MINNU S.N., BAHURUDEEN A.</t>
  </si>
  <si>
    <t>https://doi.org/10.1016/j.conbuildmat.2020.121679</t>
  </si>
  <si>
    <t>022RSG0121-180</t>
  </si>
  <si>
    <t>PREDICTION OF SPECTRAL ACCELERATION OF A LIGHT STRUCTURE WITH A FLEXIBLE SECONDARY SYSTEM USING ARTIFICIAL NEURAL NETWORKS</t>
  </si>
  <si>
    <t>CHALLAGULLA S.P., PARIMI C., ANMALA J.</t>
  </si>
  <si>
    <t>INTERNATIONAL JOURNAL OF STRUCTURAL ENGINEERING</t>
  </si>
  <si>
    <t>1758-7328</t>
  </si>
  <si>
    <t>https://www.scopus.com/sourceid/20500195209</t>
  </si>
  <si>
    <t>https://doi.org/10.1504/IJSTRUCTE.2020.109857</t>
  </si>
  <si>
    <t>022RSG0121-181</t>
  </si>
  <si>
    <t>SANGWAN K.S., HERRMANN C.</t>
  </si>
  <si>
    <t>SUSTAINABLE PRODUCTION, LIFE CYCLE ENGINEERING AND MANAGEMENT</t>
  </si>
  <si>
    <t>2194-0541</t>
  </si>
  <si>
    <t>https://www.scopus.com/sourceid/21100901475</t>
  </si>
  <si>
    <t>022RSG0121-183</t>
  </si>
  <si>
    <t>MISHRA A.K., ARUNACHALAM V., MOHAPATRA S., OLSON D.</t>
  </si>
  <si>
    <t>ACCOUNTING, FINANCE, SUSTAINABILITY, GOVERNANCE AND FRAUD</t>
  </si>
  <si>
    <t>2509-7873</t>
  </si>
  <si>
    <t>https://www.scopus.com/sourceid/21101021168</t>
  </si>
  <si>
    <t>022RSG0121-185</t>
  </si>
  <si>
    <t>PROGRESS ON SILICA PERVAPORATION MEMBRANES IN SOLVENT DEHYDRATION AND SOLVENT RECOVERY PROCESSES</t>
  </si>
  <si>
    <t>RAJAWAT A., SUBRAMANIAN S., RAMAKRISHNA S.</t>
  </si>
  <si>
    <t>MATERIALS</t>
  </si>
  <si>
    <t>1996-1944</t>
  </si>
  <si>
    <t>https://www.scopus.com/sourceid/76627</t>
  </si>
  <si>
    <t>https://doi.org/10.3390/ma13153354</t>
  </si>
  <si>
    <t>022RSG0121-186</t>
  </si>
  <si>
    <t>PSORALEN DERIVATIVES: RECENT ADVANCES OF SYNTHETIC STRATEGY AND PHARMACOLOGICAL PROPERTIES</t>
  </si>
  <si>
    <t>JAMALIS J., YUSOF F.S.M., CHANDER S., WAHAB R.A., BHAGWAT D.P., SANKARANARAYANAN M., ALMALKI F., HADDA T.B.</t>
  </si>
  <si>
    <t>ANTI-INFLAMMATORY AND ANTI-ALLERGY AGENTS IN MEDICINAL CHEMISTRY</t>
  </si>
  <si>
    <t>1871-5230</t>
  </si>
  <si>
    <t>https://www.scopus.com/sourceid/4600151507</t>
  </si>
  <si>
    <t>https://doi.org/10.2174/1871523018666190625170802</t>
  </si>
  <si>
    <t>022RSG0121-187</t>
  </si>
  <si>
    <t>QBD-DRIVEN FORMULATION DEVELOPMENT AND EVALUATION OF TOPICAL HYDROGEL CONTAINING KETOCONAZOLE LOADED CUBOSOMES</t>
  </si>
  <si>
    <t>RAPALLI V.K., BANERJEE S., KHAN S., JHA P.N., GUPTA G., DUA K., HASNAIN M.S., NAYAK A.K., DUBEY S.K., SINGHVI G.</t>
  </si>
  <si>
    <t>PHARMACY., BIOLOGICAL SCIENCES</t>
  </si>
  <si>
    <t>https://doi.org/10.1016/j.msec.2020.111548</t>
  </si>
  <si>
    <t>022RSG0121-188</t>
  </si>
  <si>
    <t>RADIATION SHIELDING CONCRETE WITH ALTERNATE CONSTITUENTS: AN APPROACH TO ADDRESS MULTIPLE HAZARDS</t>
  </si>
  <si>
    <t>TYAGI G., SINGHAL A., ROUTROY S., BHUNIA D., LAHOTI M.</t>
  </si>
  <si>
    <t>https://doi.org/10.1016/j.jhazmat.2020.124201</t>
  </si>
  <si>
    <t>022RSG0121-189</t>
  </si>
  <si>
    <t>REMOVAL OF THE TOTAL ORGANIC ACID ANIONS FROM AN INDUSTRIAL LEAN DIGLYCOLAMINE SOLVENT USING A CALCIUM ALGINATE CARBON ADSORBENT, AND MOLECULAR MODELING STUDIES</t>
  </si>
  <si>
    <t>PAL P., SHITTU I., OTHMAN I., SENGUPTA A., VOLETI L.D., BANAT F.</t>
  </si>
  <si>
    <t>JOURNAL OF NATURAL GAS SCIENCE AND ENGINEERING</t>
  </si>
  <si>
    <t>1875-5100</t>
  </si>
  <si>
    <t>https://www.scopus.com/sourceid/19400158619</t>
  </si>
  <si>
    <t>https://doi.org/10.1016/j.jngse.2020.103516</t>
  </si>
  <si>
    <t>022RSG0121-193</t>
  </si>
  <si>
    <t>RENEWABLE SOURCES BASED DC MICROGRID USING HYDROGEN ENERGY STORAGE: MODELLING AND EXPERIMENTAL ANALYSIS</t>
  </si>
  <si>
    <t>ALAM M., KUMAR K., VERMA S., DUTTA V.</t>
  </si>
  <si>
    <t>https://doi.org/10.1016/j.seta.2020.100840</t>
  </si>
  <si>
    <t>022RSG0121-194</t>
  </si>
  <si>
    <t>REPRODUCIBLE DIFFERENTIATION AND CHARACTERIZATION OF NEURONS FROM MOUSE EMBRYONIC STEM CELLS</t>
  </si>
  <si>
    <t>SAXENA S., CHOUDHURY S., MOHAN K.N.</t>
  </si>
  <si>
    <t>METHODSX</t>
  </si>
  <si>
    <t>2215-0161</t>
  </si>
  <si>
    <t>https://www.scopus.com/sourceid/21100317906</t>
  </si>
  <si>
    <t>https://doi.org/10.1016/j.mex.2020.101073</t>
  </si>
  <si>
    <t>022RSG0121-195</t>
  </si>
  <si>
    <t>RNA INTERFERENCE NANOTHERAPEUTICS FOR TREATMENT OF GLIOBLASTOMA MULTIFORME</t>
  </si>
  <si>
    <t>SINGH P., SINGH A., SHAH S., VATALIYA J., MITTAL A., CHITKARA D.</t>
  </si>
  <si>
    <t>https://doi.org/10.1021/acs.molpharmaceut.0c00709</t>
  </si>
  <si>
    <t>022RSG0121-197</t>
  </si>
  <si>
    <t>ROLE OF CEO2/ZRO2 MOLE RATIO AND NICKEL LOADING FOR STEAM REFORMING OF N-BUTANOL USING NI–CEO2–ZRO2–SIO2 COMPOSITE CATALYSTS: A REACTION MECHANISM</t>
  </si>
  <si>
    <t>VARKOLU M., KUNAMALLA A., JINNALA S.A.K., KUMAR P., MAITY S.K., SHEE D.</t>
  </si>
  <si>
    <t>https://doi.org/10.1016/j.ijhydene.2020.11.240</t>
  </si>
  <si>
    <t>022RSG0121-198</t>
  </si>
  <si>
    <t>ROLE OF TOPICAL ETHANOL IN THE TREATMENT OF PYTHIUM INSIDIOSUM KERATITIS-A PROOF OF CONCEPT</t>
  </si>
  <si>
    <t>AGARWAL S., SRINIVASAN B., JANAKIRAMAN N., THERESE L.K., S K., PATEL N., V T., IYER G.</t>
  </si>
  <si>
    <t>CORNEA</t>
  </si>
  <si>
    <t>1536-4798</t>
  </si>
  <si>
    <t>https://www.scopus.com/sourceid/13816</t>
  </si>
  <si>
    <t>https://doi.org/10.1097/ICO.0000000000002370</t>
  </si>
  <si>
    <t>022RSG0121-199</t>
  </si>
  <si>
    <t>SATURATED VAPOR PRESSURE, CRITICAL STATE PARAMETERS AND VAPORIZATION ENTHALPY OF 2-PHENYLOXIRANE</t>
  </si>
  <si>
    <t>DAS S., PATNAIK A., MAHAJANI S.M.</t>
  </si>
  <si>
    <t>FLUID PHASE EQUILIBRIA</t>
  </si>
  <si>
    <t>0378-3812</t>
  </si>
  <si>
    <t>https://www.scopus.com/sourceid/26899</t>
  </si>
  <si>
    <t>https://doi.org/10.1016/j.fluid.2020.112892</t>
  </si>
  <si>
    <t>022RSG0121-201</t>
  </si>
  <si>
    <t>SELECTIVE AND SENSITIVE UHPLC METHOD FOR THE TRACE ANALYSIS OF FORMALDEHYDE IN DRUG SUBSTANCE USING FUSED-CORE COLUMN TECHNOLOGY AND DETAILED PRE-COLUMN DERIVATIZATION STUDY</t>
  </si>
  <si>
    <t>PANCHAKARLA R.K., RAVI P.R., SEKHAR K.V.G.C.</t>
  </si>
  <si>
    <t>CURRENT PHARMACEUTICAL ANALYSIS</t>
  </si>
  <si>
    <t>1573-4129</t>
  </si>
  <si>
    <t>https://www.scopus.com/sourceid/4700152426</t>
  </si>
  <si>
    <t>https://doi.org/10.2174/1573412916666191116115424</t>
  </si>
  <si>
    <t>022RSG0121-203</t>
  </si>
  <si>
    <t>SIDE CHANNEL ANALYSIS OF SPECK</t>
  </si>
  <si>
    <t>JOSEPH M., SEKAR G., BALASUBRAMANIAN R.</t>
  </si>
  <si>
    <t>JOURNAL OF COMPUTER SECURITY</t>
  </si>
  <si>
    <t>0926-227X</t>
  </si>
  <si>
    <t>https://www.scopus.com/sourceid/28931</t>
  </si>
  <si>
    <t>https://doi.org/10.3233/JCS-200021</t>
  </si>
  <si>
    <t>022RSG0121-205</t>
  </si>
  <si>
    <t>SIX POEMS BY SAMBHUNATH CHATTOPADHYAY</t>
  </si>
  <si>
    <t>BHATTACHARYA A.</t>
  </si>
  <si>
    <t>JOURNAL OF POSTCOLONIAL WRITING</t>
  </si>
  <si>
    <t>1744-9855</t>
  </si>
  <si>
    <t>https://www.scopus.com/sourceid/19700187710</t>
  </si>
  <si>
    <t>https://doi.org/10.1080/17449855.2020.1813919</t>
  </si>
  <si>
    <t>022RSG0121-206</t>
  </si>
  <si>
    <t>SMAR1 REPRESSION BY PLURIPOTENCY FACTORS AND CONSEQUENT CHEMORESISTANCE IN BREAST CANCER STEM-LIKE CELLS IS REVERSED BY ASPIRIN</t>
  </si>
  <si>
    <t>BHATTACHARYA A., MUKHERJEE S., KHAN P., BANERJEE S., DUTTA A., BANERJEE N., SENGUPTA D., BASAK U., CHAKRABORTY S., DUTTA A., CHATTOPADHYAY S., JANA K., SARKAR D.K., CHATTERJEE S., DAS T.</t>
  </si>
  <si>
    <t>SCIENCE SIGNALING</t>
  </si>
  <si>
    <t>1945-0877</t>
  </si>
  <si>
    <t>https://www.scopus.com/sourceid/11300153721</t>
  </si>
  <si>
    <t>https://doi.org/10.1126/scisignal.aay6077</t>
  </si>
  <si>
    <t>022RSG0121-208</t>
  </si>
  <si>
    <t>SOLUTE DISPERSION IN MICROPOLAR-NEWTONIAN FLUID FLOWING THROUGH POROUS LAYERED TUBES WITH ABSORBING WALLS</t>
  </si>
  <si>
    <t>SHAH P.D., TIWARI A., CHAUHAN S.S.</t>
  </si>
  <si>
    <t>https://doi.org/10.1016/j.icheatmasstransfer.2020.104724</t>
  </si>
  <si>
    <t>022RSG0121-209</t>
  </si>
  <si>
    <t>SPATIAL DISTRIBUTION OF EARTHQUAKE POTENTIAL ALONG THE HIMALAYAN ARC</t>
  </si>
  <si>
    <t>SHARMA Y., PASARI S., CHING K.-E., DIKSHIT O., KATO T., MALIK J.N., CHANG C.-P., YEN J.-Y.</t>
  </si>
  <si>
    <t>TECTONOPHYSICS</t>
  </si>
  <si>
    <t>0040-1951</t>
  </si>
  <si>
    <t>https://www.scopus.com/sourceid/28990</t>
  </si>
  <si>
    <t>https://doi.org/10.1016/j.tecto.2020.228556</t>
  </si>
  <si>
    <t>022RSG0121-210</t>
  </si>
  <si>
    <t>STIMULI-RESPONSIVE AND CELLULAR TARGETED NANOPLATFORMS FOR MULTIMODAL THERAPY OF SKIN CANCER</t>
  </si>
  <si>
    <t>PADYA B.S., PANDEY A., PISAY M., KOTESHWARA K.B., CHANDRASHEKHAR HARIHARAPURA R., BHAT K.U., BISWAS S., MUTALIK S.</t>
  </si>
  <si>
    <t>https://doi.org/10.1016/j.ejphar.2020.173633</t>
  </si>
  <si>
    <t>022RSG0121-211</t>
  </si>
  <si>
    <t>STIMULI-RESPONSIVE IN SITU GELLING SYSTEM FOR NOSE-TO-BRAIN DRUG DELIVERY</t>
  </si>
  <si>
    <t>AGRAWAL M., SARAF S., SARAF S., DUBEY S.K., PURI A., GUPTA U., KESHARWANI P., RAVICHANDIRAN V., KUMAR P., NAIDU V.G.M., MURTY U.S., AJAZUDDIN., ALEXANDER A.</t>
  </si>
  <si>
    <t>https://doi.org/10.1016/j.jconrel.2020.07.044</t>
  </si>
  <si>
    <t>022RSG0121-212</t>
  </si>
  <si>
    <t>STUDY OF ARGININE MIMETIC BENZAMIDINE UREA DERIVATIVES AS PAD4 INHIBITORS</t>
  </si>
  <si>
    <t>KURDEKAR V., DIGHE S.N., JADHAV H.R.</t>
  </si>
  <si>
    <t>022RSG0121-213</t>
  </si>
  <si>
    <t>STUDY OF REFOLDING OF A DENATURED PROTEIN AND MICROENVIRONMENT PROBED THROUGH FRET TO A TWISTED INTRAMOLECULAR CHARGE TRANSFER FLUORESCENT BIOSENSOR MOLECULE</t>
  </si>
  <si>
    <t>HALDER S., AGGRAWAL R., ASWAL V.K., RAY D., SAHA S.K.</t>
  </si>
  <si>
    <t>https://doi.org/10.1016/j.molliq.2020.114532</t>
  </si>
  <si>
    <t>022RSG0121-215</t>
  </si>
  <si>
    <t>SUBSIDISING RICE AND SUGAR? THE PUBLIC DISTRIBUTION SYSTEM AND NUTRITIONAL OUTCOMES IN ANDHRA PRADESH, INDIA</t>
  </si>
  <si>
    <t>BARTELL J., FLEDDERJOHANN J., VELLAKKAL S., STUCKLER D.A.V.I.D.</t>
  </si>
  <si>
    <t>JOURNAL OF SOCIAL POLICY</t>
  </si>
  <si>
    <t>0047-2794</t>
  </si>
  <si>
    <t>https://www.scopus.com/sourceid/12282</t>
  </si>
  <si>
    <t>https://doi.org/10.1017/S0047279420000380</t>
  </si>
  <si>
    <t>022RSG0121-216</t>
  </si>
  <si>
    <t>SUBSTRATE-ENZYME AFFINITY-BASED SURFACE MODIFICATION STRATEGY FOR ENDOTHELIAL CELL-SPECIFIC BINDING UNDER SHEAR STRESS</t>
  </si>
  <si>
    <t>LEE S., GANESAN R., KRÜGER-GENGE A., KRATZ K., FRANKE R.-P., LENDLEIN A., JUNG F.</t>
  </si>
  <si>
    <t>CLINICAL HEMORHEOLOGY AND MICROCIRCULATION</t>
  </si>
  <si>
    <t>1386-0291</t>
  </si>
  <si>
    <t>https://www.scopus.com/sourceid/25913</t>
  </si>
  <si>
    <t>https://doi.org/10.3233/CH-190736</t>
  </si>
  <si>
    <t>022RSG0121-217</t>
  </si>
  <si>
    <t>SUCCESS OF NANOTHERAPY IN THE TREATMENT OF CANCER-AN OVERVIEW</t>
  </si>
  <si>
    <t>DEY S., SAI AKILESH M., WADHWANI A.</t>
  </si>
  <si>
    <t>INTERNATIONAL JOURNAL OF PHARMACEUTICAL RESEARCH</t>
  </si>
  <si>
    <t>0975-2366</t>
  </si>
  <si>
    <t>https://www.scopus.com/sourceid/19700174645</t>
  </si>
  <si>
    <t>https://doi.org/10.31838/ijpr/2020.12.03.178</t>
  </si>
  <si>
    <t>022RSG0121-218</t>
  </si>
  <si>
    <t>SURFACE MODIFIED 3D PRINTED CARBON BIOELECTRODES FOR GLUCOSE/O2 ENZYMATIC BIOFUEL CELL: COMPARISON AND OPTIMIZATION</t>
  </si>
  <si>
    <t>U.S J., GOEL S.</t>
  </si>
  <si>
    <t>https://doi.org/10.1016/j.seta.2020.100811</t>
  </si>
  <si>
    <t>022RSG0121-219</t>
  </si>
  <si>
    <t>SYNERGISTIC CO-LOADING OF VINCRISTINE IMPROVED CHEMOTHERAPEUTIC POTENTIAL OF PEGYLATED LIPOSOMAL DOXORUBICIN AGAINST TRIPLE NEGATIVE BREAST CANCER AND NON-SMALL CELL LUNG CANCER</t>
  </si>
  <si>
    <t>GHOSH S., LALANI R., MAITI K., BANERJEE S., BHATT H., BOBDE Y.S., PATEL V., BISWAS S., BHOWMICK S., MISRA A.</t>
  </si>
  <si>
    <t>https://doi.org/10.1016/j.nano.2020.102320</t>
  </si>
  <si>
    <t>022RSG0121-220</t>
  </si>
  <si>
    <t>SYNERGISTIC USE OF TYPICAL AGRICULTURAL AND INDUSTRIAL BY-PRODUCTS FOR TERNARY CEMENT: A PATHWAY FOR LOCALLY AVAILABLE RESOURCE UTILISATION</t>
  </si>
  <si>
    <t>JITTIN V., RITHUPARNA R., BAHURUDEEN A., PACHIAPPAN B.</t>
  </si>
  <si>
    <t>https://doi.org/10.1016/j.jclepro.2020.123448</t>
  </si>
  <si>
    <t>022RSG0121-221</t>
  </si>
  <si>
    <t>SYNTHESIS AND CATALYTIC APPLICATION OF D-GLUCOSE DERIVED YTTERBIUM(III) COMPLEX IN BIGINELLI REACTION</t>
  </si>
  <si>
    <t>MADDULURI V.K., MISHRA S.K., SAH A.K.</t>
  </si>
  <si>
    <t>INORGANIC CHEMISTRY COMMUNICATIONS</t>
  </si>
  <si>
    <t>1387-7003</t>
  </si>
  <si>
    <t>https://www.scopus.com/sourceid/25267</t>
  </si>
  <si>
    <t>https://doi.org/10.1016/j.inoche.2020.108165</t>
  </si>
  <si>
    <t>022RSG0121-222</t>
  </si>
  <si>
    <t>SYNTHESIS, SPECTRAL CHARACTERIZATION, CRYSTAL STRUCTURE AND THEORETICAL INVESTIGATION OF (E)-3-(4-BROMOTHIOPHEN-2-YL)-1-(5-BROMOTHIOPHEN-2-YL)PROP-2-EN-1-ONE</t>
  </si>
  <si>
    <t>PRAMODH B., NARESH P., NAVEEN S., LOKANATH N.K., GANGULY S., PANDA J., MURUGESAN S., RAGHU A.V., WARAD I.</t>
  </si>
  <si>
    <t>https://doi.org/10.1016/j.cdc.2020.100587</t>
  </si>
  <si>
    <t>022RSG0121-224</t>
  </si>
  <si>
    <t>SYNTHESIS, STUDY OF ANTILEISHMANIAL AND ANTITRYPANOSOMAL ACTIVITY OF IMIDAZO PYRIDINE FUSED TRIAZOLE ANALOGUES</t>
  </si>
  <si>
    <t>NANDIKOLLA A., SRINIVASARAO S., KARAN KUMAR B., MURUGESAN S., AGGARWAL H., MAJOR L.L., SMITH T.K., CHANDRA SEKHAR K.V.G.</t>
  </si>
  <si>
    <t>https://doi.org/10.1039/d0ra07881f</t>
  </si>
  <si>
    <t>022RSG0121-225</t>
  </si>
  <si>
    <t>TAILORING THE STABILITY OF AN AXIALLY COMPRESSED CIRCULAR-CYLINDRICAL SHELL USING PIEZOELECTRIC PATCH ACTUATORS</t>
  </si>
  <si>
    <t>H M.K., JOSE S., RAO C.L., TANGIRALA A.K.</t>
  </si>
  <si>
    <t>https://doi.org/10.1080/15376494.2020.1808264</t>
  </si>
  <si>
    <t>022RSG0121-228</t>
  </si>
  <si>
    <t>TALE OF TWO LAYERED SEMICONDUCTOR CATALYSTS TOWARD ARTIFICIAL PHOTOSYNTHESIS</t>
  </si>
  <si>
    <t>ROY S.</t>
  </si>
  <si>
    <t>https://doi.org/10.1021/acsami.0c11245</t>
  </si>
  <si>
    <t>022RSG0121-229</t>
  </si>
  <si>
    <t>TARGETING A CONSERVED POCKET (N-OCTYL-Β-D–GLUCOSIDE) ON THE DENGUE VIRUS ENVELOPE PROTEIN BY SMALL BIOACTIVE MOLECULE INHIBITORS</t>
  </si>
  <si>
    <t>NARESH P., SELVARAJ A., SHYAM SUNDAR P., MURUGESAN S., SATHIANARAYANANAN S., NAMBOORI P. K K., JUBIE S.</t>
  </si>
  <si>
    <t>https://doi.org/10.1080/07391102.2020.1862707</t>
  </si>
  <si>
    <t>022RSG0121-230</t>
  </si>
  <si>
    <t>TECHNO-ECONOMIC ASSESSMENT OF TRANS-CRITICAL CO2 BOOSTER SYSTEM WITH MODIFIED EVAPORATIVE COOLING FOR SUPERMARKET APPLICATION IN INDIAN CONTEXT</t>
  </si>
  <si>
    <t>LATA M., PUROHIT N., GUPTA D.K.</t>
  </si>
  <si>
    <t>ENVIRONMENTAL PROGRESS AND SUSTAINABLE ENERGY</t>
  </si>
  <si>
    <t>1944-7442</t>
  </si>
  <si>
    <t>https://www.scopus.com/sourceid/17700156701</t>
  </si>
  <si>
    <t>https://doi.org/10.1002/ep.13551</t>
  </si>
  <si>
    <t>022RSG0121-231</t>
  </si>
  <si>
    <t>TEMPERATURE AWARE ADAPTATIONS FOR IMPROVED READ RELIABILITY IN STT-MRAM MEMORY SUBSYSTEM</t>
  </si>
  <si>
    <t>SETHURAMAN S., TAVVA V.K., RAJAMANI K., SUBRAMANIAN C.K., KIM K.-H., HUNTER H.C., SRINIVAS M.B.</t>
  </si>
  <si>
    <t>IEEE TRANSACTIONS ON COMPUTER-AIDED DESIGN OF INTEGRATED CIRCUITS AND SYSTEMS</t>
  </si>
  <si>
    <t>0278-0070</t>
  </si>
  <si>
    <t>https://www.scopus.com/sourceid/27724</t>
  </si>
  <si>
    <t>https://doi.org/10.1109/TCAD.2020.2982134</t>
  </si>
  <si>
    <t>022RSG0121-232</t>
  </si>
  <si>
    <t>THE EUCLIDEAN K-SUPPLIER PROBLEM IN IR2</t>
  </si>
  <si>
    <t>BASAPPA M., JALLU R.K., DAS G.K., NANDY S.C.</t>
  </si>
  <si>
    <t>OPERATIONS RESEARCH LETTERS</t>
  </si>
  <si>
    <t>0167-6377</t>
  </si>
  <si>
    <t>https://www.scopus.com/sourceid/22202</t>
  </si>
  <si>
    <t>https://doi.org/10.1016/j.orl.2020.10.008</t>
  </si>
  <si>
    <t>022RSG0121-233</t>
  </si>
  <si>
    <t>THE INFLUENCE OF ONLINE PROFESSIONAL SOCIAL MEDIA IN HUMAN RESOURCE MANAGEMENT: A SYSTEMATIC LITERATURE REVIEW</t>
  </si>
  <si>
    <t>RUPAREL N., DHIR A., TANDON A., KAUR P., ISLAM J.U.</t>
  </si>
  <si>
    <t>TECHNOLOGY IN SOCIETY</t>
  </si>
  <si>
    <t>0160-791X</t>
  </si>
  <si>
    <t>https://www.scopus.com/sourceid/18676</t>
  </si>
  <si>
    <t>https://doi.org/10.1016/j.techsoc.2020.101335</t>
  </si>
  <si>
    <t>022RSG0121-234</t>
  </si>
  <si>
    <t>THE PHYLOGENOMICS OF CRISPR-CAS SYSTEM AND REVELATION OF ITS FEATURES IN SALMONELLA</t>
  </si>
  <si>
    <t>KUSHWAHA S.K., BHAVESH N.L.S., ABDELLA B., LAHIRI C., MARATHE S.A.</t>
  </si>
  <si>
    <t>https://doi.org/10.1038/s41598-020-77890-6</t>
  </si>
  <si>
    <t>022RSG0121-235</t>
  </si>
  <si>
    <t>THE PROTOZOAN PARASITE TOXOPLASMA GONDII ENCODES A GAMUT OF PHOSPHODIESTERASES DURING ITS LYTIC CYCLE IN HUMAN CELLS</t>
  </si>
  <si>
    <t>VO K.C., GÜNAY-ESIYOK Ö., LIEM N., GUPTA N.</t>
  </si>
  <si>
    <t>COMPUTATIONAL AND STRUCTURAL BIOTECHNOLOGY JOURNAL</t>
  </si>
  <si>
    <t>2001-0370</t>
  </si>
  <si>
    <t>https://www.scopus.com/sourceid/21100318415</t>
  </si>
  <si>
    <t>https://doi.org/10.1016/j.csbj.2020.11.024</t>
  </si>
  <si>
    <t>022RSG0121-236</t>
  </si>
  <si>
    <t>THERAPEUTIC AGENTS FOR TARGETING DESMOPLASIA: CURRENT STATUS AND EMERGING TRENDS</t>
  </si>
  <si>
    <t>NANDI T., PRADYUTH S., SINGH A.K., CHITKARA D., MITTAL A.</t>
  </si>
  <si>
    <t>https://doi.org/10.1016/j.drudis.2020.09.008</t>
  </si>
  <si>
    <t>022RSG0121-237</t>
  </si>
  <si>
    <t>TRANSIENT DYNAMICS OF ARCHAEA AND BACTERIA IN SEDIMENTS AND BRINE ACROSS A SALINITY GRADIENT IN A SOLAR SALTERN OF GOA, INDIA</t>
  </si>
  <si>
    <t>MANI K., TAIB N., HUGONI M., BRONNER G., BRAGANÇA J.M., DEBROAS D.</t>
  </si>
  <si>
    <t>https://doi.org/10.3389/fmicb.2020.01891</t>
  </si>
  <si>
    <t>022RSG0121-239</t>
  </si>
  <si>
    <t>TWO-DIMENSIONAL HAAR WAVELET BASED APPROXIMATION TECHNIQUE TO STUDY THE SENSITIVITIES OF THE PRICE OF AN OPTION</t>
  </si>
  <si>
    <t>KUMAR D., DESWAL K.</t>
  </si>
  <si>
    <t>https://doi.org/10.1002/num.22729</t>
  </si>
  <si>
    <t>022RSG0121-241</t>
  </si>
  <si>
    <t>UNSTEADY SOLUTE DISPERSION IN TWO-FLUID FLOWING THROUGH NARROW TUBES: A TEMPERATURE-DEPENDENT VISCOSITY APPROACH</t>
  </si>
  <si>
    <t>TIWARI A., SHAH P.D., CHAUHAN S.S.</t>
  </si>
  <si>
    <t>INTERNATIONAL JOURNAL OF THERMAL SCIENCES</t>
  </si>
  <si>
    <t>1290-0729</t>
  </si>
  <si>
    <t>https://www.scopus.com/sourceid/13761</t>
  </si>
  <si>
    <t>https://doi.org/10.1016/j.ijthermalsci.2020.106651</t>
  </si>
  <si>
    <t>022RSG0121-242</t>
  </si>
  <si>
    <t>UNVEILING THE CORRELATIONS OF TIDAL DEFORMABILITY WITH THE NUCLEAR SYMMETRY ENERGY PARAMETERS</t>
  </si>
  <si>
    <t>MALIK T., AGRAWAL B.K., PROVIDÊNCIA C., DE J.N.</t>
  </si>
  <si>
    <t>PHYSICAL REVIEW C</t>
  </si>
  <si>
    <t>2469-9985</t>
  </si>
  <si>
    <t>https://www.scopus.com/sourceid/21100829284</t>
  </si>
  <si>
    <t>https://doi.org/10.1103/PhysRevC.102.052801</t>
  </si>
  <si>
    <t>022RSG0121-243</t>
  </si>
  <si>
    <t>A CREATIVE DESTRUCTION APPROACH TO REPLICATION: IMPLICIT WORK AND SEX MORALITY ACROSS CULTURES</t>
  </si>
  <si>
    <t>TIERNEY W., HARDY J., JAIN C., UHLMANN E L</t>
  </si>
  <si>
    <t>JOURNAL OF EXPERIMENTAL SOCIAL PSYCHOLOGY</t>
  </si>
  <si>
    <t>0022-1031</t>
  </si>
  <si>
    <t>https://www.scopus.com/sourceid/15499</t>
  </si>
  <si>
    <t>https://doi.org/10.1016/j.jesp.2020.104060</t>
  </si>
  <si>
    <t>022RSG0122-002</t>
  </si>
  <si>
    <t>ADVANCES IN THE SYNTHESIS AND APPLICATION OF SELF-ASSEMBLING BIOMATERIALS</t>
  </si>
  <si>
    <t>BHORKAR I., DHOBLE A.S.</t>
  </si>
  <si>
    <t>PROGRESS IN BIOPHYSICS AND MOLECULAR BIOLOGY</t>
  </si>
  <si>
    <t>0079-6107</t>
  </si>
  <si>
    <t>https://www.scopus.com/sourceid/14906</t>
  </si>
  <si>
    <t>https://doi.org/10.1016/j.pbiomolbio.2021.07.011</t>
  </si>
  <si>
    <t>022RSG0122-003</t>
  </si>
  <si>
    <t>AN INTEGRATIVE APPROACH FOR PATH PLANNING AND TRACKING OF A SHAPE-AWARE MOBILE ROBOT IN STRUCTURED ENVIRONMENT USING VISION SENSOR</t>
  </si>
  <si>
    <t>DAS S.K., DASH S., ROUT B.K.</t>
  </si>
  <si>
    <t>INTERNATIONAL JOURNAL OF COMPUTATIONAL VISION AND ROBOTICS</t>
  </si>
  <si>
    <t>1752-9131</t>
  </si>
  <si>
    <t>https://www.scopus.com/sourceid/21100211768</t>
  </si>
  <si>
    <t>https://doi.org/10.1504/IJCVR.2021.116560</t>
  </si>
  <si>
    <t>022RSG0122-009</t>
  </si>
  <si>
    <t>ARE GEN Z VALUES THE NEW DISRUPTOR FOR FUTURE EDUCATIONAL INSTITUTIONS?</t>
  </si>
  <si>
    <t>MAHESH J., BHAT A.K., SURESH R.</t>
  </si>
  <si>
    <t>JOURNAL OF HIGHER EDUCATION THEORY AND PRACTICE</t>
  </si>
  <si>
    <t>2158-3595</t>
  </si>
  <si>
    <t>https://www.scopus.com/sourceid/21101038744</t>
  </si>
  <si>
    <t>https://doi.org/10.33423/jhetp.v21i12.4704</t>
  </si>
  <si>
    <t>022RSG0122-012</t>
  </si>
  <si>
    <t>BENCHMARKING BUSINESS EXCELLENCE PRACTICES: A CASE-BASED APPROACH</t>
  </si>
  <si>
    <t>MAVILAVALAPPIL U.P., TIKORIA J., AGARIYA A.K.</t>
  </si>
  <si>
    <t>https://doi.org/10.1504/IJPMB.2021.116626</t>
  </si>
  <si>
    <t>022RSG0122-014</t>
  </si>
  <si>
    <t>CAN R&amp;D INVESTMENT REDUCE THE IMPACT OF COVID-19 ON FIRM PERFORMANCE?—EVIDENCE FROM INDIA</t>
  </si>
  <si>
    <t>JOURNAL OF PUBLIC AFFAIRS</t>
  </si>
  <si>
    <t>1472-3891</t>
  </si>
  <si>
    <t>https://www.scopus.com/sourceid/12100157240</t>
  </si>
  <si>
    <t>https://doi.org/10.1002/pa.2773</t>
  </si>
  <si>
    <t>022RSG0122-015</t>
  </si>
  <si>
    <t>COMMUNICATION BREAKDOWNS DURING BUSINESS PROCESS CHANGE PROJECTS – INSIGHTS FROM A SOCIOTECHNICAL CASE STUDY</t>
  </si>
  <si>
    <t>SAXENA D., MCDONAGH J.</t>
  </si>
  <si>
    <t>INTERNATIONAL JOURNAL OF PROJECT MANAGEMENT</t>
  </si>
  <si>
    <t>0263-7863</t>
  </si>
  <si>
    <t>https://www.scopus.com/sourceid/19696</t>
  </si>
  <si>
    <t>https://doi.org/10.1016/j.ijproman.2021.11.011</t>
  </si>
  <si>
    <t>022RSG0122-016</t>
  </si>
  <si>
    <t>CONFINED EVAPORATION-MEDIATED ENHANCED RESIDENCE TIME OF LEVITATED WATER DROPS OVER DEEP OIL POOLS</t>
  </si>
  <si>
    <t>THRIVIKRAMAN N.P., KHARE A., HEGDE A.S., HARIKRISHNAN A.R.</t>
  </si>
  <si>
    <t>https://doi.org/10.1021/acs.langmuir.1c02443</t>
  </si>
  <si>
    <t>022RSG0122-017</t>
  </si>
  <si>
    <t>CORRESPONDENCE BETWEEN TECHNOLOGY OPTIONS AVAILABLE FOR CHEMICAL INDUSTRIES AND THE LEVELS OF THE WASTE MANAGEMENT HIERARCHY: A CASE STUDY APPROACH</t>
  </si>
  <si>
    <t>D’SA S.M., PATNAIK D., ACHAM V., JADHAO S.</t>
  </si>
  <si>
    <t>NATURE ENVIRONMENT AND POLLUTION TECHNOLOGY</t>
  </si>
  <si>
    <t>0972-6268</t>
  </si>
  <si>
    <t>https://www.scopus.com/sourceid/19700186863</t>
  </si>
  <si>
    <t>https://doi.org/10.46488/NEPT.2021.v20i04.038</t>
  </si>
  <si>
    <t>022RSG0122-018</t>
  </si>
  <si>
    <t>DATA INTERPRETATION AND VISUALIZATION OF COVID-19 CASES USING R PROGRAMMING</t>
  </si>
  <si>
    <t>RIMAL Y., GOCHHAIT S., BISHT A.</t>
  </si>
  <si>
    <t>https://doi.org/10.1016/j.imu.2021.100705</t>
  </si>
  <si>
    <t>022RSG0122-020</t>
  </si>
  <si>
    <t>DESIGN, SYNTHESIS AND BINDING MODE OF INTERACTION OF NOVEL SMALL MOLECULE O-HYDROXY BENZAMIDES AS HDAC3-SELECTIVE INHIBITORS WITH PROMISING ANTITUMOR EFFECTS IN 4T1-LUC BREAST CANCER XENOGRAFT MODEL</t>
  </si>
  <si>
    <t>ROUTHOLLA G., PULYA S., PATEL T., ADHIKARI N., ABDUL AMIN S., PAUL M., BHAGAVATULA S., BISWAS S., JHA T., GHOSH B.</t>
  </si>
  <si>
    <t>https://doi.org/10.1016/j.bioorg.2021.105446</t>
  </si>
  <si>
    <t>022RSG0122-027</t>
  </si>
  <si>
    <t>DETAILED CONCEPT SELECTION STRATEGY FOR REAR SUSPENSION DESIGN ENTAILING COMPARISON BETWEEN H-ARM AND TRAILING-ARM GEOMETRIES FOR ATV APPLICATION</t>
  </si>
  <si>
    <t>GANDHI O., NAGAR T.</t>
  </si>
  <si>
    <t>SAE TECHNICAL PAPERS</t>
  </si>
  <si>
    <t>0148-7191</t>
  </si>
  <si>
    <t>https://www.scopus.com/sourceid/21100803394</t>
  </si>
  <si>
    <t>https://doi.org/10.4271/2021-28-0245</t>
  </si>
  <si>
    <t>022RSG0122-029</t>
  </si>
  <si>
    <t>EFFECT OF ARC POLARITY ON THE QUALITY OF DEPOSITION IN GTAW WELDING-BASED ADDITIVE MANUFACTURING PROCESS: A PRELIMINARY STUDY</t>
  </si>
  <si>
    <t>GOKHALE N.P., GADAKH D.A., KALA P.</t>
  </si>
  <si>
    <t>JOURNAL OF ADVANCED MANUFACTURING SYSTEMS</t>
  </si>
  <si>
    <t>0219-6867</t>
  </si>
  <si>
    <t>https://www.scopus.com/sourceid/27676</t>
  </si>
  <si>
    <t>https://doi.org/10.1142/S0219686722500093</t>
  </si>
  <si>
    <t>022RSG0122-033</t>
  </si>
  <si>
    <t>ENDOPHYTIC BACTERIA PSEUDOMONAS AERUGINOSA PM389 SUBSISTS HOST’S (TRITICUM AESTIVUM) IMMUNE RESPONSE FOR GAINING ENTRY INSIDE THE HOST</t>
  </si>
  <si>
    <t>GUPTA G., DAS A., JHA P., JHA P.N.</t>
  </si>
  <si>
    <t>JOURNAL OF PURE AND APPLIED MICROBIOLOGY</t>
  </si>
  <si>
    <t>0973-7510</t>
  </si>
  <si>
    <t>https://www.scopus.com/sourceid/11700154322</t>
  </si>
  <si>
    <t>https://doi.org/10.22207/JPAM.15.4.76</t>
  </si>
  <si>
    <t>022RSG0122-036</t>
  </si>
  <si>
    <t>ENHANCED FLOATING AND INTRAGASTRIC RELEASE OF 5-FLOUROURACIL THROUGH SESAME OIL ENTRAPPED GELLAN COMPOSITE HYDROGEL BEADS</t>
  </si>
  <si>
    <t>DAS M., GHOSH B., GIRI T.K.</t>
  </si>
  <si>
    <t>https://doi.org/10.2174/1574885516666210521120620</t>
  </si>
  <si>
    <t>022RSG0122-038</t>
  </si>
  <si>
    <t>ENHANCING SOLAR PHOTOCATALYTIC ACTIVITY OF BI5O7I PHOTOCATALYST WITH ACTIVATED CARBON HETEROJUNCTION</t>
  </si>
  <si>
    <t>SANE P.K., RAKTE D., TAMBAT S., BHALINGE R., SONTAKKE S.M., NEMADE P.</t>
  </si>
  <si>
    <t>ADVANCED POWDER TECHNOLOGY</t>
  </si>
  <si>
    <t>0921-8831</t>
  </si>
  <si>
    <t>https://www.scopus.com/sourceid/16325</t>
  </si>
  <si>
    <t>https://doi.org/10.1016/j.apt.2021.11.009</t>
  </si>
  <si>
    <t>022RSG0122-039</t>
  </si>
  <si>
    <t>ESTIMATION OF HUMIDITY SENSOR EQUIVALENT CIRCUIT PARAMETERS UTILIZING FREQUENCY RESPONSE MEASUREMENTS COMBINED WITH SUBSPACE IDENTIFICATION AND SIMILARITY TRANSFORMATIONS</t>
  </si>
  <si>
    <t>MONDAL M., RAMOS J.A.</t>
  </si>
  <si>
    <t>https://doi.org/10.1109/TIM.2021.3122534</t>
  </si>
  <si>
    <t>022RSG0122-040</t>
  </si>
  <si>
    <t>EXPLORING THE AFFLUENT POTENTIAL OF GLYCERYL MONO OLEATE – MYRISTOL LIQUID CRYSTAL NANOPARTICLES MEDIATED LOCALIZED TOPICAL DELIVERY OF TOFACITINIB: STUDY OF SYSTEMATIC QBD, SKIN DEPOSITION AND DERMAL PHARMACOKINETICS ASSESSMENT</t>
  </si>
  <si>
    <t>GORANTLA S., SAHA R.N., SINGHVI G.</t>
  </si>
  <si>
    <t>https://doi.org/10.1016/j.molliq.2021.117053</t>
  </si>
  <si>
    <t>022RSG0122-042</t>
  </si>
  <si>
    <t>FIELD-VALIDATED COMMUNICATION SYSTEMS FOR SMART MICROGRID ENERGY MANAGEMENT IN A RURAL MICROGRID CLUSTER</t>
  </si>
  <si>
    <t>SAMANTA H., DAS A., BOSE I., JANA J., BHATTACHARJEE A., BHATTACHARYA K.D., SENGUPTA S., SAHA H.</t>
  </si>
  <si>
    <t>ENERGIES</t>
  </si>
  <si>
    <t>1996-1073</t>
  </si>
  <si>
    <t>https://www.scopus.com/sourceid/62932</t>
  </si>
  <si>
    <t>https://doi.org/10.3390/en14196329</t>
  </si>
  <si>
    <t>022RSG0122-043</t>
  </si>
  <si>
    <t>FINANCIAL INCLUSION THROUGH URBAN COOPERATIVE BANKS : INSIGHTS FROM TELANGANA</t>
  </si>
  <si>
    <t>THOMAS M.P., GUPTA R.</t>
  </si>
  <si>
    <t>022RSG0122-044</t>
  </si>
  <si>
    <t>FIXED-GAIN AF RELAYING FOR RF-THZ WIRELESS SYSTEM OVER &amp;#X03B1;-&amp;#X03BA;-&amp;#X03BC; SHADOWED AND &amp;#X03B1;-&amp;#X03BC; CHANNELS</t>
  </si>
  <si>
    <t>BHARDWAJ P., ZAFARUDDIN S.M.</t>
  </si>
  <si>
    <t>IEEE COMMUNICATIONS LETTERS</t>
  </si>
  <si>
    <t>1089-7798</t>
  </si>
  <si>
    <t>https://www.scopus.com/sourceid/18896</t>
  </si>
  <si>
    <t>https://doi.org/10.1109/LCOMM.2021.3133065</t>
  </si>
  <si>
    <t>022RSG0122-045</t>
  </si>
  <si>
    <t>FREQUENCY DEPENDENCE OF DIELECTRIC PERMITTIVITY AND CONDUCTIVITY OF FUNCTIONALIZED CARBON NANOTUBE-NEMATIC LIQUID CRYSTAL NANOCOMPOSITE</t>
  </si>
  <si>
    <t>S J S., MISHRA S., DUTTA K., GUPTA R.K., V M.</t>
  </si>
  <si>
    <t>https://doi.org/10.1016/j.molliq.2021.118168</t>
  </si>
  <si>
    <t>022RSG0122-046</t>
  </si>
  <si>
    <t>HYBRID ENSEMBLE SOFT COMPUTING APPROACH FOR PREDICTING PENETRATION RATE OF TUNNEL BORING MACHINE IN A ROCK ENVIRONMENT</t>
  </si>
  <si>
    <t>BARDHAN A., KARDANI N., GUHARAY A., BURMAN A., SAMUI P., ZHANG Y.</t>
  </si>
  <si>
    <t>JOURNAL OF ROCK MECHANICS AND GEOTECHNICAL ENGINEERING</t>
  </si>
  <si>
    <t>1674-7755</t>
  </si>
  <si>
    <t>https://www.scopus.com/sourceid/21100381006</t>
  </si>
  <si>
    <t>https://doi.org/10.1016/j.jrmge.2021.06.015</t>
  </si>
  <si>
    <t>022RSG0122-050</t>
  </si>
  <si>
    <t>IDENTIFICATION OF PAPAIN-LIKE PROTEASE INHIBITORS OF SARS COV-2 THROUGH HTVS, MOLECULAR DOCKING, MMGBSA AND MOLECULAR DYNAMICS APPROACH</t>
  </si>
  <si>
    <t>JUPUDI S., RAJAGOPAL K., MURUGESAN S., KUMAR B.K., RAMAN K., BYRAN G., CHENNAIAH J., MUTHIAH V.P., DASAN P B., SANKARAN S.</t>
  </si>
  <si>
    <t>SOUTH AFRICAN JOURNAL OF BOTANY</t>
  </si>
  <si>
    <t>0254-6299</t>
  </si>
  <si>
    <t>https://www.scopus.com/sourceid/17257</t>
  </si>
  <si>
    <t>https://doi.org/10.1016/j.sajb.2021.11.033</t>
  </si>
  <si>
    <t>022RSG0122-051</t>
  </si>
  <si>
    <t>IMPACT OF TEMPERATURE DEPENDENT VISCOSITY AND THERMAL CONDUCTIVITY ON MHD BLOOD FLOW THROUGH A STRETCHING SURFACE WITH OHMIC EFFECT AND CHEMICAL REACTION</t>
  </si>
  <si>
    <t>SHARMA B.K., KUMAWAT C.</t>
  </si>
  <si>
    <t>NONLINEAR ENGINEERING</t>
  </si>
  <si>
    <t>2192-8010</t>
  </si>
  <si>
    <t>https://www.scopus.com/sourceid/21100465416</t>
  </si>
  <si>
    <t>https://doi.org/10.1515/nleng-2021-0020</t>
  </si>
  <si>
    <t>022RSG0122-052</t>
  </si>
  <si>
    <t>LIVELIHOOD SECURITY AMONG RURAL POOR: EVALUATING THE IMPACT OF RURAL LIVELIHOOD MISSION IN ODISHA, INDIA</t>
  </si>
  <si>
    <t>MISHRA A., DEBATA B.</t>
  </si>
  <si>
    <t>COGENT ECONOMICS AND FINANCE</t>
  </si>
  <si>
    <t>2332-2039</t>
  </si>
  <si>
    <t>https://www.scopus.com/sourceid/21100814032</t>
  </si>
  <si>
    <t>https://doi.org/10.1080/23322039.2021.1978705</t>
  </si>
  <si>
    <t>022RSG0122-060</t>
  </si>
  <si>
    <t>LOGISTIC REGRESSION WITH TANGENT SPACE BASED CROSS-SUBJECT LEARNING FOR ENHANCING MOTOR IMAGERY CLASSIFICATION</t>
  </si>
  <si>
    <t>GAUR P., CHOWDHURY A., MCCREADIE K., PACHORI R.B., WANG H.</t>
  </si>
  <si>
    <t>IEEE TRANSACTIONS ON COGNITIVE AND DEVELOPMENTAL SYSTEMS</t>
  </si>
  <si>
    <t>2379-8920</t>
  </si>
  <si>
    <t>https://www.scopus.com/sourceid/21100784665</t>
  </si>
  <si>
    <t>https://doi.org/10.1109/TCDS.2021.3099988</t>
  </si>
  <si>
    <t>022RSG0122-061</t>
  </si>
  <si>
    <t>LYAPUNOV-TYPE INEQUALITY FOR A RIEMANN-LIOUVILLE TYPE FRACTIONAL BOUNDARY VALUE PROBLEM WITH ANTI-PERIODIC BOUNDARY CONDITIONS</t>
  </si>
  <si>
    <t>JONNALAGADDA J.M., BASUA D.</t>
  </si>
  <si>
    <t>PROYECCIONES</t>
  </si>
  <si>
    <t>0716-0917</t>
  </si>
  <si>
    <t>https://www.scopus.com/sourceid/5000153301</t>
  </si>
  <si>
    <t>https://doi.org/10.22199/ISSN.0717-6279-3488</t>
  </si>
  <si>
    <t>022RSG0122-063</t>
  </si>
  <si>
    <t>METAL/METAL OXIDE NANOPARTICLES: TOXICITY CONCERNS ASSOCIATED WITH THEIR PHYSICAL STATE AND REMEDIATION FOR BIOMEDICAL APPLICATIONS</t>
  </si>
  <si>
    <t>MANUJA A., KUMAR B., KUMAR R., CHHABRA D., GHOSH M., MANUJA M., BRAR B., PAL Y., TRIPATHI B.N., PRASAD M.</t>
  </si>
  <si>
    <t>TOXICOLOGY REPORTS</t>
  </si>
  <si>
    <t>2214-7500</t>
  </si>
  <si>
    <t>https://www.scopus.com/sourceid/21100367469</t>
  </si>
  <si>
    <t>https://doi.org/10.1016/j.toxrep.2021.11.020</t>
  </si>
  <si>
    <t>022RSG0122-067</t>
  </si>
  <si>
    <t>MODELLING OF A TRANSIENT VCRS AND VIRTUAL OPTIMAL CHARGE DETERMINATION FOR AUTOMOBILES</t>
  </si>
  <si>
    <t>BHALA P., GHOSH A., DIXIT M., GOKAVARAPU S., SHANGAR RAMANI V.</t>
  </si>
  <si>
    <t>https://doi.org/10.4271/2021-28-0255</t>
  </si>
  <si>
    <t>022RSG0122-069</t>
  </si>
  <si>
    <t>MONETARY POLICY AND LIQUIDITY: DOES INVESTOR SENTIMENT MATTER?</t>
  </si>
  <si>
    <t>DEBATA B., DASH S.R., MAHAKUD J.</t>
  </si>
  <si>
    <t>IIMB MANAGEMENT REVIEW</t>
  </si>
  <si>
    <t>0970-3896</t>
  </si>
  <si>
    <t>https://www.scopus.com/sourceid/19700175280</t>
  </si>
  <si>
    <t>https://doi.org/10.1016/j.iimb.2021.07.001</t>
  </si>
  <si>
    <t>022RSG0122-070</t>
  </si>
  <si>
    <t>NEURAL NETWORK FOR MIXTURE DESIGN OPTIMIZATION OF GEOPOLYMER CONCRETE</t>
  </si>
  <si>
    <t>BHOGAYATA A., KAKADIYA S., MAKWANA R.</t>
  </si>
  <si>
    <t>ACI MATERIALS JOURNAL</t>
  </si>
  <si>
    <t>0889-325X</t>
  </si>
  <si>
    <t>https://www.scopus.com/sourceid/25159</t>
  </si>
  <si>
    <t>https://doi.org/10.14359/51732711</t>
  </si>
  <si>
    <t>022RSG0122-072</t>
  </si>
  <si>
    <t>NORM-BASED ROBUST PITCH CHANNEL CONTROL OF AN AUTONOMOUS UNDERWATER VEHICLE</t>
  </si>
  <si>
    <t>DESAI R.P., MANJAREKAR N.S.</t>
  </si>
  <si>
    <t>IFAC-PAPERSONLINE</t>
  </si>
  <si>
    <t>2405-8963</t>
  </si>
  <si>
    <t>https://www.scopus.com/sourceid/21100456158</t>
  </si>
  <si>
    <t>https://doi.org/10.1016/j.ifacol.2021.10.102</t>
  </si>
  <si>
    <t>022RSG0122-073</t>
  </si>
  <si>
    <t>NUMERICAL INVESTIGATION OF THE ONSET OF THREE-DIMENSIONAL CHARACTERISTICS IN FLOW PAST A PAIR OF SQUARE CYLINDERS AT VARIOUS ARRANGEMENTS</t>
  </si>
  <si>
    <t>DWIVEDI K., NARAYANAN S.R., PRITHEESH G., SABARISH V.B., SRIDHAR R., KANISHKA G., SUPRADEEPAN K., ROY A.</t>
  </si>
  <si>
    <t>FLUID DYNAMICS RESEARCH</t>
  </si>
  <si>
    <t>0169-5983</t>
  </si>
  <si>
    <t>https://www.scopus.com/sourceid/18465</t>
  </si>
  <si>
    <t>https://doi.org/10.1088/1873-7005/ac1998</t>
  </si>
  <si>
    <t>022RSG0122-074</t>
  </si>
  <si>
    <t>OBJECT AND LANE DETECTION TECHNIQUE FOR AUTONOMOUS CAR USING MACHINE LEARNING APPROACH</t>
  </si>
  <si>
    <t>MUTHALAGU R., BOLIMERA A.S., DUSEJA D., FERNANDES S.</t>
  </si>
  <si>
    <t>TRANSPORT AND TELECOMMUNICATION</t>
  </si>
  <si>
    <t>1407-6160</t>
  </si>
  <si>
    <t>https://www.scopus.com/sourceid/12400154710</t>
  </si>
  <si>
    <t>https://doi.org/10.2478/ttj-2021-0029</t>
  </si>
  <si>
    <t>022RSG0122-075</t>
  </si>
  <si>
    <t>OCTO SCM: ASSESSMENT OF DETERMINANTS OF SEAPORT LOGISTICS FOR THE EXPORT SUPPLY CHAIN OF AGRICULTURAL PRODUCTS</t>
  </si>
  <si>
    <t>AMONKAR R.V., SENGUPTA T., PATNAIK D.</t>
  </si>
  <si>
    <t>https://doi.org/10.1108/EEMCS-02-2021-0036</t>
  </si>
  <si>
    <t>022RSG0122-076</t>
  </si>
  <si>
    <t>PERFORMANCE OF DUAL-HOP RELAYING FOR OWC SYSTEM OVER FOGGY CHANNEL WITH POINTING ERRORS AND ATMOSPHERIC TURBULENCE</t>
  </si>
  <si>
    <t>RAHMAN Z., SHAH T.N., ZAFARUDDIN S.M., CHAUBEY V.K.</t>
  </si>
  <si>
    <t>https://doi.org/10.1109/TVT.2021.3136365</t>
  </si>
  <si>
    <t>022RSG0122-080</t>
  </si>
  <si>
    <t>PHARMACOPEIAL AND REGULATORY ASPECTS OF ETHNO MEDICINES AND PHYTOPHARMACEUTICALS</t>
  </si>
  <si>
    <t>KATIYAR C.K., KUMAR A.V.P., DUBEY S.K.</t>
  </si>
  <si>
    <t>PHARMA TIMES</t>
  </si>
  <si>
    <t>0031-6849</t>
  </si>
  <si>
    <t>https://www.scopus.com/sourceid/5200152604</t>
  </si>
  <si>
    <t>022RSG0122-082</t>
  </si>
  <si>
    <t>POSTBUCKLING RESPONSE OF FUNCTIONALLY GRADED HYBRID COMPOSITE PLATES UNDER COMBINED UNIAXIAL COMPRESSION AND IN-PLANE SHEAR LOADS</t>
  </si>
  <si>
    <t>JOURNAL OF STRUCTURAL ENGINEERING (INDIA)</t>
  </si>
  <si>
    <t>0970-0137</t>
  </si>
  <si>
    <t>https://www.scopus.com/sourceid/16303</t>
  </si>
  <si>
    <t>022RSG0122-086</t>
  </si>
  <si>
    <t>PSEUDO-DIFFERENTIAL OPERATORS OF INFINITE ORDER ON THE SPACE WMΩ (ℂ) ASSOCIATED WITH A LINEAR CANONICAL TRANSFORM</t>
  </si>
  <si>
    <t>PRADHAN T., KUMAR M., MOHAPATRA R.N.</t>
  </si>
  <si>
    <t>PANAMERICAN MATHEMATICAL JOURNAL</t>
  </si>
  <si>
    <t>1064-9735</t>
  </si>
  <si>
    <t>https://www.scopus.com/sourceid/11100153312</t>
  </si>
  <si>
    <t>022RSG0122-088</t>
  </si>
  <si>
    <t>SEMI-LITERATE TEXTING (SLT): SURVEY BASED TEXT MESSAGE DATASET FROM DIGITALLY SEMI-LITERATE USERS IN INDIA</t>
  </si>
  <si>
    <t>SHARMA P., GOYAL N., MR V.</t>
  </si>
  <si>
    <t>DATA IN BRIEF</t>
  </si>
  <si>
    <t>2352-3409</t>
  </si>
  <si>
    <t>https://www.scopus.com/sourceid/21100372856</t>
  </si>
  <si>
    <t>https://doi.org/10.1016/j.dib.2021.107329</t>
  </si>
  <si>
    <t>022RSG0122-093</t>
  </si>
  <si>
    <t>SERIES FACTS CONTROLLERS IN INDUSTRIAL LOW VOLTAGE ELECTRICAL DISTRIBUTION NETWORKS FOR REDUCING FAULT CURRENT LEVELS</t>
  </si>
  <si>
    <t>THIPPANA V.C., PARIMI A.M., KARRI C.</t>
  </si>
  <si>
    <t>https://doi.org/10.11591/ijpeds.v12.i4.pp1953-1965</t>
  </si>
  <si>
    <t>022RSG0122-095</t>
  </si>
  <si>
    <t>SOME INEQUALITIES FOR THE MAXIMUM MODULUS OF RATIONAL FUNCTIONS</t>
  </si>
  <si>
    <t>GARDNER R., GOVIL N.K., KUMAR P.</t>
  </si>
  <si>
    <t>INTERNATIONAL JOURNAL OF MATHEMATICS AND MATHEMATICAL SCIENCES</t>
  </si>
  <si>
    <t>0161-1712</t>
  </si>
  <si>
    <t>https://www.scopus.com/sourceid/130103</t>
  </si>
  <si>
    <t>https://doi.org/10.1155/2021/2263550</t>
  </si>
  <si>
    <t>022RSG0122-098</t>
  </si>
  <si>
    <t>STUDY OF THE EFFECT OF PREPARATION PARAMETERS ON THERMAL CONDUCTIVITY OF METAL OXIDE NANOFLUIDS USING TAGUCHI METHOD</t>
  </si>
  <si>
    <t>MANE N.S., HEMADRI V.</t>
  </si>
  <si>
    <t>JOURNAL OF ENERGY SYSTEMS</t>
  </si>
  <si>
    <t>2602-2052</t>
  </si>
  <si>
    <t>https://www.scopus.com/sourceid/21100979257</t>
  </si>
  <si>
    <t>https://doi.org/10.30521/jes.872530</t>
  </si>
  <si>
    <t>022RSG0122-100</t>
  </si>
  <si>
    <t>SUSTAINABLE SOIL STABILIZATION USING COMBINATION OF GEOTEXTILE, FLY-ASH AND SAW DUST FOR PAVEMENT SUBGRADE</t>
  </si>
  <si>
    <t>SAHAK B., SINGH M., ADHIKARI A., HUSSAIN S.</t>
  </si>
  <si>
    <t>ARCHIVES OF MATERIALS SCIENCE AND ENGINEERING</t>
  </si>
  <si>
    <t>1897-2764</t>
  </si>
  <si>
    <t>https://www.scopus.com/sourceid/19500157808</t>
  </si>
  <si>
    <t>https://doi.org/10.5604/01.3001.0015.0511</t>
  </si>
  <si>
    <t>022RSG0122-102</t>
  </si>
  <si>
    <t>SUSTAINING THE SUSTAINABLE DEVELOPMENT GOALS</t>
  </si>
  <si>
    <t>MISHRA U.S., PADHI B.</t>
  </si>
  <si>
    <t>022RSG0122-103</t>
  </si>
  <si>
    <t>SYZYGIUM CUMINI (JAMUN) FRUIT-EXTRACTED PHYTOCHEMICALS EXERT ANTI-PROLIFERATIVE EFFECT ON OVARIAN CANCER CELLS</t>
  </si>
  <si>
    <t>LI L., MANGALI S., KOUR N., DASARI D., GHATAGE T., SHARMA V., DHAR A., BHAT A.</t>
  </si>
  <si>
    <t>JOURNAL OF CANCER RESEARCH AND THERAPEUTICS</t>
  </si>
  <si>
    <t>0973-1482</t>
  </si>
  <si>
    <t>https://www.scopus.com/sourceid/145443</t>
  </si>
  <si>
    <t>https://doi.org/10.4103/jcrt.JCRT-210-20</t>
  </si>
  <si>
    <t>022RSG0122-104</t>
  </si>
  <si>
    <t>THE EFFECT OF KOH ACTIVATION AND AG NANOPARTICLE INCORPORATION ON RICE HUSK-BASED POROUS MATERIALS FOR WASTEWATER TREATMENT</t>
  </si>
  <si>
    <t>HOSSAIN N., NIZAMUDDIN S., SELVAKANNAN P., GRIFFIN G., MADAPUSI S., SHAH K.</t>
  </si>
  <si>
    <t>CHEMOSPHERE</t>
  </si>
  <si>
    <t>0045-6535</t>
  </si>
  <si>
    <t>https://www.scopus.com/sourceid/24657</t>
  </si>
  <si>
    <t>https://doi.org/10.1016/j.chemosphere.2021.132760</t>
  </si>
  <si>
    <t>022RSG0122-106</t>
  </si>
  <si>
    <t>THE HEDGEHOG PATHWAY AND ITS INHIBITORS: EMERGING THERAPEUTIC APPROACHES FOR BASAL CELL CARCINOMA</t>
  </si>
  <si>
    <t>JAIN R., DUBEY S.K., SINGHVI G.</t>
  </si>
  <si>
    <t>https://doi.org/10.1016/j.drudis.2021.12.005</t>
  </si>
  <si>
    <t>022RSG0122-107</t>
  </si>
  <si>
    <t>THE PHILOSOPHY OF BE, KNOW, AND DO IN FORMING THE 21ST-CENTURY MILITARY WAR-FRONT COMPETENCIES: A SYSTEMATIC REVIEW</t>
  </si>
  <si>
    <t>SANGWAN D., RAJ P.</t>
  </si>
  <si>
    <t>DEFENCE STUDIES</t>
  </si>
  <si>
    <t>1470-2436</t>
  </si>
  <si>
    <t>https://www.scopus.com/sourceid/5800169484</t>
  </si>
  <si>
    <t>https://doi.org/10.1080/14702436.2021.1937135</t>
  </si>
  <si>
    <t>022RSG0122-108</t>
  </si>
  <si>
    <t>THE STATE OF PLAY IN DIVERSITY AND INCLUSION IN STEM - A REVIEW OF EMPIRICAL EVIDENCE, FOCUSING ON GENDER</t>
  </si>
  <si>
    <t>CHOWDHURY F.N., MARINOVA G., CIUPERCA E., BHATTACHARYA B.S., DOYLE-KENT M.</t>
  </si>
  <si>
    <t>https://doi.org/10.1016/j.ifacol.2021.10.510</t>
  </si>
  <si>
    <t>022RSG0122-109</t>
  </si>
  <si>
    <t>TOPICAL TACROLIMUS PROGYLCOSOMES NANO-VESICLES AS A POTENTIAL THERAPY FOR EXPERIMENTAL DRY EYE SYNDROME</t>
  </si>
  <si>
    <t>MOHAMMAD., GARG V., NIRMAL J., WARSI M.H., PANDITA D., KESHARWANI P., JAIN G.K.</t>
  </si>
  <si>
    <t>https://doi.org/10.1016/j.xphs.2021.09.038</t>
  </si>
  <si>
    <t>022RSG0122-110</t>
  </si>
  <si>
    <t>TWO-PHASE ANAEROBIC DIGESTION OF FOOD WASTE: EFFECT OF SEMI-CONTINUOUS FEEDING ON ACIDOGENESIS AND METHANE PRODUCTION</t>
  </si>
  <si>
    <t>CHAKRABORTY D., KARTHIKEYAN O.P., SELVAM A., PALANI S.G., GHANGREKAR M.M., WONG J.W.C.</t>
  </si>
  <si>
    <t>BIORESOURCE TECHNOLOGY</t>
  </si>
  <si>
    <t>0960-8524</t>
  </si>
  <si>
    <t>https://www.scopus.com/sourceid/15423</t>
  </si>
  <si>
    <t>https://doi.org/10.1016/j.biortech.2021.126396</t>
  </si>
  <si>
    <t>022RSG0122-112</t>
  </si>
  <si>
    <t>UNIFIED PERFORMANCE ANALYSIS OF RECONFIGURABLE INTELLIGENT SURFACE EMPOWERED FREE-SPACE OPTICAL COMMUNICATIONS</t>
  </si>
  <si>
    <t>CHAPALA V.K., ZAFARUDDIN S.M.</t>
  </si>
  <si>
    <t>IEEE TRANSACTIONS ON COMMUNICATIONS</t>
  </si>
  <si>
    <t>0090-6778</t>
  </si>
  <si>
    <t>https://www.scopus.com/sourceid/18931</t>
  </si>
  <si>
    <t>https://doi.org/10.1109/TCOMM.2021.3139020</t>
  </si>
  <si>
    <t>022RSG0122-113</t>
  </si>
  <si>
    <t>WIND INDUCED INTERFERENCE EFFECTS ON TWO, THREE AND FOUR BUILDING CONFIGURATION</t>
  </si>
  <si>
    <t>KONKA S., RAJASEKHARAN S.G., RAO P.N., MURTHY K.R.C.</t>
  </si>
  <si>
    <t>https://doi.org/10.1504/IJSTRUCTE.2021.116516</t>
  </si>
  <si>
    <t>022RSG0122-115</t>
  </si>
  <si>
    <t>WORK FAMILY CONFLICT AND PROFESSIONAL SELF-EFFICACY AMONG CAREER PERSISTENT WOMEN: THE MEDIATING ROLE OF MANAGERIAL SUPPORT</t>
  </si>
  <si>
    <t>ALOK S., BANERJEE S., SINGH S.</t>
  </si>
  <si>
    <t>GENDER IN MANAGEMENT</t>
  </si>
  <si>
    <t>1754-2413</t>
  </si>
  <si>
    <t>https://www.scopus.com/sourceid/11700154719</t>
  </si>
  <si>
    <t>https://doi.org/10.1108/GM-07-2020-0209</t>
  </si>
  <si>
    <t>022RSG0122-116</t>
  </si>
  <si>
    <t>YOROKOBI: ASSESSMENT OF DETERMINANTS OF SEAPORT LOGISTICS FOR THE EXPORT SUPPLY CHAIN OF PESTICIDES</t>
  </si>
  <si>
    <t>https://doi.org/10.1108/EEMCS-02-2021-0045</t>
  </si>
  <si>
    <t>022RSG0122-117</t>
  </si>
  <si>
    <t>RUTHENIUM(II)‐CATALYZED ANNULATION OF 2‐ARYLIMIDAZOLES WITH ARYLGLYOXALS: SYNTHESIS OF 5‐HYDROXYIMIDAZO[2,1‐A]ISOQUINOLIN‐6(5H)‐ONES AND THEIR PHOTOPHYSICAL STUDIES</t>
  </si>
  <si>
    <t>SONAM., NITESH K NANDWANA., VIKKI N SHINDE., KRISHNAN RANGAN., ANIL KUMAR</t>
  </si>
  <si>
    <t>EUROPEAN JOURNAL OF ORGANIC CHEMISTRY</t>
  </si>
  <si>
    <t>1434-193X</t>
  </si>
  <si>
    <t>https://www.scopus.com/sourceid/25853</t>
  </si>
  <si>
    <t>https://www.sciencedirect.com/org/science/article/abs/pii/S1434193X23002621</t>
  </si>
  <si>
    <t>022RSG-02/01/2023 10:52:35.895 AM</t>
  </si>
  <si>
    <t>A NANO-ORGANO CATALYST MEDIATED APPROACH TOWARDS THE GREEN SYNTHESIS OF 3-METHYL-4-(PHENYL)METHYLENE-ISOXAZOLE-5(4H)-ONE DERIVATIVES AND BIOLOGICAL EVALUATION OF THE DERIVATIVES AS A POTENT ANTI-FUNGAL AND ANTI-TUBERCULAR AGENT</t>
  </si>
  <si>
    <t>RIDAPHUN NONGRUM., RIDAHUNLANG NONGKHLAW., JYOTHI KUMARI., DHARMARAJAN SRIRAM., ADITYA PRASAD KOLEY</t>
  </si>
  <si>
    <t>SUSTAINABLE CHEMISTRY AND PHARMACY</t>
  </si>
  <si>
    <t>2352-5541</t>
  </si>
  <si>
    <t>https://www.scopus.com/sourceid/21100444313</t>
  </si>
  <si>
    <t>https://www.sciencedirect.com/science/article/abs/pii/S2352554123000013</t>
  </si>
  <si>
    <t>022RSG-02/01/2023 10:58:50.072 AM</t>
  </si>
  <si>
    <t>SYNTHESIS, BIOLOGICAL EVALUATION AND MOLECULAR DOCKING STUDY OF SOME NEW 4-AMINOSALICYLIC ACID DERIVATIVES AS ANTI-INFLAMMATORY AND ANTIMYCOBACTERIAL AGENTS</t>
  </si>
  <si>
    <t>MAHA Q.M. QAHTAN., JYOTHI KUMARI., AHMED M. SAYED., D SRIRAM., HAJJAJ H.M. ABDU-ALLAH</t>
  </si>
  <si>
    <t>https://www.sciencedirect.com/science/article/abs/pii/S0045206823000044</t>
  </si>
  <si>
    <t>022RSG-02/01/2023 11:09:27.441 AM</t>
  </si>
  <si>
    <t>HEMT INSPIRED FREE STANDING ALGAN/GAN/ALN OPTICAL WAVEGUIDE FOR HIGH PRESSURE SENSING APPLICATIONS</t>
  </si>
  <si>
    <t>RAHUL SINGHAL., SUNIL KUMAR SHARMA., NAGARAJAN NALLUSAMY., DIPENDRA SINGH RAWAL</t>
  </si>
  <si>
    <t>PHYSICA STATUS SOLIDI (A) APPLICATIONS AND MATERIALS</t>
  </si>
  <si>
    <t>1862-6300</t>
  </si>
  <si>
    <t>https://www.scopus.com/sourceid/5800179580</t>
  </si>
  <si>
    <t>https://onlinelibrary.wiley.com/doi/abs/10.1002/pssa.202200637</t>
  </si>
  <si>
    <t>022RSG-02/02/2023 03:06:10.895 PM</t>
  </si>
  <si>
    <t>THE POLITICAL ECOLOGY OF SMALL FRESHWATER BODIES IN KERALA, INDIA</t>
  </si>
  <si>
    <t>VINAY SANKAR., LAVANYA SURESH</t>
  </si>
  <si>
    <t>WORLD WATER POLICY</t>
  </si>
  <si>
    <t>2639-541X</t>
  </si>
  <si>
    <t>https://www.scopus.com/sourceid/21101075645</t>
  </si>
  <si>
    <t>https://onlinelibrary.wiley.com/doi/abs/10.1002/wwp2.12092</t>
  </si>
  <si>
    <t>022RSG-02/02/2023 03:18:11.186 PM</t>
  </si>
  <si>
    <t>DESIGN, CHARACTERIZATION AND PHARMACOKINETIC–PHARMACODY‐ NAMIC EVALUATION OF POLOXAMER AND KAPPA‐CARRAGEENAN‐BASED DUAL‐RESPONSIVE IN SITU GEL OF NEBIVOLOL FOR TREATMENT OF OPEN‐ANGLE GLAUCOMA</t>
  </si>
  <si>
    <t>PRADEEP SINGH RAWAT., PUNNA RAO RAVI., SHAHID IQBAL MIR., MOHAMMED SHAREEF KHAN., HIMANSHU KATHURIA., UPENDRA BHATNAGAR</t>
  </si>
  <si>
    <t>https://scholar.google.co.in/scholar_url?url=https://www.mdpi.com/1999-4923/15/2/405/pdf&amp;hl=en&amp;sa=X&amp;d=18157921222199930846&amp;ei=-jbYY4zrGI_mmgGoq4_gDw&amp;scisig=AAGBfm1MWWriKVDhWo2tpUZn5emByLuRuQ&amp;oi=scholaralrt&amp;hist=C3svFuMAAAAJ:4764959983150040114:AAGBfm0khG3dCuwoIH6bQf0FiLCeK5aAxA&amp;html=&amp;pos=8&amp;folt=kw</t>
  </si>
  <si>
    <t>022RSG-02/02/2023 05:32:59.214 PM</t>
  </si>
  <si>
    <t>NON-SINGULAR BOUNCING MODEL IN ENERGY MOMENTUM SQUARED GRAVITY</t>
  </si>
  <si>
    <t>Z. YOUSAF., M. Z. BHATTI., PRADYUMN KUMAR SAHOO</t>
  </si>
  <si>
    <t>https://iopscience.iop.org/article/10.1088/1402-4896/acb6c3/meta</t>
  </si>
  <si>
    <t>022RSG-02/02/2023 05:36:11.043 PM</t>
  </si>
  <si>
    <t>CHARACTERIZATION OF WEIGHTED (B,C) INVERSE OF AN ELEMENT IN A RING</t>
  </si>
  <si>
    <t>BIBEKANANDA SITHA., JAJATI KESHARI SAHOO., RATIKANTA BEHERA</t>
  </si>
  <si>
    <t>FILOMAT</t>
  </si>
  <si>
    <t>0354-5180</t>
  </si>
  <si>
    <t>https://www.scopus.com/sourceid/19900192450</t>
  </si>
  <si>
    <t>https://www.pmf.ni.ac.rs/filomat-content/2022/36-14/36-14-1-16823.pdf</t>
  </si>
  <si>
    <t>022RSG-02/02/2023 05:42:47.104 PM</t>
  </si>
  <si>
    <t>GENDER GAP IN TRAVEL BEHAVIOUR AND PUBLIC OPINION ON PROPOSED POLICY MEASURES: EVIDENCE FROM INDIA</t>
  </si>
  <si>
    <t>INTERNATIONAL SOCIAL SCIENCE JOURNAL</t>
  </si>
  <si>
    <t>0020-8701</t>
  </si>
  <si>
    <t>https://www.scopus.com/sourceid/27217</t>
  </si>
  <si>
    <t>https://onlinelibrary.wiley.com/doi/abs/10.1111/issj.12391</t>
  </si>
  <si>
    <t>022RSG-02/02/2023 05:45:24.272 PM</t>
  </si>
  <si>
    <t>UNCOVERING THE DIVERSIFICATION OF TISSUE ENGINEERING ON THE EMERGENT AREAS OF STEM CELLS, NANOTECHNOLOGY AND BIOMATERIALS</t>
  </si>
  <si>
    <t>SHARMA S., DAYARAMANI R., SUNIL KUMAR DUBEY., ALEXANDER A., SIVARAM M., AGRAWAL M., GAUTAM SINGHVI</t>
  </si>
  <si>
    <t>CURRENT STEM CELL RESEARCH AND THERAPY</t>
  </si>
  <si>
    <t>https://www.ncbi.nlm.nih.gov/pubmed/31957615</t>
  </si>
  <si>
    <t>022RSG-02/03/2020 01:09:26.850 PM</t>
  </si>
  <si>
    <t>NANOTHERAPIES FOR THE TREATMENT OF AGE-RELATED MACULAR DEGENERATION (AMD) DISEASE: RECENT ADVANCEMENTS AND CHALLENGES</t>
  </si>
  <si>
    <t>SINGH P P., RAPALLI V K., GORANTLA S., WAGHULE T., MAHMOOD A., SUNIL KUMAR DUBEY., SAHA R N., GAUTAM SINGHVI</t>
  </si>
  <si>
    <t>RECENT PATENTS ON DRUG DELIVERY AND FORMULATION</t>
  </si>
  <si>
    <t>1872-2113</t>
  </si>
  <si>
    <t>https://www.scopus.com/sourceid/11500153306</t>
  </si>
  <si>
    <t>https://www.ncbi.nlm.nih.gov/pubmed/31951173</t>
  </si>
  <si>
    <t>022RSG-02/03/2020 01:17:54.359 PM</t>
  </si>
  <si>
    <t>A MOBILE DATA OFFLOADING FRAMEWORK BASED ON A COMBINATION OF BLOCKCHAIN AND VIRTUAL VOTING</t>
  </si>
  <si>
    <t>VIKAS HASSIJA., VIKAS SAXENA., VINAY CHAMOLA</t>
  </si>
  <si>
    <t>SOFTWARE - PRACTICE AND EXPERIENCE</t>
  </si>
  <si>
    <t>0038-0644</t>
  </si>
  <si>
    <t>https://www.scopus.com/sourceid/20007</t>
  </si>
  <si>
    <t>https://onlinelibrary.wiley.com/doi/abs/10.1002/spe.2786</t>
  </si>
  <si>
    <t>022RSG-02/03/2020 01:24:49.937 PM</t>
  </si>
  <si>
    <t>TUNNEL FET‐BASED ULTRALOW‐POWER AND HARDWARE‐SECURE CIRCUIT DESIGN CONSIDERING P‐I‐N FORWARD LEAKAGE</t>
  </si>
  <si>
    <t>ADITYA JAPA., MANOJ KUMAR MAJUMDER., SUBHENDU KUMAR SAHOO., RAMESH VADDI</t>
  </si>
  <si>
    <t>https://onlinelibrary.wiley.com/doi/abs/10.1002/cta.2731</t>
  </si>
  <si>
    <t>022RSG-02/03/2020 01:39:32.336 PM</t>
  </si>
  <si>
    <t>ZNO NANOSHEETS DECORATED WITH GRAPHITE-LIKE CARBON NITRIDE QUANTUM DOTS AS PHOTOANODES IN PHOTOELECTROCHEMICAL WATER SPLITTING</t>
  </si>
  <si>
    <t>CHAVI MAHALA., MAMTA DEVI SHARMA., MRINMOYEE BASU</t>
  </si>
  <si>
    <t>CHEMISTRY ., CHEMISTRY</t>
  </si>
  <si>
    <t>https://pubs.acs.org/doi/pdf/10.1021/acsanm.0c00081#</t>
  </si>
  <si>
    <t>022RSG-02/03/2020 02:18:40.439 PM</t>
  </si>
  <si>
    <t>DISCOVERY OF NOVEL PYRIDO-PYRROLIDINE HYBRID COMPOUNDS AS ALPHA-GLUCOSIDASE INHIBITORS AND ALTERNATIVE AGENT FOR CONTROL OF TYPE 1 DIABETES</t>
  </si>
  <si>
    <t>TANIA LUTHRA., VENKANNA BANOTHU., UMA ADEPALLY., KRISHNA KUMAR., SWATHI M., SAIKAT CHAKRABATI., SRINIVAS R MADDI., SUBHABRATA SEN</t>
  </si>
  <si>
    <t>https://www.sciencedirect.com/science/article/pii/S0223523420300015</t>
  </si>
  <si>
    <t>022RSG-02/03/2020 03:22:17.633 PM</t>
  </si>
  <si>
    <t>INNOVATIVE MULTI-THRESHOLD GATE-OVERLAP TUNNEL FET (GOTFET) DEVICES FOR SUPERIOR ULTRA-LOW POWER DIGITAL, TERNARY AND ANALOG CIRCUITS AT 45-NM TECHNOLOGY NODE</t>
  </si>
  <si>
    <t>RAMAKANT., SURYA SHANKAR DAN., SANJAY VIDHYADHARAN., SIMHADRI HARIPRASAD</t>
  </si>
  <si>
    <t>https://link.springer.com/article/10.1007/s10825-019-01440-1</t>
  </si>
  <si>
    <t>022RSG-02/03/2020 03:31:14.612 PM</t>
  </si>
  <si>
    <t>EVALUATION OF CRITICAL CONSTRUCTS FOR MEASUREMENT OF SUSTAINABLE SUPPLY CHAIN PRACTICES IN LEAN‐AGILE FIRMS OF INDIAN ORIGIN: A HYBRID ISM‐ANP APPROACH</t>
  </si>
  <si>
    <t>ASHWINI GOTMARE., ABHIJEET KESHAORAO DIGALWAR., RAKESH D RAUT., VINAY S YADAV., BALKRISHNA NARKHEDE., BHASKAR B GARDAS</t>
  </si>
  <si>
    <t>BUSINESS STRATEGY AND THE ENVIRONMENT</t>
  </si>
  <si>
    <t>0964-4733</t>
  </si>
  <si>
    <t>https://www.scopus.com/sourceid/23406</t>
  </si>
  <si>
    <t>https://onlinelibrary.wiley.com/doi/abs/10.1002/bse.2455</t>
  </si>
  <si>
    <t>022RSG-02/03/2020 03:55:29.169 PM</t>
  </si>
  <si>
    <t>MICROFLUIDIC SOIL NUTRIENT DETECTION SYSTEM: INTEGRATING NITRITE, PH AND ELECTRICAL CONDUCTIVITY DETECTION</t>
  </si>
  <si>
    <t>SOHAN DUDALA., SATISH KUMAR DUBEY., SANKET GOEL</t>
  </si>
  <si>
    <t>https://www.researchgate.net/profile/Sanket_Goel/publication/338415724_Microfluidic_Soil_Nutrient_Detection_System_Integrating_Nitrite_pH_and_Electrical_Conductivity_Detection/links/5e19cc05299bf10bc3a4b456/Microfluidic-Soil-Nutrient-Detection-System-Integrating-Nitrite-pH-and-Electrical-Conductivity-Detection.pdf</t>
  </si>
  <si>
    <t>022RSG-02/03/2020 04:02:11.230 PM</t>
  </si>
  <si>
    <t>SARCASM DETECTION USING MULTI-HEAD ATTENTION BASED BIDIRECTIONAL LSTM</t>
  </si>
  <si>
    <t>AVINASH KUMAR., VISHNU TEJA NARAPAREDDY., VEERUBHOTLA ADITYA SRIKANTH., ARUNA MALAPATI., LALITA BHANU MURTHY NETI</t>
  </si>
  <si>
    <t>https://ieeexplore.ieee.org/stamp/stamp.jsp?arnumber=8949523</t>
  </si>
  <si>
    <t>022RSG-02/03/2020 04:07:49.773 PM</t>
  </si>
  <si>
    <t>LYAPUNOV-TYPE INEQUALITIES FOR HADAMARD TYPE FRACTIONAL BOUNDARY VALUE PROBLEMS</t>
  </si>
  <si>
    <t>AIMS MATHEMATICS</t>
  </si>
  <si>
    <t>2473-6988</t>
  </si>
  <si>
    <t>https://www.scopus.com/sourceid/21100927407</t>
  </si>
  <si>
    <t>https://www.aimspress.com/article/10.3934/math.2020078/Related.html</t>
  </si>
  <si>
    <t>022RSG-02/03/2020 04:26:21.874 PM</t>
  </si>
  <si>
    <t>CORRELATION BETWEEN EQUILIBRIUM CONSTANT AND STABILIZATION ENERGY: A COMBINED APPROACH BASED ON CHEMICAL THERMODYNAMICS, STATISTICAL THERMODYNAMICS AND DENSITY FUNCTIONAL REACTIVITY THEORY</t>
  </si>
  <si>
    <t>AABID HAMID., RAM KINKAR ROY</t>
  </si>
  <si>
    <t>https://pubs.acs.org/doi/abs/10.1021/acs.jpca.9b07920</t>
  </si>
  <si>
    <t>022RSG-02/03/2020 04:46:11.556 PM</t>
  </si>
  <si>
    <t xml:space="preserve">DEMONSTRATION OF VARIABLE ANGLE SUPER-HETERODYNE DYNAMIC LIGHT SCATTERING FOR MEASURING COLLOIDAL DYNAMICS </t>
  </si>
  <si>
    <t>A GROB., D CROWLEY., R I DEKKER., D BOTIN., N SCHARTL., A AGARWAL., S HEIDT., J WENZL., NEGAR ZAGHI., E VOROBEV., T PALBERG</t>
  </si>
  <si>
    <t>COLLOID AND POLYMER SCIENCE</t>
  </si>
  <si>
    <t>0303-402X</t>
  </si>
  <si>
    <t>https://www.scopus.com/sourceid/25828</t>
  </si>
  <si>
    <t>https://link.springer.com/article/10.1007/s00396-020-04669-6</t>
  </si>
  <si>
    <t>022RSG-02/03/2020 05:30:50.561 PM</t>
  </si>
  <si>
    <t>SEQUENTIAL MULTICOMPONENT SITE-SELECTIVE SYNTHESIS OF 4-IODO AND 5-IODOPYRROLE-3-CARBOXALDEHYDES FROM A COMMON SET OF STARTING MATERIALS BY TUNING THE CONDITIONS</t>
  </si>
  <si>
    <t>CHOUDHARY S., YADAV J., MAMTA., PAWAR A P., VANAPARTHI S., MIR N A., ELDHOSE IYPE., SHARMA R., KANT R., KUMAR I</t>
  </si>
  <si>
    <t>https://www.ncbi.nlm.nih.gov/pubmed/31976504</t>
  </si>
  <si>
    <t>022RSG-02/03/2020 05:46:51.802 PM</t>
  </si>
  <si>
    <t>MINIATURIZED DUAL-BAND ARROW SHAPED PLANAR ANTENNA</t>
  </si>
  <si>
    <t>S BAUDHA., N JOSHI., M V YADAV</t>
  </si>
  <si>
    <t>http://www.dl.begellhouse.com/journals/0632a9d54950b268,6fd941814f85832d,1c3dd4c316859f7b.html</t>
  </si>
  <si>
    <t>022RSG-02/03/2020 05:55:15.214 PM</t>
  </si>
  <si>
    <t>SCHOOL TRAINING STRATEGIES FOR PREVENTION AND CONTROL OF DENGUE</t>
  </si>
  <si>
    <t>SWATI ALOK., SAMRUN NESSA., A SAJELI BEGUM</t>
  </si>
  <si>
    <t>PHARMACY., ECONOMICS AND FINANCE</t>
  </si>
  <si>
    <t>INDIAN JOURNAL OF COMMUNITY MEDICINE</t>
  </si>
  <si>
    <t>0970-0218</t>
  </si>
  <si>
    <t>https://www.scopus.com/sourceid/15900154725</t>
  </si>
  <si>
    <t>http://www.ijcm.org.in/article.asp?issn=0970-0218;year=2020;volume=45;issue=1;spage=106;epage=107;aulast=Alok</t>
  </si>
  <si>
    <t>022RSG-02/03/2020 06:00:18.627 PM</t>
  </si>
  <si>
    <t>A SURVEY ON RECENT ADVANCES IN WEARABLE FALL DETECTION SYSTEMS</t>
  </si>
  <si>
    <t>ANITA RAMACHANDRAN., ANUPAMA KARUPPIAH</t>
  </si>
  <si>
    <t>BIOMED RESEARCH INTERNATIONAL</t>
  </si>
  <si>
    <t>2314-6133</t>
  </si>
  <si>
    <t>https://www.scopus.com/sourceid/21100230018</t>
  </si>
  <si>
    <t>https://www.hindawi.com/journals/bmri/2020/2167160/</t>
  </si>
  <si>
    <t>022RSG-02/03/2020 06:04:25.219 PM</t>
  </si>
  <si>
    <t>DESIGN AND SYNTHESES OF PALLADIUM COMPLEXES OF NNN/CNN PINCER LIGANDS: CATALYST FOR CROSS DEHYDROGENATIVE COUPLING REACTION OF HETEROARENES</t>
  </si>
  <si>
    <t>NATTAMAI BHUVANESH., HEMANT JOSHI., VIKKI N SHINDE., ANIL KUMAR</t>
  </si>
  <si>
    <t>ORGANOMETALLICS</t>
  </si>
  <si>
    <t>0276-7333</t>
  </si>
  <si>
    <t>https://www.scopus.com/sourceid/26423</t>
  </si>
  <si>
    <t>https://pubs.acs.org/doi/abs/10.1021/acs.organomet.9b00695</t>
  </si>
  <si>
    <t>022RSG-02/03/2020 06:10:29.644 PM</t>
  </si>
  <si>
    <t>SUGARCANE BAGASSE ASH-BLENDED CONCRETE FOR EFFECTIVE RESOURCE UTILIZATION BETWEEN SUGAR AND CONSTRUCTION INDUSTRIES</t>
  </si>
  <si>
    <t>R VIDJEAPRIYA., T MURUGESAN., BAHURUDEEN A</t>
  </si>
  <si>
    <t>https://link.springer.com/article/10.1007/s12355-020-00794-2</t>
  </si>
  <si>
    <t>022RSG-02/03/2020 06:31:04.593 PM</t>
  </si>
  <si>
    <t>TEMPORALLY VARYING UNIVERSAL GRAVITATIONAL “CONSTANT” AND SPEED OF LIGHT IN ENERGY MOMENTUM SQUARED GRAVITY</t>
  </si>
  <si>
    <t>S BHATTACHARJEE., PRADYUMN KUMAR SAHOO</t>
  </si>
  <si>
    <t>EUROPEAN PHYSICAL JOURNAL PLUS</t>
  </si>
  <si>
    <t>2190-5444</t>
  </si>
  <si>
    <t>https://www.scopus.com/sourceid/21100201754</t>
  </si>
  <si>
    <t>https://www.researchgate.net/profile/Pradyumn_Sahoo/publication/338384832_Temporally_Varying_Universal_Gravitational_Constant_and_Speed_of_Light_in_Energy_Momentum_Squared_Gravity/links/5e17f05a92851c8364c01e78/Temporally-Varying-Universal-Gravitational-Constant-and-Speed-of-Light-in-Energy-Momentum-Squared-Gravity.pdf</t>
  </si>
  <si>
    <t>022RSG-02/03/2020 06:39:08.314 PM</t>
  </si>
  <si>
    <t>ADVANCED HYDROGELS BASED DRUG DELIVERY SYSTEMS FOR OPHTHALMIC DELIVERY</t>
  </si>
  <si>
    <t>GORANTLA S., WAGHULE T., RAPALLI V K., SINGH P P., SUNIL KUMAR DUBEY., SAHA R N., GAUTAM SINGHVI</t>
  </si>
  <si>
    <t>https://www.ncbi.nlm.nih.gov/pubmed/31912771</t>
  </si>
  <si>
    <t>022RSG-02/03/2020 07:12:45.105 PM</t>
  </si>
  <si>
    <t>DOES ORGANIZATIONAL VIRTUOUSNESS AND PSYCHOLOGICAL CAPITAL IMPACT EMPLOYEE PERFORMANCE: EVIDENCE FROM THE BANKING SECTOR</t>
  </si>
  <si>
    <t>SHUBHA DUBEY., NAMITA RUPAREL., DR RAJNEESH CHOUBISA</t>
  </si>
  <si>
    <t>DEVELOPMENT AND LEARNING IN ORGANISATIONS</t>
  </si>
  <si>
    <t>1477-7282</t>
  </si>
  <si>
    <t>https://www.scopus.com/sourceid/145292</t>
  </si>
  <si>
    <t>https://www.emerald.com/insight/content/doi/10.1108/DLO-08-2019-0190/full/html</t>
  </si>
  <si>
    <t>022RSG-02/03/2020 07:18:19.721 PM</t>
  </si>
  <si>
    <t>DYNAMICS OF TWO DIMENSIONAL PIECEWISE SMOOTH MAPS WITH STOCHASTICALLY VARYING BORDER</t>
  </si>
  <si>
    <t>DHRUBAJYOTI MANDAL</t>
  </si>
  <si>
    <t>ADVANCES IN DYNAMICAL SYSTEMS AND APPLICATIONS</t>
  </si>
  <si>
    <t>0974-021X</t>
  </si>
  <si>
    <t>https://www.scopus.com/sourceid/21101007458</t>
  </si>
  <si>
    <t>http://www.ripublication.com/adsa19/v14n2p8.pdf</t>
  </si>
  <si>
    <t>022RSG-02/03/2020 07:28:04.672 PM</t>
  </si>
  <si>
    <t>NEAR-FIELD AND FAR-FIELD PLASMONIC EFFECTS OF GOLD NANOPARTICLES DECORATED ON ZNO NANOSHEETS FOR ENHANCED SOLAR WATER SPLITTING</t>
  </si>
  <si>
    <t>https://pubs.acs.org/doi/abs/10.1021/acsanm.9b01678?__cf_chl_captcha_tk__=b0c5c805863a3596efb5b4f5fd0e432241638612-1580738336-0-AZqdiVwIokxKzbZD9zSdX7UYTUNXSLQ_ee9SYrznRggYvdGKuXNhEmFzVlzcF-yZ3j-6nwJAdvZsppEMtB9ROExBqW7yiig0tN6iulrSb5Lp8zZUkPthaZtJ0uin3QnxzsRT4981t-6irzfRy1rh_bvMNos2O2MYs5e84ZaYAsCNJ0lb-mbUtDTkCVPVYte1JUX7aIDTI46vXTUP0b4jQ5Nen-wO-976uZHAA8fsgZtEHXmveKJ6rNLoUzXzbsaFJ0pE8lw6zSlLn1VJBY4XN_C9SOU7O6fbAaMyxUbe_bqPJaQ4Nr5DX80N7WXGbLTZhvvrjDzdq-dWEhSpsX0E9ZuDCbIVlyjXmNcnVXgFAw54</t>
  </si>
  <si>
    <t>022RSG-02/03/2020 07:36:03.606 PM</t>
  </si>
  <si>
    <t>ENHANCED DATA COMMUNICATION MODELS FOR REAL‐TIME POWER SYSTEM MONITORING IN A DISTRIBUTED PLATFORM</t>
  </si>
  <si>
    <t>YOUSSEF MOBARAK., FAHD ALHARBI., NITHIYANANTHAN KANNAN., SUNIL THOMAS</t>
  </si>
  <si>
    <t>TRANSACTIONS ON EMERGING TELECOMMUNICATIONS TECHNOLOGIES</t>
  </si>
  <si>
    <t>2161-3915</t>
  </si>
  <si>
    <t>https://www.scopus.com/sourceid/21100389313</t>
  </si>
  <si>
    <t>https://onlinelibrary.wiley.com/doi/abs/10.1002/ett.3864</t>
  </si>
  <si>
    <t>022RSG-02/03/2020 08:10:02.050 PM</t>
  </si>
  <si>
    <t>STUDY ON WORMHOLE GEOMETRY WITH Ρ(R, R ) MATTER IN MODIFIED GRAVITY</t>
  </si>
  <si>
    <t>NISHA GODANI., SMRUTIREKHA DEBATA., SHANTANU K BISWAL., GAURANGA CHARAN SAMANTA</t>
  </si>
  <si>
    <t>https://search.proquest.com/openview/736dc6b08bf99b3b096c767260e813d2/1?pq-origsite=gscholar&amp;cbl=2034659</t>
  </si>
  <si>
    <t>022RSG-02/03/2020 10:40:22.237 AM</t>
  </si>
  <si>
    <t>ON THE ENHANCED POWER GRAPH OF A FINITE GROUP</t>
  </si>
  <si>
    <t>RAMESH PRASAD PANDA., SANDEEP DALAL., JITENDER KUMAR</t>
  </si>
  <si>
    <t>COMMUNICATIONS IN ALGEBRA</t>
  </si>
  <si>
    <t>0092-7872</t>
  </si>
  <si>
    <t>https://www.scopus.com/sourceid/25800</t>
  </si>
  <si>
    <t>https://www.tandfonline.com/doi/abs/10.1080/00927872.2020.1847289?journalCode=lagb20</t>
  </si>
  <si>
    <t>022RSG-02/03/2020 10:58:02.928 AM</t>
  </si>
  <si>
    <t>OWNERSHIP STRUCTURE AND RECEIVABLES MANAGEMENT</t>
  </si>
  <si>
    <t>RAVEESH KRISHNANKUTTY., NEMIRAJA JADIYAPPA</t>
  </si>
  <si>
    <t>https://onlinelibrary.wiley.com/doi/abs/10.1002/pa.2041</t>
  </si>
  <si>
    <t>022RSG-02/03/2020 11:28:57.106 AM</t>
  </si>
  <si>
    <t>RESONANCE PHENOMENA IN ELECTROMAGNETIC METAMATERIALS FOR THE TERAHERTZ DOMAIN: A REVIEW</t>
  </si>
  <si>
    <t>BISHNU P PAL., DIBAKAR ROY CHOWDHURY., SABYASACHI BANERJEE</t>
  </si>
  <si>
    <t>https://www.tandfonline.com/doi/abs/10.1080/09205071.2020.1713227</t>
  </si>
  <si>
    <t>022RSG-02/03/2020 12:07:49.274 PM</t>
  </si>
  <si>
    <t>FNDNET – A DEEP CONVOLUTIONAL NEURAL NETWORK FOR FAKE NEWS DETECTION</t>
  </si>
  <si>
    <t>ROHIT KUMAR KALIYAR., ANURAG GOSWAMI., PRATIK NARANG., SOUMENDU SINHA</t>
  </si>
  <si>
    <t>COGNITIVE SYSTEMS RESEARCH</t>
  </si>
  <si>
    <t xml:space="preserve"> 1389-0417</t>
  </si>
  <si>
    <t>https://www.scopus.com/sourceid/12886</t>
  </si>
  <si>
    <t>https://www.sciencedirect.com/science/article/pii/S1389041720300085</t>
  </si>
  <si>
    <t>022RSG-02/03/2020 12:29:44.215 PM</t>
  </si>
  <si>
    <t>PLASMONIC GOLD NANORODS MEDIATED P-BFCRO/N-RGO HETEROJUNCTION IN REALIZING EFFICIENT FERROELECTRIC PHOTOVOLTAIC DEVICES</t>
  </si>
  <si>
    <t>H RENUKA., P JOSHNA., WASEEM AHMAD WANI., BALASUBRAMANIAN HARI HARA VENKATARAMAN., KANNAN RAMASWAMY., SOUVIK KUNDU</t>
  </si>
  <si>
    <t>ELECTRICAL AND ELECTRONICS ENGINEERING., PHYSICS</t>
  </si>
  <si>
    <t>https://www.sciencedirect.com/science/article/abs/pii/S1369800119324734</t>
  </si>
  <si>
    <t>022RSG-02/03/2020 12:49:07.133 PM</t>
  </si>
  <si>
    <t>A HYBRID PROJECTIVE METHOD FOR SOLVING SYSTEM OF EQUILIBRIUM PROBLEMS WITH DEMICONTRACTIVE MAPPINGS APPLICABLE IN IMAGE RESTORATION PROBLEMS</t>
  </si>
  <si>
    <t>SUHEL AHMAD KHAN., KALEEM RAZA KAZMI., DAMRONGSAK YAMBANGWAI., WATCHARAPORN CHOLAMJIAK</t>
  </si>
  <si>
    <t>https://onlinelibrary.wiley.com/doi/abs/10.1002/mma.6129</t>
  </si>
  <si>
    <t>022RSG-02/03/2020 12:55:50.681 PM</t>
  </si>
  <si>
    <t>NOVEL HYDROXYAPATITE NANOPARTICLE-BASED ANTIBIOTIC ALTERNATIVE TO COMBAT METHICILLIN-RESISTANT S. AUREUS: A MECHANISM BY TARGETING THE STRUCTURAL AND FUNCTIONAL STABILITY OF MRSA MEMBRANE PROTEIN</t>
  </si>
  <si>
    <t>KAVITA KADU., VIJAY HEMMADI., MALABIKA BISWAS., MEENAL KOWSHIK., SUTAPA ROY RAMANAN</t>
  </si>
  <si>
    <t>JOURNAL OF MATERIALS RESEARCH</t>
  </si>
  <si>
    <t>0884-2914</t>
  </si>
  <si>
    <t>https://www.scopus.com/sourceid/21161</t>
  </si>
  <si>
    <t>https://link.springer.com/article/10.1557/s43578-023-00912-2</t>
  </si>
  <si>
    <t>022RSG-02/03/2023 01:10:41.194 PM</t>
  </si>
  <si>
    <t>FLUORIDE TOXICITY IN RAJASTHAN, INDIA: HUMAN HEALTH RISK ASSESSMENT, LOW-COST WATER FILTER PREPARATION, AND CONTAMINANT REMEDIATION</t>
  </si>
  <si>
    <t>SOUMYA KAR., RAJIV GUPTA</t>
  </si>
  <si>
    <t>WATER CONSERVATION SCIENCE AND ENGINEERING</t>
  </si>
  <si>
    <t>2366-3340</t>
  </si>
  <si>
    <t>https://www.scopus.com/sourceid/21101155861</t>
  </si>
  <si>
    <t>https://link.springer.com/article/10.1007/s41101-023-00175-2</t>
  </si>
  <si>
    <t>022RSG-02/03/2023 01:39:19.628 PM</t>
  </si>
  <si>
    <t>ENTROPY GENERATION AND THERMAL RADIATION ANALYSIS OF EMHD JEFFREY NANOFLUID FLOW: APPLICATIONS IN SOLAR ENERGY</t>
  </si>
  <si>
    <t>BHUPENDRA KUMAR SHARMA., ANUP KUMAR., RISHU GANDHI., MUHAMMAD MUBASHIR BHATTI., NIDHISH KUMAR MISHRA</t>
  </si>
  <si>
    <t>NANOMATERIALS</t>
  </si>
  <si>
    <t>2079-4991</t>
  </si>
  <si>
    <t>https://www.scopus.com/sourceid/21100253674</t>
  </si>
  <si>
    <t>https://www.mdpi.com/2079-4991/13/3/544</t>
  </si>
  <si>
    <t>022RSG-02/03/2023 01:46:26.326 PM</t>
  </si>
  <si>
    <t>SUSTAINABLE SMART ANTI-CORROSION COATING MATERIALS DERIVED FROM VEGETABLE OIL DERIVATIVES: A REVIEW</t>
  </si>
  <si>
    <t>POONAM SINGH., ANUJ RANA., NIRANJAN KARAK., INDRESH KUMAR., PANKAJ KUMAR</t>
  </si>
  <si>
    <t>https://pubs.rsc.org/en/content/articlehtml/2023/ra/d2ra07825b</t>
  </si>
  <si>
    <t>022RSG-02/03/2023 02:09:24.182 PM</t>
  </si>
  <si>
    <t>TEMPERATURE AND STRAIN RATE DEPENDENT ANISOTROPIC PLASTIC DEFORMATION BEHAVIOR OF AZ31B MG ALLOY</t>
  </si>
  <si>
    <t>AARJOO JAIMIN., NITIN RAMESHRAO KOTKUNDE., AYUSH MORCHHALE., ADITYA RAJ ANAND., ANURAG SADHUKHAN., SWADESH KUMAR SINGH</t>
  </si>
  <si>
    <t>MECHANICAL ENGINEERING., MECHANICAL QENGINEERING</t>
  </si>
  <si>
    <t>INDIAN JOURNAL OF ENGINEERING AND MATERIALS SCIENCES</t>
  </si>
  <si>
    <t>0971-4588</t>
  </si>
  <si>
    <t>https://www.scopus.com/sourceid/29812</t>
  </si>
  <si>
    <t>http://nopr.niscpr.res.in/bitstream/123456789/61239/1/IJEMS%2029%286%29%20723-729.pdf</t>
  </si>
  <si>
    <t>022RSG-02/03/2023 11:20:49.751 AM</t>
  </si>
  <si>
    <t>APPLICATION MAPPING ONTO MANYCORE PROCESSOR ARCHITECTURES USING ACTIVE SEARCH FRAMEWORK</t>
  </si>
  <si>
    <t>KANCHAN MANNA., RAMESH SAMBANGI., ARUN SAMMIT PANDEY., SANTANU CHATTOPADHYAY</t>
  </si>
  <si>
    <t>https://ieeexplore.ieee.org/document/10035932</t>
  </si>
  <si>
    <t>022RSG-02/03/2023 12:03:04.383 PM</t>
  </si>
  <si>
    <t>MICROFLUIDIC DEVICE INTEGRATED WITH PDMS MICROCHANNEL AND UNMODIFIED ITO GLASS ELECTRODES FOR HIGHLY SENSITIVE, SPECIFIC AND POINT-OF CARE DETECTION OF COPPER AND MERCURY</t>
  </si>
  <si>
    <t>SOHAN DUDALA., JALIGAM MURALI MOHAN., KHAIRUNNISA AMREEN., ARSHAD JAVED., SATISH KUMAR DUBEY., SANKET GOEL</t>
  </si>
  <si>
    <t>MECHANICAL ENGINEERING., ELECTRICAL AND ELECTRONICS ENGINEERING</t>
  </si>
  <si>
    <t>https://ieeexplore.ieee.org/document/10035000</t>
  </si>
  <si>
    <t>022RSG-02/03/2023 12:19:42.967 PM</t>
  </si>
  <si>
    <t>MATTER BOUNCE SCENARIO IN EXTENDED SYMMETRIC TELEPARALLEL GRAVITY</t>
  </si>
  <si>
    <t>AGRAWAL A S., MISHRA B., P. K. AGRAWAL</t>
  </si>
  <si>
    <t>https://link.springer.com/article/10.1140/epjc/s10052-023-11266-8</t>
  </si>
  <si>
    <t>022RSG-02/03/2023 12:23:36.291 PM</t>
  </si>
  <si>
    <t>RESOLUTION ENHANCEMENT USING A MULTI-LAYERED ALUMINUM-BASED PLASMONIC DEVICE FOR CHIKUNGUNYA VIRUS DETECTION</t>
  </si>
  <si>
    <t>SAMBHAVI SHUKLA., NITIKA GROVER., PANKAJ ARORA</t>
  </si>
  <si>
    <t>https://link.springer.com/article/10.1007/s11082-022-04485-y</t>
  </si>
  <si>
    <t>022RSG-02/03/2023 12:28:04.825 PM</t>
  </si>
  <si>
    <t>FRACTIONAL DERIVATIVE BASED WEIGHTED SKIP CONNECTIONS FOR SATELLITE IMAGE ROAD SEGMENTATION</t>
  </si>
  <si>
    <t>SUGANDHA ARORA., HARSH KUMAR SUMAN., TRILOK MATHUR., KAMLESH TIWARI</t>
  </si>
  <si>
    <t>COMPUTER SCIENCE AND INFORMATION SYSTEMS., MATHEMATICS</t>
  </si>
  <si>
    <t>https://www.sciencedirect.com/science/article/abs/pii/S0893608023000436</t>
  </si>
  <si>
    <t>022RSG-02/03/2023 12:31:08.936 PM</t>
  </si>
  <si>
    <t>PERFORMANCE OF BIOCEMENT TREATMENT IN IMPROVING THE INTERFACIAL PROPERTIES OF RECYCLED AGGREGATE CONCRETE</t>
  </si>
  <si>
    <t>ABHIJIT MISTRI., NAVDEEP DHAMI., SUDHIRKUMAR BARAI., ABHIJIT MUKHERJEE</t>
  </si>
  <si>
    <t>https://www.sciencedirect.com/science/article/abs/pii/S0950061823002209</t>
  </si>
  <si>
    <t>022RSG-02/03/2023 12:35:31.728 PM</t>
  </si>
  <si>
    <t>CONTRASTING EFFECT OF FICOLL ON APO AND HOLO FORMS OF BACTERIAL CHEMOTAXIS PROTEIN Y: SELECTIVE DESTABILIZATION OF THE CONFORMATIONALLY ALTERED HOLO FORM</t>
  </si>
  <si>
    <t>SHIVKUMAR SHARMA IRUKUVAJJULA., G. JITHENDER REDDY., KRISHNA RAO., RAMAKRISHNA VADREVU</t>
  </si>
  <si>
    <t>https://www.sciencedirect.com/science/article/abs/pii/S0141813023003987</t>
  </si>
  <si>
    <t>022RSG-02/03/2023 12:39:14.700 PM</t>
  </si>
  <si>
    <t>UNIFORMLY CONVERGENT SCHEME FOR FOURTH-ORDER SINGULARLY PERTURBED CONVECTION-DIFFUSION ODE</t>
  </si>
  <si>
    <t>SATPAL SINGH., DEVENDRA KUMAR., VEMBU SHANTHI</t>
  </si>
  <si>
    <t>https://www.sciencedirect.com/science/article/abs/pii/S016892742300020X</t>
  </si>
  <si>
    <t>022RSG-02/03/2023 12:41:48.609 PM</t>
  </si>
  <si>
    <t>SECURE MESSAGE PROPAGATION PROTOCOLS FOR IOVS COMMUNICATION COMPONENTS</t>
  </si>
  <si>
    <t>HARSHA VASUDEV., DEBASIS DAS., ATHANASIOS V VASILAKOS</t>
  </si>
  <si>
    <t>https://www.sciencedirect.com/science/article/pii/S0045790619302757</t>
  </si>
  <si>
    <t>022RSG-02/04/2020 09:48:57.459 AM</t>
  </si>
  <si>
    <t>A BLOCKCHAIN-BASED FRAMEWORK FOR LIGHTWEIGHT DATA SHARING AND ENERGY TRADING IN V2G NETWORK</t>
  </si>
  <si>
    <t>VIKAS HASSIJA., VINAY CHAMOLA., SAHIL GARG., NANDA GOPALA KRISHNA DARA., GEORGES KADDOUM., DUSHANTHA NALIN K JAYAKODY</t>
  </si>
  <si>
    <t>https://ieeexplore.ieee.org/abstract/document/8961137/authors#authors</t>
  </si>
  <si>
    <t>022RSG-02/04/2020 09:58:45.976 AM</t>
  </si>
  <si>
    <t>DAGIOV: A FRAMEWORK FOR VEHICLE TO VEHICLE COMMUNICATION USING DIRECTED ACYCLIC GRAPH AND GAME THEORY</t>
  </si>
  <si>
    <t>GUANGJIE HAN., VIKAS HASSIJA., VINAY CHAMOLA., JOEL RODRIGUES., MOHSEN GUIZANI</t>
  </si>
  <si>
    <t>https://ieeexplore.ieee.org/abstract/document/8964493/authors#authors</t>
  </si>
  <si>
    <t>022RSG-02/04/2020 10:13:07.987 AM</t>
  </si>
  <si>
    <t>FEED-FORWARD MODELING AND REAL-TIME IMPLEMENTATION OF AN INTELLIGENT FUZZY LOGIC-BASED ENERGY MANAGEMENT STRATEGY IN A SERIES–PARALLEL HYBRID ELECTRIC VEHICLE TO IMPROVE FUEL ECONOMY</t>
  </si>
  <si>
    <t>KRISHNA VEER SINGH., HARI OM BANSAL., DHEERENDRA SINGH</t>
  </si>
  <si>
    <t>ELECTRICAL ENGINEERING</t>
  </si>
  <si>
    <t>0948-7921</t>
  </si>
  <si>
    <t>https://www.scopus.com/sourceid/16065</t>
  </si>
  <si>
    <t>https://link.springer.com/article/10.1007/s00202-019-00914-6</t>
  </si>
  <si>
    <t>022RSG-02/04/2020 10:28:59.518 AM</t>
  </si>
  <si>
    <t>CALPEN (CALCULATOR OF PENETRANCE), A WEBBASED TOOL TO ESTIMATE PENETRANCE IN COMPLEX GENETIC DISORDERS</t>
  </si>
  <si>
    <t>ADITYA ADDEPALLI., SAKHARE KALYANI., MINALI SINGH., DEBASRI BANDYOPADHYAY., NAGA MOHAN KOMMU</t>
  </si>
  <si>
    <t>PLOS ONE</t>
  </si>
  <si>
    <t>1932-6203</t>
  </si>
  <si>
    <t>https://www.scopus.com/sourceid/10600153309</t>
  </si>
  <si>
    <t>https://media.proquest.com/media/hms/PFT/1/CVLxD?_s=6XzJ12%2BK0JOHsVhJ3o6lItahu8M%3D</t>
  </si>
  <si>
    <t>022RSG-02/04/2020 11:04:41.880 AM</t>
  </si>
  <si>
    <t>A CAPACITIVE DNA SENSOR FOR SENSITIVE DETECTION OF ESCHERICHIA COLI O157:H7 IN POTABLE WATER BASED ON THE Z3276 GENETIC MARKER: FABRICATION AND ANALYTICAL PERFORMANCE</t>
  </si>
  <si>
    <t>REHAN DESHMUKH., ARUN KUMAR PRUSTY., UTPAL ROY., SUNIL BHAND</t>
  </si>
  <si>
    <t>THE ANALYST</t>
  </si>
  <si>
    <t>https://pubs.rsc.org/en/content/articlelanding/2020/an/c9an02291k/unauth#!divAbstract</t>
  </si>
  <si>
    <t>022RSG-02/04/2020 11:11:05.935 AM</t>
  </si>
  <si>
    <t>METAMATERIALS AND CESARO CONVERGENCE</t>
  </si>
  <si>
    <t>https://arxiv.org/pdf/2001.10935.pdf</t>
  </si>
  <si>
    <t>022RSG-02/04/2020 11:15:27.216 AM</t>
  </si>
  <si>
    <t>INVESTIGATION ON AGGLOMERATION KINETICS OF ACETAMINOPHEN USING FLUIDIZED BED WET GRANULATION</t>
  </si>
  <si>
    <t>SURESH PATHI., RAJESH KUMAR., VIKRANTH KUMAR SURASANI</t>
  </si>
  <si>
    <t>CHEMICAL ENGINEERING., MATHEMATICS</t>
  </si>
  <si>
    <t>ASIA-PACIFIC JOURNAL OF CHEMICAL ENGINEERING</t>
  </si>
  <si>
    <t>1932-2135</t>
  </si>
  <si>
    <t>https://www.scopus.com/sourceid/5400152634</t>
  </si>
  <si>
    <t>https://onlinelibrary.wiley.com/doi/abs/10.1002/apj.2416</t>
  </si>
  <si>
    <t>022RSG-02/04/2020 11:31:02.028 AM</t>
  </si>
  <si>
    <t>DARK ENERGY AND MODIFIED SCALE COVARIANT THEORY OF GRAVITATION</t>
  </si>
  <si>
    <t>LONGJAM PARBATI DEVI., KOIJAM MANIHAR SINGH., SANJAY MANDAL., PRADYUMN KUMAR SAHOO</t>
  </si>
  <si>
    <t>https://doi.org/10.1016/j.newast.2019.101353</t>
  </si>
  <si>
    <t>022RSG-02/04/2020 12:09:12.401 PM</t>
  </si>
  <si>
    <t>FORECASTING SPOT PRICES OF AGRICULTURAL COMMODITIES IN INDIA: APPLICATION OF DEEP‐LEARNING MODELS</t>
  </si>
  <si>
    <t>MANOGNA R L., ASWINI KUMAR MISHRA</t>
  </si>
  <si>
    <t>INTELLIGENT SYSTEMS IN ACCOUNTING, FINANCE AND MANAGEMENT</t>
  </si>
  <si>
    <t>2160-0074</t>
  </si>
  <si>
    <t>https://www.scopus.com/sourceid/21100410629</t>
  </si>
  <si>
    <t>http://dx.doi.org/10.1002/isaf.1487</t>
  </si>
  <si>
    <t>022RSG-02/04/2021 07:02:47.370 PM</t>
  </si>
  <si>
    <t>AIR DISPERSION MODELLING OF COAL PARTICLES RELEASED DURING HANDLING OF CARGO AT PORT</t>
  </si>
  <si>
    <t>NIKITA BANDEKAR., SAMPATRAO DAGU MANJARE., ARAVIND SATISH</t>
  </si>
  <si>
    <t>ENVIRONMENTAL MODELING AND ASSESSMENT</t>
  </si>
  <si>
    <t>1420-2026</t>
  </si>
  <si>
    <t>https://www.scopus.com/sourceid/23276</t>
  </si>
  <si>
    <t>http://dx.doi.org/10.1007/s10666-020-09745-3</t>
  </si>
  <si>
    <t>022RSG-02/04/2021 07:08:16.418 PM</t>
  </si>
  <si>
    <t>A 35 GB/S JUNCTION-LESS DUAL PARALLEL MACH-ZEHNDER MODULATOR FOR SHORT REACH INTERCONNECTS</t>
  </si>
  <si>
    <t>SOUMI SAHA., ROHAN ROY., SUBHRADEEP PAL</t>
  </si>
  <si>
    <t>http://dx.doi.org/10.1007/s00542-020-05171-3</t>
  </si>
  <si>
    <t>022RSG-02/04/2021 07:43:21.503 PM</t>
  </si>
  <si>
    <t>FAULT-TOLERANT APPLICATION MAPPING ON MESH-OF-TREE BASED NETWORK-ON-CHIP</t>
  </si>
  <si>
    <t>P VEDA BHANU., SOUMYA JOSHI</t>
  </si>
  <si>
    <t>JOURNAL OF SYSTEMS ARCHITECTURE</t>
  </si>
  <si>
    <t>1383-7621</t>
  </si>
  <si>
    <t>https://www.scopus.com/sourceid/12398</t>
  </si>
  <si>
    <t>http://dx.doi.org/10.1016/j.sysarc.2021.102026</t>
  </si>
  <si>
    <t>022RSG-02/04/2021 07:48:15.001 PM</t>
  </si>
  <si>
    <t>ER STRESS-SENSOR PROTEINS AND ER-MITOCHONDRIAL CROSSTALK—SIGNALING BEYOND (ER) STRESS RESPONSE</t>
  </si>
  <si>
    <t>VAISHALI KUMAR ., SHUVADEEP MAITY</t>
  </si>
  <si>
    <t>BIOMOLECULES</t>
  </si>
  <si>
    <t>2218-273X</t>
  </si>
  <si>
    <t>https://www.scopus.com/sourceid/21100394188</t>
  </si>
  <si>
    <t>http://dx.doi.org/10.3390/biom11020173</t>
  </si>
  <si>
    <t>022RSG-02/04/2021 07:52:37.430 PM</t>
  </si>
  <si>
    <t>PAM-4 GENERATION USING AN ELECTROSTATIC DOPING AIDED SINGLE SILICON MICRORING MODULATOR DRIVEN BY TWO BINARY ELECTRICAL SIGNALS</t>
  </si>
  <si>
    <t>SUBHRADEEP PAL., ABHISHEK KUMAR., SUMANTA GUPTA</t>
  </si>
  <si>
    <t>http://dx.doi.org/10.1016/j.ijleo.2021.166373</t>
  </si>
  <si>
    <t>022RSG-02/04/2021 08:04:11.678 PM</t>
  </si>
  <si>
    <t>OPTIMIZATION OF PARAMETERS FOR BIOLOGICAL PRE-TREATMENT ROUTE FOR THE PRODUCTION OF NANOCELLULOSE FROM SUGARCANE BAGASSE</t>
  </si>
  <si>
    <t>SHRADHA RAMESH., PURNIMA D., PAMIDIPATI SIRISHA NAGARAJU PADMAJA</t>
  </si>
  <si>
    <t>BIOMASS CONVERSION AND BIOREFINERY</t>
  </si>
  <si>
    <t>2190-6815</t>
  </si>
  <si>
    <t>https://www.scopus.com/sourceid/21100466851</t>
  </si>
  <si>
    <t>http://dx.doi.org/10.1007/s13399-021-01306-2</t>
  </si>
  <si>
    <t>022RSG-02/04/2021 08:08:39.582 PM</t>
  </si>
  <si>
    <t>LIFE-CYCLE-ASSESSMENT BASED DESIGN OF A STANDALONE PHOTOVOLTAIC SYSTEM: A CASE STUDY USING A THEORETICAL AND NUMERICAL APPROACH</t>
  </si>
  <si>
    <t>KHALID ANWAR., SANDIP SHRIDHARRAO DESHMUKH., SRIKAR RENIKINDHI</t>
  </si>
  <si>
    <t>http://dx.doi.org/10.1007/s40430-020-02781-w</t>
  </si>
  <si>
    <t>022RSG-02/04/2021 08:20:02.768 PM</t>
  </si>
  <si>
    <t>HIGH-PERFORMANCE ALL-SOLID-STATE FLEXIBLE ASYMMETRIC SUPERCAPACITOR DEVICE BASED ON A AG–NI NANOPARTICLE-DECORATED REDUCED GRAPHENE OXIDE NANOCOMPOSITE AS AN ADVANCED CATHODE MATERIAL</t>
  </si>
  <si>
    <t>PRIYANKA MAKKAR., NARENDRA NATH GHOSH</t>
  </si>
  <si>
    <t>http://dx.doi.org/10.1021/acs.iecr.0c05516</t>
  </si>
  <si>
    <t>022RSG-02/04/2021 08:24:35.215 PM</t>
  </si>
  <si>
    <t>ANALYSIS OF URBAN HEAT ISLAND EFFECT IN VISAKHAPATNAM, INDIA, USING MULTI-TEMPORAL SATELLITE IMAGERY: CAUSES AND POSSIBLE REMEDIES</t>
  </si>
  <si>
    <t>HARISH PUPPALA., AJIT PRATAP SINGH</t>
  </si>
  <si>
    <t>http://dx.doi.org/10.1007/s10668-020-01122-0</t>
  </si>
  <si>
    <t>022RSG-02/04/2021 08:41:06.926 PM</t>
  </si>
  <si>
    <t>ACTIVE TRADING STRATEGIES BASED ON MOMENTUM AND TERM STRUCTURE SIGNALS IN COMMODITY FUTURES MARKET: EVIDENCE FROM INDIA</t>
  </si>
  <si>
    <t>RITIKA JAISWAL</t>
  </si>
  <si>
    <t>AFRO-ASIAN JOURNAL OF FINANCE AND ACCOUNTING</t>
  </si>
  <si>
    <t>1751-6447</t>
  </si>
  <si>
    <t>https://www.scopus.com/sourceid/17500154910</t>
  </si>
  <si>
    <t>http://dx.doi.org/10.1504/AAJFA.2021.111810</t>
  </si>
  <si>
    <t>022RSG-02/06/2021 01:03:32.536 PM</t>
  </si>
  <si>
    <t>MN(I)-CATALYZED MECHANOCHEMICAL C–H BOND ACTIVATION: C-2 SELECTIVE ALKENYLATION OF INDOLES</t>
  </si>
  <si>
    <t>DHARMENDRA DAS., AKHIL A BHOSLE., PADMINI C PANJIKAR., AMRITA CHATTERJEE., MAINAK BANERJEE</t>
  </si>
  <si>
    <t>http://dx.doi.org/10.1021/acssuschemeng.0c07465</t>
  </si>
  <si>
    <t>022RSG-02/06/2021 01:11:39.537 PM</t>
  </si>
  <si>
    <t>DROUGHT-MITIGATING PSEUDOMONAS PUTIDA STRAIN MODULATES POLYAMINE CATABOLISM IN ARABIDOPSIS THALIANA</t>
  </si>
  <si>
    <t>SUNETRA SEN., SRIDEV MOHAPATRA</t>
  </si>
  <si>
    <t>http://dx.doi.org/10.1007/s00344-021-10297-3</t>
  </si>
  <si>
    <t>022RSG-02/06/2021 01:25:53.526 PM</t>
  </si>
  <si>
    <t>DESIGN AND ANALYSIS OF ALUMINUM-SILICON-GRAPHENE BASED PLASMONIC DEVICE FOR BIOSENSING APPLICATIONS IN THE OPTICAL COMMUNICATION BAND</t>
  </si>
  <si>
    <t>SAMBHAVI SHUKLA., PANKAJ ARORA</t>
  </si>
  <si>
    <t>http://dx.doi.org/10.1007/s12633-021-00953-4</t>
  </si>
  <si>
    <t>022RSG-02/06/2021 01:31:38.117 PM</t>
  </si>
  <si>
    <t>SURFACE PLASMON RESONANCE FOR IN-PLANE BIREFRINGENCE MEASUREMENT OF ANISOTROPIC THIN ORGANIC FILM</t>
  </si>
  <si>
    <t>AMRIT KUMAR., RAJ KUMAR GUPTA., V MANJULADEVI., ASHUTOSH JOSHI</t>
  </si>
  <si>
    <t>PLASMONICS</t>
  </si>
  <si>
    <t>1557-1955</t>
  </si>
  <si>
    <t>https://www.scopus.com/sourceid/4700152486</t>
  </si>
  <si>
    <t>http://dx.doi.org/10.1007/s11468-021-01373-1</t>
  </si>
  <si>
    <t>022RSG-02/06/2021 01:40:49.612 PM</t>
  </si>
  <si>
    <t>BOUNCING SCENARIO OF GENERAL RELATIVISTIC HYDRODYNAMICS IN EXTENDED GRAVITY</t>
  </si>
  <si>
    <t>A Y SHAIKH., BIVUDUTTA MISHRA</t>
  </si>
  <si>
    <t>COMMUNICATIONS IN THEORETICAL PHYSICS</t>
  </si>
  <si>
    <t>0253-6102</t>
  </si>
  <si>
    <t>https://www.scopus.com/sourceid/27453</t>
  </si>
  <si>
    <t>http://dx.doi.org/10.1088/1572-9494/abcfb2</t>
  </si>
  <si>
    <t>022RSG-02/06/2021 01:45:09.703 PM</t>
  </si>
  <si>
    <t>DIGITAL TWIN AND IOT TECHNOLOGY FOR SECURE MANUFACTURING SYSTEMS</t>
  </si>
  <si>
    <t>LISA GOPAL., HARBAKSH SINGH., PANGULURI MOUNICA., N MOHANKUMAR., NAGENDRA PANINI CHALLA., P JAYARAMAN</t>
  </si>
  <si>
    <t>MEASUREMENT: SENSORS</t>
  </si>
  <si>
    <t>2665-9174</t>
  </si>
  <si>
    <t>https://www.scopus.com/sourceid/21101055722</t>
  </si>
  <si>
    <t>https://doi.org/10.1016/j.measen.2022.100661</t>
  </si>
  <si>
    <t>022RSG-02/06/2023 10:15:35.450 AM</t>
  </si>
  <si>
    <t>GLITCHES DUE TO QUASINEUTRON-VORTEX SCATTERING IN THE SUPERFLUID INNER CRUST OF A PULSAR</t>
  </si>
  <si>
    <t>BISWANATH LAYEK., DEEPTHI GODABA VENKATA., PRADEEPKUMAR YADAV</t>
  </si>
  <si>
    <t>https://doi.org/10.1103/PhysRevD.107.023004</t>
  </si>
  <si>
    <t>022RSG-02/06/2023 10:19:18.398 AM</t>
  </si>
  <si>
    <t>LIGHT TRANSFORMED GLUON CORRELATORS IN CCFT</t>
  </si>
  <si>
    <t>SOURISH BANERJEE., RUDRANIL BASU., SAYALI ATUL BHATKAR</t>
  </si>
  <si>
    <t>JOURNAL OF HIGH ENERGY PHYSICS</t>
  </si>
  <si>
    <t>1126-6708</t>
  </si>
  <si>
    <t>https://www.scopus.com/sourceid/28520</t>
  </si>
  <si>
    <t>https://doi.org/10.1007/JHEP01(2023)075</t>
  </si>
  <si>
    <t>022RSG-02/06/2023 10:21:52.998 AM</t>
  </si>
  <si>
    <t>KIRCHHOFF TYPE ELLIPTIC EQUATIONS WITH DOUBLE CRITICALITY IN MUSIELAK–SOBOLEV SPACES</t>
  </si>
  <si>
    <t>SHILPA GUPTA., GAURAV DWIVEDI</t>
  </si>
  <si>
    <t>https://doi.org/10.1002/mma.8991</t>
  </si>
  <si>
    <t>022RSG-02/06/2023 10:24:21.114 AM</t>
  </si>
  <si>
    <t>CALCULATION OF TUNNELING CURRENT ACROSS TRAPEZOIDAL POTENTIAL BARRIER IN A SCANNING TUNNELING MICROSCOPE</t>
  </si>
  <si>
    <t>MALATI DESSAI., ARUN VENKATESH KULKARNI</t>
  </si>
  <si>
    <t>JOURNAL OF APPLIED PHYSICS</t>
  </si>
  <si>
    <t>0021-8979</t>
  </si>
  <si>
    <t>https://www.scopus.com/sourceid/28132</t>
  </si>
  <si>
    <t>https://doi.org/10.1063/5.0132208</t>
  </si>
  <si>
    <t>022RSG-02/06/2023 10:26:45.227 AM</t>
  </si>
  <si>
    <t>IMPEDANCE RESPONSE OF IONIC LIQUIDS IN LONG SLIT PORES</t>
  </si>
  <si>
    <t>TOBY L KIRK., MONICA MARINESCU., RUBEN J TOMLIN., TRIBENI ROY., DIRK GILLESPIE</t>
  </si>
  <si>
    <t>JOURNAL OF THE ELECTROCHEMICAL SOCIETY</t>
  </si>
  <si>
    <t>0013-4651</t>
  </si>
  <si>
    <t>https://www.scopus.com/sourceid/25169</t>
  </si>
  <si>
    <t>https://doi.org/10.1149/1945-7111/ac89b5</t>
  </si>
  <si>
    <t>022RSG-02/06/2023 10:30:57.405 AM</t>
  </si>
  <si>
    <t>ENHANCED PHOTON SQUEEZING IN TWO-PHOTON DICKE MODEL</t>
  </si>
  <si>
    <t>PRIYANKAR BANERJEE., DEEPTI SHARMA., ARANYA BHUTI BHATTACHARJEE</t>
  </si>
  <si>
    <t>https://doi.org/10.1016/j.physleta.2022.128287</t>
  </si>
  <si>
    <t>022RSG-02/06/2023 10:39:08.081 AM</t>
  </si>
  <si>
    <t>DYNAMIC WATERMARKING FOR CYBERSECURITY OF AUTONOMOUS VEHICLES</t>
  </si>
  <si>
    <t>LANTIAN SHANGGUAN., KENNY CHOUR., WOO HYUN KO., JAEWON KIM., GOPAL KRISHNA KAMATH M., BHARADWAJ SATCHIDANANDAN., SWAMINATHAN GOPALSWAMY., P R KUMAR</t>
  </si>
  <si>
    <t>IEEE TRANSACTIONS ON INDUSTRIAL ELECTRONICS</t>
  </si>
  <si>
    <t>0278-0046</t>
  </si>
  <si>
    <t>https://www.scopus.com/sourceid/26053</t>
  </si>
  <si>
    <t>https://doi.org/10.1109/TIE.2022.3229333</t>
  </si>
  <si>
    <t>022RSG-02/06/2023 10:45:22.166 AM</t>
  </si>
  <si>
    <t>E-MARKETING MIX VARIABLES TO CREATE ONLINE BRAND EQUITY IN THE INDIAN CONTEXT</t>
  </si>
  <si>
    <t>ARUNIMA RANA., ANIL KUMAR BHAT., LEELA RANI</t>
  </si>
  <si>
    <t>INTERNATIONAL JOURNAL OF E-BUSINESS RESEARCH</t>
  </si>
  <si>
    <t>1548-1131</t>
  </si>
  <si>
    <t>https://www.scopus.com/sourceid/12100154806</t>
  </si>
  <si>
    <t>https://doi.org/10.4018/IJEBR.309394</t>
  </si>
  <si>
    <t>022RSG-02/06/2023 10:47:55.809 AM</t>
  </si>
  <si>
    <t>DETERMINANTS OF FINANCIAL INCLUSION OF RURAL AGRICULTURAL HOUSEHOLDS IN INDIA</t>
  </si>
  <si>
    <t>SONIA ANTIL., NIRANJAN SWAIN., MUKESH KUMAR</t>
  </si>
  <si>
    <t>https://doi.org/10.25175/jrd/2022/v41/i1/172464</t>
  </si>
  <si>
    <t>022RSG-02/06/2023 10:51:41.771 AM</t>
  </si>
  <si>
    <t>ASSESSMENT OF THERMAL LOADING IN ENERGY-EFFICIENT BUILDINGS: PARAMETRIC REVIEW ON THE WINDOW DESIGN ASPECTS</t>
  </si>
  <si>
    <t>VENU SHREE., NITIN GOYAL., ABHISHEK SAXENA., SUVANJAN BHATTACHARYYA., ANKUR DWIVEDI., VARUN GOEL</t>
  </si>
  <si>
    <t>https://doi.org/10.1007/s10973-022-11815-5</t>
  </si>
  <si>
    <t>022RSG-02/06/2023 10:55:53.869 AM</t>
  </si>
  <si>
    <t>DIAGONALIZABLE THUE EQUATIONS: REVISITED</t>
  </si>
  <si>
    <t>N SARADHA., DIVYUM SHARMA</t>
  </si>
  <si>
    <t>THE RAMANUJAN JOURNAL</t>
  </si>
  <si>
    <t>1382-4090</t>
  </si>
  <si>
    <t>https://www.scopus.com/sourceid/26323</t>
  </si>
  <si>
    <t>https://doi.org/10.1007/s11139-022-00682-1</t>
  </si>
  <si>
    <t>022RSG-02/06/2023 10:58:44.947 AM</t>
  </si>
  <si>
    <t>LOCAL GOVERNANCE IN TRIBAL-DOMINATED AREA OF INDIA-AN INVESTIGATION INTO ECONOMIC, SOCIAL AND POLITICAL EFFECTS</t>
  </si>
  <si>
    <t>RISHI KUMAR</t>
  </si>
  <si>
    <t>https://doi.org/10.25175/jrd/2022/v41/i1/172458</t>
  </si>
  <si>
    <t>022RSG-02/06/2023 11:00:52.873 AM</t>
  </si>
  <si>
    <t>OPPORTUNITIES AND CHALLENGES IN THE DEVELOPMENT OF LAYERED POSITIVE ELECTRODE MATERIALS FOR HIGH-ENERGY SODIUM ION BATTERIES: A COMPUTATIONAL PERSPECTIVE</t>
  </si>
  <si>
    <t>PRITI SINGH., MUDIT DIXIT</t>
  </si>
  <si>
    <t>https://doi.org/10.1021/acs.langmuir.2c02973</t>
  </si>
  <si>
    <t>022RSG-02/06/2023 11:03:42.349 AM</t>
  </si>
  <si>
    <t>MAIDEN APPLICATION OF INTEGRAL-TILT INTEGRAL DERIVATIVE WITH FILTER (I-TDN) CONTROL STRUCTURE FOR LOAD FREQUENCY CONTROL</t>
  </si>
  <si>
    <t>AKHILESH KUMAR MISHRA., PAVITRA SHARMA., HOURIA SIGUERDIDJANE., PUNEET MISHRA., HITESH DATT MATHUR</t>
  </si>
  <si>
    <t>https://doi.org/10.1016/j.ifacol.2022.11.310</t>
  </si>
  <si>
    <t>022RSG-02/06/2023 11:13:54.767 AM</t>
  </si>
  <si>
    <t>100% ATOM-ECONOMICAL AND HIGHLY REGIO- AND STEREOSELECTIVE IODOSULFENYLATION OF ALKYNES: A REAGENTLESS AND SUSTAINABLE APPROACH TO ACCESS (E)-BETA-IODOALKENYL SULFIDES AND (Z)-TAMOXIFEN</t>
  </si>
  <si>
    <t>APPANAPALLI N V SATYANARAYANA., NILANJANA MUKHERJEE., TANMAY CHATTERJEE</t>
  </si>
  <si>
    <t>GREEN CHEMISTRY</t>
  </si>
  <si>
    <t>1463-9262</t>
  </si>
  <si>
    <t>https://www.scopus.com/sourceid/24069</t>
  </si>
  <si>
    <t>https://doi.org/10.1039/d2gc04101d</t>
  </si>
  <si>
    <t>022RSG-02/06/2023 11:51:45.298 AM</t>
  </si>
  <si>
    <t>MIXED-VALENT PALLADIUM(IV/II)-OXOANION, [PD(IV)O(6)PDII6((CH3)(2)ASO2)(6)](2-)</t>
  </si>
  <si>
    <t>XIANG MA., SAURAV BHATTACHARYA., TALHA NISAR., ANJA B MULLER., VEIT WAGNER., NIKOLAI KUHNERT., ULRICH KORTZ</t>
  </si>
  <si>
    <t>https://doi.org/10.1039/d2cc05699b</t>
  </si>
  <si>
    <t>022RSG-02/06/2023 12:02:13.327 PM</t>
  </si>
  <si>
    <t>SOMATIC VARIANTS AND EXON-LEVEL COPY NUMBER CHANGES IN FIVE HYPERPLASTIC-STAGE ORAL LEUKOPLAKIAS</t>
  </si>
  <si>
    <t>ANUHYA ANNE., LOV KUMAR., REVANTH K SALAVADI., PRADEEP S ANAND., SWAPNA NUGURI., SUKHVINDER BINDRA., KANAPURAM V R REDDY., MADHUSUDHANA R GUMMANUR., NAGA MOHAN KOMMU</t>
  </si>
  <si>
    <t>COMPUTER SCIENCE AND INFORMATION SYSTEMS., BIOLOGICAL SCIENCES</t>
  </si>
  <si>
    <t>CYTOGENETIC AND GENOME RESEARCH</t>
  </si>
  <si>
    <t>1424-8581</t>
  </si>
  <si>
    <t>https://www.scopus.com/sourceid/22081</t>
  </si>
  <si>
    <t>https://doi.org/10.1159/000528890</t>
  </si>
  <si>
    <t>022RSG-02/06/2023 12:17:04.250 PM</t>
  </si>
  <si>
    <t>WOMEN IN STEM: SNAPSHOTS FROM A FEW ASIAN COUNTRIES</t>
  </si>
  <si>
    <t>FAHMIDA N CHOWDHURY., BASABDATTA SEN BHATTACHARYA., HYE-KUNG CHO., ANGELA FARAGASSO., ILLE C GEBESHUBER., ELLA MAGDALENA CIUPERCA., GALIA MARINOVA., MARY DOYLE-KENT</t>
  </si>
  <si>
    <t>https://doi.org/10.1016/j.ifacol.2022.12.060</t>
  </si>
  <si>
    <t>022RSG-02/06/2023 12:22:46.566 PM</t>
  </si>
  <si>
    <t>ULTRATHIN FILMS OF FUNCTIONALISED SINGLE-WALLED CARBON NANOTUBES: A POTENTIAL BIO-SENSING PLATFORM</t>
  </si>
  <si>
    <t>MONIKA POONIA., V MANJULADEVI., RAJ KUMAR GUPTA</t>
  </si>
  <si>
    <t>https://doi.org/10.1080/02678292.2020.1718788</t>
  </si>
  <si>
    <t>022RSG-02/07/2020 01:43:12.155 PM</t>
  </si>
  <si>
    <t>ANALYTICAL STUDY OF MICROPOLAR FLUID FLOW THROUGH POROUS LAYERED MICROVESSELS WITH HEAT TRANSFER APPROACH</t>
  </si>
  <si>
    <t>ASHISH TIWARI., PALLAV DHANENDRAKUMAR SHAH., SATYENDRA SINGH CHAUHAN</t>
  </si>
  <si>
    <t>https://link.springer.com/article/10.1140/epjp/s13360-020-00128-x</t>
  </si>
  <si>
    <t>022RSG-02/07/2020 05:02:16.511 PM</t>
  </si>
  <si>
    <t>ENHANCING THE PERFORMANCE OF TELUGU NAMED ENTITY RECOGNITION USING GAZETTEER FEATURES</t>
  </si>
  <si>
    <t>SAIKIRANMAI GORLA., LALITA BHANU MURTHY NETI., ARUNA MALAPATI</t>
  </si>
  <si>
    <t>INFORMATION</t>
  </si>
  <si>
    <t>1343-4500</t>
  </si>
  <si>
    <t>https://www.scopus.com/sourceid/21100201065</t>
  </si>
  <si>
    <t>https://www.mdpi.com/2078-2489/11/2/82</t>
  </si>
  <si>
    <t>022RSG-02/07/2020 05:19:36.736 PM</t>
  </si>
  <si>
    <t>CRUSHING METHOD SELECTION FOR NON-CENTRIFUGAL SUGAR PRODUCTION BY FAHP–ELECTRE I</t>
  </si>
  <si>
    <t>MORAPAKALA SRINIVAS., B SRAVYA., PRUDHVI RAJ S., K S REDDY</t>
  </si>
  <si>
    <t>INTERNATIONAL JOURNAL OF LOW CARBON TECHNOLOGIES</t>
  </si>
  <si>
    <t>1748-1317</t>
  </si>
  <si>
    <t>https://www.scopus.com/sourceid/7300153102</t>
  </si>
  <si>
    <t>https://academic.oup.com/ijlct/advance-article/doi/10.1093/ijlct/ctz081/5721503</t>
  </si>
  <si>
    <t>022RSG-02/07/2020 05:25:00.358 PM</t>
  </si>
  <si>
    <t>A MACHINE LEARNING APPROACH FOR DRUG‐TARGET INTERACTION PREDICTION USING WRAPPER FEATURE SELECTION AND CLASS BALANCING</t>
  </si>
  <si>
    <t>SHWETA REDKAR., SUKANTA MONDAL., ALEX JOSEPH., HAREESHA K S</t>
  </si>
  <si>
    <t>MOLECULAR INFORMATICS</t>
  </si>
  <si>
    <t>1868-1743</t>
  </si>
  <si>
    <t>https://www.scopus.com/sourceid/19900192900</t>
  </si>
  <si>
    <t>https://onlinelibrary.wiley.com/doi/abs/10.1002/minf.201900062</t>
  </si>
  <si>
    <t>022RSG-02/07/2020 05:31:14.440 PM</t>
  </si>
  <si>
    <t>MATHEMATICAL FORMULATION OF FEEDBACK LINEARIZING CONTROL OF DOUBLY FED INDUCTION GENERATOR INCLUDING MAGNETIC SATURATION EFFECTS</t>
  </si>
  <si>
    <t>JULIA THOLATH JOSE., ADHIR BARAN CHATTOPADHYAY</t>
  </si>
  <si>
    <t>MATHEMATICAL PROBLEMS IN ENGINEERING</t>
  </si>
  <si>
    <t>1024-123X</t>
  </si>
  <si>
    <t>https://www.scopus.com/sourceid/13082</t>
  </si>
  <si>
    <t>https://www.hindawi.com/journals/mpe/2020/3012406/</t>
  </si>
  <si>
    <t>022RSG-02/07/2020 05:54:34.060 PM</t>
  </si>
  <si>
    <t>STRAIN INDUCED ELECTROCHEMICAL BEHAVIORS OF IONIC LIQUID ELECTROLYTES IN AN ELECTROCHEMICAL DOUBLE LAYER CAPACITOR: INSIGHTS FROM MOLECULAR DYNAMICS SIMULATIONS</t>
  </si>
  <si>
    <t>MARIA-MAGDALENA TITIRICI., MONICA MARINESCU., SAURAV GOEL., LUCIANO T. COSTA., TRIBENI ROY</t>
  </si>
  <si>
    <t>JOURNAL OF CHEMICAL PHYSICS</t>
  </si>
  <si>
    <t>0021-9606</t>
  </si>
  <si>
    <t>https://www.scopus.com/sourceid/28134</t>
  </si>
  <si>
    <t>https://pubs.aip.org/aip/jcp/article-abstract/159/24/244308/2931598/Strain-induced-electrochemical-behaviors-of-ionic?redirectedFrom=fulltext</t>
  </si>
  <si>
    <t>022RSG-02/07/2024 04:43:07.674 PM</t>
  </si>
  <si>
    <t>SYSTEMATIC PRETREATMENT PROCESS AND OPTIMIZATION OF SUGARCANE BAGASSE ASH DOSAGE FOR USE IN CEMENT-BASED PRODUCTS</t>
  </si>
  <si>
    <t>RAHUL MOHAN., GOPINATH ATHIRA., AMOL KAMALAKAR MALI., BAHURUDEEN A., PRAKASH NANTHAGOPALAN</t>
  </si>
  <si>
    <t>JOURNAL OF MATERIALS IN CIVIL ENGINEERING</t>
  </si>
  <si>
    <t>0899-1561</t>
  </si>
  <si>
    <t>https://www.scopus.com/sourceid/16299</t>
  </si>
  <si>
    <t>http://dx.doi.org/10.1061/(ASCE)MT.1943-5533.0003650</t>
  </si>
  <si>
    <t>022RSG-02/08/2021 03:03:26.016 PM</t>
  </si>
  <si>
    <t>PRE-COATING OF PROTEIN MODULATE PATTERNS OF CORONA FORMATION, PHYSIOLOGICAL STABILITY AND CYTOTOXICITY OF SILVER NANOPARTICLES</t>
  </si>
  <si>
    <t>ARPIT BHARGAVA., ATUL DEV., SONI JIGNESH MOHANBHAI., VIKRAM PAREEK., NAVIN JAIN., SUBHASREE ROY CHOUDHURY., JITENDRA PANWAR., SURAJIT KARMAKAR</t>
  </si>
  <si>
    <t>http://dx.doi.org/10.1016/j.scitotenv.2020.144797</t>
  </si>
  <si>
    <t>022RSG-02/08/2021 03:12:05.848 PM</t>
  </si>
  <si>
    <t>CORNER DETECTION OF A QUADRILATERAL FOR STRAIN ANALYSIS IN SHEET METAL FORMING BY IMAGE PROCESSING</t>
  </si>
  <si>
    <t>PANKAJ WANKHEDE., TEJAS RADHAKRISHNAN., SUDHA RADHIKA., KURRA SURESH</t>
  </si>
  <si>
    <t>ADVANCES IN MATERIALS AND PROCESSING TECHNOLOGIES</t>
  </si>
  <si>
    <t>2374-068X</t>
  </si>
  <si>
    <t>https://www.scopus.com/sourceid/21100902866</t>
  </si>
  <si>
    <t>http://dx.doi.org/10.1080/2374068X.2021.1878710</t>
  </si>
  <si>
    <t>022RSG-02/08/2021 03:20:58.695 PM</t>
  </si>
  <si>
    <t>STABILITY ANALYSIS OF TWO-FLUID DARK ENERGY MODELS</t>
  </si>
  <si>
    <t>FAKHEREH MD ESMAEILI., BIVUDUTTA MISHRA., PRATIK P RAY., S K TRIPATHY</t>
  </si>
  <si>
    <t>http://dx.doi.org/10.1088/1402-4896/abdf82</t>
  </si>
  <si>
    <t>022RSG-02/08/2021 03:28:13.463 PM</t>
  </si>
  <si>
    <t>MOS2/PAPER DECORATED WITH METAL NANOPARTICLES (AU, PT, AND PD) BASED PLASMONIC‐ENHANCED BROADBAND (VISIBLE‐NIR) FLEXIBLE PHOTODETECTORS</t>
  </si>
  <si>
    <t>VENKATARAO SELAMNENI., HARINI RAGHAVAN., ARNAB HAZRA., PARIKSHIT PARSHURAM SAHATIYA</t>
  </si>
  <si>
    <t>http://dx.doi.org/10.1002/admi.202001988</t>
  </si>
  <si>
    <t>022RSG-02/08/2021 03:36:45.095 PM</t>
  </si>
  <si>
    <t>QUINOLINE‐PROLINE, TRIAZOLE HYBRIDS: DESIGN, SYNTHESIS, ANTI‐TUBERCULOSIS, MOLECULAR DOCKING AND ADMET STUDIES</t>
  </si>
  <si>
    <t>K KANMANI RAJA., S THIRUNAVUKKARASU., GAURI SHETYE., M S GANESAN., S MURUGESAN., BANOTH KARANKUMAR., FAHEEM., RUI MA., SCOTT G FRANZBLAU., BAOJIE WAN., G RAJAGOPAL</t>
  </si>
  <si>
    <t>http://dx.doi.org/10.1002/jhet.4229</t>
  </si>
  <si>
    <t>022RSG-02/08/2021 03:49:05.427 PM</t>
  </si>
  <si>
    <t>DISTINCT TETRACYANOQUINODIMETHANE DERIVATIVES: ENHANCED FLUORESCENCE IN SOLUTIONS AND UNPRECEDENTED CATION RECOGNITION IN THE SOLID STATE</t>
  </si>
  <si>
    <t>ANWARHUSSAINI SYED., HIMABINDU BATTULA., SABYASHACHI MISHRA., SUBBALAKSHMI JAYANTY</t>
  </si>
  <si>
    <t>http://dx.doi.org/10.1021/acsomega.0c05486</t>
  </si>
  <si>
    <t>022RSG-02/08/2021 08:18:15.961 PM</t>
  </si>
  <si>
    <t>INTEGRATED TEMPERATURE CONTROLLING PLATFORM TO SYNTHESIZE ZNO NANOPARTICLES AND ITS DEPOSITION ON AL-FOIL FOR BIOSENSING</t>
  </si>
  <si>
    <t>MADHUSUDAN B KULKARNI., PRASANTH K ENAGANTI., KHAIRUNNISA AMREEN., SANKET GOEL</t>
  </si>
  <si>
    <t>http://dx.doi.org/10.1109/JSEN.2021.3053642</t>
  </si>
  <si>
    <t>022RSG-02/08/2021 08:31:27.533 PM</t>
  </si>
  <si>
    <t>ENERGY CONDITIONS IN NON‐MINIMALLY COUPLED F(R, T) GRAVITY</t>
  </si>
  <si>
    <t>PRADYUMN KUMAR SAHOO., SANJAY MANDAL., SIMRAN ARORA</t>
  </si>
  <si>
    <t>ASTRONOMISCHE NACHRICHTEN</t>
  </si>
  <si>
    <t>0004-6337</t>
  </si>
  <si>
    <t>https://www.scopus.com/sourceid/26748</t>
  </si>
  <si>
    <t>http://dx.doi.org/10.1002/asna.202113886</t>
  </si>
  <si>
    <t>022RSG-02/08/2021 08:37:49.922 PM</t>
  </si>
  <si>
    <t>DIFFERENTIAL EXPRESSION OF PROTEINS IN PSEUDOMONAS MENDOCINA SMSKVR‐3 UNDER ARSENATE STRESS</t>
  </si>
  <si>
    <t>SHRADDHA MISHRA., SANJAY KUMAR VERMA</t>
  </si>
  <si>
    <t>JOURNAL OF BASIC MICROBIOLOGY</t>
  </si>
  <si>
    <t>0233-111X</t>
  </si>
  <si>
    <t>https://www.scopus.com/sourceid/20221</t>
  </si>
  <si>
    <t>http://dx.doi.org/10.1002/jobm.202000671</t>
  </si>
  <si>
    <t>022RSG-02/08/2021 08:43:23.697 PM</t>
  </si>
  <si>
    <t>DESIGN AND IMPLEMENTATION OF DEEP LEARNING BASED CONTACTLESS AUTHENTICATION SYSTEM USING HAND GESTURES</t>
  </si>
  <si>
    <t>AVEEN DAYAL., NAVEEN PALURU ., LINGA REDDY CENKERAMADDI ., SOUMYA JOSHI., PHANEENDRA K YALAVARTHY</t>
  </si>
  <si>
    <t>1450-5843</t>
  </si>
  <si>
    <t>http://dx.doi.org/10.3390/electronics10020182</t>
  </si>
  <si>
    <t>022RSG-02/08/2021 08:49:10.632 PM</t>
  </si>
  <si>
    <t xml:space="preserve">ON THE EIGENVALUES OF ZERO-DIVISOR GRAPH ASSOCIATED TO FINITE COMMUTATIVE RING </t>
  </si>
  <si>
    <t>S PIRZADA., BILAL A WANI., A SOMASUNDARAM</t>
  </si>
  <si>
    <t>GENERAL SCIENCES</t>
  </si>
  <si>
    <t>http://dx.doi.org/10.1080/09728600.2021.1873060</t>
  </si>
  <si>
    <t>022RSG-02/08/2021 08:56:40.102 PM</t>
  </si>
  <si>
    <t>AN ADAPTIVE TRANSMISSION MODE SELECTION SCHEME FOR CELLULAR UNDERLAID D2D COMMUNICATION</t>
  </si>
  <si>
    <t>NITIN SHARMA., SHAILESH KHANOLKAR., SHREYAS RAMESH KUMAR., ALAGAN ANPALAGAN</t>
  </si>
  <si>
    <t>INTERNATIONAL JOURNAL OF WIRELESS INFORMATION NETWORKS</t>
  </si>
  <si>
    <t>1068-9605</t>
  </si>
  <si>
    <t>https://www.scopus.com/sourceid/19515</t>
  </si>
  <si>
    <t>https://doi.org/10.1007/s10776-022-00550-1</t>
  </si>
  <si>
    <t>022RSG-02/08/2022 01:30:52.495 PM</t>
  </si>
  <si>
    <t>KPF6-MEDIATED ESTERIFICATION AND AMIDATION OF CARBOXYLIC ACIDS</t>
  </si>
  <si>
    <t>SONAM., VIKKI N SHINDE., ANIL KUMAR</t>
  </si>
  <si>
    <t>https://doi.org/10.1021/acs.joc.1c02611</t>
  </si>
  <si>
    <t>022RSG-02/08/2022 02:09:43.414 PM</t>
  </si>
  <si>
    <t>MOF SENSORS FOR FOOD SAFETY: ULTRALOW DETECTION OF PUTRESCINE AND CADAVERINE IN PROTEIN RICH FOODS</t>
  </si>
  <si>
    <t>LEELASREE., HIMANSHU AGGARWAL</t>
  </si>
  <si>
    <t>2050-7526</t>
  </si>
  <si>
    <t>https://doi.org/10.1039/D1TC05422H</t>
  </si>
  <si>
    <t>022RSG-02/08/2022 02:28:12.173 PM</t>
  </si>
  <si>
    <t>DESERT LEGUME PROSOPIS CINERARIA AS A NOVEL SOURCE OF ANTIOXIDANT FLAVONOIDS / ISOFLAVONOIDS: BIOCHEMICAL CHARACTERIZATION OF EDIBLE PODS FOR POTENTIAL FUNCTIONAL FOOD DEVELOPMENT</t>
  </si>
  <si>
    <t>VIDUSHI ASATI., P R DEEPA., PANKAJ KUMAR SHARMA</t>
  </si>
  <si>
    <t>https://doi.org/10.1016/j.bbrep.2022.101210</t>
  </si>
  <si>
    <t>022RSG-02/08/2022 05:43:17.965 PM</t>
  </si>
  <si>
    <t>VOLUME FRACTION BASED HIND-UBBELOHDE APPROACH PREDICTS VISCOSITY WITH HIGHER ACCURACY</t>
  </si>
  <si>
    <t>AMRITA NATEKAR., RANJAN DEY</t>
  </si>
  <si>
    <t>https://doi.org/10.1016/j.molliq.2022.118526</t>
  </si>
  <si>
    <t>022RSG-02/08/2022 05:54:25.360 PM</t>
  </si>
  <si>
    <t>P(VDF-TRFE)/ZNO NANOFIBER COMPOSITE BASED PIEZOELECTRIC NANOGENERATOR AS SELF-POWERED SENSOR: FABRICATION AND CHARACTERIZATION</t>
  </si>
  <si>
    <t>MUKESH KUMAR., POONAM KUMARI., PARIKSHIT PARSHURAM SAHATIYA</t>
  </si>
  <si>
    <t>https://doi.org/10.1007/s10965-022-02890-1</t>
  </si>
  <si>
    <t>022RSG-02/08/2022 06:37:44.625 PM</t>
  </si>
  <si>
    <t>ASSOCIATION OF CRP HAPLOTYPES IN RHEUMATOID ARTHRITIS AND THEIR CORRELATION WITH SEVERITY OF THE DISEASE</t>
  </si>
  <si>
    <t>ASIM KHAN., QADIR FATIMA., HEMRAJ., NISHA., SUMAN KAPUR., LIYAKAT ALI GAURI., UMMED SINGH., NADEEM LIYAKAT</t>
  </si>
  <si>
    <t>JOURNAL OF THE ASSOCIATION OF PHYSICIANS OF INDIA</t>
  </si>
  <si>
    <t>https://pubmed.ncbi.nlm.nih.gov/35062811/</t>
  </si>
  <si>
    <t>022RSG-02/08/2022 11:40:49.343 AM</t>
  </si>
  <si>
    <t>NITRATES REMOVAL USING ION EXCHANGE RESIN: BATCH, CONTINUOUS COLUMN AND PILOT-SCALE STUDIES</t>
  </si>
  <si>
    <t>R R YARAGAL., SRIKANTH MUTNURI</t>
  </si>
  <si>
    <t>INTERNATIONAL JOURNAL OF ENVIRONMENTAL SCIENCE AND TECHNOLOGY</t>
  </si>
  <si>
    <t>1735-1472</t>
  </si>
  <si>
    <t>https://www.scopus.com/sourceid/4000148503</t>
  </si>
  <si>
    <t>https://doi.org/10.1007/s13762-021-03836-8</t>
  </si>
  <si>
    <t>022RSG-02/08/2022 12:28:53.321 PM</t>
  </si>
  <si>
    <t>CONSUMER ADOPTION OF MOBILE PAYMENT SERVICES DURING COVID-19: EXTENDING META-UTAUT WITH PERCEIVED SEVERITY AND SELF-EFFICACY</t>
  </si>
  <si>
    <t>NITIN UPADHYAY., SHALINI UPADHYAY., SALMA S ABED., YOGESH K DWIVEDI</t>
  </si>
  <si>
    <t>INTERNATIONAL JOURNAL OF BANK MARKETING</t>
  </si>
  <si>
    <t>0265-2323</t>
  </si>
  <si>
    <t>https://www.scopus.com/sourceid/145229</t>
  </si>
  <si>
    <t>https://doi.org/10.1108/IJBM-06-2021-0262</t>
  </si>
  <si>
    <t>022RSG-02/08/2022 12:41:46.400 PM</t>
  </si>
  <si>
    <t>MICRO/NANOENCAPSULATION OF DIMETHYL ADIPATE WITH MELAMINE FORMALDEHYDE SHELL AS PHASE CHANGE MATERIAL SLURRIES FOR COOL THERMAL ENERGY STORAGE</t>
  </si>
  <si>
    <t>GV N TRIVEDI., R PARAMESHWARAN</t>
  </si>
  <si>
    <t>CHEMICAL THERMODYNAMICS AND THERMAL ANALYSIS</t>
  </si>
  <si>
    <t>2667-3126</t>
  </si>
  <si>
    <t>https://www.scopus.com/sourceid/21101138042</t>
  </si>
  <si>
    <t>https://doi.org/10.1016/j.ctta.2022.100037</t>
  </si>
  <si>
    <t>022RSG-02/08/2022 12:53:11.666 PM</t>
  </si>
  <si>
    <t xml:space="preserve"> MACRO-FINANCIAL ANALYSIS OF VALUE-AT-RISK FROM BANKING STOCKS IN AN INDIAN SCENARIO</t>
  </si>
  <si>
    <t>RIYANKA BARAL., SANKALP PURUSHOTTAM NAIK., DEBASIS PATNAIK</t>
  </si>
  <si>
    <t>INTERNATIONAL JOURNAL OF BUSINESS CONTINUITY AND RISK MANAGEMENT</t>
  </si>
  <si>
    <t>1758-2164</t>
  </si>
  <si>
    <t>https://www.scopus.com/sourceid/21100890137</t>
  </si>
  <si>
    <t>https://dx.doi.org/10.1504/IJBCRM.2021.119945</t>
  </si>
  <si>
    <t>022RSG-02/09/2022 01:01:31.323 PM</t>
  </si>
  <si>
    <t>DEVELOPING AL@GNPS COMPOSITE COATING FOR POOL BOILING APPLICATIONS BY COMBINING MECHANICAL MILLING, SCREEN PRINTING AND SINTERING METHODS</t>
  </si>
  <si>
    <t>BISWAJIT MAJUMDER., AJAY PINGALE., ANIL KATARKAR., SACHIN BELGAMWAR., SWAPAN BHAUMIK</t>
  </si>
  <si>
    <t>https://www.tandfonline.com/doi/abs/10.1080/2374068X.2022.2036037</t>
  </si>
  <si>
    <t>022RSG-02/09/2022 01:29:40.700 PM</t>
  </si>
  <si>
    <t>ANIMAL MODELS IN THE STUDY OF ALZHEIMER'S DISEASE AND PARKINSON'S DISEASE: A HISTORICAL PERSPECTIVE</t>
  </si>
  <si>
    <t>RAJASHREE BANERJEE., ARUSHI RAI., SHREYAS M IYER., SONIA NARWAL., MEGHANA TARE</t>
  </si>
  <si>
    <t>ANIMAL MODELS AND EXPERIMENTAL MEDICINE</t>
  </si>
  <si>
    <t>2576-2095</t>
  </si>
  <si>
    <t>https://www.scopus.com/sourceid/21101087137</t>
  </si>
  <si>
    <t>https://onlinelibrary.wiley.com/doi/full/10.1002/ame2.12209</t>
  </si>
  <si>
    <t>022RSG-02/09/2022 02:12:12.294 PM</t>
  </si>
  <si>
    <t>A DETAILED COMPARATIVE PERFORMANCE ANALYSIS OF THE TRANSITION METAL DI-CHALCOGENIDES (TMDS) BASED STRAIN SENSORS THROUGH EXPERIMENTAL REALISATIONS AND FIRST PRINCIPLE CALCULATIONS</t>
  </si>
  <si>
    <t>NAVEEN BOKKA., VIVEK ADEPU., ADITYA TIWARI., SAYAN KANUNGO., PARIKSHIT SAHATIYA</t>
  </si>
  <si>
    <t>FLATCHEM</t>
  </si>
  <si>
    <t>2452-2627</t>
  </si>
  <si>
    <t>https://www.scopus.com/sourceid/21100798653</t>
  </si>
  <si>
    <t>https://www.sciencedirect.com/science/article/abs/pii/S2452262722000113#!</t>
  </si>
  <si>
    <t>022RSG-02/09/2022 03:11:06.695 PM</t>
  </si>
  <si>
    <t>POSITIONAL EFFECTS OF A PYRIDYL GROUP IN ZN(II) COORDINATION POLYMERS ON THE SELECTIVE DYE ADSORPTION PROPERTIES</t>
  </si>
  <si>
    <t>DATTA MARKAD., FAYAZ BAIG., VISHAKHA JASWAL., KRISHNAN RANGAN., SADHIKA KHULLAR., MADHUSHREE SARKAR</t>
  </si>
  <si>
    <t>https://www.sciencedirect.com/science/article/abs/pii/S0277538721006288</t>
  </si>
  <si>
    <t>022RSG-02/09/2022 03:23:47.075 PM</t>
  </si>
  <si>
    <t>AN EFFICIENT MULTILEVEL PROBABILISTIC MODEL FOR ABNORMAL TRAFFIC DETECTION IN WIRELESS SENSOR NETWORKS</t>
  </si>
  <si>
    <t>MUHAMMAD ALTAF KHAN., MUHAMMAD MUNEER UMAR., SHAFIULLAH KHAN., MOUSTAFA M NASRALLA., GHANI-UR-REHMAN., NIKUMANI CHOUDHURY</t>
  </si>
  <si>
    <t>SENSORS</t>
  </si>
  <si>
    <t>1424-3210</t>
  </si>
  <si>
    <t>https://www.mdpi.com/1424-8220/22/2/410</t>
  </si>
  <si>
    <t>022RSG-02/09/2022 04:05:37.926 PM</t>
  </si>
  <si>
    <t>FINELINE CIRCUITS REALIZATION WITH LIQUID PHOTORESIST AND DMD-BASED PHOTOLITHOGRAPHIC TECHNIQUE FOR SPACE ELECTRONICS APPLICATIONS</t>
  </si>
  <si>
    <t>AMRENDRA PRATAP SINGH., BONDAPALLI K S V L VARAPRASAD., CHINNAYELLAPPA HANUMANTH RAO., AVINASH KOTHURU., SANKET GOEL</t>
  </si>
  <si>
    <t>JOURNAL OF MICRO/NANOPATTERNING, MATERIALS, AND METROLOGY</t>
  </si>
  <si>
    <t>2708-8340</t>
  </si>
  <si>
    <t>https://www.spiedigitallibrary.org/journals/journal-of-micro-nanopatterning-materials-and-metrology/volume-21/issue-1/011003/Fineline-circuits-realization-with-liquid-photoresist-and-DMD-based-photolithographic/10.1117/1.JMM.21.1.011003.short?SSO=1</t>
  </si>
  <si>
    <t>022RSG-02/09/2022 04:20:30.501 PM</t>
  </si>
  <si>
    <t>ARTIFICIAL NEURAL NETWORKS FOR DEVELOPING EARLY WARNING SYSTEM FOR BANKING SYSTEM: INDIAN CONTEXT</t>
  </si>
  <si>
    <t>INTERNATIONAL JOURNAL OF ECONOMICS AND BUSINESS RESEARCH</t>
  </si>
  <si>
    <t>1756-9850</t>
  </si>
  <si>
    <t>https://www.scopus.com/sourceid/21100349535</t>
  </si>
  <si>
    <t>https://www.inderscienceonline.com/doi/abs/10.1504/IJEBR.2022.120652#</t>
  </si>
  <si>
    <t>022RSG-02/09/2022 04:36:12.125 PM</t>
  </si>
  <si>
    <t>INTEGRATED WATERSHED MODELING USING INTERVAL VALUED FUZZY COMPUTATIONS TO ENHANCE WATERSHED RESTORATION AND PROTECTION AT FIELD-SCALE</t>
  </si>
  <si>
    <t>RALLAPALLI SRINIVAS., BRAJESWAR DAS., ANUPAM SINGHAL</t>
  </si>
  <si>
    <t>STOCHASTIC ENVIRONMENTAL RESEARCH AND RISK ASSESSMENT</t>
  </si>
  <si>
    <t>1436-3240</t>
  </si>
  <si>
    <t>https://www.scopus.com/sourceid/19010</t>
  </si>
  <si>
    <t>https://doi.org/10.1007/s00477-021-02151-5</t>
  </si>
  <si>
    <t>022RSG-02/09/2022 05:43:57.106 AM</t>
  </si>
  <si>
    <t>DYE-SENSITIZED SOLAR CELLS AS PROMISING CANDIDATES FOR UNDERWATER PHOTOVOLTAIC APPLICATIONS</t>
  </si>
  <si>
    <t>PRASANTH K ENAGANTI., SURAJ SOMAN., SABU S DEVAN., SOURAVA CHANDRA PRADHAN., ALOK KUMAR SRIVASTAVA., JOSHUA M PEARCE., SANKET GOEL</t>
  </si>
  <si>
    <t>PROGRESS IN PHOTOVOLTAICS: RESEARCH AND APPLICATIONS</t>
  </si>
  <si>
    <t>1062-7995</t>
  </si>
  <si>
    <t>https://www.scopus.com/sourceid/27540</t>
  </si>
  <si>
    <t>https://doi.org/10.1002/pip.3535</t>
  </si>
  <si>
    <t>022RSG-02/09/2022 05:57:43.098 AM</t>
  </si>
  <si>
    <t>CHARACTERIZATION OF ULTRA-INTENSE LASER IN RADIATION DAMPING REGIME USING PONDEROMOTIVE SCATTERING</t>
  </si>
  <si>
    <t>HOLKUNDKAR AMOL RAMDAS SHILPA., FELIX MACKENROTH</t>
  </si>
  <si>
    <t>PLASMA PHYSICS AND CONTROLLED FUSION</t>
  </si>
  <si>
    <t>0741-3335</t>
  </si>
  <si>
    <t>https://www.scopus.com/sourceid/29251</t>
  </si>
  <si>
    <t>https://doi.org/10.1088/1361-6587/ac4adf</t>
  </si>
  <si>
    <t>022RSG-02/09/2022 06:39:14.522 AM</t>
  </si>
  <si>
    <t>HAMMETT CONSTANTS FROM DENSITY FUNCTIONAL CALCULATIONS: CHARGE TRANSFER AND PERTURBATIONS</t>
  </si>
  <si>
    <t>RAMÓN ALAIN MIRANDA-QUINTANA., NIDHI DESWAL., RAM KINKAR ROY</t>
  </si>
  <si>
    <t>THEORETICAL CHEMISTRY ACCOUNTS</t>
  </si>
  <si>
    <t>1432-881X</t>
  </si>
  <si>
    <t>https://www.scopus.com/sourceid/21970</t>
  </si>
  <si>
    <t>https://doi.org/10.1007/s00214-021-02863-5</t>
  </si>
  <si>
    <t>022RSG-02/09/2022 06:53:44.844 AM</t>
  </si>
  <si>
    <t>AUTOMATED RECOGNITION OF IMAGINED COMMANDS FROM EEG SIGNALS USING MULTIVARIATE FAST AND ADAPTIVE EMPIRICAL MODE DECOMPOSITION BASED METHOD</t>
  </si>
  <si>
    <t>GANAPATI PANDA., SHASWATI DASH., RAJESH KUMAR TRIPATHY., RAM BILAS PACHORI</t>
  </si>
  <si>
    <t>IEEE SENSORS LETTERS</t>
  </si>
  <si>
    <t>2475-1472</t>
  </si>
  <si>
    <t>https://www.scopus.com/sourceid/21100976671</t>
  </si>
  <si>
    <t>https://doi.org/10.1109/LSENS.2022.3142349</t>
  </si>
  <si>
    <t>022RSG-02/09/2022 07:07:29.030 AM</t>
  </si>
  <si>
    <t>IMPACT OF ER STRESS AND ER-MITOCHONDRIAL CROSSTALK IN HUNTINGTON'S DISEASE</t>
  </si>
  <si>
    <t>SHUVADEEP MAITY., PRAGYA KOMAL., VAISHALI KUMAR., ANSHIKA SAXENA., AYESHA TUNGEKAR</t>
  </si>
  <si>
    <t>INTERNATIONAL JOURNAL OF MOLECULAR SCIENCES</t>
  </si>
  <si>
    <t>1661-6596</t>
  </si>
  <si>
    <t>https://www.scopus.com/sourceid/25879</t>
  </si>
  <si>
    <t>https://doi.org/10.3390/ijms23020780</t>
  </si>
  <si>
    <t>022RSG-02/09/2022 09:31:10.651 AM</t>
  </si>
  <si>
    <t>EFFECT OF POSITIVE/NEGATIVE INTERFACE TRAP CHARGES ON THE PERFORMANCE OF MULTI FIN FINFET (M-FINFET)</t>
  </si>
  <si>
    <t>RINKU RANI DAS., SANTANU MAITY., ATANU CHOWDHURY., APURBA CHAKRABORTY., SUMAN KUMAR MITRA</t>
  </si>
  <si>
    <t>https://doi.org/10.1007/s12633-022-01669-9</t>
  </si>
  <si>
    <t>022RSG-02/09/2022 10:23:13.907 AM</t>
  </si>
  <si>
    <t>VISUALIZATION OF FREQUENCY RESPONSE USING NYQUIST PLOTS</t>
  </si>
  <si>
    <t>DONALD E MALEN., ALOK VIJAY BHATNAGAR</t>
  </si>
  <si>
    <t>SAE TECHNICAL PAPER SERIES</t>
  </si>
  <si>
    <t xml:space="preserve"> 0148-7191</t>
  </si>
  <si>
    <t>https://www.scopus.com/sourceid/21100239259</t>
  </si>
  <si>
    <t>https://www.sae.org/publications/technical-papers/content/2022-01-0753/</t>
  </si>
  <si>
    <t>022RSG-02/09/2022 10:25:54.490 AM</t>
  </si>
  <si>
    <t>GENERATING YOUTH DIALOGUE THROUGH THE LITERARY ARTS: A CITYWIDE YOUTH HEALTH COLLABORATION IN THE U.S</t>
  </si>
  <si>
    <t>TASHA L GOLDEN., GRACE ROEBUCK., SUSAN MAGSAMEN., SONAKSHI GUPTA., RICHARD SIMA</t>
  </si>
  <si>
    <t>JOURNAL OF COMMUNITY PSYCHOLOGY</t>
  </si>
  <si>
    <t>0090-4392</t>
  </si>
  <si>
    <t>https://www.scopus.com/sourceid/15430</t>
  </si>
  <si>
    <t>https://onlinelibrary.wiley.com/doi/pdf/10.1002/jcop.22793</t>
  </si>
  <si>
    <t>022RSG-02/09/2022 10:35:29.717 AM</t>
  </si>
  <si>
    <t>DESIGN POSSIBILITIES AND CHALLENGES OF DNN MODELS: A REVIEW ON THE PERSPECTIVE OF END DEVICES</t>
  </si>
  <si>
    <t>HANAN HUSSAIN., P S TAMIZHARASAN., C S RAHUL</t>
  </si>
  <si>
    <t>ARTIFICIAL INTELLIGENCE REVIEW</t>
  </si>
  <si>
    <t>0269-2821</t>
  </si>
  <si>
    <t>https://www.scopus.com/sourceid/24141</t>
  </si>
  <si>
    <t>https://link.springer.com/article/10.1007/s10462-022-10138-z</t>
  </si>
  <si>
    <t>022RSG-02/09/2022 10:57:34.148 AM</t>
  </si>
  <si>
    <t>PRIORITIZATION AND RANKING OF LEAN PRACTICES: A CASE STUDY</t>
  </si>
  <si>
    <t>NARPAT RAM SANGWA., KULDIP SINGH SANGWAN</t>
  </si>
  <si>
    <t>INTERNATIONAL JOURNAL OF PRODUCTIVITY AND PERFORMANCE MANAGEMENT</t>
  </si>
  <si>
    <t>1741-0401</t>
  </si>
  <si>
    <t>https://www.scopus.com/sourceid/145293</t>
  </si>
  <si>
    <t>https://doi.org/10.1108/IJPPM-04-2021-0214</t>
  </si>
  <si>
    <t>022RSG-02/09/2022 12:34:54.982 PM</t>
  </si>
  <si>
    <t>A FUZZY DEA APPROACH ON THE EXTENDED TRANSPORTATION PROBLEM</t>
  </si>
  <si>
    <t>DEEPAK MAHLA., SHIVI AGARWAL</t>
  </si>
  <si>
    <t>INTERNATIONAL JOURNAL OF MATHEMATICS IN OPERATIONAL RESEARCH</t>
  </si>
  <si>
    <t>1757-5850</t>
  </si>
  <si>
    <t>https://www.scopus.com/sourceid/21100202502</t>
  </si>
  <si>
    <t>https://doi.org/10.2174/10.1504/IJMOR.2021.119963</t>
  </si>
  <si>
    <t>022RSG-02/09/2022 12:49:21.643 PM</t>
  </si>
  <si>
    <t>MIXED FLUID COSMOLOGICAL MODEL IN F (R,T) GRAVITY</t>
  </si>
  <si>
    <t>K L MAHANTA., PARBATI SAHOO., BARKHA TAORI</t>
  </si>
  <si>
    <t>CANADIAN JOURNAL OF PHYSICS</t>
  </si>
  <si>
    <t>0008-4204</t>
  </si>
  <si>
    <t>https://www.scopus.com/sourceid/27420</t>
  </si>
  <si>
    <t>https://doi.org/10.1139/cjp-2019-0494</t>
  </si>
  <si>
    <t>022RSG-02/10/2020 10:53:23.011 AM</t>
  </si>
  <si>
    <t>DOES FIRM SIZE INFLUENCE LEVERAGE? EVIDENCE FROM INDIA</t>
  </si>
  <si>
    <t>DILAWAR AHMAD BHAT., UDAYAN CHANDA., ANIL KUMAR BHAT</t>
  </si>
  <si>
    <t>https://journals.sagepub.com/doi/abs/10.1177/0972150919891616</t>
  </si>
  <si>
    <t>022RSG-02/10/2020 11:37:14.472 AM</t>
  </si>
  <si>
    <t>FRACTIONAL ENVELOPE TO ENHANCE SPECTRAL FEATURES OF ROLLING ELEMENT BEARING FAULTS</t>
  </si>
  <si>
    <t>ANKUSH CHANDRAKANT JAHAGIRDAR., KARUNESH KUMAR GUPTA</t>
  </si>
  <si>
    <t>JOURNAL OF MECHANICAL SCIENCE AND TECHNOLOGY</t>
  </si>
  <si>
    <t>1738-494X</t>
  </si>
  <si>
    <t>https://www.scopus.com/sourceid/144699</t>
  </si>
  <si>
    <t>https://link.springer.com/article/10.1007/s12206-020-0105-8</t>
  </si>
  <si>
    <t>022RSG-02/10/2020 11:58:43.049 AM</t>
  </si>
  <si>
    <t>EFFECT OF DEPOSITION ORIENTATIONS ON DIMENSIONAL AND MECHANICAL PROPERTIES OF THE THIN-WALLED STRUCTURE FABRICATED BY TUNGSTEN INERT GAS (TIG) WELDING-BASED ADDITIVE MANUFACTURING PROCESS</t>
  </si>
  <si>
    <t>NITISH P GOKHALE., PRATEEK KALA., VARUN SHARMA., MURALI PALLA</t>
  </si>
  <si>
    <t>https://link.springer.com/article/10.1007/s12206-020-0115-6</t>
  </si>
  <si>
    <t>022RSG-02/10/2020 12:10:11.596 PM</t>
  </si>
  <si>
    <t>THE EUKARYOTIC LINEAR MOTIF RESOURCE: 2022 RELEASE</t>
  </si>
  <si>
    <t>ANDRÁS ZEKE., MANJEET KUMAR., SUSHAMA MICHAEL., JESÚS ALVARADO-VALVERDE., BÁLINT MÉSZÁROS., HUGO SÁMANOÂ€SÁNCHEZ., LASZLO DOBSON., ANURAG NAGPAL., NAZANIN FARAHI., MELANIE KÄSER., RAMYA KRALETI., RITA PANCSA., LUCÍA B CHEMES., TOBY J GIBSON., TAMAS LAZAR., MIHKEL ÖRD., NORMAN E DAVEY</t>
  </si>
  <si>
    <t>NUCLEIC ACIDS RESEARCH</t>
  </si>
  <si>
    <t>0305-1048</t>
  </si>
  <si>
    <t>https://www.scopus.com/sourceid/14204</t>
  </si>
  <si>
    <t>https://doi.org/10.1093/nar/gkab975</t>
  </si>
  <si>
    <t>022RSG-02/10/2022 10:18:50.264 AM</t>
  </si>
  <si>
    <t>HIGHLY EFFICIENT HYDROTALCITE-BASED ADSORBENT FOR AQUEOUS-PHASE CATIONIC DYE REMOVAL: STRUCTURAL FEATURES, KINETICS AND ISOTHERM STUDY</t>
  </si>
  <si>
    <t>A MALIK., R DUTTA., R AGGRAWAL., S K PAL., C DAS., R SINGH</t>
  </si>
  <si>
    <t>https://link.springer.com/article/10.1007/s13762-021-03843-9</t>
  </si>
  <si>
    <t>022RSG-02/10/2022 10:21:58.306 AM</t>
  </si>
  <si>
    <t>DETECTION OF WEB SERVICE ANTI-PATTERNS USING WEIGHTED EXTREME LEARNING MACHINE</t>
  </si>
  <si>
    <t>SAHITHI TUMMALAPALLI., LOV KUMAR., LALITA BHANU MURTHY NETI., ANEESH KRISHNA</t>
  </si>
  <si>
    <t>COMPUTER STANDARDS AND INTERFACES</t>
  </si>
  <si>
    <t>0920-5489</t>
  </si>
  <si>
    <t>https://www.scopus.com/sourceid/24303</t>
  </si>
  <si>
    <t>https://doi.org/10.1016/j.csi.2022.103621</t>
  </si>
  <si>
    <t>022RSG-02/10/2022 10:27:27.185 AM</t>
  </si>
  <si>
    <t>BIFURCATIONS AND MULTI-STABILITY IN AN ECO-EPIDEMIC MODEL WITH ADDITIONAL FOOD</t>
  </si>
  <si>
    <t>ASHVINI GUPTA., BALRAM DUBEY</t>
  </si>
  <si>
    <t>THE EUROPEAN PHYSICAL JOURNAL PLUS</t>
  </si>
  <si>
    <t>https://link.springer.com/article/10.1140/epjp/s13360-022-02340-3</t>
  </si>
  <si>
    <t>022RSG-02/10/2022 10:32:06.619 AM</t>
  </si>
  <si>
    <t>ENHANCEMENT OF POOL BOILING HEAT TRANSFER PERFORMANCE OF R-134A ON MICROPOROUS AL@GNPS COMPOSITE COATINGS</t>
  </si>
  <si>
    <t>BISWAJIT MAJUMDER., AJAY D PINGALE., ANIL S KATARKAR., SACHIN ULHAS BELGAMWAR., SWAPAN BHAUMIK</t>
  </si>
  <si>
    <t>INTERNATIONAL JOURNAL OF THERMOPHYSICS</t>
  </si>
  <si>
    <t>0195-928X</t>
  </si>
  <si>
    <t>https://www.scopus.com/sourceid/13762</t>
  </si>
  <si>
    <t>https://doi.org/10.1007/s10765-022-02973-7</t>
  </si>
  <si>
    <t>022RSG-02/10/2022 10:34:41.094 AM</t>
  </si>
  <si>
    <t>HYDRODYNAMIC PERFORMANCE OF THE DUAL-CHAMBER OSCILLATING WATER COLUMN DEVICE PLACED OVER THE UNDULATED SEA BED</t>
  </si>
  <si>
    <t>ENERGY REPORTS</t>
  </si>
  <si>
    <t>2352-4847</t>
  </si>
  <si>
    <t>https://www.scopus.com/sourceid/21100389511</t>
  </si>
  <si>
    <t>https://doi.org/10.1016/j.egyr.2021.11.159</t>
  </si>
  <si>
    <t>022RSG-02/10/2022 10:38:39.779 AM</t>
  </si>
  <si>
    <t>SURFACE MODIFICATION OF HUMAN HAIR BY GRAFTING POLY(METHYL METHACRYLATE)</t>
  </si>
  <si>
    <t>HONEY SRIVASTAVA., SACHIN WAIGAONKAR., RASHMI CHAUHAN</t>
  </si>
  <si>
    <t>CHEMISTRY., MECHANICAL ENGINEERING</t>
  </si>
  <si>
    <t>POLYMER BULLETIN</t>
  </si>
  <si>
    <t>0170-0839</t>
  </si>
  <si>
    <t>https://www.scopus.com/sourceid/21445</t>
  </si>
  <si>
    <t>https://link.springer.com/article/10.1007/s00289-021-03990-6</t>
  </si>
  <si>
    <t>022RSG-02/10/2022 10:40:07.825 AM</t>
  </si>
  <si>
    <t>LARGE DEFORMATION ANALYSIS OF GEOMATERIALS USING STABILIZED TOTAL LAGRANGIAN SMOOTHED PARTICLE HYDRODYNAMICS</t>
  </si>
  <si>
    <t>MD RUSHDIE IBNE ISLAM., WEI ZHANG., CHONG PENG</t>
  </si>
  <si>
    <t>https://doi.org/10.1016/j.enganabound.2022.01.002</t>
  </si>
  <si>
    <t>022RSG-02/10/2022 10:44:17.233 AM</t>
  </si>
  <si>
    <t>LEVERAGING 3-D PRINTER WITH 2.8-W BLUE LASER DIODE TO FORM LASER-INDUCED GRAPHENE FOR MICROFLUIDIC FUEL CELL AND ELECTROCHEMICAL SENSOR</t>
  </si>
  <si>
    <t>AVINASH KOTHURU., SANKET GOEL</t>
  </si>
  <si>
    <t>https://ieeexplore.ieee.org/abstract/document/9680784</t>
  </si>
  <si>
    <t>022RSG-02/10/2022 10:48:58.634 AM</t>
  </si>
  <si>
    <t>RIP COSMOLOGICAL MODELS IN EXTENDED SYMMETRIC TELEPARALLEL GRAVITY</t>
  </si>
  <si>
    <t>LAXMIPRIYA PATI., S A KADAM., S K TRIPATHY., B MISHRA</t>
  </si>
  <si>
    <t>https://doi.org/10.1016/j.dark.2021.100925</t>
  </si>
  <si>
    <t>022RSG-02/10/2022 10:49:29.848 AM</t>
  </si>
  <si>
    <t>DEEP REINFORCEMENT LEARNING BASED QOE-AWARE ACTOR-LEARNER ARCHITECTURES FOR VIDEO STREAMING IN IOT ENVIRONMENTS</t>
  </si>
  <si>
    <t>MANDAN NARESH., VIKRAMJEET DAS., PARESH SAXENA., MANIK GUPTA</t>
  </si>
  <si>
    <t xml:space="preserve">COMPUTING </t>
  </si>
  <si>
    <t>0010-485X</t>
  </si>
  <si>
    <t>https://www.scopus.com/sourceid/24407</t>
  </si>
  <si>
    <t>https://link.springer.com/article/10.1007/s00607-021-01046-1</t>
  </si>
  <si>
    <t>022RSG-02/10/2022 10:55:45.185 AM</t>
  </si>
  <si>
    <t>SYNTHESIS OF HIGHLY ORDERED TIO2 NANORODS ON A TITANIUM SUBSTRATE USING AN OPTIMIZED HYDROTHERMAL METHOD</t>
  </si>
  <si>
    <t>PRATEEK BINDRA., HARDIK MITTAL., BIBHAS RANJAN SARKAR., ARNAB HAZRA</t>
  </si>
  <si>
    <t>JOURNAL OF ELECTRONIC MATERIALS</t>
  </si>
  <si>
    <t>0361-5235</t>
  </si>
  <si>
    <t>https://www.scopus.com/sourceid/26620</t>
  </si>
  <si>
    <t>https://doi.org/10.1007/s11664-022-09436-7</t>
  </si>
  <si>
    <t>022RSG-02/10/2022 10:56:23.794 AM</t>
  </si>
  <si>
    <t>ROLE OF EXTENDED GRAVITY THEORY IN MATTER BOUNCE DYNAMICS</t>
  </si>
  <si>
    <t>A S AGRAWAL., S K TRIPATHY., SARMISTHA PAL., B MISHRA</t>
  </si>
  <si>
    <t>https://doi.org/10.1088/1402-4896/ac49b2</t>
  </si>
  <si>
    <t>022RSG-02/10/2022 11:05:16.355 AM</t>
  </si>
  <si>
    <t>DEVELOPMENT OF A ROBUST, SIMPLE, AND AFFORDABLE HUMAN GAIT ANALYSIS SYSTEM USING BOTTOM-UP POSE ESTIMATION WITH A SMARTPHONE CAMERA</t>
  </si>
  <si>
    <t>ADITYA VISWAKUMAR., VENKATESWARAN RAJAGOPALAN., TATHAGATA RAY., PRANITHA GOTTIPATI., CHANDU PARIMI</t>
  </si>
  <si>
    <t>ELECTRICAL AND ELECTRONICS ENGINEERING., COMPUTER SCIENCE AND INFORMATION SYSTEMS., CIVIL ENGINEERING</t>
  </si>
  <si>
    <t>https://europepmc.org/article/med/35069246</t>
  </si>
  <si>
    <t>022RSG-02/10/2022 11:07:12.326 AM</t>
  </si>
  <si>
    <t>SYNTHESIS AND BIOLOGICAL EVALUATION OF ISATIN OXIME ETHER-TETHERED ARYL 1H-1,2,3-TRIAZOLES AS INHIBITORS OF MYCOBACTERIUM TUBERCULOSIS</t>
  </si>
  <si>
    <t>SAMPATH KUMAR KANCHARLA., SARITHA BIRUDARAJU., ARANI PAL., SIVA KRISHNA VAGOLU., DHARMARAJAN SRIRAM., L KRISHNAKANTH REDDY., RAGHU BABU KORUPOLU., EDA RAMI REDDY., KISHORE BABU BONIGE</t>
  </si>
  <si>
    <t>https://pubs.rsc.org/en/content/articlelanding/2022/nj/d1nj05171g/unauth</t>
  </si>
  <si>
    <t>022RSG-02/10/2022 11:21:40.326 AM</t>
  </si>
  <si>
    <t>MULTIPLEXED AND SIMULTANEOUS BIOSENSING IN A 3D-PRINTED PORTABLE SIX-WELL SMARTPHONE OPERATED ELECTROCHEMILUMINESCENCE STANDALONE POINT-OF-CARE PLATFORM</t>
  </si>
  <si>
    <t>MANISH BHAIYYA., PRASANT KUMAR PATTNAIK., SANKET GOEL</t>
  </si>
  <si>
    <t>MICROCHIMICA ACTA</t>
  </si>
  <si>
    <t>0026-3672</t>
  </si>
  <si>
    <t>https://www.scopus.com/sourceid/24072</t>
  </si>
  <si>
    <t>https://doi.org/10.1007/s00604-022-05200-0</t>
  </si>
  <si>
    <t>022RSG-02/10/2022 11:26:15.363 AM</t>
  </si>
  <si>
    <t>ARSENIC RESISTANCE MECHANISMS IN PSEUDOMONAS MENDOCINA SMSKVR-3 STRAIN ISOLATED FROM KHETRI COPPER MINES, RAJASTHAN, INDIA</t>
  </si>
  <si>
    <t>SHRADDHA MISHRA., SANDEEP KUMAR., SANJAY KUMAR VERMA</t>
  </si>
  <si>
    <t>CURRENT MICROBIOLOGY</t>
  </si>
  <si>
    <t>0343-8651</t>
  </si>
  <si>
    <t>https://www.scopus.com/sourceid/19666</t>
  </si>
  <si>
    <t>https://doi.org/10.1007/s00284-021-02749-6</t>
  </si>
  <si>
    <t>022RSG-02/10/2022 11:33:07.461 AM</t>
  </si>
  <si>
    <t>DESIGN, SYNTHESIS AND ANTI-MYCOBACTERIAL EVALUATION OF IMIDAZO[1,2-A]PYRIDINE ANALOGUES</t>
  </si>
  <si>
    <t>ANJANI UMARANI WUNNAVA., YOGESH MAHADU KHETMALIS., SURENDAR CHITTI., BANOTH KARAN KUMAR., MUTHYALA MURALI KRISHNA KUMAR., SANKARANARAYANAN MURUGESAN., KONDAPALLI VENKATA GOWRI CHANDRA SEKHAR</t>
  </si>
  <si>
    <t>RSC MEDICINAL CHEMISTRY</t>
  </si>
  <si>
    <t>2632-8682</t>
  </si>
  <si>
    <t>https://www.scopus.com/sourceid/21100977423</t>
  </si>
  <si>
    <t>https://pubs.rsc.org/en/content/articlelanding/2022/md/d1md00367d/unauth</t>
  </si>
  <si>
    <t>022RSG-02/10/2022 11:33:14.196 AM</t>
  </si>
  <si>
    <t>EFFICIENT AND REVERSIBLE ACIDOFLUOROCHROMIC FEATURES ON A SOLID PLATFORM FOR REUSABLE SECURITY WRITING: A STRUCTURE-PROPERTY RELATIONSHIP STUDY ON ANTHRACENYL Π-CONJUGATES</t>
  </si>
  <si>
    <t>PRALOK K SAMANTA., SHOUVIK BHUIN., MANAB CHAKRAVARTY</t>
  </si>
  <si>
    <t>https://www.sciencedirect.com/science/article/abs/pii/S014372082100810X</t>
  </si>
  <si>
    <t>022RSG-02/10/2022 11:39:16.864 AM</t>
  </si>
  <si>
    <t>CLIMATE CHANGE AND ZOONOSES: A REVIEW OF CONCEPTS, DEFINITIONS, AND BIBLIOMETRICS</t>
  </si>
  <si>
    <t>WALTER LEAL FILHO., LINDA TERNOVA., SANIKA ARUN PARASNIS., MARINA KOVALEVA., GUSTAVO J NAGY</t>
  </si>
  <si>
    <t>INTERNATIONAL JOURNAL OF ENVIRONMENTAL RESEARCH AND PUBLIC HEALTH</t>
  </si>
  <si>
    <t>1661-7827</t>
  </si>
  <si>
    <t>https://www.scopus.com/sourceid/144989</t>
  </si>
  <si>
    <t>https://www.mdpi.com/1660-4601/19/2/893</t>
  </si>
  <si>
    <t>022RSG-02/10/2022 11:54:49.184 AM</t>
  </si>
  <si>
    <t>FIRST-IN-CLASS PYRIDO[2,3-D]PYRIMIDINE-2,4(1H,3H)-DIONES AGAINST LEISHMANIASIS AND TUBERCULOSIS: RATIONALE, IN VITRO, EX VIVO STUDIES AND MECHANISTIC INSIGHTS</t>
  </si>
  <si>
    <t>BALAJI G VIJAYAKUMAR., SURESH K MUTHUVEL., THARANIKKARASU KANNAN., DEEPTHI RAMESH., ANNU JOJI., DEBLINA SARKAR., MONICA SINGH., MITALI CHATTERJEE., DHARMARAJAN SRIRAM., AMARESH K MOHANTY</t>
  </si>
  <si>
    <t>https://doi.org/10.1002/ardp.202100440</t>
  </si>
  <si>
    <t>022RSG-02/10/2022 11:55:47.632 AM</t>
  </si>
  <si>
    <t>RATIONAL DESIGN OF HIGH POWER DENSITY BLUE ENERGY HARVESTER PRESSURE RETARDED OSMOSIS (PRO) MEMBRANES USING ARTIFICIAL INTELLIGENCE-BASED MODELING AND OPTIMIZATION</t>
  </si>
  <si>
    <t>RUDRA RATH., MOSTAFA H SHARQAWY., DEEPSHIKA DUTTA., REDDI KAMESH., SIDDHARTHA MOULIK., ANIRBAN ROY</t>
  </si>
  <si>
    <t>CHEMICAL ENGINEERING ., CHEMICAL ENGINEERING</t>
  </si>
  <si>
    <t>ENERGY CONVERSION AND MANAGEMENT</t>
  </si>
  <si>
    <t>0196-8904</t>
  </si>
  <si>
    <t>https://www.scopus.com/sourceid/29372</t>
  </si>
  <si>
    <t>https://doi.org/10.1016/j.enconman.2021.115160</t>
  </si>
  <si>
    <t>022RSG-02/10/2022 12:03:07.986 PM</t>
  </si>
  <si>
    <t>COMPARISON OF PERTURBATIVE AND NON-PERTURBATIVE METHODS IN F(R) GRAVITY</t>
  </si>
  <si>
    <t>AMNA ALI., K NOBLESON., SARMISTHA BANIK</t>
  </si>
  <si>
    <t>EUROPEAN PHYSICAL JOURNAL. C, PARTICLES AND FIELDS</t>
  </si>
  <si>
    <t xml:space="preserve">1434-6044 </t>
  </si>
  <si>
    <t>https://link.springer.com/article/10.1140/epjc/s10052-021-09969-x</t>
  </si>
  <si>
    <t>022RSG-02/10/2022 12:10:18.878 PM</t>
  </si>
  <si>
    <t>NOVEL APPROACHES FOR THE DEVELOPMENT OF DIRECT KRAS INHIBITORS: STRUCTURAL INSIGHTS AND DRUG DESIGN</t>
  </si>
  <si>
    <t>KASHIF HAIDER., ANKU SHARMA., M SHAHAR YAR., PRASANNA ANJANEYULU YAKKALA., SYED SHAFI., AHMED KAMAL</t>
  </si>
  <si>
    <t>EXPERT OPINION ON DRUG DISCOVERY</t>
  </si>
  <si>
    <t>1746-0441</t>
  </si>
  <si>
    <t>https://www.scopus.com/sourceid/6800153101</t>
  </si>
  <si>
    <t>https://doi.org/10.1080/17460441.2022.2029842</t>
  </si>
  <si>
    <t>022RSG-02/10/2022 12:11:08.107 PM</t>
  </si>
  <si>
    <t>DEVELOPMENT OF AN AI-BASED FSA FOR REAL-TIME CONDITION MONITORING FOR INDUSTRIAL MACHINE</t>
  </si>
  <si>
    <t>AMAR KUMAR VERMA., PALLAV DEVANG RAVAL., NEHA RAJAGOPALAN., VAISHNAVI KHARIYA., SUDHA RADHIKA</t>
  </si>
  <si>
    <t>https://doi.org/10.1007/s00521-021-06741-w</t>
  </si>
  <si>
    <t>022RSG-02/10/2022 12:16:11.785 PM</t>
  </si>
  <si>
    <t>LEARNING FROM BIOLOGICAL AND COMPUTATIONAL MACHINES: IMPORTANCE OF SARS-COV-2 GENOMIC SURVEILLANCE, MUTATIONS AND RISK STRATIFICATION</t>
  </si>
  <si>
    <t>SHIKHA BHAT., ANURADHA PANDEY., AKSHAY KANAKAN., RANJEET MAURYA., JANANI SRINIVASA VASUDEVAN., PRITI DEVI., PARTHA CHATTOPADHYAY., SHIMPA SHARMA., RAJESH J KHYALAPPA., MEGHNAD G JOSHI., RAJESH PANDEY</t>
  </si>
  <si>
    <t>FRONTIERS IN CELLULAR AND INFECTION MICROBIOLOGY</t>
  </si>
  <si>
    <t>2235-2988</t>
  </si>
  <si>
    <t>https://www.scopus.com/sourceid/21100255109</t>
  </si>
  <si>
    <t>https://www.frontiersin.org/articles/10.3389/fcimb.2021.783961/full?utm_source=dlvr.it&amp;utm_medium=twitter</t>
  </si>
  <si>
    <t>022RSG-02/10/2022 12:28:02.530 PM</t>
  </si>
  <si>
    <t>VARYING COMBINATION OF FEATURE EXTRACTION AND MODIFIED SUPPORT VECTOR MACHINES BASED PREDICTION OF MYOCARDIAL INFARCTION</t>
  </si>
  <si>
    <t>A K JAITHUNBI., A RAZIA SULTHANA</t>
  </si>
  <si>
    <t>COMPUTER SCIENCE ENGINEERING</t>
  </si>
  <si>
    <t>https://link.springer.com/article/10.1007/s12530-021-09410-4</t>
  </si>
  <si>
    <t>022RSG-02/10/2022 12:35:45.049 PM</t>
  </si>
  <si>
    <t>INTEGRATED APPROACH FOR MICROBIAL CARBON DIOXIDE (CO2) FIXATION PROCESS AND WASTEWATER TREATMENT FOR THE PRODUCTION OF HYDROCARBONS: EXPERIMENTAL STUDIES</t>
  </si>
  <si>
    <t>AKSHYA KHANDELWAL., ABHISHEK ANAND., SMITA RAGHUVANSHI., SURESH GUPTA</t>
  </si>
  <si>
    <t>2213-2929</t>
  </si>
  <si>
    <t>http://dx.doi.org/10.1016/j.jece.2021.105116</t>
  </si>
  <si>
    <t>022RSG-02/11/2021 06:15:48.046 PM</t>
  </si>
  <si>
    <t>PREPARATION AND EVALUATION OF QUINAPYRAMINE SULPHATE-DOCUSATE SODIUM IONIC COMPLEX LOADED LIPIDIC NANOPARTICLES AND ITS SCALE UP USING GEOMETRIC SIMILARITY PRINCIPLE</t>
  </si>
  <si>
    <t>http://dx.doi.org/10.1016/j.xphs.2021.01.033</t>
  </si>
  <si>
    <t>022RSG-02/11/2021 06:24:10.347 PM</t>
  </si>
  <si>
    <t>EINSTEIN AND MØLLER ENERGIES OF A PARTICULAR ASYMPTOTICALLY REISSNER–NORDSTRÖM NON‐SINGULAR BLACK HOLE SOLUTION</t>
  </si>
  <si>
    <t>THEOPHANES GRAMMENOS., SURAJIT CHATTOPADHYAY., IRINA RADINSCHI., PRADYUMN KUMAR SAHOO., MARIUS MIHAI CAZACU</t>
  </si>
  <si>
    <t>http://dx.doi.org/10.1002/asna.202113917</t>
  </si>
  <si>
    <t>022RSG-02/11/2021 06:30:59.575 PM</t>
  </si>
  <si>
    <t>PERSPECTIVES ON DIELECTRIC MODULATED BIOSENSING IN SILICON TUNNEL FETS</t>
  </si>
  <si>
    <t>RUPAM GOSWAMI., MANAN MEHTA</t>
  </si>
  <si>
    <t>http://dx.doi.org/10.1007/s12633-021-00945-4</t>
  </si>
  <si>
    <t>022RSG-02/11/2021 06:36:11.106 PM</t>
  </si>
  <si>
    <t>SOLAR LIGHT-IRRADIATED PHOTOCATALYTIC DEGRADATION OF MODEL DYES AND INDUSTRIAL DYES BY A MAGNETIC COFE2O4–GC3N4 S-SCHEME HETEROJUNCTION PHOTOCATALYST</t>
  </si>
  <si>
    <t>DEBIKA GOGOI., PRIYANKA MAKKAR., NARENDRA NATH GHOSH</t>
  </si>
  <si>
    <t>http://dx.doi.org/10.1021/acsomega.0c05809</t>
  </si>
  <si>
    <t>022RSG-02/11/2021 09:53:34.542 AM</t>
  </si>
  <si>
    <t>EXAMINING THE DETERMINANTS OF FREIGHT TRANSPORT EMISSIONS USING A FLEET SEGMENTATION APPROACH</t>
  </si>
  <si>
    <t>AGNIVESH PANI., PRASANTA KUMAR SAHU., JOSÉ HOLGUÍN-VERAS</t>
  </si>
  <si>
    <t>TRANSPORTATION RESEARCH, PART D: TRANSPORT AND ENVIRONMENT</t>
  </si>
  <si>
    <t>1361-9209</t>
  </si>
  <si>
    <t>https://www.scopus.com/sourceid/20894</t>
  </si>
  <si>
    <t>http://dx.doi.org/10.1016/j.trd.2021.102726</t>
  </si>
  <si>
    <t>022RSG-02/11/2021 10:43:15.091 AM</t>
  </si>
  <si>
    <t>TRANSFORMING GROWTH FACTOR-BETA-REGULATED LNCRNA-MUF PROMOTES INVASION BY MODULATING THE MIR-34A SNAIL1 AXIS IN GLIOBLASTOMA MULTIFORME</t>
  </si>
  <si>
    <t>BAKHYA SHREE., SHRADDHA TRIPATHI., VIVEK SHARMA</t>
  </si>
  <si>
    <t>FRONTIERS IN ONCOLOGY</t>
  </si>
  <si>
    <t>2234-943X</t>
  </si>
  <si>
    <t>https://www.scopus.com/sourceid/21100275443</t>
  </si>
  <si>
    <t>https://doi.org/10.3389/fonc.2021.788755</t>
  </si>
  <si>
    <t>022RSG-02/11/2022 04:51:28.163 PM</t>
  </si>
  <si>
    <t>BIOINSPIRED MODELING AND BIOGEOGRAPHY-BASED OPTIMIZATION OF ELECTROCOAGULATION PARAMETERS FOR ENHANCED HEAVY METAL REMOVAL</t>
  </si>
  <si>
    <t>ANANYA JAIN., SAUMITRA RAI., RALLAPALLI SRINIVAS., RIYADH I AL-RAOUSH</t>
  </si>
  <si>
    <t>https://doi.org/10.1016/j.jclepro.2022.130622</t>
  </si>
  <si>
    <t>022RSG-02/11/2022 05:02:15.282 PM</t>
  </si>
  <si>
    <t>PRE-CLINICAL PHARMACOKINETIC AND PHARMACODYNAMIC MODELLING STUDY OF 4-HYDROXYISOLEUCINE USING VALIDATED ULTRA-PERFORMANCE LIQUID CHROMATOGRAPHY-TANDEM MASS SPECTROMETRY</t>
  </si>
  <si>
    <t>GEETIKA WADHWA., KOWTHAVARAPU VENKATA KRISHNA., RAJEEV TALIYAN., NEERAJ TANDON., SATYAPAL SINGH YADAV., CHANDRAKANT KATIYAR., SUNIL KUMAR DUBEY</t>
  </si>
  <si>
    <t>https://pubs.rsc.org/en/content/articlehtml/2020/ra/c9ra08121f</t>
  </si>
  <si>
    <t>022RSG-02/13/2020 11:42:17.105 AM</t>
  </si>
  <si>
    <t>CORRECTIONS TO HALO MODEL DUE TO PRIMORDIAL MAGNETIC FIELD IN A UNIVERSE WITH NON-ZERO COSMOLOGICAL CONSTANT</t>
  </si>
  <si>
    <t>RAHUL NIGAM</t>
  </si>
  <si>
    <t>ASTROPHYSICS AND SPACE SCIENCE</t>
  </si>
  <si>
    <t>0004-640X</t>
  </si>
  <si>
    <t>https://www.scopus.com/sourceid/26771</t>
  </si>
  <si>
    <t>https://link.springer.com/article/10.1007/s10509-020-3737-3</t>
  </si>
  <si>
    <t>022RSG-02/13/2020 11:55:17.256 AM</t>
  </si>
  <si>
    <t>CORRELATION OF VOLUMETRIC VAPORSORPTION AND VAPOR SENSING PHENOMENON OF FLOWER-LIKE MOS2 BASED SENSOR</t>
  </si>
  <si>
    <t>B. CHAKRABORTY., GAYAKWAD A., SAHAI M., V MANJULADEVI., RAJ KUMAR GUPTA., P. BHATTACHARYYA</t>
  </si>
  <si>
    <t>https://ieeexplore.ieee.org/abstract/document/10042245</t>
  </si>
  <si>
    <t>022RSG-02/14/2023 02:05:45.781 PM</t>
  </si>
  <si>
    <t>MULTIOBJECTIVE DESIGN OF WATER DISTRIBUTION NETWORKS USING MODIFIED NSGA-II ALGORITHM</t>
  </si>
  <si>
    <t>NAVEEN NAIDU M., VASAN ARUNACHALAM., MURARI RAJA RAJA VARMA</t>
  </si>
  <si>
    <t>WATER SUPPLY</t>
  </si>
  <si>
    <t>1606-9749</t>
  </si>
  <si>
    <t>https://www.scopus.com/sourceid/32737</t>
  </si>
  <si>
    <t>https://iwaponline.com/ws/article/doi/10.2166/ws.2023.035/93472</t>
  </si>
  <si>
    <t>022RSG-02/14/2023 02:34:12.589 PM</t>
  </si>
  <si>
    <t>A COMBINATORIAL EFFECT OF TICT AND AIE ON BISULFATE DETECTION USING A PYRENYLATED CHARGE-TRANSFER LUMINOGEN</t>
  </si>
  <si>
    <t>RIKITHA S FERNANDES., NILANJAN DEY</t>
  </si>
  <si>
    <t>https://www.sciencedirect.com/science/article/abs/pii/S002554082300048X</t>
  </si>
  <si>
    <t>022RSG-02/14/2023 02:37:31.583 PM</t>
  </si>
  <si>
    <t>A BIOMECHANICAL PERSPECTIVE ON WALKING IN PATIENTS WITH PERIPHERAL ARTERY DISEASE</t>
  </si>
  <si>
    <t>AYISHA Z BASHIR., GANESH MADHAV BAPAT., JASON M JOHANNING., SARA A MYERS</t>
  </si>
  <si>
    <t>SAGE</t>
  </si>
  <si>
    <t>2158-2440</t>
  </si>
  <si>
    <t>https://www.scopus.com/sourceid/21100255401</t>
  </si>
  <si>
    <t>https://journals.sagepub.com/doi/abs/10.1177/1358863X221146207</t>
  </si>
  <si>
    <t>022RSG-02/14/2023 04:06:55.649 PM</t>
  </si>
  <si>
    <t>DARK ENERGY CONSTRAINT ON EQUATION OF STATE PARAMETER IN THE WEYL TYPE F(Q,T) GRAVITY</t>
  </si>
  <si>
    <t>ANNALS OF PHYSICS</t>
  </si>
  <si>
    <t>0003-4916</t>
  </si>
  <si>
    <t>https://www.scopus.com/sourceid/27002</t>
  </si>
  <si>
    <t>https://www.sciencedirect.com/science/article/abs/pii/S0003491623000295</t>
  </si>
  <si>
    <t>022RSG-02/14/2023 04:12:28.305 PM</t>
  </si>
  <si>
    <t>APPLICATION OF BLOCKCHAIN TECHNOLOGY IN HUMAN RESOURCE MANAGEMENT</t>
  </si>
  <si>
    <t>MUSARRAT SHAHEEN., SODE RAGHAVENDRA., SWATI ALOK</t>
  </si>
  <si>
    <t>INTELLIGENT SYSTEMS REFERENCE LIBRARY</t>
  </si>
  <si>
    <t>1868-4394</t>
  </si>
  <si>
    <t>https://www.scopus.com/sourceid/21100222537</t>
  </si>
  <si>
    <t>https://link.springer.com/chapter/10.1007/978-3-031-22835-3_12</t>
  </si>
  <si>
    <t>022RSG-02/14/2023 04:15:54.791 PM</t>
  </si>
  <si>
    <t>PEGYLATED POLYMER–LIPID HYBRID NANOPARTICLES TO ENHANCE IN VIVO EXPOSURE AND UPTAKE OF REPAGLINIDE IN BRAIN CELLS TO TREAT DIABETES-LINKED NEURODEGENERATIVE DISORDERS</t>
  </si>
  <si>
    <t>GEETIKA WADHWA., KOWTHAVARAPU VENKATA KRISHNA., SUNIL KUMAR DUBEY., RAJEEV TALIYAN</t>
  </si>
  <si>
    <t>https://pubs.acs.org/doi/abs/10.1021/acsanm.2c05272</t>
  </si>
  <si>
    <t>022RSG-02/14/2023 04:19:22.779 PM</t>
  </si>
  <si>
    <t>AN EFFICIENT APPLICATION OF MACHINE LEARNING FOR DESIGNING USER SPECIFIC TRANSMISSIVE RADOME</t>
  </si>
  <si>
    <t>JAYDEEP SINGH., ANANY S JAIN., NAINA NARANG., DHARMENDRA SINGH</t>
  </si>
  <si>
    <t>https://onlinelibrary.wiley.com/doi/abs/10.1002/mop.33646</t>
  </si>
  <si>
    <t>022RSG-02/14/2023 04:23:03.515 PM</t>
  </si>
  <si>
    <t>SPIROCYCLIC RHODAMINE B BENZOISOTHIAZOLE DERIVATIVE: A MULTI-STIMULI FLUORESCENT SWITCH MANIFESTING ETHANOL-RESPONSIVENESS, PHOTO RESPONSIVENESS, AND ACIDOCHROMISM</t>
  </si>
  <si>
    <t>HIMABINDU BATTULA., MOROMI NATH., SABYASHACHI MISHRA., SUBBALAKSHMI JAYANTY</t>
  </si>
  <si>
    <t>ROYAL SOCIETY OF CHEMISTRY</t>
  </si>
  <si>
    <t>https://pubs.rsc.org/en/content/articlehtml/2023/ra/d2ra08022b</t>
  </si>
  <si>
    <t>022RSG-02/14/2023 04:35:38.225 PM</t>
  </si>
  <si>
    <t>SORET AND DUFOUR EFFECTS IN THE FLOW OF CASSON NANOFLUID IN A VERTICAL CHANNEL WITH THERMAL RADIATION: ENTROPY ANALYSIS</t>
  </si>
  <si>
    <t>MALLIKARJUN B. PATIL., K. C. SHOBHA., SUVANJAN BHATTACHARYYA., ZAFAR SAID</t>
  </si>
  <si>
    <t>https://link.springer.com/article/10.1007/s10973-023-11962-3</t>
  </si>
  <si>
    <t>022RSG-02/14/2023 04:39:48.403 PM</t>
  </si>
  <si>
    <t>EFFECT OF ECC LAYER THICKNESS AND REINFORCEMENT RATIO ON THE LOAD CARRYING CAPACITY OF STEEL-REINFORCED COMPOSITE BEAMS</t>
  </si>
  <si>
    <t>PREETHY MARY ARULANANDAM., TOSHIYUKI KANAKUBO., S B SINGH., MADAPPA V. R. SIVASUBRAMANIAN</t>
  </si>
  <si>
    <t>STRUCTURAL CONCRETE</t>
  </si>
  <si>
    <t>1464-4177</t>
  </si>
  <si>
    <t>https://www.scopus.com/sourceid/17442</t>
  </si>
  <si>
    <t>https://onlinelibrary.wiley.com/doi/abs/10.1002/suco.202200752</t>
  </si>
  <si>
    <t>022RSG-02/14/2023 04:44:33.655 PM</t>
  </si>
  <si>
    <t>DELIBERATE UNDERPRICING AND AFTER-MARKET MISPRICING IN INDIAN IPO MARKET: STOCHASTIC FRONTIER APPROACH</t>
  </si>
  <si>
    <t>POONAM MULCHANDANI., RAJAN PANDEY., BYOMAKESH DEBATA</t>
  </si>
  <si>
    <t>JOURNAL OF INDIAN BUSINESS RESEARCH</t>
  </si>
  <si>
    <t>1755-4195</t>
  </si>
  <si>
    <t>https://www.scopus.com/sourceid/21100385811</t>
  </si>
  <si>
    <t>https://www.emerald.com/insight/content/doi/10.1108/JIBR-09-2021-0320/full/html</t>
  </si>
  <si>
    <t>022RSG-02/14/2023 04:48:21.567 PM</t>
  </si>
  <si>
    <t>ASSESSING PSYCHOTHERAPY AS A WESTERN HEALING PRACTICE THROUGH PREDICTION OF HELP-SEEKING ATTITUDES</t>
  </si>
  <si>
    <t>JESSICA Y. AHN., ROBINDER P. BEDI., DR RAJNEESH CHOUBISA., NAMITA RUPAREL</t>
  </si>
  <si>
    <t>COUNSELLING PSYCHOLOGY QUARTERLY</t>
  </si>
  <si>
    <t>0951-5070</t>
  </si>
  <si>
    <t>https://www.scopus.com/sourceid/13450</t>
  </si>
  <si>
    <t>https://www.tandfonline.com/doi/abs/10.1080/09515070.2023.2173147</t>
  </si>
  <si>
    <t>022RSG-02/14/2023 04:51:58.846 PM</t>
  </si>
  <si>
    <t>INVESTIGATIONS ON MICROSTRUCTURAL AND MECHANICAL PROPERTIES OF BSK 46 STEEL WELDMENTS</t>
  </si>
  <si>
    <t>SIVATEJA P., B. ASATI., RAVI SHANKER VIDYARTHY</t>
  </si>
  <si>
    <t>PROCEEDINGS OF THE INSTITUTION OF MECHANICAL ENGINEERS, PART E: JOURNAL OF PROCESS MECHANICAL ENGINEERING</t>
  </si>
  <si>
    <t>0954-4089</t>
  </si>
  <si>
    <t>https://www.scopus.com/sourceid/20408</t>
  </si>
  <si>
    <t>https://journals.sagepub.com/doi/abs/10.1177/09544089231152702</t>
  </si>
  <si>
    <t>022RSG-02/14/2023 04:55:46.286 PM</t>
  </si>
  <si>
    <t>NUMERICAL SIMULATION FOR GENERALIZED TIME-FRACTIONAL BURGERS' EQUATION WITH THREE DISTINCT LINEARIZATION SCHEMES</t>
  </si>
  <si>
    <t>REETIKA CHAWLA., KOMAL DESWAL., DEVENDRA KUMAR., DUMITRU BALEANU</t>
  </si>
  <si>
    <t>JOURNAL OF COMPUTATIONAL AND NONLINEAR DYNAMICS</t>
  </si>
  <si>
    <t>1555-1423</t>
  </si>
  <si>
    <t>https://www.scopus.com/sourceid/4900153217</t>
  </si>
  <si>
    <t>https://asmedigitalcollection.asme.org/computationalnonlinear/article-abstract/doi/10.1115/1.4056857/1156696/Numerical-Simulation-for-Generalized-Time</t>
  </si>
  <si>
    <t>022RSG-02/14/2023 05:04:12.292 PM</t>
  </si>
  <si>
    <t>CVD-GROWN MOS2-MONOLAYER-BASED ULTRASENSITIVE HUMAN BREATH SENSOR: EXPERIMENTAL AND THEORETICAL STUDY</t>
  </si>
  <si>
    <t>GOWTHAM POLUMATI., ADITYA TIWARI., CHANDRA SEKHAR REDDY KOLLI., SAYAN KANUNGO., PARIKSHIT PARSHURAM SAHATIYA</t>
  </si>
  <si>
    <t>https://ieeexplore.ieee.org/abstract/document/10038620</t>
  </si>
  <si>
    <t>022RSG-02/14/2023 05:08:16.561 PM</t>
  </si>
  <si>
    <t>FUNCTIONAL CHARACTERIZATION OF A BACILLUS-DERIVED NOVEL BROAD-SPECTRUM ANTIFUNGAL LIPOPEPTIDE VARIANT AGAINST CANDIDA TROPICALIS AND CANDIDA AURIS AND UNRAVELLING ITS MODE OF ACTION</t>
  </si>
  <si>
    <t>SWETHA RAMESH., MADHURI MADDURI., SHIVAPRAKASH M. RUDRAMURTHY., UTPAL ROY</t>
  </si>
  <si>
    <t>MICROBIOLOGY SPECTRUM</t>
  </si>
  <si>
    <t>2165-0497</t>
  </si>
  <si>
    <t>https://www.scopus.com/sourceid/21100433120</t>
  </si>
  <si>
    <t>https://journals.asm.org/doi/full/10.1128/spectrum.01583-22</t>
  </si>
  <si>
    <t>022RSG-02/14/2023 05:38:39.782 PM</t>
  </si>
  <si>
    <t>DETECTION OF MYOCARDIAL INFARCTION FROM 12-LEAD ECG TRACE IMAGES USING EIGENDOMAIN DEEP REPRESENTATION LEARNING</t>
  </si>
  <si>
    <t>SATHVIK BHASKARPANDIT., ANURAG GADE., SHASWATI DASH., RAJESH KUMAR TRIPATHY., RAM BILAS PACHORI</t>
  </si>
  <si>
    <t>https://ieeexplore.ieee.org/abstract/document/10036027</t>
  </si>
  <si>
    <t>022RSG-02/14/2023 05:44:18.791 PM</t>
  </si>
  <si>
    <t>SELECTFLUOR-MEDIATED REGIOSELECTIVE C-3 ALKOXYLATION, AMINATION, SULFENYLATION, AND SELENYLATION OF QUINOXALIN-2(1H)-ONES</t>
  </si>
  <si>
    <t>SONAM., VIKKI N SHINDE., RANGAN KRISHNAN., ANIL KUMAR</t>
  </si>
  <si>
    <t>https://pubs.acs.org/doi/abs/10.1021/acs.joc.2c02756</t>
  </si>
  <si>
    <t>022RSG-02/14/2023 05:54:18.090 PM</t>
  </si>
  <si>
    <t>OPTIMIZATION AND IN VIVO EVALUATION OF TRIAMCINOLONE ACETONIDE LOADED IN SITU GEL PREPARED USING REACTED TAMARIND SEED XYLOGLUCAN AND KAPPA-CARRAGEENAN FOR OCULAR DELIVERY</t>
  </si>
  <si>
    <t>MOHAMMED SHAREEF KHAN., PUNNA RAO RAVI., SHAHID IQBAL MIR., PRADEEP SINGH RAWAT</t>
  </si>
  <si>
    <t>https://www.sciencedirect.com/science/article/abs/pii/S0141813023004269</t>
  </si>
  <si>
    <t>022RSG-02/14/2023 06:25:26.849 PM</t>
  </si>
  <si>
    <t>A SYSTEMATIC STUDY ON REINFORCEMENT LEARNING BASED APPLICATIONS</t>
  </si>
  <si>
    <t>KEERTHANA SIVAMAYIL., ELAKKIYA RAJASEKAR., BELQASEM ALJAFARI., SUBRAMANIYASWAMY VAIRAVASUNDARAM</t>
  </si>
  <si>
    <t>https://www.mdpi.com/1996-1073/16/3/1512</t>
  </si>
  <si>
    <t>022RSG-02/14/2023 06:30:05.209 PM</t>
  </si>
  <si>
    <t>COMPREHENSIVE REVIEW ON POTENTIAL SIGNALING PATHWAYS INVOLVING THE TRANSFER OF Α-SYNUCLEIN FROM THE GUT TO THE BRAIN THAT LEADS TO PARKINSON’S DISEASE</t>
  </si>
  <si>
    <t>SHOBHA KUMARI., RAJEEV TALIYAN., SUNIL KUMAR DUBEY</t>
  </si>
  <si>
    <t>https://pubs.acs.org/doi/abs/10.1021/acschemneuro.2c00730</t>
  </si>
  <si>
    <t>022RSG-02/14/2023 06:52:36.307 PM</t>
  </si>
  <si>
    <t>AN AMINO ACID-BASED THIXOTROPIC HYDROGEL: TUNING OF GEL RECOVERY TIME BY MECHANICAL SHAKING</t>
  </si>
  <si>
    <t>RUCHIKA BASSAN., MAYANK VARSHNEY., SUBHASISH ROY</t>
  </si>
  <si>
    <t>https://chemistry-europe.onlinelibrary.wiley.com/doi/abs/10.1002/slct.202203317</t>
  </si>
  <si>
    <t>022RSG-02/14/2023 06:57:06.976 PM</t>
  </si>
  <si>
    <t>SIGNIFICANCE OF THERMAL CONDUCTIVITY AND HEAT TRANSFER MECHANISM THROUGH COPPER NANOFLUID WITH CONVECTIVE CONDITION VIA HEATED RIGA PLATE</t>
  </si>
  <si>
    <t>PARDEEP KUMAR., RISHU GANDHI., LIAQAT ALI</t>
  </si>
  <si>
    <t>INTERNATIONAL JOURNAL OF MODERN PHYSICS B</t>
  </si>
  <si>
    <t>0217-9792</t>
  </si>
  <si>
    <t>https://www.scopus.com/sourceid/28075</t>
  </si>
  <si>
    <t>https://www.worldscientific.com/doi/abs/10.1142/S0217979223502466</t>
  </si>
  <si>
    <t>022RSG-02/14/2023 07:01:50.787 PM</t>
  </si>
  <si>
    <t>A CRADLE TO CRADLE APPROACH TOWARDS REMEDIATION OF URANIUM FROM WATER USING CARBONIZED ARECANUT HUSK FIBER</t>
  </si>
  <si>
    <t>DHANYA V., N RAJESH</t>
  </si>
  <si>
    <t>https://pubs.rsc.org/en/content/articlehtml/2023/ra/d2ra08333g</t>
  </si>
  <si>
    <t>022RSG-02/14/2023 07:03:58.694 PM</t>
  </si>
  <si>
    <t>NĀGĀRJUNA AND THE CONCEPT OF TIME</t>
  </si>
  <si>
    <t>A. K. JAYESH</t>
  </si>
  <si>
    <t>ASIAN PHILOSOPHY</t>
  </si>
  <si>
    <t>0955-2367</t>
  </si>
  <si>
    <t>https://www.scopus.com/sourceid/6500153160</t>
  </si>
  <si>
    <t>http://dx.doi.org/10.1080/09552367.2021.1882723</t>
  </si>
  <si>
    <t>022RSG-02/15/2021 12:16:59.439 PM</t>
  </si>
  <si>
    <t>MUTATED CLEAVAGES OF IMAGES FOR STEALTH DISCLOSURE: A HOPFIELD NEURAL NETWORK ATTRACTOR (HNNA) APPROACH</t>
  </si>
  <si>
    <t>C LAKSHMI., A SESHADHRI., K THENMOZHI., C VENKATESAN., JOHN BOSCO BALAGURU RAYAPPAN., RENGARAJAN AMIRTHARAJAN</t>
  </si>
  <si>
    <t>NEURAL PROCESSING LETTERS</t>
  </si>
  <si>
    <t>1370-4621</t>
  </si>
  <si>
    <t>https://www.scopus.com/sourceid/24806</t>
  </si>
  <si>
    <t>http://dx.doi.org/10.1007/s11063-020-10412-7</t>
  </si>
  <si>
    <t>022RSG-02/15/2021 12:31:16.979 PM</t>
  </si>
  <si>
    <t>RAPID CLEANROOM-FREE FABRICATION OF THREAD BASED TRANSISTORS USING THREE-DIMENSIONAL STENCIL-BASED PATTERNING</t>
  </si>
  <si>
    <t>TANUJ KUMAR., RACHEL E OWYEUNG., SAMEER SONKUSALE</t>
  </si>
  <si>
    <t>FLEXIBLE AND PRINTED ELECTRONICS</t>
  </si>
  <si>
    <t>2058-8585</t>
  </si>
  <si>
    <t>https://www.scopus.com/sourceid/21100847942</t>
  </si>
  <si>
    <t>http://dx.doi.org/10.1088/2058-8585/abe459</t>
  </si>
  <si>
    <t>022RSG-02/15/2021 12:45:39.419 PM</t>
  </si>
  <si>
    <t>COMPARATIVE STUDY ON THE PERFORMANCES OF MODIFIED VERTICAL FLOW–CONSTRUCTED WETLANDS FOR THE TREATMENT OF DOMESTIC WASTEWATER</t>
  </si>
  <si>
    <t>RAJASHREE R. YARAGAL., RAVIKIRAN SHET., SRIKANTH MUTNURI</t>
  </si>
  <si>
    <t>JOURNAL OF ENVIRONMENTAL ENGINEERING</t>
  </si>
  <si>
    <t>1943-7870</t>
  </si>
  <si>
    <t>https://www.scopus.com/sourceid/23355</t>
  </si>
  <si>
    <t>https://ascelibrary.org/doi/abs/10.1061/JOEEDU.EEENG-7107</t>
  </si>
  <si>
    <t>022RSG-02/15/2023 10:05:56.857 AM</t>
  </si>
  <si>
    <t>NONDESTRUCTIVE EVALUATION OF MECHANICAL PROPERTIES OF FEMUR BONE</t>
  </si>
  <si>
    <t>JOURNAL OF NONDESTRUCTIVE EVALUATION</t>
  </si>
  <si>
    <t>0195-9298</t>
  </si>
  <si>
    <t>https://www.scopus.com/sourceid/21179</t>
  </si>
  <si>
    <t>http://dx.doi.org/10.1007/s10921-021-00754-0</t>
  </si>
  <si>
    <t>022RSG-02/17/2021 07:51:22.403 PM</t>
  </si>
  <si>
    <t>INVESTIGATIONS OF PROCESS PARAMETERS DURING DISSOLUTION STUDIES OF DRUG LOADED 3D PRINTED TABLETS</t>
  </si>
  <si>
    <t>VARUN SHARMA., KHAJA MOINUDDIN SHAIK., ARCHITA CHOUDHURY., PRAMOD KUMAR., PRATEEK KALA., YASMIN SULTANA., RAHUL SHUKLA., DALIP KUMAR</t>
  </si>
  <si>
    <t>MECHANICAL ENGINEERING., CHEMISTRY</t>
  </si>
  <si>
    <t>PROCEEDINGS OF THE INSTITUTION OF MECHANICAL ENGINEERS, PART H: JOURNAL OF ENGINEERING IN MEDICINE</t>
  </si>
  <si>
    <t>0954-4119</t>
  </si>
  <si>
    <t>https://www.scopus.com/sourceid/16334</t>
  </si>
  <si>
    <t>http://dx.doi.org/10.1177/0954411921993582</t>
  </si>
  <si>
    <t>022RSG-02/17/2021 07:58:46.350 PM</t>
  </si>
  <si>
    <t>RELATION BETWEEN GLYCOSIDIC LINKAGE, STRUCTURE AND DYNAMICS OF Α- AND Β-GLUCANS IN WATER</t>
  </si>
  <si>
    <t>SRUTHI PEESAPATI., KARUNA ANNA SAJEEVAN., SIDDHANT KUMAR PATEL., DURBA ROY</t>
  </si>
  <si>
    <t>BIOPOLYMERS</t>
  </si>
  <si>
    <t>0006-3525</t>
  </si>
  <si>
    <t>https://www.scopus.com/sourceid/25799</t>
  </si>
  <si>
    <t>http://dx.doi.org/10.1002/bip.23423</t>
  </si>
  <si>
    <t>022RSG-02/17/2021 08:04:23.978 PM</t>
  </si>
  <si>
    <t>NON-CONTACT, CONTROLLED AND MOISTURE TRIGGERED BLACK PHOSPHORUS QUANTUM DOTS/PVA FILM FOR TRANSIENT ELECTRONICS APPLICATIONS</t>
  </si>
  <si>
    <t>NAVEEN BOKK., VIVEK ADEP., VENKATARAO SELAMNEN., PARIKSHIT PARSHURAM SAHATIYA</t>
  </si>
  <si>
    <t>http://dx.doi.org/10.1016/j.matlet.2021.129477</t>
  </si>
  <si>
    <t>022RSG-02/17/2021 08:11:43.326 PM</t>
  </si>
  <si>
    <t>DEVELOPMENT OF A TUMOR EXTRACELLULAR PH-RESPONSIVE NANOCARRIER BY TERMINAL HISTIDINE CONJUGATION IN A STAR SHAPED POLY(LACTIC-CO-GLYCOLIC ACID)</t>
  </si>
  <si>
    <t>K LAXMI SWETHA., KAVYA SREE MARAVAJJALA., SWATI SHARMA., RAJDEEP CHOWDHURY., ANIRUDDHA ROY</t>
  </si>
  <si>
    <t>BIOLOGICAL SCIENCES., PHARMACY</t>
  </si>
  <si>
    <t>http://dx.doi.org/10.1016/j.eurpolymj.2021.110337</t>
  </si>
  <si>
    <t>022RSG-02/17/2021 08:16:45.365 PM</t>
  </si>
  <si>
    <t xml:space="preserve">STUDY ON EFFECTS OF NOVEL CROSS-SECTIONS OF MICROCHANNEL HEAT SINK ON THERMOHYDRAULIC PERFORMANCE </t>
  </si>
  <si>
    <t>ABHILASH KUMAR TILAK., RANJIT SHANKARRAO PATIL</t>
  </si>
  <si>
    <t>JOURNAL OF HEAT TRANSFER</t>
  </si>
  <si>
    <t>0022-1481</t>
  </si>
  <si>
    <t>https://www.scopus.com/sourceid/20968</t>
  </si>
  <si>
    <t>https://asmedigitalcollection.asme.org/heattransfer/article-abstract/doi/10.1115/1.4046342/1074600/Study-on-Effects-of-Novel-Cross-Sections-of?redirectedFrom=PDF</t>
  </si>
  <si>
    <t>022RSG-02/18/2020 06:36:08.201 PM</t>
  </si>
  <si>
    <t>COMMON AND UNIQUE MICRORNAS IN MULTIPLE CARCINOMAS REGULATE SIMILAR NETWORK OF PATHWAYS TO MEDIATE CANCER PROGRESSION</t>
  </si>
  <si>
    <t>DIVYA NIVEDITHA., MAYANK JASORIA., JAYESH NARAYAN., SYAMANTAK MAJUMDER., SUDESHNA MUKHERJEE., RAJDEEP CHOWDHURY., SHIBASISH CHOWDHURY</t>
  </si>
  <si>
    <t>https://search.proquest.com/openview/7c2489af19ab55045139a54b0631262a/1?pq-origsite=gscholar&amp;cbl=2041939</t>
  </si>
  <si>
    <t>022RSG-02/18/2020 06:42:10.486 PM</t>
  </si>
  <si>
    <t>EXPERIMENTAL AND THEORETICAL ANALYSIS OF HYBRID CONCENTRATED PHOTOVOLTAIC/THERMAL SYSTEM USING PARABOLIC TROUGH COLLECTOR</t>
  </si>
  <si>
    <t>NIKHIL GAKKHAR., MANOJ S SONI., SANJEEV JAKHAR</t>
  </si>
  <si>
    <t>https://www.sciencedirect.com/science/article/abs/pii/S1359431119349208</t>
  </si>
  <si>
    <t>022RSG-02/18/2020 06:49:28.957 PM</t>
  </si>
  <si>
    <t>SOLID-SUPPORTED AMPLIFICATION OF AGGREGATION EMISSION: A TETRAPHENYLETHYLENE–CUCURBIT[6]URIL@HYDROXYAPATITE-BASED SUPRAMOLECULAR SENSING ASSEMBLY FOR THE DETECTION OF SPERMINE AND SPERMIDINE IN HUMAN URINE AND BLOOD</t>
  </si>
  <si>
    <t>ACHIKANATH C BHASIKUTTAN., VIRAJ G NAIK., VIKASH KUMAR., KAVITA KADU., SUTAPA ROY RAMANAN., AKHIL A BHOSLE., MAINAK BANERJEE., AMRITA CHATTERJEE</t>
  </si>
  <si>
    <t>http://dx.doi.org/10.1021/acsabm.0c01527</t>
  </si>
  <si>
    <t>022RSG-02/18/2021 01:00:10.345 PM</t>
  </si>
  <si>
    <t>DESIGN OF A BIOCOMPATIBLE HYDROXYAPATITE-BASED NANOVEHICLE FOR EFFICIENT DELIVERY OF SMALL INTERFERENCE RIBONUCLEIC ACID INTO MOUSE EMBRYONIC STEM CELLS</t>
  </si>
  <si>
    <t>PRANJITA ZANTYE., SONIYA SHENDE., SUTAPA ROY RAMANAN., INDRANI TALUKDAR., MEENAL KOWSHIK</t>
  </si>
  <si>
    <t>http://dx.doi.org/10.1021/acs.molpharmaceut.0c00684</t>
  </si>
  <si>
    <t>022RSG-02/18/2021 01:30:21.743 PM</t>
  </si>
  <si>
    <t>HANDWRITTEN BANGLA CITY NAME WORD RECOGNITION USING CNN-BASED TRANSFER LEARNING AND FCN</t>
  </si>
  <si>
    <t>RAHUL PRAMANIK., SOUMEN BAG</t>
  </si>
  <si>
    <t>http://dx.doi.org/10.1007/s00521-021-05693-5</t>
  </si>
  <si>
    <t>022RSG-02/18/2021 01:38:55.733 PM</t>
  </si>
  <si>
    <t>A SLIDING WINDOW COMMON SPATIAL PATTERN FOR ENHANCING MOTOR IMAGERY CLASSIFICATION IN EEG-BCI</t>
  </si>
  <si>
    <t>PRAMOD GAUR., HARSH GUPTA., ANIRBAN CHOWDHURY., KARL MCCREADIE., RAM BILAS PACHORI., HUI WANG</t>
  </si>
  <si>
    <t>http://dx.doi.org/10.1109/TIM.2021.3051996</t>
  </si>
  <si>
    <t>022RSG-02/18/2021 01:47:55.195 PM</t>
  </si>
  <si>
    <t>DYNAMIC RESPONSE OF DRY ASHLAR MASONRY ARCH USING DISCRETE ELEMENT METHOD</t>
  </si>
  <si>
    <t>RAMNIWAS SHARMA., SHIV DAYAL BHARTI., MAHENDRA K SHRIMALI., AADITAYA RAJ ROSHAN., NISHANT ROY</t>
  </si>
  <si>
    <t>ASIAN JOURNAL OF CIVIL ENGINEERING</t>
  </si>
  <si>
    <t>1563-0854</t>
  </si>
  <si>
    <t>https://www.scopus.com/sourceid/15600154703</t>
  </si>
  <si>
    <t>http://dx.doi.org/10.1007/s42107-020-00345-w</t>
  </si>
  <si>
    <t>022RSG-02/18/2021 03:07:31.494 PM</t>
  </si>
  <si>
    <t>DEVELOPMENT OF COMPLETELY AUTOMATED POLY POTENTIAL PORTABLE POTENTIOSTAT</t>
  </si>
  <si>
    <t>AKHIL RAJ BARANWAL., SOHAN DUDALA., PRAKASH REWATKAR., JALIGAM MURALI MOHAN., MARY SALVE., SANKET GOEL</t>
  </si>
  <si>
    <t>http://dx.doi.org/10.1149/2162-8777/abdc15</t>
  </si>
  <si>
    <t>022RSG-02/18/2021 03:18:07.241 PM</t>
  </si>
  <si>
    <t>EFFECT OF PRE-CUT HOLE DIAMETER ON DEFORMATION MECHANICS IN MULTI-STAGE INCREMENTAL HOLE FLANGING OF DEEP DRAWING QUALITY STEEL</t>
  </si>
  <si>
    <t>PRAVEEN KUMAR GANDLA., KURRA SURESH., K SAJUN PRASAD., SUSHANTA KUMAR PANDA., SWADESH KUMAR SINGH</t>
  </si>
  <si>
    <t>ARCHIVES OF CIVIL AND MECHANICAL ENGINEERING</t>
  </si>
  <si>
    <t>1644-9665</t>
  </si>
  <si>
    <t>https://www.scopus.com/sourceid/14000156254</t>
  </si>
  <si>
    <t>http://dx.doi.org/10.1007/s43452-020-00156-5</t>
  </si>
  <si>
    <t>022RSG-02/18/2021 03:26:06.641 PM</t>
  </si>
  <si>
    <t>ANALYSIS OF VOLATILITY VOLUME AND OPEN INTEREST FOR NIFTY INDEX FUTURES USING GARCH ANALYSIS AND VAR MODEL</t>
  </si>
  <si>
    <t>PARIZAD DUNGORE., SAROSH HOSI PATEL</t>
  </si>
  <si>
    <t>INTERNATIONAL JOURNAL OF FINANCIAL STUDIES</t>
  </si>
  <si>
    <t>2227-7072</t>
  </si>
  <si>
    <t>https://www.scopus.com/sourceid/21100913135</t>
  </si>
  <si>
    <t>http://dx.doi.org/10.3390/ijfs9010007 </t>
  </si>
  <si>
    <t>022RSG-02/18/2021 03:31:21.737 PM</t>
  </si>
  <si>
    <t>APPLICATION OF MULTICRITERIA DECISION ANALYSIS (MCDA) IN THE AREA OF SUSTAINABILITY: A LITERATURE REVIEW</t>
  </si>
  <si>
    <t>PRAVEEN GOYAL., DIVESH KUMAR., VINOD KUMAR</t>
  </si>
  <si>
    <t>INTERNATIONAL JOURNAL OF THE ANALYTIC HIERARCHY PROCESS</t>
  </si>
  <si>
    <t>1936-6744</t>
  </si>
  <si>
    <t>https://www.scopus.com/sourceid/21100869515</t>
  </si>
  <si>
    <t>http://dx.doi.org/10.13033/ijahp.v12i3.720</t>
  </si>
  <si>
    <t>022RSG-02/18/2021 10:44:28.534 AM</t>
  </si>
  <si>
    <t>ROLE OF ANTIKAON CONDENSATION ON THE UNIVERSALITY RELATIONS OF HOT AND RAPIDLY ROTATING NEUTRON STARS</t>
  </si>
  <si>
    <t>SMRUTI SMITA LENKA., SARMISHTHA BANIK., PRASANTA CHAR</t>
  </si>
  <si>
    <t>http://dx.doi.org/10.1088/1742-6596/1643/1/012052</t>
  </si>
  <si>
    <t>022RSG-02/18/2021 10:53:37.957 AM</t>
  </si>
  <si>
    <t>ECONOMIC GROWTH AND CLUB CONVERGENCE: IS THERE A NEIGHBOUR'S EFFECT?</t>
  </si>
  <si>
    <t>ARFAT AHMAD SOFI., SUBASH SASIDHARAN., MOHAMMAD YOUNUS BHAT</t>
  </si>
  <si>
    <t>http://dx.doi.org/10.1002/ijfe.2545</t>
  </si>
  <si>
    <t>022RSG-02/18/2021 11:28:01.589 AM</t>
  </si>
  <si>
    <t>MICROSTRUCTURAL BEHAVIOUR AND ELECTROCHEMICAL CHARACTERIZATION OF NITINOL ALLOY SUBJECTED TO CONSTRAINED GROOVE PRESSING AND HEAT TREATMENT</t>
  </si>
  <si>
    <t>RUTVIJ KULKARNI., AMRITH KRISHNAN., AKHIL BHARDWAJ., AMIT KUMAR GUPTA</t>
  </si>
  <si>
    <t>http://dx.doi.org/10.1016/j.mtcomm.2021.102143</t>
  </si>
  <si>
    <t>022RSG-02/18/2021 11:34:29.062 AM</t>
  </si>
  <si>
    <t>IMAGE RESTORATION BY ADVANCED PARALLEL INERTIAL FORWARD–BACKWARD SPLITTING METHODS</t>
  </si>
  <si>
    <t>DAMRONGSAK YAMBANGWAI., HEMEN DUTTA., WATCHARAPORN CHOLAMJIAK., SUHEL AHMAD KHAN</t>
  </si>
  <si>
    <t>SOFT COMPUTING</t>
  </si>
  <si>
    <t>1432-7643</t>
  </si>
  <si>
    <t>https://www.scopus.com/sourceid/28554</t>
  </si>
  <si>
    <t>http://dx.doi.org/10.1007/s00500-021-05596-6</t>
  </si>
  <si>
    <t>022RSG-02/18/2021 11:41:28.544 AM</t>
  </si>
  <si>
    <t>IMPACT OF TEMPERATURE AND SURFACTANT ADDITION ON MILK FOAMS</t>
  </si>
  <si>
    <t>BABUJI DANDIGUNTA., ARUN KARTHICK., PRADIPTA CHATTOPADHYAY., ABHISHEK SURESH DHOBLE</t>
  </si>
  <si>
    <t>JOURNAL OF FOOD ENGINEERING</t>
  </si>
  <si>
    <t>0260-8774</t>
  </si>
  <si>
    <t>https://www.scopus.com/sourceid/20586</t>
  </si>
  <si>
    <t>http://dx.doi.org/10.1016/j.jfoodeng.2021.110509</t>
  </si>
  <si>
    <t>022RSG-02/18/2021 11:55:38.473 AM</t>
  </si>
  <si>
    <t>SIMULATION STUDIES ON STACKED MAGNETRONS FOR ENHANCED POWER OUTPUT SUITABLE FOR POWER COMBINING APPLICATIONS</t>
  </si>
  <si>
    <t>AVIRAJ R JADHAV., JOSEPH JOHN., KUSHAL TUCKLEY., P K SHARMA., HARISH VIJAY DIXIT</t>
  </si>
  <si>
    <t>IEEE TRANSACTIONS ON PLASMA SCIENCE</t>
  </si>
  <si>
    <t>0093-3813</t>
  </si>
  <si>
    <t>https://www.scopus.com/sourceid/28031</t>
  </si>
  <si>
    <t>http://dx.doi.org/10.1109/TPS.2021.3051280</t>
  </si>
  <si>
    <t>022RSG-02/18/2021 12:42:20.028 PM</t>
  </si>
  <si>
    <t>REDUCING-AGENT-FREE CONVERGENT SYNTHESIS OF HYDROXYIMINO-DECORATED TETRACYCLIC FUSED CINNOLINES VIA RHIII-CATALYZED ANNULATION USING NITROOLEFINS</t>
  </si>
  <si>
    <t>PIDIYARA KARISHMA., CHIKKAGUNDAGAL K MAHESHA., SANJAY K MANDAL., RAJEEV SAKHUJA</t>
  </si>
  <si>
    <t>http://dx.doi.org/10.1021/acs.joc.0c02729</t>
  </si>
  <si>
    <t>022RSG-02/18/2021 12:49:29.964 PM</t>
  </si>
  <si>
    <t>DOMESTIC WASTEWATER TREATMENT BY CONSTRUCTED WETLAND AND MICROALGAL TREATMENT SYSTEM FOR THE PRODUCTION OF VALUE-ADDED PRODUCTS</t>
  </si>
  <si>
    <t>RAM CHAVAN., SRIKANTH MUTNURI</t>
  </si>
  <si>
    <t>ENVIRONMENTAL TECHNOLOGY (UNITED KINGDOM)</t>
  </si>
  <si>
    <t>0959-3330</t>
  </si>
  <si>
    <t>https://www.scopus.com/sourceid/21552</t>
  </si>
  <si>
    <t>https://www.tandfonline.com/doi/abs/10.1080/09593330.2020.1726471</t>
  </si>
  <si>
    <t>022RSG-02/19/2020 01:15:10.889 PM</t>
  </si>
  <si>
    <t>A STUDY ON THE HALOPHILIC ARCHAEAL DIVERSITY FROM THE FOOD GRADE IODISED CRYSTAL SALT FROM A SALTERN OF INDIA</t>
  </si>
  <si>
    <t>R RODRIGUES., B B SALGAONKAR</t>
  </si>
  <si>
    <t>MICROBIOLOGY</t>
  </si>
  <si>
    <t>0026-2617</t>
  </si>
  <si>
    <t>https://www.scopus.com/sourceid/20269</t>
  </si>
  <si>
    <t>https://link.springer.com/article/10.1134/S002626171906016X</t>
  </si>
  <si>
    <t>022RSG-02/19/2020 01:23:09.376 PM</t>
  </si>
  <si>
    <t>EXPERIMENTAL AND FINITE ELEMENT STUDIES OF SPRINGBACK USING SPLIT-RING TEST FOR INCONEL 625 ALLOY</t>
  </si>
  <si>
    <t>C ANAND BADRISH., AYUSH MORCHHALE., NITIN RAMESHRAO KOTKUNDE., SWADESH KUMAR SINGH</t>
  </si>
  <si>
    <t xml:space="preserve">ADVANCES IN MATERIALS AND PROCESSING TECHNOLOGIES </t>
  </si>
  <si>
    <t>https://www.tandfonline.com/doi/abs/10.1080/2374068X.2020.1728644</t>
  </si>
  <si>
    <t>022RSG-02/19/2020 10:13:24.218 AM</t>
  </si>
  <si>
    <t>SYNTHESIS AND CHARACTERIZATION OF CU–NI/GR NANOCOMPOSITE COATINGS BY ELECTRO-CO-DEPOSITION METHOD: EFFECT OF CURRENT DENSITY</t>
  </si>
  <si>
    <t>AJAY D PINGALE., SACHIN ULHAS BELGAMWAR., JITENDRA SINGH RATHORE</t>
  </si>
  <si>
    <t>https://link.springer.com/article/10.1007/s12034-019-2031-x</t>
  </si>
  <si>
    <t>022RSG-02/19/2020 11:03:09.097 AM</t>
  </si>
  <si>
    <t>CASPASE-6 KNOCKOUT IN THE 5XFAD MODEL OF ALZHEIMER’S DISEASE REVEALS FAVORABLE OUTCOME ON MEMORY AND NEUROLOGICAL HALLMARKS</t>
  </si>
  <si>
    <t>ARIEL ANGEL., ROTEM VOLKMAN., DANIEL OFFEN., TABITHA GRACE ROYAL</t>
  </si>
  <si>
    <t>1422-0067</t>
  </si>
  <si>
    <t>https://www.mdpi.com/1422-0067/21/3/1144</t>
  </si>
  <si>
    <t>022RSG-02/19/2020 11:11:11.885 AM</t>
  </si>
  <si>
    <t>EMERGING TRENDS IN THE LITERATURE OF VALUE CO-CREATION: A BIBLIOMETRIC ANALYSIS</t>
  </si>
  <si>
    <t>VICTOR SAHA., VENKATESH MANI., PRAVEEN GOYAL</t>
  </si>
  <si>
    <t>BENCHMARKING</t>
  </si>
  <si>
    <t>1463-5771</t>
  </si>
  <si>
    <t>https://www.scopus.com/sourceid/20793</t>
  </si>
  <si>
    <t>https://www.emerald.com/insight/content/doi/10.1108/BIJ-07-2019-0342/full/html</t>
  </si>
  <si>
    <t>022RSG-02/19/2020 11:57:08.187 AM</t>
  </si>
  <si>
    <t>OUT-OF-PLANE RESPONSE OF ECC-STRENGTHENED MASONRY WALLS</t>
  </si>
  <si>
    <t>PANKAJ MUNJAL., S B SINGH</t>
  </si>
  <si>
    <t xml:space="preserve">JOURNAL OF STRUCTURAL INTEGRITY AND MAINTENANCE </t>
  </si>
  <si>
    <t>https://www.tandfonline.com/doi/abs/10.1080/24705314.2019.1692165</t>
  </si>
  <si>
    <t>022RSG-02/19/2020 12:04:13.954 PM</t>
  </si>
  <si>
    <t>MENTAL TOUGHNESS: PROMISING NEW PARADIGMS FOR THE WORKPLACE</t>
  </si>
  <si>
    <t>NAMITA RUPAREL., GABRIELA TOPA</t>
  </si>
  <si>
    <t>COGENT PSYCHOLOGY</t>
  </si>
  <si>
    <t>2331-1908</t>
  </si>
  <si>
    <t>https://www.scopus.com/sourceid/21100774706</t>
  </si>
  <si>
    <t>https://www.tandfonline.com/doi/full/10.1080/23311908.2020.1722354</t>
  </si>
  <si>
    <t>022RSG-02/19/2020 12:30:44.691 PM</t>
  </si>
  <si>
    <t>THE REACTION OF ANTHRACENYL-Α-HYDROXYPHOSPHONATE WITH ANTHRACENE: ACCESS TO DIVERSE (BIS)-ANTHRACENYLMETHYLPHOSPHONATES AS A SUITABLE SOURCE FOR EXTENSIVE Π-CONJUGATES</t>
  </si>
  <si>
    <t>MOGHAL ZUBAIR KHALID BAIG., BANCHHANIDHI PRUSTI., SHOUVIK BHUIN., MANAB CHAKRAVARTY</t>
  </si>
  <si>
    <t>PHOSPHORUS, SULFUR AND SILICON AND THE RELATED ELEMENTS</t>
  </si>
  <si>
    <t>1042-6507</t>
  </si>
  <si>
    <t>https://www.scopus.com/sourceid/25288</t>
  </si>
  <si>
    <t>https://www.tandfonline.com/doi/abs/10.1080/10426507.2020.1723098</t>
  </si>
  <si>
    <t>022RSG-02/19/2020 12:57:27.601 PM</t>
  </si>
  <si>
    <t>THE EXPANDING REGULATORY MECHANISMS AND CELLULAR FUNCTIONS OF LONG NON-CODING RNAS (LNCRNAS) IN NEUROINFLAMMATION</t>
  </si>
  <si>
    <t>SWATI., VIVEK SHARMA., STUTI MOHAPATRA., ANIRBAN BASU., SHRADDHA TRIPATHI., BAKHYA SHREE</t>
  </si>
  <si>
    <t>MOLECULAR NEUROBIOLOGY</t>
  </si>
  <si>
    <t>0893-7648</t>
  </si>
  <si>
    <t>https://www.scopus.com/sourceid/14160</t>
  </si>
  <si>
    <t>https://doi.org/10.1007/s12035-020-02268-8</t>
  </si>
  <si>
    <t>022RSG-02/19/2021 03:08:01.715 PM</t>
  </si>
  <si>
    <t>PT3: A NOVEL BENZAMIDE CLASS HISTONE DEACETYLASE 3 INHIBITOR IMPROVES LEARNING AND MEMORY IN NOVEL OBJECT RECOGNITION MOUSE MODEL</t>
  </si>
  <si>
    <t>SRAVANI PULYA., ASHUTOSH MAHALE., YAMINI BOBDE., GANESH ROUTHOLLA., TARUN PATEL., SWATI., SWATI BISWAS., VIVEK SHARMA., ONKAR P KULKARNI., BALARAM GHOSH</t>
  </si>
  <si>
    <t>https://doi.org/10.1021/acschemneuro.0c00721</t>
  </si>
  <si>
    <t>022RSG-02/19/2021 03:57:11.366 PM</t>
  </si>
  <si>
    <t>PROTEIN BINDING STUDIES WITH HUMAN SERUM ALBUMIN, MOLECULAR DOCKING AND IN VITRO CYTOTOXICITY STUDIES USING HELA CERVICAL CARCINOMA CELLS OF CU(II)/ZN(II) COMPLEXES CONTAINING CARBOHYDRAZONE LIGAND</t>
  </si>
  <si>
    <t>SIDHALI U PARSEKAR., PRIYANKA VELANKANNI., SHRUTI SRIDHAR., PARAMITA HALDAR., NAYAN A MATE., ARNAB BANERJEE., P. K. SUDHADEVI ANTHARJANAM., ADITYA PRASAD KOLEY., MANJURI KUMAR</t>
  </si>
  <si>
    <t>CHEMICAL ENGINEERING., CHEMISTRY., BIOLOGICAL SCIENCES</t>
  </si>
  <si>
    <t>https://doi.org/10.1039/C9DT04656A</t>
  </si>
  <si>
    <t>022RSG-02/20/2020 10:52:32.126 AM</t>
  </si>
  <si>
    <t>PREDICTION OF FLOW STRESS BEHAVIOUR BY MATERIALS MODELLING TECHNIQUE FOR INCONEL 718 ALLOY AT ELEVATED TEMPERATURE</t>
  </si>
  <si>
    <t>GAURI MAHALLE., NITIN RAMESHRAO KOTKUNDE., AMIT KUMAR GUPTA., SWADESH KUMAR SINGH</t>
  </si>
  <si>
    <t>https://www.tandfonline.com/doi/abs/10.1080/2374068X.2020.1728649?journalCode=tmpt20</t>
  </si>
  <si>
    <t>022RSG-02/21/2020 11:05:36.244 AM</t>
  </si>
  <si>
    <t>PARAMETER OPTIMISATION IN V-BENDING PROCESS AT ELEVATED TEMPERATURES TO MINIMISE SPRING BACK IN TI-6AL-4V ALLOY</t>
  </si>
  <si>
    <t>M A WAHED., A K GUPTA., V S R GADI., SUPRADEEPAN K., S K SINGH., NITIN RAMESHRAO KOTKUNDE</t>
  </si>
  <si>
    <t>https://www.tandfonline.com/doi/abs/10.1080/2374068X.2020.1728651?journalCode=tmpt20</t>
  </si>
  <si>
    <t>022RSG-02/21/2020 11:11:38.560 AM</t>
  </si>
  <si>
    <t>REGULATION OF THE HYPOTHALAMIC GNRH-GNIH SYSTEM BY PUTRESCINE IN ADULT FEMALE RATS AND GT1-7 NEURONAL CELL LINE</t>
  </si>
  <si>
    <t>TSUTSUI K., FERNANDES J R D., MOITRA A., ARNAB BANERJEE</t>
  </si>
  <si>
    <t>BIOLOGICAL SCIENCES., ELECTRICAL AND ELECTRONICS ENGINEERING</t>
  </si>
  <si>
    <t>JOURNAL OF EXPERIMENTAL ZOOLOGY PART A: ECOLOGICAL AND INTEGRATIVE PHYSIOLOGY</t>
  </si>
  <si>
    <t>2471-5638</t>
  </si>
  <si>
    <t>https://www.scopus.com/sourceid/21100848471</t>
  </si>
  <si>
    <t>https://www.ncbi.nlm.nih.gov/pubmed/32039555</t>
  </si>
  <si>
    <t>022RSG-02/21/2020 11:45:19.534 AM</t>
  </si>
  <si>
    <t>DYNAMICS OF QUANTUM CORRELATIONS IN A QUBIT-OSCILLATOR SYSTEM INTERACTING VIA A DISSIPATIVE BATH</t>
  </si>
  <si>
    <t>VINAYAK JAGADISH., R SRIKANTH., FRANCESCO PETRUCCIONE., S AKSHAYA., REVANTH BADVELI</t>
  </si>
  <si>
    <t>OPEN SYSTEMS AND INFORMATION DYNAMICS</t>
  </si>
  <si>
    <t>1230-1612</t>
  </si>
  <si>
    <t>https://www.scopus.com/sourceid/12441</t>
  </si>
  <si>
    <t>https://www.worldscientific.com/doi/abs/10.1142/S1230161220500043</t>
  </si>
  <si>
    <t>022RSG-02/21/2020 11:51:57.202 AM</t>
  </si>
  <si>
    <t>COMPARISON OF VARIATIONAL ITERATION AND ADOMIAN DECOMPOSITION METHODS TO SOLVE GROWTH, AGGREGATION AND AGGREGATION-BREAKAGE EQUATIONS</t>
  </si>
  <si>
    <t>GOURAV ARORA., SADDAM HUSSAIN., RAJESH KUMAR</t>
  </si>
  <si>
    <t>JOURNAL OF COMPUTATIONAL SCIENCE</t>
  </si>
  <si>
    <t>1877-7503</t>
  </si>
  <si>
    <t>https://www.scopus.com/sourceid/19700174607</t>
  </si>
  <si>
    <t>https://www.sciencedirect.com/science/article/abs/pii/S1877750323000339</t>
  </si>
  <si>
    <t>022RSG-02/21/2023 05:48:18.592 PM</t>
  </si>
  <si>
    <t>CHARACTERIZATION AND MACHINE LEARNING-BASED PARAMETER ESTIMATION IN MQL MACHINING OF A SUPERALLOY FOR DEVELOPED GREEN NANO-METALWORKING FLUIDS</t>
  </si>
  <si>
    <t>MURALIDHAR VARDHANAPU., PHANEENDRA KIRAN CHANGANTI., PRANAY TARIGOPULA</t>
  </si>
  <si>
    <t>COMPUTER SCIENCE., MECHANICAL ENGINEERING</t>
  </si>
  <si>
    <t>https://link.springer.com/article/10.1007/s40430-023-04078-0</t>
  </si>
  <si>
    <t>022RSG-02/21/2023 05:56:29.692 PM</t>
  </si>
  <si>
    <t>BALL-MILLING-ENABLED ZN(OTF)2-CATALYZED FRIEDEL–CRAFTS HYDROXYALKYLATION OF IMIDAZO[1,2-A]PYRIDINES AND INDOLES</t>
  </si>
  <si>
    <t>NEHA MEENA., BHAWANI., SONAM., RANGAN KRISHNAN., ANIL KUMAR</t>
  </si>
  <si>
    <t>https://pubs.acs.org/doi/abs/10.1021/acs.joc.2c02719</t>
  </si>
  <si>
    <t>022RSG-02/21/2023 06:05:19.811 PM</t>
  </si>
  <si>
    <t>3D PRINTED MICROFLUIDIC CHEMILUMINESCENCE POC DEVICE WITH SELF-POWERING AND INTEGRATED INCUBATING SYSTEM: VALIDATION VIA ALP DETECTION ON DISPOSABLE µPADS</t>
  </si>
  <si>
    <t>PAVAR SAI KUMAR., SRINIVASAN MADAPUSI PALAVEDU., SANKET GOEL</t>
  </si>
  <si>
    <t>ELECTRICAL AND ELECTRONICS ENGINEERING., DIRECTOR BRANCH</t>
  </si>
  <si>
    <t>https://www.sciencedirect.com/science/article/abs/pii/S0026265X23001364</t>
  </si>
  <si>
    <t>022RSG-02/21/2023 06:08:35.884 PM</t>
  </si>
  <si>
    <t>DUAL-MODE MULTIPLE ION SENSING VIA ANALYTE-SPECIFIC MODULATION OF KETO–ENOL TAUTOMERIZATION OF AN ESIPT ACTIVE PYRENE DERIVATIVE: EXPERIMENTAL FINDINGS AND COMPUTATIONAL RATIONALIZATION</t>
  </si>
  <si>
    <t>SUVENDU PAUL., ABHIJNAN RAY CHOUDHURY., NILANJAN DEY</t>
  </si>
  <si>
    <t>https://pubs.acs.org/doi/full/10.1021/acsomega.2c06559</t>
  </si>
  <si>
    <t>022RSG-02/21/2023 06:11:28.353 PM</t>
  </si>
  <si>
    <t>EVALUATION OF FRACTURE LIMITS OF DEEP DRAWING QUALITY STEEL USING STRETCHING, INCREMENTAL FORMING AND DOUBLE-NOTCHED TENSILE TESTS</t>
  </si>
  <si>
    <t>PRAVEEN KUMAR GANDLA., SANDEEP PANDRE., KURRA SURESH., NITIN RAMESHRAO KOTKUNDE., SWADESH KUMAR SINGH</t>
  </si>
  <si>
    <t>https://link.springer.com/article/10.1007/s40430-023-04066-4</t>
  </si>
  <si>
    <t>022RSG-02/21/2023 06:15:18.342 PM</t>
  </si>
  <si>
    <t>USER-SPECIFIC LOYALTY MEASURE AND PREDICTION USING DEEP NEURAL NETWORK FROM TWITTER DATA</t>
  </si>
  <si>
    <t>SIDDHALING UROLAGIN., SAIFALI PATEL</t>
  </si>
  <si>
    <t>https://ieeexplore.ieee.org/abstract/document/10043639</t>
  </si>
  <si>
    <t>022RSG-02/21/2023 06:25:30.965 PM</t>
  </si>
  <si>
    <t>CRITICAL ANALYSIS AND OPTIMIZATION OF STOICHIOMETRIC RATIO OF DRUG-COFORMER ON COCRYSTAL DESIGN: MOLECULAR DOCKING, IN VITRO AND IN VIVO ASSESSMENT</t>
  </si>
  <si>
    <t>PARAMITA PATTANAYAK., TANMAY CHATTERJEE., BALARAM GHOSH., ABOUREHAB A S., MANAMI DHIBAR</t>
  </si>
  <si>
    <t>PHARMACEUTICALS</t>
  </si>
  <si>
    <t>1424-8247</t>
  </si>
  <si>
    <t>https://www.scopus.com/sourceid/17700156714</t>
  </si>
  <si>
    <t>https://www.mdpi.com/1424-8247/16/2/284</t>
  </si>
  <si>
    <t>022RSG-02/21/2023 06:29:09.525 PM</t>
  </si>
  <si>
    <t>EVALUATION OF ENERGY ALTERNATIVES FOR SUSTAINABLE DEVELOPMENT OF ENERGY SECTOR IN INDIA: AN INTEGRATED SHANNON'S ENTROPY FUZZY MULTI-CRITERIA DECISION APPROACH</t>
  </si>
  <si>
    <t>S K SARASWAT., ABHIJEET KESHAORAO DIGALWAR</t>
  </si>
  <si>
    <t>http://dx.doi.org/10.1016/j.renene.2021.02.068</t>
  </si>
  <si>
    <t>022RSG-02/22/2021 01:46:41.577 PM</t>
  </si>
  <si>
    <t>ENERGY CONDITIONS FOR A (WRS)4 SPACETIME IN F(R)-GRAVITY</t>
  </si>
  <si>
    <t>AVIK DE., SIMRAN ARORA., PRADYUMN KUMAR SAHOO., TEE-HOW LOO</t>
  </si>
  <si>
    <t>http://dx.doi.org/10.1140/epjp/s13360-021-01216-2</t>
  </si>
  <si>
    <t>022RSG-02/22/2021 01:54:01.865 PM</t>
  </si>
  <si>
    <t>MODELING THE EFFECT OF RIB AND CHANNEL DIMENSIONS ON THE PERFORMANCE OF HIGH TEMPERATURE FUEL CELLS-PARALLEL CONFIGURATION</t>
  </si>
  <si>
    <t xml:space="preserve"> http://dx.doi.org/10.5599/jese.907</t>
  </si>
  <si>
    <t>022RSG-02/22/2021 03:30:10.213 PM</t>
  </si>
  <si>
    <t>CHARACTERIZATION AND MECHANISMS OF BIOSOLUBILIZATION OF ROCK PHOSPHATE BY MICROBES ISOLATED FROM MAHANADI ESTUARY, ODISHA, INDIA</t>
  </si>
  <si>
    <t>ROJALI MAHARANA., SEEMAREKHA DAS., NABIN KUMAR DHAL., SRIKANTA DINDA., B S MANISHA SINGH</t>
  </si>
  <si>
    <t>INTERNATIONAL JOURNAL OF ENVIRONMENTAL RESEARCH</t>
  </si>
  <si>
    <t>1735-6865</t>
  </si>
  <si>
    <t>https://www.scopus.com/sourceid/11500153412</t>
  </si>
  <si>
    <t>http://dx.doi.org/10.1007/s41742-021-00320-6</t>
  </si>
  <si>
    <t>022RSG-02/22/2021 04:05:54.848 PM</t>
  </si>
  <si>
    <t>ULTRASTRUCTURAL CHANGES IN METHICILLIN-RESISTANT STAPHYLOCOCCUS AUREUS (MRSA) INDUCED BY A NOVEL CYCLIC PEPTIDE ASP-1 FROM BACILLUS SUBTILIS: A SCANNING ELECTRON MICROSCOPY (SEM) STUDY</t>
  </si>
  <si>
    <t>REHAN DESHMUKH., AJAY GHOSH CHALASANI., DEBPRASAD CHATTOPADHYAY., UTPAL ROY</t>
  </si>
  <si>
    <t>REVISTA ARGENTINA DE MICROBIOLOGIA(JOURNAL OF MICROBIOLOGY ARGENTINA)</t>
  </si>
  <si>
    <t>0325-7541</t>
  </si>
  <si>
    <t>https://www.scopus.com/sourceid/20365</t>
  </si>
  <si>
    <t>http://dx.doi.org/10.1016/j.ram.2020.11.006</t>
  </si>
  <si>
    <t>022RSG-02/22/2021 04:13:45.384 PM</t>
  </si>
  <si>
    <t>CNFET-BASED ULTRA-LOW-POWER DUAL-VDD TERNARY HALF ADDER</t>
  </si>
  <si>
    <t>ABHAY S VIDHYADHARAN., KASTHURI BHA., SANJAY VIDHYADHARAN</t>
  </si>
  <si>
    <t>http://dx.doi.org/10.1007/s00034-021-01664-2</t>
  </si>
  <si>
    <t>022RSG-02/22/2021 04:23:26.050 PM</t>
  </si>
  <si>
    <t>RETROSPECTIVE REVIEW OF CHROMANE ANALOGUES AS ANTI-PROTOZOAL LEADS: A DECADE'S WORTH OF EVOLUTION</t>
  </si>
  <si>
    <t>RAJKUMAR JADHAV S., BANOTH KARAN KUMAR., RENUKA PARASURAMAN JOSHI., KISHOR SURYAKANT CHOUGULE., ALA CHANDU., MD MUZAFFAR -UR-REHMAN., YOGESH MAHADU KHETMALIS., ADINARAYANA NANDIKOLLA., SANKARANARAYANAN MURUGESAN., KONDAPALLI VENKATA GOWRI CHANDRA SEKHAR</t>
  </si>
  <si>
    <t>PHARMACY ., PHARMACY., CHEMISTRY</t>
  </si>
  <si>
    <t>CURRENT TOPICS IN MEDICINAL CHEMISTRY</t>
  </si>
  <si>
    <t>1568-0266</t>
  </si>
  <si>
    <t>https://www.scopus.com/sourceid/12331</t>
  </si>
  <si>
    <t>https://europepmc.org/article/med/36786146</t>
  </si>
  <si>
    <t>022RSG-02/22/2023 09:44:19.712 AM</t>
  </si>
  <si>
    <t>HOW TO USE COVID-19 ANTIVIRAL DRUGS IN PATIENTS WITH CHRONIC KIDNEY DISEASE</t>
  </si>
  <si>
    <t>AJINATH KALE., VISHWADEEP SHELKE., NEHA DAGAR., HANS-JOACHIM ANDERS., GAIKWAD ANIL BHANUDAS</t>
  </si>
  <si>
    <t>FRONTIERS IN PHARMACOLOGY</t>
  </si>
  <si>
    <t>1663-9812</t>
  </si>
  <si>
    <t>https://www.scopus.com/sourceid/21100214102</t>
  </si>
  <si>
    <t>https://www.frontiersin.org/articles/10.3389/fphar.2023.1053814/full</t>
  </si>
  <si>
    <t>022RSG-02/22/2023 09:50:37.354 AM</t>
  </si>
  <si>
    <t>TRANSCRIPTOMIC ANALYSIS REVEALS DIFFERENTIAL ADAPTATION OF COLORECTAL CANCER CELLS TO LOW AND ACUTE DOSES OF CISPLATIN</t>
  </si>
  <si>
    <t>HEENA SAINI., RAKSHITA DAVE., SUBHASHREE CHATTERJEE., AYUSHI MANDLOI., HARSHITA SHARMA., ANKITA DAIYA., SUDESHNA MUKHERJEE., RAJDEEP CHOWDHURY., SHIBASISH CHOWDHURY</t>
  </si>
  <si>
    <t>GENE</t>
  </si>
  <si>
    <t>0378-1119</t>
  </si>
  <si>
    <t>https://www.scopus.com/sourceid/15636</t>
  </si>
  <si>
    <t>https://www.sciencedirect.com/science/article/abs/pii/S0378111923001452</t>
  </si>
  <si>
    <t>022RSG-02/23/2023 04:19:33.274 PM</t>
  </si>
  <si>
    <t>PLANTS FROM ANNONACEAE FAMILY AS ANTIMALARIALS: AN ETHNOPHARMACOLOGY AND PHYTOCHEMISTRY REVIEW TO IDENTIFY POTENTIAL LEAD MOLECULES</t>
  </si>
  <si>
    <t>GAURAV SHARMA., SANDEEP SUNDRIYAL., PANKAJ PANWAR., NEERAJ MAHINDROO</t>
  </si>
  <si>
    <t>https://www.sciencedirect.com/science/article/abs/pii/S0254629923000765</t>
  </si>
  <si>
    <t>022RSG-02/23/2023 04:23:23.950 PM</t>
  </si>
  <si>
    <t>APICALLY-LOCATED P4-ATPASE1-LEM1 COMPLEX INTERNALIZES PHOSPHATIDYLSERINE AND REGULATES MOTILITY-DEPENDENT INVASION AND EGRESS IN TOXOPLASMA GONDII</t>
  </si>
  <si>
    <t>KAI CHEN., ÖZLEM GÜNAY-ESIYOK., NISHITH GUPTA., STEFAN TENZER</t>
  </si>
  <si>
    <t>https://www.sciencedirect.com/science/article/pii/S2001037023000788</t>
  </si>
  <si>
    <t>022RSG-02/23/2023 04:36:36.839 PM</t>
  </si>
  <si>
    <t>A CRITICAL REVIEW ON THE STATE-OF-THE-ART AND FUTURE PROSPECTS OF MACHINE LEARNING FOR EARTH OBSERVATION OPERATIONS</t>
  </si>
  <si>
    <t>PABLO MIRALLES., PRERNA BARANWAL., ISHITA BHATNAGAR., DARIA STEPANOVA</t>
  </si>
  <si>
    <t>MATHEMATICS., PHYSICS</t>
  </si>
  <si>
    <t>ADVANCES IN SPACE RESEARCH</t>
  </si>
  <si>
    <t>0273-1177</t>
  </si>
  <si>
    <t>https://www.scopus.com/sourceid/12375</t>
  </si>
  <si>
    <t>https://www.sciencedirect.com/science/article/abs/pii/S027311772300145X</t>
  </si>
  <si>
    <t>022RSG-02/23/2023 04:45:01.120 PM</t>
  </si>
  <si>
    <t>2-D GC3N4 SUPPORTED COFE2O4 NANOPARTICLES AS AN EFFICIENT S-SCHEME CATALYST FOR VARIOUS ANTIBIOTIC DEGRADATION</t>
  </si>
  <si>
    <t>DEBIKA GOGOI., MANASH R. DAS., NARENDRA NATH GHOSH</t>
  </si>
  <si>
    <t>https://www.sciencedirect.com/science/article/abs/pii/S0169433223004294</t>
  </si>
  <si>
    <t>022RSG-02/23/2023 04:48:21.827 PM</t>
  </si>
  <si>
    <t>INFLATIONARY COSMOLOGY IN A NON-MINIMAL F(R,T) GRAVITY THEORY USING A RT MIXING TERM</t>
  </si>
  <si>
    <t>PAYEL SARKAR., ASHMITA., PRASANTA KUMAR DAS</t>
  </si>
  <si>
    <t>https://www.sciencedirect.com/science/article/abs/pii/S2212686423000249</t>
  </si>
  <si>
    <t>022RSG-02/23/2023 04:50:26.819 PM</t>
  </si>
  <si>
    <t>ANALYZING AUTONOMOUS DELIVERY ACCEPTANCE IN FOOD DESERTS BASED ON SHOPPING TRAVEL PATTERNS</t>
  </si>
  <si>
    <t>SABYASACHEE MISHRA., ISHANT SHARMA., AGNIVESH PANI</t>
  </si>
  <si>
    <t>TRANSPORTATION RESEARCH PART A: POLICY AND PRACTICE</t>
  </si>
  <si>
    <t>0965-8564</t>
  </si>
  <si>
    <t>https://www.scopus.com/sourceid/20891</t>
  </si>
  <si>
    <t>https://www.sciencedirect.com/science/article/abs/pii/S0965856423000095</t>
  </si>
  <si>
    <t>022RSG-02/23/2023 04:53:18.900 PM</t>
  </si>
  <si>
    <t>SUPERIOR ELECTRO-OPTICAL SWITCHING PROPERTIES IN POLYMER DISPERSED LIQUID CRYSTALS PREPARED WITH FUNCTIONALIZED CARBON NANOTUBE NANOCOMPOSITES OF LC FOR SWITCHABLE WINDOW APPLICATIONS</t>
  </si>
  <si>
    <t>SHIVARAJA S J., MUDIT SAHAI., RAJ KUMAR GUPTA., V MANJULADEVI</t>
  </si>
  <si>
    <t>OPTICAL MATERIALS</t>
  </si>
  <si>
    <t>0925-3467</t>
  </si>
  <si>
    <t>https://www.scopus.com/sourceid/12318</t>
  </si>
  <si>
    <t>https://www.sciencedirect.com/science/article/abs/pii/S0925346723001180</t>
  </si>
  <si>
    <t>022RSG-02/23/2023 04:58:36.718 PM</t>
  </si>
  <si>
    <t>DEVELOPING A MODEL FOR RESIDENTIAL WATER DEMAND IN THE INDIAN HIMALAYAN REGION OF RAVANGLA, SOUTH SIKKIM, INDIA</t>
  </si>
  <si>
    <t>BARUN KUMAR THAKUR., DEBI PRASAD BAL., MD NURUJJAMAN., KANISH DEBNATH</t>
  </si>
  <si>
    <t>GROUNDWATER FOR SUSTAINABLE DEVELOPMENT</t>
  </si>
  <si>
    <t>2352-801X</t>
  </si>
  <si>
    <t>https://www.scopus.com/sourceid/21100463093</t>
  </si>
  <si>
    <t>https://www.sciencedirect.com/science/article/abs/pii/S2352801X23000231</t>
  </si>
  <si>
    <t>022RSG-02/23/2023 05:01:03.515 PM</t>
  </si>
  <si>
    <t>A FRACTIONAL-ORDER MODEL TO STUDY THE DYNAMICS OF THE SPREAD OF CRIME</t>
  </si>
  <si>
    <t>SUGANDHA ARORA., TRILOK MATHUR., KAMLESH TIWARI</t>
  </si>
  <si>
    <t>MATHEMATICS., COMPUTER SCIENCE AND INFORMATION SYSTEMS</t>
  </si>
  <si>
    <t>https://www.sciencedirect.com/science/article/abs/pii/S0377042723000468</t>
  </si>
  <si>
    <t>022RSG-02/23/2023 05:03:09.475 PM</t>
  </si>
  <si>
    <t>OPTIMIZED DECOMPOSITION METHOD FOR SOLVING MULTI-DIMENSIONAL BURGERS’ EQUATION</t>
  </si>
  <si>
    <t>SONALI KAUSHIK., RAJESH KUMAR</t>
  </si>
  <si>
    <t>https://www.sciencedirect.com/science/article/abs/pii/S0378475423000575</t>
  </si>
  <si>
    <t>022RSG-02/23/2023 05:11:10.305 PM</t>
  </si>
  <si>
    <t>QUICK SURFACE ADSORPTION AND SENSING OF AMMONIA AT ROOM TEMPERATURE BY IN2S3 THIN FILMS</t>
  </si>
  <si>
    <t>SUMIT KUMAR., TENY THERESA JOHN</t>
  </si>
  <si>
    <t>https://www.sciencedirect.com/science/article/abs/pii/S0169433223004920</t>
  </si>
  <si>
    <t>022RSG-02/23/2023 05:19:48.855 PM</t>
  </si>
  <si>
    <t>MACHINE LEARNING AIDED CATALYST ACTIVITY MODELLING AND DESIGN FOR DIRECT CONVERSION OF CO2 TO LOWER OLEFINS</t>
  </si>
  <si>
    <t>KALAGOTLA SAI CHANDANA., MANLEEN KAUR GUJRAL., REDDI KAMESH., ANIRBAN ROY</t>
  </si>
  <si>
    <t>https://www.sciencedirect.com/science/article/abs/pii/S2213343723002944</t>
  </si>
  <si>
    <t>022RSG-02/23/2023 05:30:03.860 PM</t>
  </si>
  <si>
    <t>PATIENT SPECIFIC HIGHER ORDER TENSOR BASED APPROACH FOR THE DETECTION AND LOCALIZATION OF MYOCARDIAL INFARCTION USING 12-LEAD ECG</t>
  </si>
  <si>
    <t>CHHAVIRAJ CHAUHAN., RAJESH KUMAR TRIPATHY., MONIKA AGRAWAL</t>
  </si>
  <si>
    <t>BIOMEDICAL SIGNAL PROCESSING AND CONTROL</t>
  </si>
  <si>
    <t>1746-8094</t>
  </si>
  <si>
    <t>https://www.scopus.com/sourceid/4700152237</t>
  </si>
  <si>
    <t>https://www.sciencedirect.com/science/article/abs/pii/S1746809423001349</t>
  </si>
  <si>
    <t>022RSG-02/23/2023 06:25:21.689 PM</t>
  </si>
  <si>
    <t>JOINT QOS AND ENERGY-EFFICIENT RESOURCE ALLOCATION AND SCHEDULING IN 5G NETWORK SLICING</t>
  </si>
  <si>
    <t>SAIBHARATH S., SUDEEPTA MISHRA., CHITTARANJAN HOTA</t>
  </si>
  <si>
    <t>https://www.sciencedirect.com/science/article/abs/pii/S0140366423000464</t>
  </si>
  <si>
    <t>022RSG-02/23/2023 06:27:48.925 PM</t>
  </si>
  <si>
    <t>QUASI-STATIC COMPRESSIVE RESPONSE AND ENERGY ABSORPTION PROPERTIES OF ALUMINUM MATRIX SYNTACTIC FOAMS: ROOM TEMPERATURE AND ELEVATED TEMPERATURE CONDITIONS</t>
  </si>
  <si>
    <t>KARTHEEK S M SONTI., VINCENT S., N SURESH KUMAR REDDY</t>
  </si>
  <si>
    <t>https://www.sciencedirect.com/science/article/abs/pii/S2352492823002702</t>
  </si>
  <si>
    <t>022RSG-02/23/2023 06:30:30.988 PM</t>
  </si>
  <si>
    <t>CONNECTING ELECTRICAL CURRENT CONDUCTION AND URBACH ENERGY IN DOPED BIFEO3 THIN-FILMS</t>
  </si>
  <si>
    <t>WASEEM AHMAD WANI., HARIHARA VENKATARAMAN., KANNAN RAMASWAMY</t>
  </si>
  <si>
    <t>https://www.sciencedirect.com/science/article/abs/pii/S0254058423001761</t>
  </si>
  <si>
    <t>022RSG-02/23/2023 06:39:36.473 PM</t>
  </si>
  <si>
    <t>DO TRADE OPENNESS AND INSTITUTIONAL QUALITY CONTRIBUTE TO CARBON EMISSION REDUCTION? EVIDENCE FROM BRICS COUNTRIES</t>
  </si>
  <si>
    <t>https://link.springer.com/article/10.1007/s11356-023-25789-w</t>
  </si>
  <si>
    <t>022RSG-02/23/2023 11:03:46.256 AM</t>
  </si>
  <si>
    <t>NUMERICAL AND EXPERIMENTAL MODELING OF WAVE-INDUCED FORCES ON SUBMARINE PIPELINE BURIED IN THE SOIL OF DIFFERENT ENGINEERING PROPERTIES</t>
  </si>
  <si>
    <t>SANTANU KOLEY., KOTTALA PANDURANGA., KSHMA TRIVEDI., SUBRAMANIAM NEELAMANI</t>
  </si>
  <si>
    <t>https://www.sciencedirect.com/science/article/abs/pii/S0029801823003256</t>
  </si>
  <si>
    <t>022RSG-02/23/2023 11:23:08.892 AM</t>
  </si>
  <si>
    <t>INTEGRATING COMMODITY-BASED AND TRIP-BASED APPROACHES OF FREIGHT DEMAND MODELLING USING TRIP LENGTH DISTRIBUTIONS</t>
  </si>
  <si>
    <t>AITICHYA CHANDRA., AGNIVESH PANI., PRASANTA KUMAR SAHU., SUSHANT SHARMA</t>
  </si>
  <si>
    <t>JOURNAL OF THE INSTITUTION OF ENGINEERS (INDIA): SERIES A</t>
  </si>
  <si>
    <t>2250-2157</t>
  </si>
  <si>
    <t>https://www.scopus.com/sourceid/21100831411</t>
  </si>
  <si>
    <t>https://link.springer.com/article/10.1007/s40030-023-00712-1</t>
  </si>
  <si>
    <t>022RSG-02/23/2023 11:51:56.607 AM</t>
  </si>
  <si>
    <t>AN IMPROVED FUZZY MULTIMOORA APPROACH AND ITS APPLICATION IN WELDING PROCESS SELECTION</t>
  </si>
  <si>
    <t>RAVINDRA SINGH SALUJA., VARINDER SINGH</t>
  </si>
  <si>
    <t>INTERNATIONAL JOURNAL OF FUZZY SYSTEMS</t>
  </si>
  <si>
    <t>1562-2479</t>
  </si>
  <si>
    <t>https://www.scopus.com/sourceid/12358</t>
  </si>
  <si>
    <t>https://link.springer.com/article/10.1007/s40815-023-01472-7</t>
  </si>
  <si>
    <t>022RSG-02/23/2023 11:56:43.135 AM</t>
  </si>
  <si>
    <t>RECENT ADVANCES IN TERIPARATIDE DELIVERY BY-VIRTUE-OF NOVEL DRUG DELIVERY APPROACHES FOR THE MANAGEMENT OF OSTEOPOROSIS</t>
  </si>
  <si>
    <t>SAGAR SALAVE., DHWANI RANA., ANIL JINDAL., DERAJRAM BENIVAL</t>
  </si>
  <si>
    <t>CRITICAL REVIEWS IN THERAPEUTIC DRUG CARRIER SYSTEMS</t>
  </si>
  <si>
    <t>0743-4863</t>
  </si>
  <si>
    <t>https://www.scopus.com/sourceid/20659</t>
  </si>
  <si>
    <t>https://www.dl.begellhouse.com/references/3667c4ae6e8fd136,forthcoming,45014.html</t>
  </si>
  <si>
    <t>022RSG-02/23/2023 12:01:15.864 PM</t>
  </si>
  <si>
    <t>ELECTRIC POWER FUSE IDENTIFICATION WITH DEEP LEARNING</t>
  </si>
  <si>
    <t>SIMON GIARD-LEROUX., GUILLAUME CLÉROUX., SHREYAS SUNIL KULKARNI., MARTIN VALLIÈRES</t>
  </si>
  <si>
    <t>https://ieeexplore.ieee.org/abstract/document/10045819/authors#authors</t>
  </si>
  <si>
    <t>022RSG-02/23/2023 12:04:57.143 PM</t>
  </si>
  <si>
    <t>A BEE COLONY-BASED ALGORITHM FOR TASK OFFLOADING IN VEHICULAR EDGE COMPUTING</t>
  </si>
  <si>
    <t>ALISSON BARBOSA DE SOUZA., PAULO ANTONIO LEAL REGO., VINAY CHAMOLA., JOSÉ NEUMAN DE SOUZA</t>
  </si>
  <si>
    <t>https://ieeexplore.ieee.org/abstract/document/10046137/authors#authors</t>
  </si>
  <si>
    <t>022RSG-02/23/2023 12:08:48.116 PM</t>
  </si>
  <si>
    <t>PYRIDINE-BASED 1,2,4-TRIAZOLO-TETHERED INDOLE CONJUGATES POTENTIALLY AFFECTING TNKS AND PI3K IN COLORECTAL CANCER</t>
  </si>
  <si>
    <t>PRASANNA A. YAKKALA., VEGI G. M. NAIDU., SYED SHAFI., AHMED KAMAL</t>
  </si>
  <si>
    <t>ACS MEDICINAL CHEMISTRY LETTERS</t>
  </si>
  <si>
    <t>1948-5875</t>
  </si>
  <si>
    <t>https://www.scopus.com/sourceid/19700177127</t>
  </si>
  <si>
    <t>https://pubs.acs.org/doi/abs/10.1021/acsmedchemlett.2c00475</t>
  </si>
  <si>
    <t>022RSG-02/23/2023 12:31:20.690 PM</t>
  </si>
  <si>
    <t>LOCALIZATION OF ENERGY AND MOMENTUM IN AN ASYMPTOTICALLY REISSNER-NORDSTR¨OM NON-SINGULAR BLACK HOLE SPACE-TIME GEOMETRY</t>
  </si>
  <si>
    <t>PRADYUMN KUMAR SAHOO., I RADINSCHI., TH GRAMMENOS., S CHATTOPADHYAY., M M CAZACU</t>
  </si>
  <si>
    <t>UNIVERSE</t>
  </si>
  <si>
    <t>2218-1997</t>
  </si>
  <si>
    <t>https://www.scopus.com/sourceid/21100903488</t>
  </si>
  <si>
    <t>https://doi.org/10.3390/universe6050069</t>
  </si>
  <si>
    <t>022RSG-02/25/2020 01:23:35.105 PM</t>
  </si>
  <si>
    <t>A REAL TIME IMPLEMENTATION OF INTERLINE DYNAMIC VOLTAGE RESTORER FOR IMPROVEMENT OF POWER QUALITY</t>
  </si>
  <si>
    <t>RAMCHANDRA NITTALA., ALIVELU MANGA PARIMI</t>
  </si>
  <si>
    <t>INTERNATIONAL JOURNAL OF POWER ELECTRONICS</t>
  </si>
  <si>
    <t>1756-638X</t>
  </si>
  <si>
    <t>https://www.scopus.com/sourceid/21100202505</t>
  </si>
  <si>
    <t>https://www.inderscienceonline.com/doi/abs/10.1504/IJPELEC.2020.105147</t>
  </si>
  <si>
    <t>022RSG-02/25/2020 01:32:07.044 PM</t>
  </si>
  <si>
    <t>SIGNATURES OF STRANGENESS IN NEUTRON STAR MERGER REMNANTS</t>
  </si>
  <si>
    <t>KRISHNA PRAKASH NUNNA., SARMISHTHA BANIK., DEBARATI CHATTERJEE</t>
  </si>
  <si>
    <t>THE ASTROPHYSICAL JOURNAL</t>
  </si>
  <si>
    <t>2041-8205</t>
  </si>
  <si>
    <t>https://www.scopus.com/sourceid/19900192103</t>
  </si>
  <si>
    <t>https://iopscience.iop.org/article/10.3847/1538-4357/ab8f2c/meta</t>
  </si>
  <si>
    <t>022RSG-02/25/2020 01:45:09.343 PM</t>
  </si>
  <si>
    <t>NESTED CONTEXT-AWARE SANITISATION AND FEATURE INJECTION IN CLUSTERED TEMPLATES OF JAVASCRIPT WORMS ON THE CLOUD-BASED OSN</t>
  </si>
  <si>
    <t>SHASHANK GUPTA., B B GUPTA., POOJA CHAUDHARY</t>
  </si>
  <si>
    <t>INTERNATIONAL JOURNAL OF INFORMATION AND COMPUTER SECURITY</t>
  </si>
  <si>
    <t>1744-1765</t>
  </si>
  <si>
    <t>https://www.scopus.com/sourceid/19400156805</t>
  </si>
  <si>
    <t>https://www.inderscienceonline.com/doi/abs/10.1504/IJICS.2020.105153</t>
  </si>
  <si>
    <t>022RSG-02/25/2020 01:52:47.888 PM</t>
  </si>
  <si>
    <t>NON-LINEAR DYNAMIC PULSE BUCKLING OF LAMINATED COMPOSITE CURVED PANELS</t>
  </si>
  <si>
    <t>VASANTH KESHAV., SHUVENDU NARAYAN PATEL</t>
  </si>
  <si>
    <t xml:space="preserve"> STRUCTURAL ENGINEERING AND MECHANICS </t>
  </si>
  <si>
    <t>1598-6217</t>
  </si>
  <si>
    <t>http://www.techno-press.org/content/?page=article&amp;journal=sem&amp;volume=73&amp;num=2&amp;ordernum=7</t>
  </si>
  <si>
    <t>022RSG-02/25/2020 02:01:38.929 PM</t>
  </si>
  <si>
    <t>TIME DOMAIN PARTICLE SWARM OPTIMIZATION OF PI CONTROLLERS FOR BIDIRECTIONAL VSC HVDC LIGHT SYSTEM</t>
  </si>
  <si>
    <t>SYED F FAISAL., ABDUL R BEIG., SUNIL THOMAS</t>
  </si>
  <si>
    <t>https://www.mdpi.com/1996-1073/13/4/866/pdf</t>
  </si>
  <si>
    <t>022RSG-02/25/2020 02:21:45.822 PM</t>
  </si>
  <si>
    <t>GRAVITATIONAL WAVES FROM R-MODE INSTABILITY OF MASSIVE YOUNG SUB- AND SUPER-CHANDRASEKHAR WHITE DWARFS</t>
  </si>
  <si>
    <t>SOMNATH MUKHOPADHYAY., SARMISHTHA BANIK</t>
  </si>
  <si>
    <t>https://arxiv.org/pdf/2002.06240.pdf</t>
  </si>
  <si>
    <t>022RSG-02/25/2020 02:27:34.869 PM</t>
  </si>
  <si>
    <t>QUINACRINE CAUSES APOPTOSIS IN HUMAN CANCER CELL LINES THROUGH CASPASE-MEDIATED PATHWAY AND REGULATION OF SMALL-GTPASE</t>
  </si>
  <si>
    <t>ANGELA SAMANTA., GEETHANJALI RAVINDRAN., ANGSHUMAN SARKAR</t>
  </si>
  <si>
    <t>https://link.springer.com/article/10.1007/s12038-020-0011-3</t>
  </si>
  <si>
    <t>022RSG-02/25/2020 02:57:19.591 PM</t>
  </si>
  <si>
    <t xml:space="preserve">SEISMIC RESPONSE OF BUILDING STRUCTURES WITH SLIDING NON-STRUCTURAL ELEMENTS </t>
  </si>
  <si>
    <t>S P CHALLAGULLA., CHANDU PARIMI., MOHAN S C., E NOROOZINEJAD FARSANGI</t>
  </si>
  <si>
    <t>INTERNATIONAL JOURNAL OF ENGINEERING, TRANSACTIONS B: APPLICATIONS</t>
  </si>
  <si>
    <t>1728-144X</t>
  </si>
  <si>
    <t>https://www.scopus.com/sourceid/21100780798</t>
  </si>
  <si>
    <t>https://iranjournals.nlai.ir/article_661010_1d7048e353d37d939545e49d33ddc289.pdf</t>
  </si>
  <si>
    <t>022RSG-02/25/2020 03:08:12.533 PM</t>
  </si>
  <si>
    <t>ECONOMIC GROWTH, RENEWABLE AND NONRENEWABLE ENERGY CONSUMPTION NEXUS IN INDIA: EVIDENCES FROM NONLINEAR ARDL APPROACH AND ASYMMETRIC CAUSALITY ANALYSIS</t>
  </si>
  <si>
    <t>SHRUTI SHASTRI., GEETILAXMI MOHAPATRA., ARUN KUMAR GIRI</t>
  </si>
  <si>
    <t>INTERNATIONAL JOURNAL OF ENERGY SECTOR MANAGEMENT</t>
  </si>
  <si>
    <t>1750-6220</t>
  </si>
  <si>
    <t>https://www.scopus.com/sourceid/6400153116</t>
  </si>
  <si>
    <t>https://www.emerald.com/insight/content/doi/10.1108/IJESM-06-2019-0016/full/html</t>
  </si>
  <si>
    <t>022RSG-02/25/2020 05:33:20.013 PM</t>
  </si>
  <si>
    <t>STUDY ON EFFECT OF STRUCTURE AND SURFACE/ PHYSICAL CHARACTERISTICS OF A SILICON OXYCARBIDE BY HYDROFLUORIC ACID ETCHING</t>
  </si>
  <si>
    <t>JELLA GANGADHAR., SHREYAS RAMACHANDRAN., SUJITH R</t>
  </si>
  <si>
    <t>https://www.tandfonline.com/doi/abs/10.1080/2374068X.2020.1728991</t>
  </si>
  <si>
    <t>022RSG-02/25/2020 06:38:18.788 PM</t>
  </si>
  <si>
    <t>PREDICTION CAPABILITY OF ANISOTROPIC YIELDING BEHAVIOUR FOR DP590 STEEL AT ELEVATED TEMPERATURES</t>
  </si>
  <si>
    <t>SANDEEP PANDRE., PRATHAMESH TAKALKAR., AYUSH MORCHHALE., NITIN RAMESHRAO KOTKUNDE., SWADESH KUMAR SINGH</t>
  </si>
  <si>
    <t>https://www.tandfonline.com/doi/abs/10.1080/2374068X.2020.1728647</t>
  </si>
  <si>
    <t>022RSG-02/25/2020 06:46:36.039 PM</t>
  </si>
  <si>
    <t>DEBAM: DECODER BASED APPROXIMATE MULTIPLIER FOR LOW POWER APPLICATIONS</t>
  </si>
  <si>
    <t>SURESH NAMBI., U ANIL KUMAR., KAVYA RADHAKRISHNAN., MYTHREYE VENKATESAN., SYED ERSHAD AHMED</t>
  </si>
  <si>
    <t>IEEE EMBEDDED SYSTEMS LETTERS</t>
  </si>
  <si>
    <t>1943-0663</t>
  </si>
  <si>
    <t>https://www.scopus.com/sourceid/19700177026</t>
  </si>
  <si>
    <t>http://dx.doi.org/10.1109/LES.2020.3045165</t>
  </si>
  <si>
    <t>022RSG-02/25/2021 03:22:44.301 PM</t>
  </si>
  <si>
    <t>PRINCIPAL COMPONENT ANALYSIS BASED GEAR FAULT DIAGNOSTICS IN DIFFERENT STAGES OF A MULTI-STAGE GEARBOX SUBJECTED TO EXTENSIVE FLUCTUATING SPEEDS</t>
  </si>
  <si>
    <t>VAMSI INTURI., SABAREESH GEETHA RAJASEKHARAN., SUPRADEEPAN K., PAVAN KUMAR PENUMAKALA</t>
  </si>
  <si>
    <t>JOURNAL OF NONDESTRUCTIVE EVALUATION, DIAGNOSTICS AND PROGNOSTICS OF ENGINEERING SYSTEMS</t>
  </si>
  <si>
    <t>2572-3901</t>
  </si>
  <si>
    <t>https://www.scopus.com/sourceid/21100970311</t>
  </si>
  <si>
    <t>http://dx.doi.org/10.1115/1.4050265</t>
  </si>
  <si>
    <t>022RSG-02/25/2021 03:43:27.123 PM</t>
  </si>
  <si>
    <t>DOES THE NANOPARTICLE MORPHOLOGY INFLUENCE INTERACTION WITH PROTEIN: A CASE STUDY WITH HYDROXYAPATITE NANOPARTICLES</t>
  </si>
  <si>
    <t>KAVITA KADU., MEENAL KOWSHIK., SUTAPA ROY RAMANAN</t>
  </si>
  <si>
    <t>http://dx.doi.org/10.1016/j.mtcomm.2021.102172</t>
  </si>
  <si>
    <t>022RSG-02/25/2021 03:49:10.112 PM</t>
  </si>
  <si>
    <t>ETHEREUM FOR INTERNET OF THINGS SECURITY</t>
  </si>
  <si>
    <t>APARNA RAJ., KAVITA MAJI., SUJALA DEEPAK SHETTY</t>
  </si>
  <si>
    <t>http://dx.doi.org/10.1007/s11042-021-10715-4</t>
  </si>
  <si>
    <t>022RSG-02/25/2021 03:54:07.941 PM</t>
  </si>
  <si>
    <t>CONVEXITY, MONOTONICITY, AND POSITIVITY RESULTS FOR SEQUENTIAL FRACTIONAL NABLA DIFFERENCE OPERATORS WITH DISCRETE EXPONENTIAL KERNELS</t>
  </si>
  <si>
    <t>CHRISTOPHER S GOODRICH., JAGANMOHAN JONNALAGADDA., BENJAMIN LYONS</t>
  </si>
  <si>
    <t>http://dx.doi.org/10.1002/mma.7247</t>
  </si>
  <si>
    <t>022RSG-02/25/2021 03:59:57.191 PM</t>
  </si>
  <si>
    <t>GAN HEMTS BASED BIOSENSOR FOR THE DETECTION OF BREAST CANCER MARKER (C-ERBB2)</t>
  </si>
  <si>
    <t>NIDHI CHATURVEDI., RAJDEEP CHOWDHURY., SHIVANSHU MISHRA., KULDIP SINGH., NITIN CHATURVEDI., ASHOK CHAUHAN., SUROJIT PANDE., NIKETA SHARMA., PRIYAVART PARJAPAT., RAMAKANT SHARMA., PRATEEK KOTHARI., ARVIND K SINGH</t>
  </si>
  <si>
    <t>BIOLOGICAL SCIENCES., ELECTRICAL AND ELECTRONICS ENGINEERING., CHEMISTRY</t>
  </si>
  <si>
    <t>http://dx.doi.org/10.1088/1361-6641/abe83e</t>
  </si>
  <si>
    <t>022RSG-02/25/2021 04:09:29.354 PM</t>
  </si>
  <si>
    <t>ENHANCING SUPPLIER CAPABILITY THROUGH SIX SIGMA ENABLERS</t>
  </si>
  <si>
    <t>SUDEEP KUMAR PRADHAN., RAVI SHRIKRISHNA REOSEKAR., SRIKANTA ROUTROY</t>
  </si>
  <si>
    <t>TQM JOURNAL</t>
  </si>
  <si>
    <t>1754-2731</t>
  </si>
  <si>
    <t>https://www.scopus.com/sourceid/11600154157</t>
  </si>
  <si>
    <t>http://dx.doi.org/10.1108/TQM-06-2020-0141</t>
  </si>
  <si>
    <t>022RSG-02/25/2021 04:13:02.738 PM</t>
  </si>
  <si>
    <t>TIN LAYER AS A SOLID LUBRICANT FOR COLD TUBE DRAWING PROCESSES</t>
  </si>
  <si>
    <t>BADE SIMHACHALAM., KRISHNA SRINIVAS., MAHESH PATIL., VARINDER SINGH., AMIT KUMAR GUPTA., SRINIVASA PRAKASH REGALLA., TUFAN CHANDRA BERA</t>
  </si>
  <si>
    <t>http://dx.doi.org/10.1007/s40684-020-00301-8</t>
  </si>
  <si>
    <t>022RSG-02/25/2021 04:19:33.510 PM</t>
  </si>
  <si>
    <t>DYNAMICS OF SV-WAVE, SH-WAVE, AND P-WAVE IN A CROSS-ANISOTROPIC MEDIUM EXHIBITING EXPONENTIAL HETEROGENEITY</t>
  </si>
  <si>
    <t>SUMIT KUMAR VISHWAKARMA., TAPAS RANJAN PANIGRAHI</t>
  </si>
  <si>
    <t>ARABIAN JOURNAL OF GEOSCIENCES</t>
  </si>
  <si>
    <t>1866-7511</t>
  </si>
  <si>
    <t>https://www.scopus.com/sourceid/17400154823</t>
  </si>
  <si>
    <t>http://dx.doi.org/10.1007/s12517-021-06463-2</t>
  </si>
  <si>
    <t>022RSG-02/25/2021 04:24:25.701 PM</t>
  </si>
  <si>
    <t>TRIAZOLO-LINKED BENZIMIDAZOLES AS TUBULIN POLYMERIZATION INHIBITORS AND DNA INTERCALATORS: DESIGN, SYNTHESIS, CYTOTOXICITY, AND DOCKING STUDIES</t>
  </si>
  <si>
    <t>ASHUTOSH MAHALE., PRAVESH SHARMA., ONKAR P KULKARNI., KRITIKA LAXMIKESHAV., MONE SAYALI., GEETANJALI DEVABATTULA., DURGESH G VALAPIL., JOEL GEORGE., REGUR PHANINDRANATH., CHANDRAIAH GODUGU., NARAYANA NAGESH., NAGULA SHANKARAIAH</t>
  </si>
  <si>
    <t>https://onlinelibrary.wiley.com/doi/abs/10.1002/ardp.202200449</t>
  </si>
  <si>
    <t>022RSG-02/25/2023 01:30:26.642 PM</t>
  </si>
  <si>
    <t>PEDESTRIAN AUGMENTED REALITY NAVIGATOR</t>
  </si>
  <si>
    <t>TANMAYA MAHAPATRA., NIKOLAOS TSIAMITROS., ANTON MORITZ ROHR., KAILASHNATH K., GEORGIOS PIPELIDIS</t>
  </si>
  <si>
    <t>https://www.mdpi.com/1424-8220/23/4/1816</t>
  </si>
  <si>
    <t>022RSG-02/25/2023 01:41:49.394 PM</t>
  </si>
  <si>
    <t>ANALYTICAL FORMULAS FOR CALCULATING THE ELECTRICAL CHARACTERISTICS OF MULTIPARAMETER ARBITRARY CONFIGURATIONAL HOMOGENOUS LADDER NETWORKS</t>
  </si>
  <si>
    <t>K LAKSHMI PRASANNA., MITHUN MONDAL</t>
  </si>
  <si>
    <t>https://onlinelibrary.wiley.com/doi/abs/10.1002/cta.3547</t>
  </si>
  <si>
    <t>022RSG-02/25/2023 02:03:22.896 PM</t>
  </si>
  <si>
    <t>MOLECULAR AMPLIFICATION AS AN AFFORDABLE STRATEGY FOR TRACE-LEVEL DETECTION OF IONIC ANALYTES WITH FLUORIMETRIC OR COLORIMETRIC READOUT</t>
  </si>
  <si>
    <t>ABHIJNAN RAY CHOUDHURY., NILANJAN DEY</t>
  </si>
  <si>
    <t>https://chemistry-europe.onlinelibrary.wiley.com/doi/abs/10.1002/cptc.202200306</t>
  </si>
  <si>
    <t>022RSG-02/25/2023 02:05:39.553 PM</t>
  </si>
  <si>
    <t>DASATINIB-LOADED TOPICAL NANO-EMULGEL FOR RHEUMATOID ARTHRITIS: FORMULATION DESIGN AND OPTIMIZATION BY QBD, IN VITRO, EX VIVO, AND IN VIVO EVALUATION</t>
  </si>
  <si>
    <t>MAHIPAL REDDY DONTHI., RANENDRA NARAYAN SAHA., GAUTAM SINGHVI., SUNIL KUMAR DUBEY</t>
  </si>
  <si>
    <t>https://www.mdpi.com/1999-4923/15/3/736</t>
  </si>
  <si>
    <t>022RSG-02/25/2023 03:36:40.817 PM</t>
  </si>
  <si>
    <t>SPATIOTEMPORAL REGULATION OF CRISPR/CAS9 ENABLES EFFICIENT, PRECISE, AND HERITABLE EDITS IN PLANT GENOMES</t>
  </si>
  <si>
    <t>FARHANUR RAHMAN., APURVA MISHRA., ARCHIT GUPTA., RITA SHARMA</t>
  </si>
  <si>
    <t>FRONTIERS IN GENOME EDITING</t>
  </si>
  <si>
    <t>2673-3439</t>
  </si>
  <si>
    <t>https://www.scopus.com/sourceid/21101149137</t>
  </si>
  <si>
    <t>https://pubmed.ncbi.nlm.nih.gov/35558825/</t>
  </si>
  <si>
    <t>022RSG-02/25/2023 03:45:26.185 PM</t>
  </si>
  <si>
    <t>IN SILICO EFFECTS OF SYNAPTIC CONNECTIONS IN THE VISUAL THALAMOCORTICAL PATHWAY</t>
  </si>
  <si>
    <t>SWAPNA SASI., BASABDATTA SEN BHATTACHARYA</t>
  </si>
  <si>
    <t>FRONTIERS IN MEDICAL TECHNOLOGY</t>
  </si>
  <si>
    <t>2673-3129</t>
  </si>
  <si>
    <t>https://www.scopus.com/sourceid/21101158935</t>
  </si>
  <si>
    <t>https://pubmed.ncbi.nlm.nih.gov/36055242/</t>
  </si>
  <si>
    <t>022RSG-02/25/2023 04:18:55.442 PM</t>
  </si>
  <si>
    <t>COPPER(II)-CATALYZED SYNTHESIS OF PYRROLO[3,4-B]QUINOLINEDIONES FROM O-AMINO CARBONYL COMPOUNDS AND MALEIMIDES</t>
  </si>
  <si>
    <t>DHANANJAY S NIPATE., KRISHNAN RANGAN., ANIL KUMAR</t>
  </si>
  <si>
    <t>ORGANIC LETTERS</t>
  </si>
  <si>
    <t>1523-7060</t>
  </si>
  <si>
    <t>https://www.scopus.com/sourceid/26396</t>
  </si>
  <si>
    <t>https://pubs.acs.org/doi/abs/10.1021/acs.orglett.3c00240</t>
  </si>
  <si>
    <t>022RSG-02/25/2023 05:30:19.194 PM</t>
  </si>
  <si>
    <t>METHANOL SYNTHESIS FROM CO2 VIA HYDROGENATION ROUTE: THERMODYNAMICS AND PROCESS DEVELOPMENT WITH TECHNO-ECONOMIC FEASIBILITY ANALYSIS</t>
  </si>
  <si>
    <t>SURESH KANURI., SANTANU PRASAD DATTA., CHANCHAL CHAKRABORTY., SOUNAK ROY., AMARTHALURI SATYAPAUL SINGH., SRIKANTA DINDA., JHA DEEPTANK VINODKUMAR</t>
  </si>
  <si>
    <t>CHEMICAL ENGINEERING., CHEMISTRY., MECHANICAL ENGINEERING</t>
  </si>
  <si>
    <t>KOREAN JOURNAL OF CHEMICAL ENGINEERING</t>
  </si>
  <si>
    <t>0256-1115</t>
  </si>
  <si>
    <t>https://www.scopus.com/sourceid/13609</t>
  </si>
  <si>
    <t>https://link.springer.com/article/10.1007/s11814-022-1302-1</t>
  </si>
  <si>
    <t>022RSG-02/25/2023 10:11:24.309 AM</t>
  </si>
  <si>
    <t>PRACTICAL WAYS TO RECYCLE PLASTIC: CURRENT STATUS AND FUTURE ASPECTS</t>
  </si>
  <si>
    <t>KAILASH PATI PANDEY., UJJWAL R JHA., JEETESH KUSHWAHA., MADHUMITA PRIYADARSINI., ABHISHEK S DHOBLE., SIDDHARTH U MESHRAM</t>
  </si>
  <si>
    <t>JOURNAL OF MATERIAL CYCLES AND WASTE MANAGEMENT</t>
  </si>
  <si>
    <t>1438-4957</t>
  </si>
  <si>
    <t>https://www.scopus.com/sourceid/145397</t>
  </si>
  <si>
    <t>https://link.springer.com/article/10.1007/s10163-023-01611-0</t>
  </si>
  <si>
    <t>022RSG-02/25/2023 10:24:21.999 AM</t>
  </si>
  <si>
    <t>COMPUTER SIMULATIONS OF EMHD CASSON NANOFLUID FLOW OF BLOOD THROUGH AN IRREGULAR STENOTIC PERMEABLE ARTERY: APPLICATION OF KOO-KLEINSTREUER-LI CORRELATIONS</t>
  </si>
  <si>
    <t>RISHU GANDHI., BHUPENDRA KUMAR SHARMA., NIDHISH KUMAR MISHRA., QASEM M AL MDALLAL</t>
  </si>
  <si>
    <t>https://www.mdpi.com/2121314</t>
  </si>
  <si>
    <t>022RSG-02/25/2023 12:44:46.246 PM</t>
  </si>
  <si>
    <t>IMPROVING POWER QUALITY AND LOAD PROFILE USING PV‐BATTERY‐SAPF SYSTEM WITH METAHEURISTIC TUNING AND ITS HIL VALIDATION</t>
  </si>
  <si>
    <t>RAVINDER KUMAR., HARI OM BANSAL., DINESH KUMAR</t>
  </si>
  <si>
    <t>https://onlinelibrary.wiley.com/doi/abs/10.1002/2050-7038.12335</t>
  </si>
  <si>
    <t>022RSG-02/26/2020 04:07:16.935 PM</t>
  </si>
  <si>
    <t>IN SILICO MODELLING, IDENTIFICATION OF CRUCIAL MOLECULAR FINGERPRINTS, AND PREDICTION OF NEW POSSIBLE SUBSTRATES OF HUMAN ORGANIC CATIONIC TRANSPORTERS 1 AND 2</t>
  </si>
  <si>
    <t>S K ABDUL AMIN., NILANJAN ADHIKARI., TARUN JHA., ANURAG T K BAIDYA., KALYAN GHOSH., NIRMAL JAYABALAN., SHOVANLAL GAYEN</t>
  </si>
  <si>
    <t>http://www.rsc.org/suppdata/c9/nj/c9nj05825g/c9nj05825g1.pdf</t>
  </si>
  <si>
    <t>022RSG-02/26/2020 04:16:18.866 PM</t>
  </si>
  <si>
    <t>RECENT TRENDS IN NOBLE METAL NANOPARTICLES FOR COLORIMETRIC CHEMICAL SENSING AND MICRO-ELECTRONIC PACKAGING APPLICATIONS</t>
  </si>
  <si>
    <t>JAE PIL JUNG., PRABHAT GAUTAM., ANURAG GAUTAM., PRAGYA KOMAL., ASHUTOSH SHARMA., NEERAJ KUMAR</t>
  </si>
  <si>
    <t>METALS</t>
  </si>
  <si>
    <t>2075-4701</t>
  </si>
  <si>
    <t>https://www.scopus.com/sourceid/21100399731</t>
  </si>
  <si>
    <t>http://dx.doi.org/10.3390/met11020329 </t>
  </si>
  <si>
    <t>022RSG-02/26/2021 05:43:36.352 PM</t>
  </si>
  <si>
    <t>INDIUM SEGREGATION IN ULTRA-THIN IN(GA)AS/GAAS SINGLE QUANTUM WELLS REVEALED BY PHOTOLUMINESCENCE SPECTROSCOPY</t>
  </si>
  <si>
    <t>Y MAIDANIUK., R KUMAR., YU I MAZUR., A V KUCHUK., M BENAMARA., P M LYTVYN., G J SALAMO</t>
  </si>
  <si>
    <t>APPLIED PHYSICS LETTERS</t>
  </si>
  <si>
    <t>0003-6951</t>
  </si>
  <si>
    <t>https://www.scopus.com/sourceid/27030</t>
  </si>
  <si>
    <t>http://dx.doi.org/10.1063/5.0039107</t>
  </si>
  <si>
    <t>022RSG-02/26/2021 05:52:47.591 PM</t>
  </si>
  <si>
    <t>THE IMPACT OF TRADE OPENNESS ON URBANIZATION: EMPIRICAL EVIDENCE FROM BRICS ECONOMIES</t>
  </si>
  <si>
    <t>http://dx.doi.org/10.1002/pa.2637</t>
  </si>
  <si>
    <t>022RSG-02/26/2021 05:58:05.939 PM</t>
  </si>
  <si>
    <t>A HOTSPOT FRAMEWORK FOR ANALYZING GEOLOCATED TRAVEL DATA USING SPARK</t>
  </si>
  <si>
    <t>SUBBIAH SWAMINATHAN., S RAJALAKSHMI., PRADHEEP KUMAR K., L MARIA MICHAEL VISUWASAM</t>
  </si>
  <si>
    <t>ANNALS OF THE ROMANIAN SOCIETY FOR CELL BIOLOGY</t>
  </si>
  <si>
    <t>1583-6258</t>
  </si>
  <si>
    <t>https://www.scopus.com/sourceid/19700167901</t>
  </si>
  <si>
    <t>http://annalsofrscb.ro/index.php/journal/article/view/313/263</t>
  </si>
  <si>
    <t>022RSG-02/26/2021 06:19:17.808 PM</t>
  </si>
  <si>
    <t>DOES DIGITAL TECHNOLOGY IMPACT USER PARTICIPATION? A CASE STUDY OF SPORTS AUTHORITY OF INDIA (SAI)</t>
  </si>
  <si>
    <t>SUPRIYA., MADHURIMA DAS., SUNITA RAINA</t>
  </si>
  <si>
    <t>INTERNATIONAL JOURNAL OF ELECTRONIC GOVERNANCE</t>
  </si>
  <si>
    <t>1742-7509</t>
  </si>
  <si>
    <t>https://www.scopus.com/sourceid/21100301442</t>
  </si>
  <si>
    <t>https://doi.org/10.1504/IJEG.2023.136269</t>
  </si>
  <si>
    <t>022RSG-02/26/2024 07:22:49.094 PM</t>
  </si>
  <si>
    <t>A NOVEL APPROACH TO USE SEMANTIC SEGMENTATION BASED DEEP LEARNING NETWORKS TO CLASSIFY MULTI-TEMPORAL SAR DATA</t>
  </si>
  <si>
    <t>ARYAN MEHRA., NIHAL JAIN., HARI SHANKER SRIVASTAVA</t>
  </si>
  <si>
    <t>GEOCARTO IMNTERNATIONAL</t>
  </si>
  <si>
    <t>1010-6049</t>
  </si>
  <si>
    <t>https://www.scopus.com/sourceid/28216</t>
  </si>
  <si>
    <t>https://www.tandfonline.com/doi/abs/10.1080/10106049.2019.1704072?journalCode=tgei20</t>
  </si>
  <si>
    <t>022RSG-02/27/2020 05:46:55.652 PM</t>
  </si>
  <si>
    <t>EXPERIMENTAL ANALYSIS OF HYBRID NANOCOMPOSITE-PHASE CHANGE MATERIAL EMBEDDED CEMENT MORTAR FOR THERMAL ENERGY STORAGE</t>
  </si>
  <si>
    <t>R PARAMESHWARAN., G NAVEEN KUMAR., VIJAYAPURI VINAYAKA RAM</t>
  </si>
  <si>
    <t>https://www.sciencedirect.com/science/article/pii/S2352710219325483</t>
  </si>
  <si>
    <t>022RSG-02/27/2020 06:17:42.880 PM</t>
  </si>
  <si>
    <t>SURFACE POTENTIAL BASED APPROACH TO ESTIMATE BIAS DEPENDENT SENSITIVITY OF 1-D METAL OXIDE RESISTIVE GAS SENSORS</t>
  </si>
  <si>
    <t>ARNAB HAZRA</t>
  </si>
  <si>
    <t>https://ieeexplore.ieee.org/abstract/document/9003182/authors#authors</t>
  </si>
  <si>
    <t>022RSG-02/27/2020 07:03:15.629 PM</t>
  </si>
  <si>
    <t>CATALYST-MITIGATED ARRAYED ALUMINUM-AIR ORIGAMI FUEL CELL WITH INK-JET PRINTED CUSTOM-POROSITY CATHODE</t>
  </si>
  <si>
    <t>PRAKASH REWATKAR., SANKET GOEL</t>
  </si>
  <si>
    <t>ENERGY</t>
  </si>
  <si>
    <t>0360-5442</t>
  </si>
  <si>
    <t>https://www.scopus.com/sourceid/29348</t>
  </si>
  <si>
    <t>http://dx.doi.org/10.1016/j.energy.2021.120017</t>
  </si>
  <si>
    <t>022RSG-02/27/2021 01:38:45.061 PM</t>
  </si>
  <si>
    <t>FEMALE DIRECTORS AND RISK-TAKING BEHAVIOR OF INDIAN FIRMS</t>
  </si>
  <si>
    <t>SHREYA BISWAS</t>
  </si>
  <si>
    <t>MANAGERIAL FINANCE</t>
  </si>
  <si>
    <t>0307-4358</t>
  </si>
  <si>
    <t>https://www.scopus.com/sourceid/21100777369</t>
  </si>
  <si>
    <t>http://dx.doi.org/10.1108/MF-05-2020-0274</t>
  </si>
  <si>
    <t>022RSG-02/27/2021 01:43:08.741 PM</t>
  </si>
  <si>
    <t>IMMUNE RESPONSE AND POSSIBLE THERAPEUTICS IN COVID-19</t>
  </si>
  <si>
    <t>ANINDYA DUTTA., ANANYA ROY., LABONI ROY., SAMIT CHATTOPADHYAY., SUBHRANGSU CHATTERJEE</t>
  </si>
  <si>
    <t>http://dx.doi.org/10.1039/D0RA08901J </t>
  </si>
  <si>
    <t>022RSG-02/27/2021 05:59:27.346 PM</t>
  </si>
  <si>
    <t>ZEOLITE-Y ENCAPSULATED COBALT(II) SCHIFF-BASE COMPLEXES EMPLOYED FOR PHOTOCATALYTIC DYE-DEGRADATION AND UPCYCLING CO2</t>
  </si>
  <si>
    <t>SUSHEELA KUMARI., AISHWARYA RAMESH., BIDISA DAS., SAUMI RAY</t>
  </si>
  <si>
    <t>INORGANIC CHEMISTRY FRONTIERS</t>
  </si>
  <si>
    <t>2052-1553</t>
  </si>
  <si>
    <t>https://www.scopus.com/sourceid/21100403917</t>
  </si>
  <si>
    <t>http://dx.doi.org/10.1039/D0QI01190H</t>
  </si>
  <si>
    <t>022RSG-02/27/2021 06:08:41.375 PM</t>
  </si>
  <si>
    <t>SPRING BACK INVESTIGATIONS IN ALUMINIUM AND STAINLESS-STEEL SHEETS</t>
  </si>
  <si>
    <t>SUDHY S. PANICKER., K JITHESH., P V SIVAPRASAD., PRIYARANJAN SHARMA., VINAY VARGHESE</t>
  </si>
  <si>
    <t>https://doi.org/10.4273/ijvss.15.6.16</t>
  </si>
  <si>
    <t>022RSG-02/27/2024 11:42:56.219 AM</t>
  </si>
  <si>
    <t>ARIMA AND NAR BASED PREDICTION MODEL FOR TIME SERIES ANALYSIS OF COVID-19 CASES IN INDIA</t>
  </si>
  <si>
    <t>FARHAN MOHAMMAD KHAN., RAJIV GUPTA</t>
  </si>
  <si>
    <t>JOURNAL OF SAFETY SCIENCE AND RESILIENCE</t>
  </si>
  <si>
    <t>2096-7527</t>
  </si>
  <si>
    <t>https://www.scopus.com/sourceid/21101082054</t>
  </si>
  <si>
    <t>https://doi.org/10.1016/j.jnlssr.2020.06.007</t>
  </si>
  <si>
    <t>022RSG-02/27/2024 11:59:21.524 AM</t>
  </si>
  <si>
    <t>TASK MODELS FOR MIXED CRITICALITY SYSTEMS - A REVIEW</t>
  </si>
  <si>
    <t>LOUELLA COLACO., ARUN S NAIR., BIJU K RAVEENDRAN., SASIKUMAR PUNNEKKAT</t>
  </si>
  <si>
    <t>INTERNATIONAL JOURNAL OF CRITICAL COMPUTER-BASED SYSTEMS</t>
  </si>
  <si>
    <t>1757-8779</t>
  </si>
  <si>
    <t>https://www.scopus.com/sourceid/21100242251</t>
  </si>
  <si>
    <t>https://doi.org/10.1504/IJCCBS.2023.136319</t>
  </si>
  <si>
    <t>022RSG-02/27/2024 12:07:35.207 PM</t>
  </si>
  <si>
    <t>DESIGN AND IMPLEMENTATION OF MAGNETIC FIELD EFFECT SENSOR FOR ISF PROCESS</t>
  </si>
  <si>
    <t>VILAS HARIDAS GAIDHANE., RAMANUJAM KARTHIKEYAN</t>
  </si>
  <si>
    <t>JOURNAL OF ENGINEERING RESEARCH</t>
  </si>
  <si>
    <t>2307-1877</t>
  </si>
  <si>
    <t>https://www.scopus.com/sourceid/21100293700</t>
  </si>
  <si>
    <t>https://scholar.google.co.in/scholar_url?url=https://kuwaitjournals.org/jer/index.php/JER/article/view/13469/3075&amp;hl=en&amp;sa=X&amp;d=14945991407524988983&amp;ei=hFYEYvCkLreN6rQP8ZCWsAI&amp;scisig=AAGBfm1FvTu-9RxTY_yRPC-_cXptQE1row&amp;oi=scholaralrt&amp;hist=C3svFuMAAAAJ:4764959983150040114:AAGBfm0khG3dCuwoIH6bQf0FiLCeK5aAxA&amp;html=&amp;pos=1&amp;folt=kw</t>
  </si>
  <si>
    <t>022RSG-02/28/2022 12:28:22.170 PM</t>
  </si>
  <si>
    <t>MODELLING OF FUGITIVE EMISSIONS RELEASED DUE TO HANDLING OF IRON ORE CARGO AT THE PORT</t>
  </si>
  <si>
    <t>SAMPATRAO DAGU MANJARE., A. CHAKRABORTY</t>
  </si>
  <si>
    <t xml:space="preserve">INTERNATIONAL JOURNAL OF ENVIRONMENTAL SCIENCE AND TECHNOLOGY </t>
  </si>
  <si>
    <t>1735-2630</t>
  </si>
  <si>
    <t>https://link.springer.com/article/10.1007/s13762-022-03969-4</t>
  </si>
  <si>
    <t>022RSG-02/28/2022 12:36:54.308 PM</t>
  </si>
  <si>
    <t>A ROBUST NUMERICAL TECHNIQUE FOR WEAKLY COUPLED SYSTEM OF PARABOLIC SINGULARLY PERTURBED REACTION–DIFFUSION EQUATIONS</t>
  </si>
  <si>
    <t>SATPAL SINGH., DEVENDRA KUMAR., J VIGO AGUIAR</t>
  </si>
  <si>
    <t>JOURNAL OF MATHEMATICAL CHEMISTRY</t>
  </si>
  <si>
    <t>0259-9791</t>
  </si>
  <si>
    <t>https://www.scopus.com/sourceid/23941</t>
  </si>
  <si>
    <t>https://link.springer.com/article/10.1007/s10910-023-01464-w</t>
  </si>
  <si>
    <t>022RSG-02/28/2023 11:43:46.314 AM</t>
  </si>
  <si>
    <t>SUSTAINABLE APPROACH FOR SIMULTANEOUSLY REDUCING CO2 AND NO EMISSIONS FROM SYNTHETIC INDUSTRIAL FLUE GASES USING BACTERIAL CONSORTIUM AND DOMESTIC WASTEWATER IN A SUSPENDED GLASS BIOREACTOR</t>
  </si>
  <si>
    <t>https://link.springer.com/article/10.1007/s13399-023-03934-2</t>
  </si>
  <si>
    <t>022RSG-02/28/2023 11:47:52.984 AM</t>
  </si>
  <si>
    <t>CHARACTERIZATION OF A NEW HISTONE DEACETYLASE 6 (HDA6-11) MUTANT ALLELE IN ARABIDOPSIS THALIANA</t>
  </si>
  <si>
    <t>GARGI PRASAD SARADADEVI., ABIRAMI T SUBRAMANIAN., SHRYLI KEDAMBADI SHREEKAR., GIREESHA THIPPERUDRAPPA MOHANNATH</t>
  </si>
  <si>
    <t>JOURNAL OF PLANT BIOCHEMISTRY AND BIOTECHNOLOGY</t>
  </si>
  <si>
    <t>0971-7811</t>
  </si>
  <si>
    <t>https://www.scopus.com/sourceid/17624</t>
  </si>
  <si>
    <t>https://link.springer.com/article/10.1007/s13562-023-00831-7</t>
  </si>
  <si>
    <t>022RSG-02/28/2023 11:52:09.881 AM</t>
  </si>
  <si>
    <t>INTELLIGENT PHISHING WEBSITE DETECTION USING MACHINE LEARNING</t>
  </si>
  <si>
    <t>PRANAV MOTHABHAU PAWAR., ASHISH KUMAR JHA., RAJA MUTHALAGU</t>
  </si>
  <si>
    <t>https://link.springer.com/article/10.1007/s11042-023-14731-4</t>
  </si>
  <si>
    <t>022RSG-02/28/2023 11:55:47.275 AM</t>
  </si>
  <si>
    <t>ANOMALOUS HALL CONDUCTIVITY AND NERNST EFFECT OF THE IDEAL WEYL SEMIMETALLIC FERROMAGNET EUCD2AS2</t>
  </si>
  <si>
    <t>SATYA NARAYAN GUIN., SUBHAJIT ROYCHOWDHURY., MENGYU YAO., PROCOPIOS CONSTANTINOU., SAILONG JU., CLAUDIA FELSER., CHANDRA SHEKHAR., NICHOLAS CLARK PLUMB., SEOKJIN BAE., ARJUN RAGHAVAN., MAIA G VERGNIORY</t>
  </si>
  <si>
    <t>ADVANCED SCIENCE</t>
  </si>
  <si>
    <t>2198-3844</t>
  </si>
  <si>
    <t>https://www.scopus.com/sourceid/21100470165</t>
  </si>
  <si>
    <t>https://onlinelibrary.wiley.com/doi/full/10.1002/advs.202207121</t>
  </si>
  <si>
    <t>022RSG-02/28/2023 12:09:10.029 PM</t>
  </si>
  <si>
    <t>IOT-BASED SMART ENERGY MANAGEMENT FOR SOLAR VANADIUM REDOX FLOW BATTERY POWERED SWITCHABLE BUILDING GLAZING SATISFYING THE HVAC SYSTEM OF EV CHARGING STATIONS</t>
  </si>
  <si>
    <t>NAWIN RA., ARITRA GHOSH., ANKUR BHATTACHARJEE</t>
  </si>
  <si>
    <t>https://www.sciencedirect.com/science/article/abs/pii/S0196890423001978</t>
  </si>
  <si>
    <t>022RSG-02/28/2023 12:28:17.986 PM</t>
  </si>
  <si>
    <t>SPSA: AN IMAGE PROCESSING BASED SOFTWARE FOR SINGLE POINT STRAIN ANALYSIS</t>
  </si>
  <si>
    <t>KURRA SURESH., AMRITA PRIYADARSHINI., NARA GURU NARAYANASWAMY., PANKAJ WANKHEDE</t>
  </si>
  <si>
    <t>SOFTWARE IMPACTS</t>
  </si>
  <si>
    <t>2665-9638</t>
  </si>
  <si>
    <t>https://www.scopus.com/sourceid/21101060167</t>
  </si>
  <si>
    <t>https://www.sciencedirect.com/science/article/pii/S2665963823000210</t>
  </si>
  <si>
    <t>022RSG-02/28/2023 12:39:24.367 PM</t>
  </si>
  <si>
    <t>NOVEL PYRIDO[2′,1′:2,3]IMIDAZO[4,5-C]QUINOLINE DERIVATIVE SELECTIVELY POISONS LEISHMANIA DONOVANI BISUBUNIT TOPOISOMERASE 1 TO INHIBIT THE ANTIMONY-RESISTANT LEISHMANIA INFECTION IN VIVO</t>
  </si>
  <si>
    <t>SRIJITA PAUL CHOWDHURI., SHIV DHIMAN., NEHA MEENA., ANIL KUMAR., BENU BRATA DAS., SONALI DAS., SUBHENDU K DAS</t>
  </si>
  <si>
    <t>JOURNAL OF MEDICINAL CHEMISTRY</t>
  </si>
  <si>
    <t>0022-2623</t>
  </si>
  <si>
    <t>https://www.scopus.com/sourceid/23041</t>
  </si>
  <si>
    <t>https://pubs.acs.org/doi/abs/10.1021/acs.jmedchem.2c01932</t>
  </si>
  <si>
    <t>022RSG-02/28/2023 12:47:52.850 PM</t>
  </si>
  <si>
    <t>COSMOLOGICAL PARAMETER ANALYSES USING TRANSVERSAL BAO DATA</t>
  </si>
  <si>
    <t>RAFAEL C NUNES., SANTOSH K YADAV., J F JESUS., ARMANDO BERNUI</t>
  </si>
  <si>
    <t>1365-2966</t>
  </si>
  <si>
    <t>https://academic.oup.com/mnras/article-abstract/497/2/2133/5870123</t>
  </si>
  <si>
    <t>022RSG-02/29/2020 10:23:18.233 AM</t>
  </si>
  <si>
    <t>ANALYSING CONSEQUENCE OF SOLAR IRRADIANCE ON AMORPHOUS SILICON SOLAR CELL IN VARIABLE UNDERWATER ENVIRONMENTS</t>
  </si>
  <si>
    <t>PRASANTH K ENAGANTI., PRABHAT K DWIVEDI., ALOK K SRIVASTAVA., SANKET GOEL</t>
  </si>
  <si>
    <t>INTERNATIONAL JOURNAL OF ENERGY RESEARCH</t>
  </si>
  <si>
    <t>0363-907X</t>
  </si>
  <si>
    <t>https://www.scopus.com/sourceid/26676</t>
  </si>
  <si>
    <t>https://onlinelibrary.wiley.com/doi/abs/10.1002/er.5226</t>
  </si>
  <si>
    <t>022RSG-02/29/2020 10:32:55.652 AM</t>
  </si>
  <si>
    <t>DIELECTRIC SENSOR SYSTEM USING TIO2 NANOTUBES FOR REAL TIME DETECTION OF METHANOL CONTAMINATION IN ALCOHOLIC BEVERAGES</t>
  </si>
  <si>
    <t>PRATEEK BINDRA., ARNAB HAZRA</t>
  </si>
  <si>
    <t>https://ieeexplore.ieee.org/document/8995480/authors#authors</t>
  </si>
  <si>
    <t>022RSG-02/29/2020 10:43:47.297 AM</t>
  </si>
  <si>
    <t>PROTECTING THE NORMAL PHYSIOLOGICAL FUNCTIONS OF ARTICULAR AND PERIARTICULAR STRUCTURES BY AURUM NANOPARTICLE-BASED FORMULATIONS: AN UP-TO-DATE INSIGHT</t>
  </si>
  <si>
    <t>PARAS FAMTA., JASKIRAN KAUR., MANI FAMTA., RUBIYA KHURSHEED., AMANJOT KAUR., GOPAL L KHATIK., DATTA MAROTI PAWDE., SYED NAZRIN RUHINA RAHMAN., TAMILVANAN SHUNMUGAPERUMAL</t>
  </si>
  <si>
    <t>AAPS PHARMSCITECH</t>
  </si>
  <si>
    <t>1530-9932</t>
  </si>
  <si>
    <t>https://www.scopus.com/sourceid/19374</t>
  </si>
  <si>
    <t>https://link.springer.com/article/10.1208/s12249-020-1636-0</t>
  </si>
  <si>
    <t>022RSG-02/29/2020 10:56:12.292 AM</t>
  </si>
  <si>
    <t>FORMULATION AND CHARACTERIZATION OF FOLATE RECEPTOR-TARGETED PEGYLATED LIPOSOME ENCAPSULATING BIOACTIVE COMPOUNDS FROM KAPPAPHYCUS ALVAREZII FOR CANCER THERAPY</t>
  </si>
  <si>
    <t>SURAJ BASKARARAJ., THEIVENDREN PANNEERSELVAM., SARAVANAN GOVINDARAJ., SANKARGANESH ARUNACHALAM., PAVADAI PARASURAMAN., SURESHBABU RAM KUMAR PANDIAN., MURUGESAN SANKARANARAYANAN., UMA PRIYA MOHAN., PONNUSAMY PALANISAMY., VIGNESHWARAN RAVISHANKAR., SELVARAJ KUNJIAPPAN</t>
  </si>
  <si>
    <t>3 BIOTECH</t>
  </si>
  <si>
    <t>2190-572X</t>
  </si>
  <si>
    <t>https://www.scopus.com/sourceid/21100447128</t>
  </si>
  <si>
    <t>https://link.springer.com/article/10.1007/s13205-020-2132-7</t>
  </si>
  <si>
    <t>022RSG-02/29/2020 11:08:51.282 AM</t>
  </si>
  <si>
    <t>DEVELOPMENT OF GROUNDWATER SUSTAINABILITY INDEX: A CASE STUDY OF WESTERN ARID REGION OF RAJASTHAN, INDIA</t>
  </si>
  <si>
    <t>AJIT PRATAP SINGH., PRASHANT BHAKAR</t>
  </si>
  <si>
    <t>https://link.springer.com/article/10.1007/s10668-020-00654-9</t>
  </si>
  <si>
    <t>022RSG-02/29/2020 11:14:37.265 AM</t>
  </si>
  <si>
    <t>NUMERICAL STUDY OF FINITE VOLUME SCHEME FOR COAGULATION–FRAGMENTATION EQUATIONS WITH SINGULAR RATES</t>
  </si>
  <si>
    <t>SANJIV KUMAR BARIWAL., PRASANTA KUMAR BARIK., ANKIK KUMAR GIRI., RAJESH KUMAR</t>
  </si>
  <si>
    <t>JOURNAL OF HYPERBOLIC DIFFERENTIAL EQUATIONS</t>
  </si>
  <si>
    <t>0219-8916</t>
  </si>
  <si>
    <t>https://www.scopus.com/sourceid/6100153017</t>
  </si>
  <si>
    <t>https://www.worldscientific.com/doi/10.1142/S0219891623500248</t>
  </si>
  <si>
    <t>022RSG-02/29/2024 05:34:57.135 PM</t>
  </si>
  <si>
    <t>ANOPHELES STEPHENSI DUAL OXIDASE SILENCING ACTIVATES THE THIOESTER-CONTAINING PROTEIN 1 PATHWAY TO SUPPRESS PLASMODIUM DEVELOPMENT</t>
  </si>
  <si>
    <t>KAKANI P., KAJLA M., CHOUDHURY T.P., GUPTA L., KUMAR S</t>
  </si>
  <si>
    <t>JOURNAL OF INNATE IMMUNITY</t>
  </si>
  <si>
    <t>1662-8128</t>
  </si>
  <si>
    <t>https://www.scopus.com/sourceid/19200156952</t>
  </si>
  <si>
    <t>https://www.karger.com/Article/Abstract/497417</t>
  </si>
  <si>
    <t>022RSG-020419-F1</t>
  </si>
  <si>
    <t>METAL-ENHANCED FLUORESCENCE STUDY IN AQUEOUS MEDIUM BY COUPLING GOLD NANOPARTICLES AND FLUOROPHORES USING A BILAYER VESICLE PLATFORM</t>
  </si>
  <si>
    <t>SHWETA PAWAR., ANUPAM BHATTACHARYA., AMIT NAG</t>
  </si>
  <si>
    <t>https://pubs.acs.org/doi/abs/10.1021/acsomega.9b00036</t>
  </si>
  <si>
    <t>022RSG-020419-F2</t>
  </si>
  <si>
    <t>A MICROSTRIP COUPLED CYLINDRICAL DIELECTRIC RESONATOR AS A DISPLACEMENT SENSOR</t>
  </si>
  <si>
    <t>AV PRAVEEN KUMAR., ANUJ KUMAR OJHA</t>
  </si>
  <si>
    <t>https://www.tandfonline.com/doi/abs/10.1080/03772063.2019.1592714?journalCode=tijr20</t>
  </si>
  <si>
    <t>022RSG-020419-F3</t>
  </si>
  <si>
    <t>SYSTEM IDENTIFICATION OF HERITAGE STRUCTURES THROUGH AVT ANDOMA: A REVIEW</t>
  </si>
  <si>
    <t>VINAY SHIMPI., MADAPPA V. R. SIVASUBRAMANIAN., S. B. SINGH</t>
  </si>
  <si>
    <t>STRUCTURAL DURABILITY AND HEALTH MONITORING</t>
  </si>
  <si>
    <t>1930-2991</t>
  </si>
  <si>
    <t>https://www.scopus.com/sourceid/4700152451</t>
  </si>
  <si>
    <t>http://tsp.techscience.com/uploads/attached/file/20190322/20190322060004_11884.pdf</t>
  </si>
  <si>
    <t>022RSG-02052019-F1</t>
  </si>
  <si>
    <t>ANALYSING TRAVELLER RATINGS FOR TOURIST SATISFACTION AND TOURIST SPOT RECOMMENDATION</t>
  </si>
  <si>
    <t>RAJENI NAGARAJAN., ANGEL ARUL JOTHI JOSEPH</t>
  </si>
  <si>
    <t>INTERNATIONAL JOURNAL OF BUSINESS INTELLIGENCE AND DATA MINING</t>
  </si>
  <si>
    <t>1743-8187</t>
  </si>
  <si>
    <t>https://www.scopus.com/sourceid/4100151706</t>
  </si>
  <si>
    <t>https://www.inderscienceonline.com/doi/abs/10.1504/IJBIDM.2022.120828</t>
  </si>
  <si>
    <t>022RSG-03/01/2022 01:10:51.579 PM</t>
  </si>
  <si>
    <t>PORTABLE CHEMILUMINESCENCE DETECTION PLATFORM AND ITS APPLICATION IN CREATININE DETECTION</t>
  </si>
  <si>
    <t>SOHAN DUDALA., SATISH K. DUBEY., ARSHAD JAVED., ANASUYA GANGULY., SUMAN KAPUR., SANKET GOEL</t>
  </si>
  <si>
    <t>ELECTRICAL AND ELECTRONICS ENGINEERING., MECHANICAL ENGINEERING., BIOLOGICAL SCIENCES</t>
  </si>
  <si>
    <t xml:space="preserve">IEEE SENSORS JOURNAL </t>
  </si>
  <si>
    <t>https://ieeexplore.ieee.org/abstract/document/9714399/authors</t>
  </si>
  <si>
    <t>022RSG-03/01/2022 01:19:49.116 PM</t>
  </si>
  <si>
    <t>COMBINING STRUCTURE-BASED AND 3D QSAR PHARMACOPHORE MODELS TO DISCOVER DIVERSE LIGANDS AGAINST EGFR IN ORAL CANCER</t>
  </si>
  <si>
    <t>PURBALI CHAKRABORTY., A SAJELI BEGUM., JAMMA TRINATH., PERUMAL YOGEESWARI</t>
  </si>
  <si>
    <t>https://www.future-science.com/doi/abs/10.4155/fmc-2021-0205</t>
  </si>
  <si>
    <t>022RSG-03/01/2022 01:27:28.669 PM</t>
  </si>
  <si>
    <t>DESIGN AND SIMULATION OF 3.7-GHZ, 8-KW CW, AND 16-KW CW MAGNETRONS FOR LHCD SYSTEM OF TOKAMAKS</t>
  </si>
  <si>
    <t>AVIRAJ R. JADHAV., JOSEPH JOHN., KUSHAL TUCKLEY., P. K. SHARMA., HARISH VIJAY DIXIT</t>
  </si>
  <si>
    <t xml:space="preserve"> IEEE TRANSACTIONS ON ELECTRON DEVICES</t>
  </si>
  <si>
    <t>https://ieeexplore.ieee.org/abstract/document/9714146/authors</t>
  </si>
  <si>
    <t>022RSG-03/01/2022 02:02:56.877 PM</t>
  </si>
  <si>
    <t>A GLOBAL ANALYSIS ON THE DIFFERENTIAL REGULATION OF RNA BINDING PROTEINS (RBPS) BY TNF–Α AS POTENTIAL MODULATORS OF METABOLIC SYNDROMES</t>
  </si>
  <si>
    <t>JISS MARIA LOUIS., ARJUN AGARWAL., SUKANTA MONDAL., INDRANI TALUKDAR</t>
  </si>
  <si>
    <t>BIOLOGICAL SCIENCES., COMPUTER SCIENCE AND INFORMATION SYSTEMS</t>
  </si>
  <si>
    <t>BBA ADVANCES</t>
  </si>
  <si>
    <t>2667-1603</t>
  </si>
  <si>
    <t>https://www.scopus.com/sourceid/21101074914</t>
  </si>
  <si>
    <t>https://www.sciencedirect.com/science/article/pii/S2667160321000363</t>
  </si>
  <si>
    <t>022RSG-03/01/2022 03:04:17.153 PM</t>
  </si>
  <si>
    <t>ENHANCED ANTIBACTERIAL, ANTIOXIDANT AND ANTICANCER ACTIVITY OF CAFFEIC ACID BY SIMPLE ACID-BASE COMPLEXATION WITH SPERMINE/SPERMIDINE</t>
  </si>
  <si>
    <t>HEMANJALI MUDE., ANIKET BALAPURE., ANINDITA THAKUR., RAMAKRISHNAN GANESAN., JAYATI RAY DUTTA</t>
  </si>
  <si>
    <t>https://www.tandfonline.com/doi/abs/10.1080/14786419.2022.2038597</t>
  </si>
  <si>
    <t>022RSG-03/01/2022 03:28:28.638 PM</t>
  </si>
  <si>
    <t>REPURPOSING OF ANTI-MALARIAL DRUG QUINACRINE FOR CANCER TREATMENT: A REVIEW</t>
  </si>
  <si>
    <t>MAKHAN KUMAR., ANGSHUMAN SARKAR</t>
  </si>
  <si>
    <t>SCIENTIA PHARMACEUTICA</t>
  </si>
  <si>
    <t>0036-8709</t>
  </si>
  <si>
    <t>https://www.scopus.com/sourceid/22212</t>
  </si>
  <si>
    <t>https://scholar.google.co.in/scholar_url?url=https://www.mdpi.com/2218-0532/90/1/12/pdf&amp;hl=en&amp;sa=X&amp;d=3925000285092105493&amp;ei=Sb0KYoaYOLeN6rQP8ZCWsAI&amp;scisig=AAGBfm0OYZeTa674NIiepah9NVW9b0kD3g&amp;oi=scholaralrt&amp;hist=C3svFuMAAAAJ:4764959983150040114:AAGBfm0khG3dCuwoIH6bQf0FiLCeK5aAxA&amp;html=&amp;pos=4&amp;folt=kw</t>
  </si>
  <si>
    <t>022RSG-03/01/2022 03:39:53.277 PM</t>
  </si>
  <si>
    <t>DECENTRALIZED RENEWABLE RESOURCE REDISTRIBUTION AND OPTIMIZATION FOR BEYOND 5G SMALL CELL BASE STATIONS: A MACHINE LEARNING APPROACH</t>
  </si>
  <si>
    <t>PRAVEEN GORLA., MOHAMMAD SAIF., VINAY CHAMOLA., BIPLAB SIKDAR., MOHSEN GUIZANI</t>
  </si>
  <si>
    <t xml:space="preserve">IEEE SYSTEMS JOURNAL </t>
  </si>
  <si>
    <t>https://ieeexplore.ieee.org/abstract/document/9707896/authors#authors</t>
  </si>
  <si>
    <t>022RSG-03/01/2022 03:52:36.112 PM</t>
  </si>
  <si>
    <t>NOVELADS: A NOVEL ANOMALY DETECTION SYSTEM FOR INTRA-VEHICULAR NETWORKS</t>
  </si>
  <si>
    <t>ABDERRAHIM BENSLIMANE., KUSHAGRA AGRAWAL., TEJASVI ALLADI., AYUSH AGRAWAL., VINAY CHAMOLA</t>
  </si>
  <si>
    <t>IEEE TRANSACTIONS ON INTELLIGENT TRANSPORTATION SYSTEMS</t>
  </si>
  <si>
    <t>1524-9050</t>
  </si>
  <si>
    <t>https://www.scopus.com/sourceid/18378</t>
  </si>
  <si>
    <t>https://ieeexplore.ieee.org/abstract/document/9706416/authors#authors</t>
  </si>
  <si>
    <t>022RSG-03/01/2022 05:00:17.517 PM</t>
  </si>
  <si>
    <t>A GAME THEORETIC ANALYSIS FOR POWER MANAGEMENT AND COST OPTIMIZATION OF GREEN BASE STATIONS IN 5G AND BEYOND COMMUNICATION NETWORKS</t>
  </si>
  <si>
    <t>PRAVEEN GORLA., ANUJ DESHMUKH., SANDEEP JOSHI., VINAY CHAMOLA., MOHSEN GUIZANI</t>
  </si>
  <si>
    <t xml:space="preserve">IEEE TRANSACTIONS ON NETWORK AND SERVICE MANAGEMENT </t>
  </si>
  <si>
    <t>1932-4537</t>
  </si>
  <si>
    <t>https://www.scopus.com/sourceid/7200153156</t>
  </si>
  <si>
    <t>https://ieeexplore.ieee.org/abstract/document/9706323/authors#authors</t>
  </si>
  <si>
    <t>022RSG-03/01/2022 05:09:27.091 PM</t>
  </si>
  <si>
    <t>ANALYSIS OF THE EXISTENCE OF ENVIRONMENTAL KUZNETS CURVE: EVIDENCE FROM INDIA</t>
  </si>
  <si>
    <t>GOPAL GOPAKUMAR., RITIKA JAISWAL., MAYANK PARASHAR</t>
  </si>
  <si>
    <t>INTERNATIONAL JOURNAL OF ENERGY ECONOMICS AND POLICY</t>
  </si>
  <si>
    <t>2146-4553</t>
  </si>
  <si>
    <t>https://www.scopus.com/sourceid/21100281302</t>
  </si>
  <si>
    <t>https://econpapers.repec.org/article/ecojourn2/2022-01-22.htm</t>
  </si>
  <si>
    <t>022RSG-03/01/2022 05:53:59.970 PM</t>
  </si>
  <si>
    <t>VISION SENSOR BASED RESIDUAL VIBRATION SUPPRESSION STRATEGY OF NON-DEFORMABLE OBJECT FOR ROBOT-ASSISTED ASSEMBLY OPERATION WITH GRIPPER FLEXIBILITY</t>
  </si>
  <si>
    <t>CHETAN JALENDRA., BIJAY KUMAR ROUT., AMOL MARUTRAO MARATHE</t>
  </si>
  <si>
    <t>INDUSTRIAL ROBOT</t>
  </si>
  <si>
    <t>0143-991X</t>
  </si>
  <si>
    <t>https://www.scopus.com/sourceid/18047</t>
  </si>
  <si>
    <t>https://www.emerald.com/insight/content/doi/10.1108/IR-09-2021-0197/full/html</t>
  </si>
  <si>
    <t>022RSG-03/01/2022 10:24:58.362 AM</t>
  </si>
  <si>
    <t>RESOURCE TYPE AND SME ALLIANCE FORMATION: THE CONTINGENT ROLE OF PERCEIVED ENVIRONMENTAL UNCERTAINTY</t>
  </si>
  <si>
    <t>ROHIT PRABHUDESAI., NITIN PANGARKAR., V V S N V PRASAD CHUNDRU</t>
  </si>
  <si>
    <t>JOURNAL OF SMALL BUSINESS AND ENTERPRISE DEVELOPMENT</t>
  </si>
  <si>
    <t>1462-6004</t>
  </si>
  <si>
    <t>https://www.scopus.com/sourceid/144659</t>
  </si>
  <si>
    <t>https://www.emerald.com/insight/content/doi/10.1108/JSBED-02-2021-0046/full/html</t>
  </si>
  <si>
    <t>022RSG-03/01/2022 10:55:43.501 AM</t>
  </si>
  <si>
    <t>VISCOUS FLUID ACCELERATING MODEL IN MODIFIED GRAVITY</t>
  </si>
  <si>
    <t>SANKARSAN TARAI., PRATIK P. RAY., BIVUDUTTA MISHRA., S. K. TRIPATHY</t>
  </si>
  <si>
    <t>https://www.worldscientific.com/doi/abs/10.1142/S0219887822500608#</t>
  </si>
  <si>
    <t>022RSG-03/01/2022 11:35:29.767 AM</t>
  </si>
  <si>
    <t>SUPPLY-SIDE RISK MODELLING USING BAYESIAN NETWORK APPROACH</t>
  </si>
  <si>
    <t>SATYENDRA KUMAR SHARMA., SRIKANTA ROUTROY., UDAYAN CHANDA</t>
  </si>
  <si>
    <t>MANAGEMENT., MECHANICAL ENGINEERING</t>
  </si>
  <si>
    <t>SUPPLY CHAIN FORUM</t>
  </si>
  <si>
    <t>1625-8312</t>
  </si>
  <si>
    <t>https://www.scopus.com/sourceid/21100299408</t>
  </si>
  <si>
    <t>https://www.tandfonline.com/doi/abs/10.1080/16258312.2021.1988697</t>
  </si>
  <si>
    <t>022RSG-03/01/2022 12:05:30.679 PM</t>
  </si>
  <si>
    <t>TOPICAL ANALYSIS OF MIGRATION COVERAGE DURING LOCKDOWN IN INDIA BY MAINSTREAM PRINT MEDIA</t>
  </si>
  <si>
    <t>SWATI AGARWAL., SAYANTANI SARKAR</t>
  </si>
  <si>
    <t>HUMANITIES AND SOCIAL SCIENCES., COMPUTER SCIENCE AND INFORMATION SYSTEMS</t>
  </si>
  <si>
    <t>https://journals.plos.org/plosone/article?id=10.1371/journal.pone.0263787</t>
  </si>
  <si>
    <t>022RSG-03/01/2022 12:31:28.893 PM</t>
  </si>
  <si>
    <t>EXISTENCE AND STABILITY OF SOLUTIONS FOR NONLINEAR IMPULSIVE NABLA FRACTIONAL BOUNDARY VALUE PROBLEMS OF ORDER LESS THAN ONE</t>
  </si>
  <si>
    <t>JAGAN MOHAN JONNALAGADDA., ALZABUT J., M. FEË‡CKAN</t>
  </si>
  <si>
    <t>DISCONTINUITY, NONLINEARITY, AND COMPLEXITY</t>
  </si>
  <si>
    <t>2164-6376</t>
  </si>
  <si>
    <t>https://www.scopus.com/sourceid/21100817634</t>
  </si>
  <si>
    <t>https://www.researchgate.net/profile/Michal-Feckan/publication/368654397_Existence_and_Stability_of_Solutions_for_Nonlinear_Impulsive_Nabla_Fractional_Boundary_Value_Problems_of_Order_Less_Than_One/links/63f51432574950594531e53c/Existence-and-Stability-of-Solutions-for-Nonlinear-Impulsive-Nabla-Fractional-Boundary-Value-Problems-of-Order-Less-Than-One.pdf</t>
  </si>
  <si>
    <t>022RSG-03/01/2023 02:27:08.994 PM</t>
  </si>
  <si>
    <t>IN SILICO TOXICITY ASSESSMENT AND TRACE LEVEL QUANTIFICATION OF TWO GENOTOXIC IMPURITIES IN SILODOSIN USING CAPILLARY GAS CHROMATOGRAPHY</t>
  </si>
  <si>
    <t>RAVI KIRAN PANCHAKARLA., PUNNA RAO RAVI., MANIDHAR SYAM KUMAR BUDDHA., KONDAPALLI VENKATA GOWRI CHANDRA SEKHAR</t>
  </si>
  <si>
    <t>JOURNAL OF ANALYTICAL SCIENCE AND TECHNOLOGY</t>
  </si>
  <si>
    <t>2093-3134</t>
  </si>
  <si>
    <t>https://www.scopus.com/sourceid/21100924897</t>
  </si>
  <si>
    <t>https://jast-journal.springeropen.com/articles/10.1186/s40543-023-00378-1</t>
  </si>
  <si>
    <t>022RSG-03/01/2023 02:32:26.255 PM</t>
  </si>
  <si>
    <t>IMPACT OF ARRHENIUS ACTIVATION ENERGY ON MHD NANOFLUID FLOW PAST A STRETCHING SHEET WITH EXPONENTIAL HEAT SOURCE: A MODIFIED BUONGIORNO’S MODEL APPROACH</t>
  </si>
  <si>
    <t>PAWAN K. SHARMA., BHUPENDRA KUMAR SHARMA., NIDHISH K. MISHRA., HARSHINI RAJESH</t>
  </si>
  <si>
    <t>https://www.worldscientific.com/doi/abs/10.1142/S0217979223502843</t>
  </si>
  <si>
    <t>022RSG-03/01/2023 02:41:56.782 PM</t>
  </si>
  <si>
    <t>COMPARATIVE STUDY OF FLOW STRESS MODELING OF ZIRCALOY-4 SHEETS MANUFACTURED FROM DIFFERENT ROUTES</t>
  </si>
  <si>
    <t>KANTHI LIMBADRI., KURRA SURESH., SWADESH KUMAR SINGH</t>
  </si>
  <si>
    <t>http://op.niscpr.res.in/index.php/IJEMS/article/view/70299/465482700</t>
  </si>
  <si>
    <t>022RSG-03/01/2023 02:45:25.564 PM</t>
  </si>
  <si>
    <t>COMPUTATION OF STEADY-STATE OPERATING CONDITIONS OF A DFIG-BASED WIND ENERGY CONVERSION SYSTEM CONSIDERING LOSSES</t>
  </si>
  <si>
    <t>KARTHIK D R., NARAYAN SURESH MANJAREKAR., SHASHIDHARA MECHA KOTIAN</t>
  </si>
  <si>
    <t>https://link.springer.com/article/10.1007/s00202-023-01766-x</t>
  </si>
  <si>
    <t>022RSG-03/01/2023 02:50:36.864 PM</t>
  </si>
  <si>
    <t>MODULATION OF SCHOTTKY BARRIER HEIGHT BY NITROGEN DOPING AND ITS INFLUENCE ON RESPONSIVITY OF MONOLAYER MOS2 PHOTODETECTOR</t>
  </si>
  <si>
    <t>ANDRES DE LUNA BUGALLO., GOWTHAM POLUMATI., CHANDRA SEKHAR REDDY KOLLI., VENKATARAO SELAMNENI., PARIKSHIT PARSHURAM SAHATIYA</t>
  </si>
  <si>
    <t>https://onlinelibrary.wiley.com/doi/full/10.1002/admi.202202108</t>
  </si>
  <si>
    <t>022RSG-03/01/2023 02:55:13.843 PM</t>
  </si>
  <si>
    <t>PHYSICOCHEMICAL PROFILING AND COMPARISON OF RESEARCH ANTIPLASMODIALS AND ADVANCED STAGE ANTIMALARIALS WITH ORAL DRUGS</t>
  </si>
  <si>
    <t>AMRITANSH BHANOT., SANDEEP SUNDRIYAL</t>
  </si>
  <si>
    <t>http://dx.doi.org/10.1021/acsomega.1c00104</t>
  </si>
  <si>
    <t>022RSG-03/02/2021 08:00:42.063 PM</t>
  </si>
  <si>
    <t>SELECTION OF AN IDEAL COOLANT TO WARD OFF THE THERMAL RUNAWAY OF A POUCH TYPE LI-ION BATTERY MODULE</t>
  </si>
  <si>
    <t>KOKKULA MONIKA., CHANCHAL CHAKRABORTY., SOUNAK ROY., SRIKANTA DINDA., AMARTHALURI SATYAPAUL SINGH., SANTANU PRASAD DATTA</t>
  </si>
  <si>
    <t>CHEMICAL ENGINEERING., MECHANICAL ENGINEERING., CHEMISTRY</t>
  </si>
  <si>
    <t>JOURNAL OF ELECTROCHEMICAL ENERGY CONVERSION AND STORAGE</t>
  </si>
  <si>
    <t>2381-6872</t>
  </si>
  <si>
    <t>https://www.scopus.com/sourceid/21100788435</t>
  </si>
  <si>
    <t>http://dx.doi.org/10.1115/1.4049568</t>
  </si>
  <si>
    <t>022RSG-03/03/2021 02:44:18.526 PM</t>
  </si>
  <si>
    <t>GLOBAL ANALYSIS OF RNA–PROTEIN INTERACTIONS IN TNF‐Α INDUCED ALTERNATIVE SPLICING IN METABOLIC DISORDERS</t>
  </si>
  <si>
    <t>JISS MARIA LOUIS., ARJUN AGARWAL., RAVIPRASAD ADURI., INDRANI TALUKDAR</t>
  </si>
  <si>
    <t>FEBS LETTERS</t>
  </si>
  <si>
    <t>0014-5793</t>
  </si>
  <si>
    <t>https://www.scopus.com/sourceid/17481</t>
  </si>
  <si>
    <t>http://dx.doi.org/10.1002/1873-3468.14029</t>
  </si>
  <si>
    <t>022RSG-03/03/2021 03:03:28.797 PM</t>
  </si>
  <si>
    <t>BINDING INTERACTIONS AND FRET BETWEEN BOVINE SERUM ALBUMIN AND VARIOUS PHENOTHIAZINE-/ANTHRACENE-BASED DYES: A STRUCTURE–PROPERTY RELATIONSHIP</t>
  </si>
  <si>
    <t>SHOUVIK BHUIN., SAYANTAN HALDER., SUBIT KUMAR SAHA., MANAB CHAKRAVARTY</t>
  </si>
  <si>
    <t>http://dx.doi.org/10.1039/D0RA09580J</t>
  </si>
  <si>
    <t>022RSG-03/03/2021 03:11:49.833 PM</t>
  </si>
  <si>
    <t>BIOANALYTICAL METHODOLOGIES FOR CLINICAL INVESTIGATION OF ENDOCRINE-DISRUPTING CHEMICALS: A COMPREHENSIVE UPDATE</t>
  </si>
  <si>
    <t>RAJESH PRADHAN., SIDDHANTH HEJMADY., RAJEEV TALIYAN., GAUTAM SINGHVI., RAJESH KHADGAWAT., GARIMA KACHHAWA., SUNIL KUMAR DUBEY</t>
  </si>
  <si>
    <t>BIOANALYSIS</t>
  </si>
  <si>
    <t>1757-6180</t>
  </si>
  <si>
    <t>https://www.scopus.com/sourceid/19700188217</t>
  </si>
  <si>
    <t>http://dx.doi.org/10.4155/bio-2020-0246</t>
  </si>
  <si>
    <t>022RSG-03/03/2021 03:20:42.504 PM</t>
  </si>
  <si>
    <t>THE EFFECT OF REAR CAVITY MODIFICATIONS ON THE DRAG AND FLOW FIELD TOPOLOGY OF A SQUARE BACK AHMED BODY</t>
  </si>
  <si>
    <t>NAVEEN KOPPA SHIVANNA., PRITANSHU RANJAN., SHIBU CLEMENT</t>
  </si>
  <si>
    <t>PROCEEDINGS OF THE INSTITUTION OF MECHANICAL ENGINEERS, PART D: JOURNAL OF AUTOMOBILE ENGINEERING</t>
  </si>
  <si>
    <t>0954-4070</t>
  </si>
  <si>
    <t>https://www.scopus.com/sourceid/23969</t>
  </si>
  <si>
    <t>http://dx.doi.org/10.1177/0954407021990918</t>
  </si>
  <si>
    <t>022RSG-03/03/2021 03:32:11.187 PM</t>
  </si>
  <si>
    <t>INAS NANOSTRUCTURES FOR SOLAR CELL: IMPROVED EFFICIENCY BY SUBMONOLAYER QUANTUM DOT</t>
  </si>
  <si>
    <t>NAJLA ALNAMI., ANDRIAN KUCHUK., YURII MAIDANIUK., RAHUL KUMAR., SAMIR K SAHA., ALAA A ALNAMI., REEM ALHELAIS., ALAA KAWAGY., MORGAN E WARE., YURIY I MAZUR., GREGORY J SALAMO</t>
  </si>
  <si>
    <t>http://dx.doi.org/10.1016/j.solmat.2021.111026</t>
  </si>
  <si>
    <t>022RSG-03/03/2021 04:04:06.896 PM</t>
  </si>
  <si>
    <t>ELECTRO-CODEPOSITION AND PROPERTIES OF CU–NI-MWCNTS COMPOSITE COATINGS</t>
  </si>
  <si>
    <t>AJAY D PINGALE., AYUSH OWHAL., SACHIN ULHAS BELGAMWAR., JITENDRA SINGH RATHORE</t>
  </si>
  <si>
    <t>TRANSACTIONS OF THE INSTITUTE OF METAL FINISHING</t>
  </si>
  <si>
    <t>0020-2967</t>
  </si>
  <si>
    <t>https://www.scopus.com/sourceid/12171</t>
  </si>
  <si>
    <t>http://dx.doi.org/10.1080/00202967.2021.1861848</t>
  </si>
  <si>
    <t>022RSG-03/03/2021 04:37:45.833 PM</t>
  </si>
  <si>
    <t>SYNTHESIS AND FABRICATION OF FLUORESCENT GREEN OLEDS BASED ON PEDOT:PSS/SILVER NANOWIRE HYBRID-COMPOSITE ANODE AND THEIR PERFORMANCE</t>
  </si>
  <si>
    <t>RAJA LAKSHMANAN., BALACHANDAR SETTU., ESWARAMOORTHY K VARADHARAJ., SHOBIN LOUKKOSE ROSEMARY., RAMACHANDRAN R., SINDHU S</t>
  </si>
  <si>
    <t>http://dx.doi.org/10.1149/2162-8777/abe97e</t>
  </si>
  <si>
    <t>022RSG-03/03/2021 04:59:49.512 PM</t>
  </si>
  <si>
    <t>LARGE AREA GROWTH OF SNS2/GRAPHENE ON CELLULOSE PAPER AS A FLEXIBLE BROADBAND PHOTODETECTOR AND INVESTIGATING THE BAND STRUCTURE THROUGH FIRST PRINCIPLE CALCULATIONS</t>
  </si>
  <si>
    <t>VENKATARAO SELAMNENI., SAYAN KANUNGO., PARIKSHIT PARSHURAM SAHATIYA</t>
  </si>
  <si>
    <t>MATERIALS ADVANCES</t>
  </si>
  <si>
    <t>2633-5409</t>
  </si>
  <si>
    <t>https://www.scopus.com/sourceid/21101041808</t>
  </si>
  <si>
    <t>http://dx.doi.org/10.1039/D1MA00054C</t>
  </si>
  <si>
    <t>022RSG-03/03/2021 05:24:48.399 PM</t>
  </si>
  <si>
    <t>TRIBOLOGICAL BEHAVIOUR OF THE HARDFACING ALLOYS UTILISED TO FABRICATE THE WEAR PARTS OF AN EXCAVATOR BUCKET</t>
  </si>
  <si>
    <t>KUMAR SAWRAV., SHIV BRAT SINGH., P P BANDYOPADHYAY., BISWAJIT DAS</t>
  </si>
  <si>
    <t>http://dx.doi.org/10.1080/00202967.2021.1861854</t>
  </si>
  <si>
    <t>022RSG-03/03/2021 05:32:26.385 PM</t>
  </si>
  <si>
    <t>DEVELOPMENT OF FRAMEWORK FOR LEAN IMPLEMENTATION: AN INTERPRETIVE STRUCTURAL MODELING AND INTERPRETIVE RANKING PROCESS APPROACH</t>
  </si>
  <si>
    <t>NIDHI MUNDRA., RAJESH PRASAD MISHRA., GIRISH UPRETI</t>
  </si>
  <si>
    <t>SAE INTERNATIONAL JOURNAL OF MATERIALS AND MANUFACTURING</t>
  </si>
  <si>
    <t>1946-3979</t>
  </si>
  <si>
    <t>https://www.scopus.com/sourceid/19700174666</t>
  </si>
  <si>
    <t>http://dx.doi.org/10.4271/05-14-02-0015</t>
  </si>
  <si>
    <t>022RSG-03/03/2021 05:40:37.315 PM</t>
  </si>
  <si>
    <t>DISPARITY IN PIEZOFLUOROCHROMISM FOR TWISTED MONO-CARBAZOLE-BASED AIEGENS RESULTING FROM INTERCHANGING ELECTRON-RICH SUBSTITUENTS: EFFECT OF COPLANARITY ON TWISTED Π-CONJUGATES</t>
  </si>
  <si>
    <t>BANCHHANIDHI PRUSTI., MANAB CHAKRAVARTY</t>
  </si>
  <si>
    <t>http://dx.doi.org/10.1039/D0MA00933D</t>
  </si>
  <si>
    <t>022RSG-03/03/2021 06:47:08.462 PM</t>
  </si>
  <si>
    <t>U.S. FDA APPROVED DRUGS FROM 2015-JUNE 2020: A PERSPECTIVE</t>
  </si>
  <si>
    <t>PRIYADEEP BHUTANI., GAURAV JOSHI., NIVETHITHA RAJA., NAMRATA BACHHAV., PRABHAKAR K RAJANNA., HEMANT BHUTANI., PAUL ATISH TULSHIRAM., RAJ KUMAR</t>
  </si>
  <si>
    <t>http://dx.doi.org/10.1021/acs.jmedchem.0c01786</t>
  </si>
  <si>
    <t>022RSG-03/03/2021 07:01:54.844 PM</t>
  </si>
  <si>
    <t>CONCEPTUALIZING THE ROLE OF BLOCKCHAIN IN OMNICHANNEL HEALTHCARE: A DELPHI STUDY</t>
  </si>
  <si>
    <t>SHREYA SANGAL., ACHINT NIGAM., CHITRAKSHI BHUTANI</t>
  </si>
  <si>
    <t>ASLIB JOURNAL OF INFORMATION MANAGEMENT</t>
  </si>
  <si>
    <t>2050-3806</t>
  </si>
  <si>
    <t>https://www.scopus.com/sourceid/21100374356</t>
  </si>
  <si>
    <t>http://dx.doi.org/10.1108/AJIM-08-2021-0230</t>
  </si>
  <si>
    <t>022RSG-03/03/2022 01:47:19.531 AM</t>
  </si>
  <si>
    <t>COMPARING PARAMETRIC, SEMI PARAMETRIC AND NON-PARAMETRIC EARLY WARNING SYSTEMS FOR BANKING CRISIS: INDIAN CONTEXT</t>
  </si>
  <si>
    <t>GLOBAL BUSINESS AND ECONOMICS REVIEW</t>
  </si>
  <si>
    <t>1097-4954</t>
  </si>
  <si>
    <t>https://www.scopus.com/sourceid/3900148208</t>
  </si>
  <si>
    <t>https://www.inderscienceonline.com/doi/abs/10.1504/GBER.2022.120998?journalCode=gber#</t>
  </si>
  <si>
    <t>022RSG-03/03/2022 01:54:50.803 AM</t>
  </si>
  <si>
    <t>EMERGENCY’S CHILDREN: SATIRE IN THE HINDI COMICS OF HAWALDAR BAHADUR</t>
  </si>
  <si>
    <t>PRATEEK</t>
  </si>
  <si>
    <t>JOURNAL OF GRAPHIC NOVELS AND COMICS</t>
  </si>
  <si>
    <t>2150-4857</t>
  </si>
  <si>
    <t>https://www.scopus.com/sourceid/19900191801</t>
  </si>
  <si>
    <t>http://dx.doi.org/10.1080/21504857.2022.2038225</t>
  </si>
  <si>
    <t>022RSG-03/03/2022 02:08:18.464 AM</t>
  </si>
  <si>
    <t>DOES BIOFUEL CONSUMPTION IMPROVE ENVIRONMENTAL QUALITY? AN ECONOMETRIC ANALYSIS</t>
  </si>
  <si>
    <t>M Y BHAT., ARFAT AHMAD SOFI., S SAJITH</t>
  </si>
  <si>
    <t>http://dx.doi.org/10.1007/s13762-022-03992-5</t>
  </si>
  <si>
    <t>022RSG-03/03/2022 02:12:04.372 AM</t>
  </si>
  <si>
    <t>BODY-WORN ENZYMATIC BIOFUEL CELL WITH AUTOMATED PENCIL DRAWN BIOELECTRODES FOR ENERGY HARVESTING FROM HUMAN SWEAT</t>
  </si>
  <si>
    <t>JAYAPIRIYA U S., SANKET GOEL</t>
  </si>
  <si>
    <t>http://dx.doi.org/10.1088/1361-6439/ac5428</t>
  </si>
  <si>
    <t>022RSG-03/03/2022 02:15:38.938 AM</t>
  </si>
  <si>
    <t>QUANTIFICATION OF ENVIRONMENTAL IMPACT OF WATER POLLUTANTS USING FUZZY COMPREHENSIVE MODEL</t>
  </si>
  <si>
    <t>A PANDEY., SAMPATRAO DAGU MANJARE., A JOSHI., AJIT PRATAP SINGH</t>
  </si>
  <si>
    <t>http://dx.doi.org/10.1007/s13762-022-03970-x</t>
  </si>
  <si>
    <t>022RSG-03/03/2022 02:29:41.377 AM</t>
  </si>
  <si>
    <t>DEVELOPING SUSTAINABLE ZN-MWCNTS COMPOSITE COATINGS USING ELECTROCHEMICAL CO-DEPOSITION METHOD: TRIBOLOGICAL AND SURFACE WETTING BEHAVIOR</t>
  </si>
  <si>
    <t>AYUSH OWHAL., AJAY PINGALE., SACHIN ULHAS BELGAMWAR</t>
  </si>
  <si>
    <t>http://dx.doi.org/10.1080/2374068X.2022.2035968</t>
  </si>
  <si>
    <t>022RSG-03/03/2022 02:35:40.018 AM</t>
  </si>
  <si>
    <t>MODELING AND CFD SIMULATION OF HEAT TRANSFER PROCESS COUPLED WITH UNMIXED COMBUSTION FOR THE APPLICATION OF GENERATING SUPERHEATED STEAM</t>
  </si>
  <si>
    <t>AMINA FAIZAL., AMOL ANILRAO DESHPANDE</t>
  </si>
  <si>
    <t>http://dx.doi.org/10.1016/j.applthermaleng.2022.118286</t>
  </si>
  <si>
    <t>022RSG-03/03/2022 08:10:45.881 PM</t>
  </si>
  <si>
    <t>CERIA-DOPED SNO2 NANOCUBES FOR SOLAR LIGHT–DRIVEN PHOTOCATALYTIC HYDROGEN PRODUCTION</t>
  </si>
  <si>
    <t>AASHISH MOSES., SAROJ SUNDAR BARAL</t>
  </si>
  <si>
    <t>http://dx.doi.org/10.1007/s11356-022-19318-4</t>
  </si>
  <si>
    <t>022RSG-03/03/2022 08:19:00.201 PM</t>
  </si>
  <si>
    <t>A SURVEY ON ANALYZING ENCRYPTED NETWORK TRAFFIC OF MOBILE DEVICES</t>
  </si>
  <si>
    <t>ANKIT AGRAWAL., ASHUTOSH BHATIA., AYUSH BAHUGUNA., KAMLESH TIWARI., HARI BABU KOTAKULA., DEEPAK VISHWAKARMA., REKHA KAUSHIK</t>
  </si>
  <si>
    <t>INTERNATIONAL JOURNAL OF INFORMATION SECURITY</t>
  </si>
  <si>
    <t>1615-5262</t>
  </si>
  <si>
    <t>https://www.scopus.com/sourceid/145326</t>
  </si>
  <si>
    <t>http://dx.doi.org/10.1007/s10207-022-00581-y</t>
  </si>
  <si>
    <t>022RSG-03/03/2022 08:28:16.394 PM</t>
  </si>
  <si>
    <t>MAGNETOHYDRODYNAMICS HEMODYNAMICS HYBRID NANOFLUID FLOW THROUGH INCLINED STENOTIC ARTERY</t>
  </si>
  <si>
    <t>BHUPENDRA KUMAR SHARMA., R GANDHI., T ABBAS., M M BHATTI</t>
  </si>
  <si>
    <t>APPLIED MATHEMATICS AND MECHANICS</t>
  </si>
  <si>
    <t>1000-0887</t>
  </si>
  <si>
    <t>https://www.scopus.com/sourceid/21100902964</t>
  </si>
  <si>
    <t>https://www.amm.shu.edu.cn/EN/Y2023/V44/I3/459</t>
  </si>
  <si>
    <t>022RSG-03/03/2023 03:11:01.043 PM</t>
  </si>
  <si>
    <t>EDITORIAL FOR THE SPECIAL ISSUE “HEAT TRANSFER ENHANCEMENT AND FLUID FLOW FEATURES DUE TO THE ADDITION OF NANOPARTICLES IN ENGINEERING APPLICATIONS”</t>
  </si>
  <si>
    <t>BASMA SOUAYEH., KASHIF ALI ABRO., SUVANJAN BHATTACHARYYA</t>
  </si>
  <si>
    <t>https://www.mdpi.com/1996-1073/16/5/2228</t>
  </si>
  <si>
    <t>022RSG-03/03/2023 03:40:22.604 PM</t>
  </si>
  <si>
    <t>ENERGY POVERTY AND HUMAN DEVELOPMENT: EMPIRICAL EVIDENCE FROM RURAL RAJASTHAN, INDIA</t>
  </si>
  <si>
    <t>ARUN KUMAR GIRI., RAHUL ARORA</t>
  </si>
  <si>
    <t>https://journals.sagepub.com/doi/abs/10.1177/09763996221141519</t>
  </si>
  <si>
    <t>022RSG-03/03/2023 03:42:14.925 PM</t>
  </si>
  <si>
    <t>OVERCOMING DRUG RESISTANCE WITH A DOCETAXEL AND DISULFIRAM LOADED PH-SENSITIVE NANOPARTICLE</t>
  </si>
  <si>
    <t>K LAXMI SWETHA., KAVYA SREE MARAVAJJALA., ANIRUDDHA ROY., MILAN PAUL., SONIYA KUMBHAM., SWATI BISWAS</t>
  </si>
  <si>
    <t>https://www.sciencedirect.com/science/article/abs/pii/S0168365923001347</t>
  </si>
  <si>
    <t>022RSG-03/03/2023 03:48:18.418 PM</t>
  </si>
  <si>
    <t>COSMOLOGY WITH VISCOUS GENERALIZED CHAPLYGIN GAS IN F(Q) GRAVITY</t>
  </si>
  <si>
    <t>https://www.sciencedirect.com/science/article/abs/pii/S0003491623000544</t>
  </si>
  <si>
    <t>022RSG-03/03/2023 03:51:17.726 PM</t>
  </si>
  <si>
    <t>CERTAIN PROPERTIES OF THE ENHANCED POWER GRAPH ASSOCIATED WITH A FINITE GROUP</t>
  </si>
  <si>
    <t>PARVEEN., X MA., S SINGH., J KUMAR</t>
  </si>
  <si>
    <t>ACTA MATHEMATICA HUNGARICA</t>
  </si>
  <si>
    <t>0236-5294</t>
  </si>
  <si>
    <t>https://www.scopus.com/sourceid/24529</t>
  </si>
  <si>
    <t>https://link.springer.com/article/10.1007/s10474-023-01304-y</t>
  </si>
  <si>
    <t>022RSG-03/03/2023 04:00:39.128 PM</t>
  </si>
  <si>
    <t xml:space="preserve">DETERMINANTS FOR THE ADOPTION OF REGULATORY TECHNOLOGY (REGTECH) SERVICES BY THE COMPANIES IN UNITED ARAB EMIRATES: AN MCDM APPROACH </t>
  </si>
  <si>
    <t>MOHAMED MUZAMMIL., NITIN SIMHA VIHARI POLURU</t>
  </si>
  <si>
    <t>BUSINESS AND SOCIETY</t>
  </si>
  <si>
    <t>0007-6503</t>
  </si>
  <si>
    <t>https://www.scopus.com/sourceid/20143</t>
  </si>
  <si>
    <t>http://ceur-ws.org/Vol-2815/CERC2020_paper26.pdf</t>
  </si>
  <si>
    <t>022RSG-03/04/2021 02:41:09.847 PM</t>
  </si>
  <si>
    <t>SUPRAMOLECULAR DESIGN STRATEGIES FOR COLOR TUNING OF IRIDIUM(III) COMPLEXES USING A COMMON FRAMEWORK OF CYCLOMETALATING LIGANDS</t>
  </si>
  <si>
    <t>SANDIP BISWAS., BIDISA DAS., PARVEJ ALAM., ARNAB GHATAK., UTTAM KUMAR GHORAI., ARIJIT GHOSH., BENU BRATA DAS., INAMUR RAHAMAN LASKAR., SOMOBRATA ACHARYA</t>
  </si>
  <si>
    <t>JOURNAL OF PHYSICAL CHEMISTRY C</t>
  </si>
  <si>
    <t>1932-7447</t>
  </si>
  <si>
    <t>https://www.scopus.com/sourceid/5200153123</t>
  </si>
  <si>
    <t>http://dx.doi.org/10.1021/acs.jpcc.0c11570</t>
  </si>
  <si>
    <t>022RSG-03/04/2021 03:23:15.406 PM</t>
  </si>
  <si>
    <t>METAL-IMMOBILIZED MICELLAR AGGREGATES OF A BLOCK COPOLYMER FROM A MIXED SOLVENT FOR A SERS-ACTIVE SENSING SUBSTRATE AND VERSATILE DIP CATALYSIS</t>
  </si>
  <si>
    <t>SOUMILI DARIPA., RAMPAL VERMA., DEBANJAN GUIN., CHANCHAL CHAKRABORTY., KAMLENDRA AWASTHI., BIPLAB KUMAR KUILA</t>
  </si>
  <si>
    <t>http://dx.doi.org/10.1021/acs.langmuir.0c03505</t>
  </si>
  <si>
    <t>022RSG-03/04/2021 05:52:58.263 PM</t>
  </si>
  <si>
    <t>ML-MOC: MACHINE LEARNING (KNN AND GMM) BASED MEMBERSHIP DETERMINATION FOR OPEN CLUSTERS</t>
  </si>
  <si>
    <t>MANAN AGARWAL., KHUSHBOO K RAO., KAUSHAR VAIDYA., SOURADEEP BHATTACHARYA</t>
  </si>
  <si>
    <t>http://dx.doi.org/10.1093/mnras/stab118</t>
  </si>
  <si>
    <t>022RSG-03/04/2021 06:48:41.321 PM</t>
  </si>
  <si>
    <t>EXISTENCE AND STABILITY OF SOLUTIONS FOR NABLA FRACTIONAL DIFFERENCE SYSTEMS WITH ANTI-PERIODIC BOUNDARY CONDITIONS</t>
  </si>
  <si>
    <t>https://imi.pmf.kg.ac.rs/kjm/pdf/accepted-finished/6fc37756c0615aef67f7d4b2f6546ebb_2536_01302021_093918/kjm_47_5-7.pdf</t>
  </si>
  <si>
    <t>022RSG-03/04/2021 08:04:05.511 PM</t>
  </si>
  <si>
    <t>CLEAR EVIDENCE FOR ELEMENT PARTITIONING EFFECTS IN A TI-6AL-4V ALLOY BY THE FIRST-PRINCIPLES PHASE FIELD METHOD</t>
  </si>
  <si>
    <t>NU PHAM THI., KAORU OHNO., RIICHI KUWAHARA., RYOJI SAHARA., SWASTIBRATA BHATTACHARYYA</t>
  </si>
  <si>
    <t>JOURNAL OF PHYSICS: CONDENSED MATTER</t>
  </si>
  <si>
    <t>0953-8984</t>
  </si>
  <si>
    <t>https://www.scopus.com/sourceid/28567</t>
  </si>
  <si>
    <t>https://iopscience.iop.org/article/10.1088/1361-648X/ab7ad5/meta</t>
  </si>
  <si>
    <t>022RSG-03/05/2020 03:38:21.025 PM</t>
  </si>
  <si>
    <t>INFLUENCE OF MATERIAL MODELING ON WARM FORMING BEHAVIOR OF NICKEL BASED SUPER ALLOY</t>
  </si>
  <si>
    <t>ANAND BADRISH., AYUSH MORCHHALE., NITIN RAMESHRAO KOTKUNDE., SWADESH KUMAR SINGH</t>
  </si>
  <si>
    <t>INTERNATIONAL JOURNAL OF MATERIAL FORMING</t>
  </si>
  <si>
    <t>1960-6206</t>
  </si>
  <si>
    <t>https://www.scopus.com/sourceid/14500154716</t>
  </si>
  <si>
    <t>https://link.springer.com/article/10.1007/s12289-020-01548-x</t>
  </si>
  <si>
    <t>022RSG-03/05/2020 04:28:58.663 PM</t>
  </si>
  <si>
    <t>BARYOGENESIS IN F (Q, T ) GRAVITY</t>
  </si>
  <si>
    <t>SNEHASISH BHATTACHARJEE., PRADYUMN KUMAR SAHOO</t>
  </si>
  <si>
    <t>THE EUROPEAN PHYSICAL JOURNAL C</t>
  </si>
  <si>
    <t>https://doi.org/10.1140/epjc/s10052-020-7844-7</t>
  </si>
  <si>
    <t>022RSG-03/05/2020 07:33:11.869 PM</t>
  </si>
  <si>
    <t>EVENT-BASED STATE ESTIMATION WITH MULTIPLICATIVE MEASUREMENT NOISE AND CORRELATED ADDITIVE NOISES</t>
  </si>
  <si>
    <t>SWAPNA CHALLAGUNDLA., SHAIKSHAVALI CHITRAGANTI., PRASHANT K WALI</t>
  </si>
  <si>
    <t>https://ieeexplore.ieee.org/abstract/document/8999618/authors#authors</t>
  </si>
  <si>
    <t>022RSG-03/05/2020 07:39:09.982 PM</t>
  </si>
  <si>
    <t>EFFECT OF PARTICLE SIZE AND SURFACE CHARGE OF NANOPARTICLES IN PENETRATION THROUGH INTESTINAL MUCUS BARRIER</t>
  </si>
  <si>
    <t>SONY PRIYANKA BANDI., YASHADA SANJAY KUMBHAR., VENKATA VAMSI KRISHNA VENUGANTI</t>
  </si>
  <si>
    <t>JOURNAL OF NANOPARTICLE RESEARCH</t>
  </si>
  <si>
    <t>1388-0764</t>
  </si>
  <si>
    <t>https://www.scopus.com/sourceid/28545</t>
  </si>
  <si>
    <t>https://link.springer.com/article/10.1007/s11051-020-04785-y</t>
  </si>
  <si>
    <t>022RSG-03/05/2020 07:48:05.755 PM</t>
  </si>
  <si>
    <t>HARDWARE-EFFICIENT APPROXIMATE MULTIPLIER ARCHITECTURES FOR MEDIA PROCESSING APPLICATIONS</t>
  </si>
  <si>
    <t>ANIL KUMAR UPPUGUNDURU., SYED ERSHAD AHMED</t>
  </si>
  <si>
    <t>CIRCUIT WORLD</t>
  </si>
  <si>
    <t>0305-6120</t>
  </si>
  <si>
    <t>https://www.scopus.com/sourceid/15974</t>
  </si>
  <si>
    <t>http://dx.doi.org/10.1108/CW-07-2020-0147</t>
  </si>
  <si>
    <t>022RSG-03/05/2021 01:41:05.068 PM</t>
  </si>
  <si>
    <t>DOES INVESTMENT IN INNOVATION IMPACT FIRM PERFORMANCE IN EMERGING ECONOMIES? AN EMPIRICAL INVESTIGATION OF THE INDIAN FOOD AND AGRICULTURAL MANUFACTURING INDUSTRY</t>
  </si>
  <si>
    <t>INTERNATIONAL JOURNAL OF INNOVATION SCIENCE</t>
  </si>
  <si>
    <t>1757-2223</t>
  </si>
  <si>
    <t>https://www.scopus.com/sourceid/19700188275</t>
  </si>
  <si>
    <t>http://dx.doi.org/10.1108/IJIS-07-2020-0104</t>
  </si>
  <si>
    <t>022RSG-03/05/2021 01:45:48.970 PM</t>
  </si>
  <si>
    <t>MICROENCAPSULATED BIO-BASED PHASE CHANGE MATERIAL-MICRO CONCRETE COMPOSITE FOR THERMAL ENERGY STORAGE</t>
  </si>
  <si>
    <t>R PARAMESHWARAN., R NARESH., VIJAYAPURI VINAYAKA RAM., P V SRINIVAS</t>
  </si>
  <si>
    <t>http://dx.doi.org/10.1016/j.jobe.2021.102247</t>
  </si>
  <si>
    <t>022RSG-03/05/2021 12:34:24.944 PM</t>
  </si>
  <si>
    <t>AN EFFICIENT, ANONYMOUS AND ROBUST AUTHENTICATION SCHEME FOR SMART HOME ENVIRONMENTS</t>
  </si>
  <si>
    <t>YOUNGHO PARK., SOUMYA BANERJEE., SAMIRAN CHATTOPADHYAY., ODELU VANGA., ASHOK KUMAR DAS</t>
  </si>
  <si>
    <t>https://www.mdpi.com/1424-8220/20/4/1215/pdf</t>
  </si>
  <si>
    <t>022RSG-03/06/2020 11:07:43.746 AM</t>
  </si>
  <si>
    <t>INTERNET OF THINGS BASED OCCUPANCY DETECTION USING ENSEMBLE CLASSIFIER FOR SMART BUILDINGS</t>
  </si>
  <si>
    <t>SANKET MISHRA., RAJWANSHI SARTHAK., CHITTARANJAN HOTA</t>
  </si>
  <si>
    <t>https://www.ingentaconnect.com/contentone/asp/jctn/2020/00000017/00000001/art00078</t>
  </si>
  <si>
    <t>022RSG-03/06/2020 11:15:00.704 AM</t>
  </si>
  <si>
    <t>POSITION-BASED ROUTING PROTOCOL USING KALMAN FILTER AS A PREDICTION MODULE FOR VEHICULAR AD HOC NETWORKS</t>
  </si>
  <si>
    <t>RAJ KUMAR JAISWAL</t>
  </si>
  <si>
    <t>https://www.sciencedirect.com/science/article/pii/S0045790619303453</t>
  </si>
  <si>
    <t>022RSG-03/06/2020 12:02:42.556 PM</t>
  </si>
  <si>
    <t>PARAMETER IDENTIFICATION OF SYSTEMS WITH MULTIPLE DISPROPORTIONAL LOCAL NONLINEARITIES</t>
  </si>
  <si>
    <t>J PRAWIN., A RAMA MOHAN RAO., ABHINAV SETHI</t>
  </si>
  <si>
    <t>https://link.springer.com/article/10.1007/s11071-020-05538-1</t>
  </si>
  <si>
    <t>022RSG-03/06/2020 12:08:51.573 PM</t>
  </si>
  <si>
    <t>USING FUZZY LOGIC-BASED HYBRID MODELING TO GUIDE RIPARIAN BEST MANAGEMENT PRACTICES SELECTION IN TRIBUTARIES OF THE MINNESOTA RIVER BASIN</t>
  </si>
  <si>
    <t>SAUMITRA RAI., RALLAPALLI SRINIVAS., JOE MAGNER</t>
  </si>
  <si>
    <t>JOURNAL OF HYDROLOGY</t>
  </si>
  <si>
    <t>0022-1694</t>
  </si>
  <si>
    <t>https://www.scopus.com/sourceid/50089</t>
  </si>
  <si>
    <t>https://doi.org/10.1016/j.jhydrol.2022.127628</t>
  </si>
  <si>
    <t>022RSG-03/07/2022 04:09:06.628 PM</t>
  </si>
  <si>
    <t>IMAGINING POSITIVE WORKPLACES: EXTRAPOLATING RELATIONSHIPS BETWEEN JOB CRAFTING, MENTAL TOUGHNESS AND AUTHENTIC HAPPINESS IN MILLENNIAL EMPLOYEES</t>
  </si>
  <si>
    <t>HIMANSHU SETH., DR RAJNEESH CHOUBISA., NAMITA RUPAREL</t>
  </si>
  <si>
    <t>MANAGEMENT RESEARCH REVIEW</t>
  </si>
  <si>
    <t>2040-8269</t>
  </si>
  <si>
    <t>https://www.scopus.com/sourceid/19700175228</t>
  </si>
  <si>
    <t>http://dx.doi.org/10.1108/mrr-01-2021-0083</t>
  </si>
  <si>
    <t>022RSG-03/07/2022 08:52:12.693 PM</t>
  </si>
  <si>
    <t>ENERGY-EFFICIENT RESOURCE ALLOCATION IN UNDERLAY D2D COMMUNICATION USING ABC ALGORITHM</t>
  </si>
  <si>
    <t>ALAGAN ANPALAGAN., SHAILESH KHANOLKAR., NITIN SHARMA</t>
  </si>
  <si>
    <t>http://dx.doi.org/10.1007/s11277-022-09613-1</t>
  </si>
  <si>
    <t>022RSG-03/07/2022 08:58:18.752 PM</t>
  </si>
  <si>
    <t>COMPOSV: COMPOUND FEATURE EXTRACTION AND DEPTHWISE SEPARABLE CONVOLUTION-BASED ONLINE SIGNATURE VERIFICATION</t>
  </si>
  <si>
    <t>PRERANA MUKHERJEE., CHANDRA SEKHAR VORUGUNTI., VISWANATH PULABAIGARI., AVINASH GAUTAM</t>
  </si>
  <si>
    <t>http://dx.doi.org/10.1007/s00521-022-07018-6</t>
  </si>
  <si>
    <t>022RSG-03/07/2022 09:02:57.394 PM</t>
  </si>
  <si>
    <t>TOWARDS ESTABLISHMENT OF A PLANT-BASED MODEL TO ASSESS THE NOVEL ANTI-CANCEROUS LEAD MOLECULE(S): AN IN SILICO, IN VIVO AND IN VITRO ASSESSMENT OF SOME POTENTIAL ANTI-CANCEROUS DRUGS ON LATHYRUS SATIVUS L</t>
  </si>
  <si>
    <t>AVEEK SAMANTA., SAPTADIPA BANERJEE., TILAK RAJ MAITY., JANGALA JAHNAVI., SIRAJ DATTA</t>
  </si>
  <si>
    <t>PROTOPLASMA</t>
  </si>
  <si>
    <t>0033-183X</t>
  </si>
  <si>
    <t>https://www.scopus.com/sourceid/19036</t>
  </si>
  <si>
    <t>http://dx.doi.org/10.1007/s00709-022-01745-2</t>
  </si>
  <si>
    <t>022RSG-03/07/2022 09:27:48.731 PM</t>
  </si>
  <si>
    <t>HEMODYNAMICAL ANALYSIS OF MHD TWO PHASE BLOOD FLOW THROUGH A CURVED PERMEABLE ARTERY HAVING VARIABLE VISCOSITY WITH HEAT AND MASS TRANSFER</t>
  </si>
  <si>
    <t>O D MAKINDE., BHUPENDRA KUMAR SHARMA., CHANDAN KUMAWAT</t>
  </si>
  <si>
    <t>BIOMECHANICS AND MODELING IN MECHANOBIOLOGY</t>
  </si>
  <si>
    <t>1617-7959</t>
  </si>
  <si>
    <t>https://www.scopus.com/sourceid/16294</t>
  </si>
  <si>
    <t>http://dx.doi.org/10.1007/s10237-022-01561-w</t>
  </si>
  <si>
    <t>022RSG-03/07/2022 10:34:28.626 PM</t>
  </si>
  <si>
    <t>NEUROPROTECTIVE EFFECT OF LENTIVIRUS-MEDIATED FGF21 GENE DELIVERY IN EXPERIMENTAL ALZHEIMER’S DISEASE IS AUGMENTED WHEN CONCERTED WITH RAPAMYCIN</t>
  </si>
  <si>
    <t>CHIH-HAO YANG., SUNIL KUMAR DUBEY., VIOLINA KAKOTY., SARATHLAL K C., SHOBHA KUMARI., RAJEEV TALIYAN</t>
  </si>
  <si>
    <t>http://dx.doi.org/10.1007/s12035-022-02741-6</t>
  </si>
  <si>
    <t>022RSG-03/07/2022 10:43:23.859 PM</t>
  </si>
  <si>
    <t>A NOVEL METHODOLOGY FOR PERCEPTION-BASED PORTFOLIO MANAGEMENT</t>
  </si>
  <si>
    <t>SANJOY KUMAR PAUL., KOCHERLAKOTA SATYA PRITAM., TRILOK MATHUR., SHIVI AGARWAL., AHMED MULLA</t>
  </si>
  <si>
    <t>ANNALS OF OPERATIONS RESEARCH</t>
  </si>
  <si>
    <t>0254-5330</t>
  </si>
  <si>
    <t>https://www.scopus.com/sourceid/23090</t>
  </si>
  <si>
    <t>http://dx.doi.org/10.1007/s10479-022-04530-9</t>
  </si>
  <si>
    <t>022RSG-03/07/2022 11:08:45.729 PM</t>
  </si>
  <si>
    <t>DETERMINANTS OF ON-DEMAND RIDESHARING: THE ROLE OF AWARENESS OF ENVIRONMENTAL CONSEQUENCES</t>
  </si>
  <si>
    <t>MUHAMMED SAJID., K A ZAKKARIYA., MEERA PEETHAMBARAN., ANOOP GEORGE</t>
  </si>
  <si>
    <t>MANAGEMENT OF ENVIRONMENTAL QUALITY</t>
  </si>
  <si>
    <t>http://dx.doi.org/10.1108/MEQ-10-2021-0235</t>
  </si>
  <si>
    <t>022RSG-03/07/2022 11:14:25.726 PM</t>
  </si>
  <si>
    <t>TRANSFERSOME HYDROGEL CONTAINING 5-FLUOROURACIL AND ETODOLAC COMBINATION FOR SYNERGISTIC ORAL CANCER TREATMENT</t>
  </si>
  <si>
    <t>SRIVARSHA REDDY BOLLAREDDY., VANDANA KRISHNA., GIRDHARI ROY., DEEPIKA DASARI., ARTI DHAR., VENKATA VAMSI KRISHNA VENUGANTI</t>
  </si>
  <si>
    <t>http://dx.doi.org/10.1208/s12249-022-02221-z</t>
  </si>
  <si>
    <t>022RSG-03/07/2022 11:20:16.787 PM</t>
  </si>
  <si>
    <t>INSIGHTS INTO THE MOLECULAR BASIS OF HYPERGRAVITY-INDUCED ROOT GROWTH PHENOTYPE IN BREAD WHEAT (TRITICUM AESTIVUM L.)</t>
  </si>
  <si>
    <t>MALARVIZHI SATHASIVAM., BASAVALINGAYYA K SWAMY., KUSHAGRA KRISHNAN., RITA SHARMA., SPURTHI N NAYAK., D S UPPAR., RAVIKUMAR HOSAMANI</t>
  </si>
  <si>
    <t>GENOMICS</t>
  </si>
  <si>
    <t>0888-7543</t>
  </si>
  <si>
    <t>https://www.scopus.com/sourceid/22215</t>
  </si>
  <si>
    <t>http://dx.doi.org/10.1016/j.ygeno.2022.110307</t>
  </si>
  <si>
    <t>022RSG-03/07/2022 11:26:02.129 PM</t>
  </si>
  <si>
    <t>DEVELOPING MULTI-VEHICLE FREIGHT TRIP GENERATION MODELS QUANTIFYING THE RELATIONSHIP BETWEEN LOGISTICS OUTSOURCING AND INSOURCING DECISIONS</t>
  </si>
  <si>
    <t>AGNIVESH PANI., SABYA MISHRA., PRASANTA KUMAR SAHU</t>
  </si>
  <si>
    <t>TRANSPORTATION RESEARCH, PART E: LOGISTICS AND TRANSPORTATION REVIEW</t>
  </si>
  <si>
    <t>1366-5545</t>
  </si>
  <si>
    <t>https://www.scopus.com/sourceid/20909</t>
  </si>
  <si>
    <t>http://dx.doi.org/10.1016/j.tre.2022.102632</t>
  </si>
  <si>
    <t>022RSG-03/07/2022 11:30:05.671 PM</t>
  </si>
  <si>
    <t>AN ANALYTICAL SOLUTION FOR THE STATIC BENDING OF SMART LAMINATED COMPOSITE AND FUNCTIONALLY GRADED PLATES WITH AND WITHOUT POROSITY</t>
  </si>
  <si>
    <t>FIROJKHAN PATHAN., SANDEEP SINGH., SUNDARARAJAN NATARAJAN., GAURAV WATTS</t>
  </si>
  <si>
    <t>ARCHIVE OF APPLIED MECHANICS</t>
  </si>
  <si>
    <t>0939-1533</t>
  </si>
  <si>
    <t>https://www.scopus.com/sourceid/13952</t>
  </si>
  <si>
    <t>http://dx.doi.org/10.1007/s00419-021-02080-3</t>
  </si>
  <si>
    <t>022RSG-03/07/2022 11:36:40.596 PM</t>
  </si>
  <si>
    <t>APPLICATION OF BIM FRAMEWORK ON RURAL INFRASTRUCTURE</t>
  </si>
  <si>
    <t>RAGHAVENDRA KUMAR RAYA., RAJIV GUPTA</t>
  </si>
  <si>
    <t>http://dx.doi.org/10.1007/s42107-022-00421-3</t>
  </si>
  <si>
    <t>022RSG-03/07/2022 11:41:05.203 PM</t>
  </si>
  <si>
    <t>COVID-19-ASSOCIATED MUCORMYCOSIS: A REVIEW OF AN EMERGENT EPIDEMIC FUNGAL INFECTION IN THE ERA OF COVID-19 PANDEMIC</t>
  </si>
  <si>
    <t>VINAY CHAMOLA., RASOUL MOHAMMADI., PRATIK NARANG., KAZEM AHMADIKIA</t>
  </si>
  <si>
    <t>JOURNAL OF RESEARCH IN MEDICAL SCIENCES</t>
  </si>
  <si>
    <t>1735-1995</t>
  </si>
  <si>
    <t>https://www.scopus.com/sourceid/145395</t>
  </si>
  <si>
    <t>https://www.jmsjournal.net/article.asp?issn=1735-1995;year=2022;volume=27;issue=1;spage=57;epage=57;aulast=Chamola</t>
  </si>
  <si>
    <t>022RSG-03/07/2023 01:01:15.463 PM</t>
  </si>
  <si>
    <t>A REVIEW OF DURABILITY IMPROVEMENT IN CONCRETE DUE TO BACTERIAL INCLUSIONS</t>
  </si>
  <si>
    <t>RADHA KIRANMAYE BANDLAMUDI., ARKAMITRA KAR., JAYATI RAY DUTTA</t>
  </si>
  <si>
    <t>CIVIL ENGINEERING., BIOLOGICAL SCIENCES</t>
  </si>
  <si>
    <t>FRONTIERS IN BUILT ENVIRONMENT</t>
  </si>
  <si>
    <t>2297-3362</t>
  </si>
  <si>
    <t>https://www.scopus.com/sourceid/21100897005</t>
  </si>
  <si>
    <t>https://www.frontiersin.org/articles/10.3389/fbuil.2023.1095949/full</t>
  </si>
  <si>
    <t>022RSG-03/07/2023 01:05:00.975 PM</t>
  </si>
  <si>
    <t>DURABILITY STUDIES OF UNDERWATER SUPEROLEOPHOBIC GRAPHENE OXIDE COATED WIRE MESH</t>
  </si>
  <si>
    <t>PICHKARI SAIKIRAN., MAYURI DHOLE., NANDINI BHANDARU</t>
  </si>
  <si>
    <t>https://pubs.rsc.org/en/content/articlehtml/2023/na/d2na00667g</t>
  </si>
  <si>
    <t>022RSG-03/07/2023 01:07:28.086 PM</t>
  </si>
  <si>
    <t>FLANKING-DONOR-CONTROLLED DIVERSITY IN MECHANICAL-FORCE-INDUCED REVERSIBLE FLUOROCHROMISM AND ENHANCED EMISSION FOR CARBOXYLIC ACID AND ESTER LINKED SOLID-STATE EMITTERS</t>
  </si>
  <si>
    <t>MADHUPARNA CHAKRABORTY., MANAB CHAKRAVARTY</t>
  </si>
  <si>
    <t>https://pubs.rsc.org/en/content/articlelanding/2023/ce/d2ce01378a/unauth</t>
  </si>
  <si>
    <t>022RSG-03/07/2023 01:30:30.186 PM</t>
  </si>
  <si>
    <t>ACCELERATING COSMOLOGICAL MODELS IN F(T,B) GRAVITATIONAL THEORY</t>
  </si>
  <si>
    <t>KADAM S A., SAID J L., MISHRA B</t>
  </si>
  <si>
    <t>https://arxiv.org/abs/2210.17075</t>
  </si>
  <si>
    <t>022RSG-03/07/2023 02:18:17.557 PM</t>
  </si>
  <si>
    <t>COMPRESSIVE STRENGTH ESTIMATION OF WASTE MARBLE POWDER INCORPORATED CONCRETE USING REGRESSION MODELLING</t>
  </si>
  <si>
    <t>MANPREET SINGH., PRIYANKAR CHOUDHARY., SAURAV YADAV., RISHI SINGH CHHABRA</t>
  </si>
  <si>
    <t>COATINGS</t>
  </si>
  <si>
    <t>2079-6412</t>
  </si>
  <si>
    <t>https://www.scopus.com/sourceid/21100872725</t>
  </si>
  <si>
    <t>https://www.mdpi.com/2079-6412/13/1/66</t>
  </si>
  <si>
    <t>022RSG-03/07/2023 02:22:06.302 PM</t>
  </si>
  <si>
    <t>THE FORWARD PHYSICS FACILITY AT THE HIGH-LUMINOSITY LHC</t>
  </si>
  <si>
    <t>JONATHAN L FENG., FELIX KLING., SAUMYEN KUNDU., RENATA ZUKANOVICH FUNCHAL</t>
  </si>
  <si>
    <t>https://arxiv.org/pdf/2203.05090.pdf</t>
  </si>
  <si>
    <t>022RSG-03/07/2023 03:06:23.313 PM</t>
  </si>
  <si>
    <t>EDITORIAL: PROTEIN MISFOLDING, ALTERED MECHANISMS AND NEURODEGENERATION</t>
  </si>
  <si>
    <t>NEHA GOGIA., MEGHANA TARE., AMIT SINGH., RAMAKRISHNAN KANNAN</t>
  </si>
  <si>
    <t>FRONTIERS IN MOLECULAR NEUROSCIENCE</t>
  </si>
  <si>
    <t>1662-5099</t>
  </si>
  <si>
    <t>https://www.scopus.com/sourceid/19700175113</t>
  </si>
  <si>
    <t>https://www.proquest.com/openview/aeae0fc92cd4b4e8bc6916a36989ddc4/1?pq-origsite=gscholar&amp;cbl=2046457</t>
  </si>
  <si>
    <t>022RSG-03/07/2023 05:51:15.267 PM</t>
  </si>
  <si>
    <t>PERFORMANCE EVALUATION OF GAMMA-RAY IRRADIATED SILICONE RUBBER NANO-MICRO COMPOSITES USING ELECTRICAL, THERMAL, PHYSIOCHEMICAL AND DEEP LEARNING TECHNIQUES</t>
  </si>
  <si>
    <t>PALASH MISHRA., RAMANUJAM SARATHI., MOUTUSI PAUL., MITHUN MONDAL</t>
  </si>
  <si>
    <t>https://4spepublications.onlinelibrary.wiley.com/doi/abs/10.1002/pc.27156</t>
  </si>
  <si>
    <t>022RSG-03/07/2023 05:56:55.064 PM</t>
  </si>
  <si>
    <t>EDITORIAL: ENDOCRINE-RELATED CARDIOVASCULAR DISEASES: RECENT ADVANCES IN DIAGNOSIS AND TREATMENT</t>
  </si>
  <si>
    <t>AUDESH BHAT., ARTI DHAR., KAUSHIK DESAI</t>
  </si>
  <si>
    <t>https://www.frontiersin.org/articles/10.3389/fendo.2023.1147752/full</t>
  </si>
  <si>
    <t>022RSG-03/07/2023 06:00:27.394 PM</t>
  </si>
  <si>
    <t>STEFAN EKLÖF AMIRELL. PIRATES OF EMPIRE: COLONISATION AND MARITIME VIOLENCE IN SOUTHEAST ASIA. CAMBRIDGE: CAMBRIDGE UNIVERSITY PRESS, 2019. PP.266. CLOTH $ 105.00</t>
  </si>
  <si>
    <t>SUBRAMANIAN L</t>
  </si>
  <si>
    <t>AMERICAN HISTORICAL REVIEW</t>
  </si>
  <si>
    <t>0002-8762</t>
  </si>
  <si>
    <t>https://www.scopus.com/sourceid/13351</t>
  </si>
  <si>
    <t>https://academic.oup.com/ahr/article-abstract/127/3/1488/6851012?redirectedFrom=fulltext</t>
  </si>
  <si>
    <t>022RSG-03/07/2023 06:03:50.162 PM</t>
  </si>
  <si>
    <t>AN EXPLORATORY STUDY OF AUTOMATIC TEXT SUMMARIZATION IN BIOMEDICAL AND HEALTHCARE DOMAIN</t>
  </si>
  <si>
    <t>MUKESH KUMAR ROHIL., VARUN MAGOTRA</t>
  </si>
  <si>
    <t>HEALTHCARE ANALYTICS</t>
  </si>
  <si>
    <t>2772-4425</t>
  </si>
  <si>
    <t>https://www.scopus.com/sourceid/21101136665</t>
  </si>
  <si>
    <t>https://www.sciencedirect.com/science/article/pii/S2772442522000223</t>
  </si>
  <si>
    <t>022RSG-03/07/2023 06:06:12.359 PM</t>
  </si>
  <si>
    <t>ARE FINANCIAL DEVELOPMENT AND FINANCIAL STABILITY COMPLEMENTS OR SUBSTITUTES IN POVERTY REDUCTION?</t>
  </si>
  <si>
    <t>SUNNY KUMAR SINGH., CHANDAN KUMAR JHA</t>
  </si>
  <si>
    <t>EUROPEAN JOURNAL OF FINANCE</t>
  </si>
  <si>
    <t>1351-847X</t>
  </si>
  <si>
    <t>https://www.scopus.com/sourceid/14971</t>
  </si>
  <si>
    <t>https://www.tandfonline.com/doi/full/10.1080/1351847X.2023.2166864</t>
  </si>
  <si>
    <t>022RSG-03/07/2023 06:08:28.627 PM</t>
  </si>
  <si>
    <t>A SEMI-ANALYTIC METHOD FOR SOLVING SINGULARLY PERTURBED TWIN-LAYER PROBLEMS WITH A TURNING POINT</t>
  </si>
  <si>
    <t>CENGIZCI, S., KUMAR D., ATAY M T</t>
  </si>
  <si>
    <t>MATHEMATICAL MODELLING AND ANALYSIS</t>
  </si>
  <si>
    <t>1392-6292</t>
  </si>
  <si>
    <t>https://www.scopus.com/sourceid/100147323</t>
  </si>
  <si>
    <t>https://jest.vgtu.lt/index.php/MMA/article/view/14953</t>
  </si>
  <si>
    <t>022RSG-03/07/2023 06:14:03.692 PM</t>
  </si>
  <si>
    <t>FLOW-BASED PROGRAMMING FOR MACHINE LEARNING</t>
  </si>
  <si>
    <t>TANMAYA MAHAPATRA., SYEEDA NILOFER BANOO</t>
  </si>
  <si>
    <t>FUTURE INTERNET</t>
  </si>
  <si>
    <t>1999-5903</t>
  </si>
  <si>
    <t>https://www.scopus.com/sourceid/21100409311</t>
  </si>
  <si>
    <t>https://www.mdpi.com/1999-5903/14/2/58</t>
  </si>
  <si>
    <t>022RSG-03/07/2023 12:46:52.668 PM</t>
  </si>
  <si>
    <t>A COMPREHENSIVE MINI-REVIEW ON COVID-19 PATHOGENESIS ON PERSPECTIVES OF CYTOKINE STORM AND RECENT DEVELOPMENTS IN ANTI-COVID NUCLEOTIDE ANALOGUES</t>
  </si>
  <si>
    <t>REHAN DESHMUKH., UTPAL ROY</t>
  </si>
  <si>
    <t>https://microbiologyjournal.org/a-comprehensive-mini-review-on-covid-19-pathogenesis-on-perspectives-of-cytokine-storm-and-recent-developments-in-anti-covid-nucleotide-analogues/</t>
  </si>
  <si>
    <t>022RSG-03/07/2023 12:49:31.314 PM</t>
  </si>
  <si>
    <t>EDITORIAL: WAKEFIELD GENERATION AND PARTICLE ACCELERATION IN HIGH-INTENSITY LASER PLASMA AND BEAM-PLASMA INTERACTIONS</t>
  </si>
  <si>
    <t>AMAR PRASAD MISRA., HOLKUNDKAR AMOL RAMDAS SHILPA</t>
  </si>
  <si>
    <t>FRONTIERS IN PHYSICS</t>
  </si>
  <si>
    <t>2296-424X</t>
  </si>
  <si>
    <t>https://www.scopus.com/sourceid/21100831025</t>
  </si>
  <si>
    <t>https://www.frontiersin.org/articles/10.3389/fphy.2022.1129971/full</t>
  </si>
  <si>
    <t>022RSG-03/07/2023 12:53:27.401 PM</t>
  </si>
  <si>
    <t>ADAPTIVE BLOCK BACKSTEPPING CONTROL FOR A UAV PERFORMING LATERAL MANEUVERS UNDER LATERAL C.G. UNCERTAINTY</t>
  </si>
  <si>
    <t>ANUKARAN KHANNA., NEELAKSH SINGH., BIJOY KRISHNA MUKHERJEE</t>
  </si>
  <si>
    <t>AIRCRAFT ENGINEERING AND AEROSPACE TECHNOLOGY</t>
  </si>
  <si>
    <t>0002-2667</t>
  </si>
  <si>
    <t>https://www.scopus.com/sourceid/12633</t>
  </si>
  <si>
    <t>http://dx.doi.org/10.1108/AEAT-08-2021-0231</t>
  </si>
  <si>
    <t>022RSG-03/08/2022 01:11:08.093 AM</t>
  </si>
  <si>
    <t>DESIGN OF A COMPACT MODE CONVERTER WITH PERIODIC METALLIC OCTAGON STRUCTURE FOR HPM APPLICATIONS</t>
  </si>
  <si>
    <t>SWATI VARUN YADAV., ASHISH CHITTORA</t>
  </si>
  <si>
    <t>http://dx.doi.org/10.1615/TelecomRadEng.2022038149</t>
  </si>
  <si>
    <t>022RSG-03/08/2022 01:16:20.088 AM</t>
  </si>
  <si>
    <t>TRANSFORMING AN ADJACENCY GRAPH INTO DIMENSIONED FLOORPLAN LAYOUTS</t>
  </si>
  <si>
    <t>SUMIT BISHT., KRISHNENDRA SHEKHAWAT., NITANT UPASANI., RAHIL N JAIN., RIDDHESH JAYESH TIWASKAR., CHINMAY HEBBAR</t>
  </si>
  <si>
    <t>COMPUTER GRAPHICS FORUM</t>
  </si>
  <si>
    <t>0167-7055</t>
  </si>
  <si>
    <t>https://www.scopus.com/sourceid/25023</t>
  </si>
  <si>
    <t>http://dx.doi.org/10.1111/cgf.14451</t>
  </si>
  <si>
    <t>022RSG-03/08/2022 01:21:54.534 AM</t>
  </si>
  <si>
    <t>HYDROGEN PRODUCTION FROM WATER SPLITTING OF REAL-TIME INDUSTRY EFFLUENT USING NOVEL PHOTOCATALYST</t>
  </si>
  <si>
    <t>ANJALI A MESHRAM., K AASHISH MOSES., SAROJ SUNDAR BARAL., SHARAD MAHADEO SONTAKKE</t>
  </si>
  <si>
    <t>http://dx.doi.org/10.1016/j.apt.2022.103488</t>
  </si>
  <si>
    <t>022RSG-03/08/2022 01:27:24.068 AM</t>
  </si>
  <si>
    <t>DIFFUSIVE PATTERNS IN A PREDATOR–PREY SYSTEM WITH FEAR AND HUNTING COOPERATION</t>
  </si>
  <si>
    <t>SOURAV KUMAR SASMAL., ANSHU., BALRAM DUBEY</t>
  </si>
  <si>
    <t>http://dx.doi.org/10.1140/epjp/s13360-022-02497-x</t>
  </si>
  <si>
    <t>022RSG-03/08/2022 01:36:35.275 AM</t>
  </si>
  <si>
    <t>OCULAR DELIVERY OF CYCLOSPORINE A USING DISSOLVABLE MICRONEEDLE CONTACT LENS</t>
  </si>
  <si>
    <t>PRASHANT GARG., DEEPANJAN DATTA., GIRDHARI ROY., VENKATA VAMSI KRISHNA VENUGANTI</t>
  </si>
  <si>
    <t>http://dx.doi.org/10.1016/j.jddst.2022.103211</t>
  </si>
  <si>
    <t>022RSG-03/08/2022 01:40:46.847 AM</t>
  </si>
  <si>
    <t>BIFUNCTIONAL TUNGSTEN-DOPED NI(OH)2/NIOOH NANOSHEETS FOR OVERALL WATER SPLITTING IN AN ALKALINE MEDIUM</t>
  </si>
  <si>
    <t>DIVYA RATHORE., ARGHYA BANERJEE., SUROJIT PANDE</t>
  </si>
  <si>
    <t>http://dx.doi.org/10.1021/acsanm.1c04359</t>
  </si>
  <si>
    <t>022RSG-03/08/2022 12:12:38.364 AM</t>
  </si>
  <si>
    <t>CARBON CLOTH BASED ELECTROCHEMICAL DEVICE FOR SPECIFIC AND SENSITIVE DETECTION OF ASCORBIC ACID AND TRYPTOPHAN</t>
  </si>
  <si>
    <t>MARY SALVE., KHAIRUNNISA AMREEN., PRASANT KUMAR PATTNAIK., SANKET GOEL</t>
  </si>
  <si>
    <t>http://dx.doi.org/10.1109/JSEN.2022.3146449</t>
  </si>
  <si>
    <t>022RSG-03/08/2022 12:20:08.744 AM</t>
  </si>
  <si>
    <t>SUSTAINABLE PRODUCTION SYSTEM: LITERATURE REVIEW AND TRENDS</t>
  </si>
  <si>
    <t>NAGA VAMSI KRISHNA JASTI., NEERAJ KUMAR JHA., PHANEENDRA KIRAN CHANGANTI., SRINIVAS KOTA</t>
  </si>
  <si>
    <t>http://dx.doi.org/10.1108/MEQ-11-2020-0246</t>
  </si>
  <si>
    <t>022RSG-03/08/2022 12:25:50.692 AM</t>
  </si>
  <si>
    <t>FUNCTIONALIZED CU-BASED METAL OXIDE NANOPARTICLES WITH ENHANCED CD+2 ADSORPTION CAPACITY AND THEIR ECOTOXICITY ASSESSMENT BY MOLECULAR DOCKING</t>
  </si>
  <si>
    <t>ANIL KUMAR K., M YESHWANTH., KUSUM KUMAR B., JITENDRA PANWAR., SURESH GUPTA</t>
  </si>
  <si>
    <t>http://dx.doi.org/10.1016/j.jenvman.2022.114523</t>
  </si>
  <si>
    <t>022RSG-03/08/2022 12:35:37.502 AM</t>
  </si>
  <si>
    <t>VOICES IN MOLECULAR PHARMACEUTICS: MEET DR. SWATI BISWAS, AN ACADEMIC DEVELOPING THERAPEUTIC WEAPONS TO KILL CANCER CELLS</t>
  </si>
  <si>
    <t>SWATI BISWAS</t>
  </si>
  <si>
    <t>http://dx.doi.org/10.1021/acs.molpharmaceut.2c00128</t>
  </si>
  <si>
    <t>022RSG-03/08/2022 12:47:23.936 AM</t>
  </si>
  <si>
    <t>PERFORMANCE IMPACT OF BEHAVIOURAL FACTORS IN ALLIANCES BY SMES: AN EMPIRICAL ANALYSIS</t>
  </si>
  <si>
    <t>ROHIT PRABHUDESAI., NITIN PANGARKAR., V V S N V PRASAD CHUNDRU., ABHISHEK KUMAR SINHA</t>
  </si>
  <si>
    <t>http://dx.doi.org/10.1108/IJPPM-06-2021-0341</t>
  </si>
  <si>
    <t>022RSG-03/08/2022 12:54:46.169 AM</t>
  </si>
  <si>
    <t>PIPERLONGUMINE INDUCES ROS MEDIATED APOPTOSIS BY TRANSCRIPTIONAL REGULATION OF SMAD4/P21/P53 GENES AND SYNERGIZES WITH DOXORUBICIN IN OSTEOSARCOMA CELLS</t>
  </si>
  <si>
    <t>LAXMINARAYAN RAWAT., VIJAYASHREE NAYAK</t>
  </si>
  <si>
    <t>CHEMICO-BIOLOGICAL INTERACTIONS</t>
  </si>
  <si>
    <t>0009-2797</t>
  </si>
  <si>
    <t>https://www.scopus.com/sourceid/24652</t>
  </si>
  <si>
    <t>http://dx.doi.org/10.1016/j.cbi.2022.109832</t>
  </si>
  <si>
    <t>022RSG-03/08/2022 12:58:49.869 AM</t>
  </si>
  <si>
    <t>AN EX ANTE EVALUATION OF INDO-PACIFI C ECONOMIC FRAMEWORK A GENERAL EQUILIBRIUM ANALYSIS</t>
  </si>
  <si>
    <t>ARCHANA SRIVASTAVA., MATHUR S K., PRABIR DE</t>
  </si>
  <si>
    <t>https://iitk.ac.in/eco/data/EPWCM_LVIII_04_280123_Archana_SrivastavaMATHURPRABIR_230127_185409.pdf</t>
  </si>
  <si>
    <t>022RSG-03/08/2023 09:21:50.719 AM</t>
  </si>
  <si>
    <t>DRUG REPURPOSING: AN EFFECTIVE TOOL IN MODERN DRUG DISCOVERY</t>
  </si>
  <si>
    <t>V. S. KULKARNI., V. ALAGARSAMY., V. R. SOLOMON., S MURUGESAN</t>
  </si>
  <si>
    <t>RUSSIAN JOURNAL OF BIOORGANIC CHEMISTRY</t>
  </si>
  <si>
    <t>1068-1620</t>
  </si>
  <si>
    <t>https://www.scopus.com/sourceid/26483</t>
  </si>
  <si>
    <t>https://link.springer.com/article/10.1134/S1068162023020139</t>
  </si>
  <si>
    <t>022RSG-03/08/2023 09:33:26.073 AM</t>
  </si>
  <si>
    <t>A NEW PARAMETRIZATION OF HUBBLE PARAMETER IN F (Q) GRAVITY</t>
  </si>
  <si>
    <t>M. KOUSSOUR., S. K. J. PACIF., M. BENNAI., PRADYUMN KUMAR SAHOO</t>
  </si>
  <si>
    <t>FORTSCHRITTE DER PHYSIK</t>
  </si>
  <si>
    <t>0015-8208</t>
  </si>
  <si>
    <t>https://www.scopus.com/sourceid/27955</t>
  </si>
  <si>
    <t>https://onlinelibrary.wiley.com/doi/abs/10.1002/prop.202200172</t>
  </si>
  <si>
    <t>022RSG-03/08/2023 10:22:14.939 AM</t>
  </si>
  <si>
    <t>SEARCH FOR STRUCTURALLY DIVERSE HETEROCYCLIC ANALOGS AS DUAL-ACTING ANTIMALARIAL AND ANTILEISHMANIAL AGENTS: AN OVERVIEW</t>
  </si>
  <si>
    <t>FAHEEM., SANCHITA DEY., SAMRIDHI JOHRI., BANOTH KARAN KUMAR., KONDAPALLI VENKATA GOWRI CHANDRA SEKHAR., S MURUGESAN</t>
  </si>
  <si>
    <t>EUROPEAN JOURNAL OF MEDICINAL CHEMISTRY REPORTS</t>
  </si>
  <si>
    <t>2772-4174</t>
  </si>
  <si>
    <t>https://www.scopus.com/sourceid/21101136668</t>
  </si>
  <si>
    <t>https://www.sciencedirect.com/science/article/pii/S2772417422000036</t>
  </si>
  <si>
    <t>022RSG-03/08/2023 10:26:29.427 AM</t>
  </si>
  <si>
    <t>A REVIEW ON THE EVALUATION OF FORMABILITY IN SHEET METAL FORMING</t>
  </si>
  <si>
    <t>PANKAJ WANKHEDE., KURRA SURESH</t>
  </si>
  <si>
    <t xml:space="preserve"> 2374-068X</t>
  </si>
  <si>
    <t>https://www.tandfonline.com/doi/abs/10.1080/2374068X.2020.1731229?journalCode=tmpt20</t>
  </si>
  <si>
    <t>022RSG-03/09/2020 01:56:06.139 PM</t>
  </si>
  <si>
    <t>ENVIRONMENTALLY SUSTAINABLE CONSUMPTION AWARENESS AMONG CHILDREN: AN EMPIRICAL STUDY</t>
  </si>
  <si>
    <t>MEENAKSHI SHARMA., LEELA RANI</t>
  </si>
  <si>
    <t>WORLD REVIEW OF ENTREPRENEURSHIP, MANAGEMENT AND SUSTAINABLE DEVELOPMENT</t>
  </si>
  <si>
    <t>1746-0573</t>
  </si>
  <si>
    <t>https://www.scopus.com/sourceid/5400152653</t>
  </si>
  <si>
    <t>https://www.inderscienceonline.com/doi/abs/10.1504/WREMSD.2020.105527</t>
  </si>
  <si>
    <t>022RSG-03/09/2020 02:01:12.945 PM</t>
  </si>
  <si>
    <t>IMPROVISING THE PERFORMANCE OF IMAGE-BASED RECOMMENDATION SYSTEM USING CONVOLUTION NEURAL NETWORKS AND DEEP LEARNING</t>
  </si>
  <si>
    <t>RAZIA SULTHANA ABDUL KAREEM., MAULIKA GUPTA., SHRUTHI SUBRAMANIAN., SAKINA MIRZA</t>
  </si>
  <si>
    <t>https://link.springer.com/article/10.1007/s00500-020-04803-0</t>
  </si>
  <si>
    <t>022RSG-03/09/2020 04:21:28.754 PM</t>
  </si>
  <si>
    <t>SILICON PHOTOVOLTAIC CELL BASED ON GRAPHENE OXIDE AS AN ACTIVE LAYER</t>
  </si>
  <si>
    <t>PRAMILA MAHALA., NAVNEET GUPTA., SUMITRA SINGH</t>
  </si>
  <si>
    <t>https://link.springer.com/article/10.1007/s00542-020-04763-3</t>
  </si>
  <si>
    <t>022RSG-03/09/2020 04:31:15.901 PM</t>
  </si>
  <si>
    <t>PDMS-BASED MICROFLUIDIC GLUCOSE BIOFUEL CELL INTEGRATED WITH OPTIMIZED LASER-INDUCED FLEXIBLE GRAPHENE BIOELECTRODES</t>
  </si>
  <si>
    <t>PRAKASH REWATKAR., AVINASH KOTHURU., SANKET GOEL</t>
  </si>
  <si>
    <t>https://ieeexplore.ieee.org/abstract/document/9013041/authors#authors</t>
  </si>
  <si>
    <t>022RSG-03/09/2020 05:03:21.258 PM</t>
  </si>
  <si>
    <t>MARINE SOUNDSCAPE AND FISH CHORUS IN AN ARCHIPELAGO ECOSYSTEM COMPRISING BIO-DIVERSE TROPICAL ISLANDS OFF GOA COAST, INDIA</t>
  </si>
  <si>
    <t>KANDLAKUNTA LAXMINARSIMHA CHARY., G B SREEKANTH., MUKUND KESHAVRAO DESHMUKH., NITIN SHARMA</t>
  </si>
  <si>
    <t>AQUATIC ECOLOGY</t>
  </si>
  <si>
    <t>1386-2588</t>
  </si>
  <si>
    <t>https://www.scopus.com/sourceid/13043</t>
  </si>
  <si>
    <t>https://link.springer.com/article/10.1007/s10452-020-09754-0</t>
  </si>
  <si>
    <t>022RSG-03/09/2020 05:09:58.874 PM</t>
  </si>
  <si>
    <t>LOW TEMPERATURE CATALYTIC REDUCTION OF NO OVER POROUS PT/ZIF-8</t>
  </si>
  <si>
    <t>SWAPNA CHALLAGULLA., SOUMITRA PAYRA., REESHMA RAMESHAN., SOUNAK ROY</t>
  </si>
  <si>
    <t>https://www.sciencedirect.com/science/article/abs/pii/S2213343720301639</t>
  </si>
  <si>
    <t>022RSG-03/09/2020 05:14:55.181 PM</t>
  </si>
  <si>
    <t>PROBE-FED WIDEBAND AMC-INTEGRATED HEXAGONAL ANTENNA WITH UNIFORM GAIN CHARACTERISTICS FOR WLAN APPLICATIONS</t>
  </si>
  <si>
    <t>ABHISHEK JOSHI., RAHUL SINGHAL</t>
  </si>
  <si>
    <t>https://link.springer.com/article/10.1007/s11276-020-02282-7</t>
  </si>
  <si>
    <t>022RSG-03/09/2020 05:20:11.014 PM</t>
  </si>
  <si>
    <t>LIGHTWEIGHT MUTUAL AUTHENTICATION PROTOCOL FOR V2G USING PHYSICAL UNCLONABLE FUNCTION</t>
  </si>
  <si>
    <t>NAREN NAREN., VINAY CHAMOLA., NEERAJ KUMAR., GAURANG BANSAL., BIPLAB SIKDAR., MOHSEN GUIZANI</t>
  </si>
  <si>
    <t>https://ieeexplore.ieee.org/abstract/document/9018072/authors#authors</t>
  </si>
  <si>
    <t>022RSG-03/09/2020 05:30:49.691 PM</t>
  </si>
  <si>
    <t>PERFORMANCE OF OPPORTUNISTIC RECEIVER BEAM SELECTION IN MULTIAPERTURE OWC SYSTEMS OVER FOGGY CHANNELS</t>
  </si>
  <si>
    <t>ZIYAUR RAHMAN., SYED MOHAMMAD ZAFARUDDIN., VINOD KUMAR CHAUBEY</t>
  </si>
  <si>
    <t>https://ieeexplore.ieee.org/abstract/document/8994174/authors#authors</t>
  </si>
  <si>
    <t>022RSG-03/09/2020 05:41:38.083 PM</t>
  </si>
  <si>
    <t>EEG-RHYTHM SPECIFIC TAYLOR-FOURIER FILTER BANK IMPLEMENTED WITH O-SPLINES FOR THE DETECTION OF EPILEPSY USING EEG SIGNALS</t>
  </si>
  <si>
    <t>JOSÉ ANTONIO DE LA O SERNA., MARIO R ARRIETA PATERNINA., ALEJANDRO ZAMORA-MÉNDEZ., RAJESH KUMAR TRIPATHY., RAM BILAS PACHORI</t>
  </si>
  <si>
    <t>https://ieeexplore.ieee.org/abstract/document/9017999/authors#authors</t>
  </si>
  <si>
    <t>022RSG-03/09/2020 05:46:43.616 PM</t>
  </si>
  <si>
    <t>RAPID, SENSITIVE AND SPECIFIC ELECTROCHEMICAL DETECTION OF E. COLI USING GRAPHITIZED MESOPOROUS CARBON MODIFIED ELECTRODES</t>
  </si>
  <si>
    <t>MANISH RISHI., KHAIRUNNISA AMREEN., JALIGAM MURALIMOHAN., ARSHAD JAVED., SATISH KUMAR DUBEY., SANKET GOEL</t>
  </si>
  <si>
    <t>SENSORS AND ACTUATORS A: PHYSICAL</t>
  </si>
  <si>
    <t>https://www.sciencedirect.com/science/article/abs/pii/S0924424722001212#!</t>
  </si>
  <si>
    <t>022RSG-03/09/2022 03:56:18.167 PM</t>
  </si>
  <si>
    <t>EFFECT OF CUTOUT ON THE STABILITY AND FAILURE OF LAMINATED COMPOSITE CYLINDRICAL PANELS SUBJECTED TO IN-PLANE PULSE LOADS</t>
  </si>
  <si>
    <t>VASANTH KESHAV., SHUVENDU NARAYAN PATEL., RAJESH KUMAR., GAURAV WATTS</t>
  </si>
  <si>
    <t>https://www.worldscientific.com/doi/abs/10.1142/S0219455422500870</t>
  </si>
  <si>
    <t>022RSG-03/09/2022 05:14:37.150 PM</t>
  </si>
  <si>
    <t>LEARNING TRANSVERSAL COMPETENCIES FROM THE SOLDIERS: A STUDY OF SAVING PRIVATE RYAN</t>
  </si>
  <si>
    <t>DEVIKA SANGWAN., KUMAR SANKAR BHATTACHARYA., PUNITA RAJ</t>
  </si>
  <si>
    <t>QUARTERLY REVIEW OF FILM AND VIDEO</t>
  </si>
  <si>
    <t>1050-9208</t>
  </si>
  <si>
    <t>https://www.scopus.com/sourceid/19700187708</t>
  </si>
  <si>
    <t>https://www.tandfonline.com/doi/abs/10.1080/10509208.2022.2036560?journalCode=gqrf20</t>
  </si>
  <si>
    <t>022RSG-03/09/2022 07:12:45.102 PM</t>
  </si>
  <si>
    <t>A MACHINE-LEARNING APPROACH FOR PREDICTION OF WATER CONTAMINATION USING LATITUDE, LONGITUDE, AND ELEVATION</t>
  </si>
  <si>
    <t>NISHAD NAWAZ., KAKOLI BANERJEE., VIKRAM BALI., SHIVANI BAL., SONALI MATHUR., RAM KRISHN MISHRA., SITA RANI</t>
  </si>
  <si>
    <t>WATER (SWITZERLAND)</t>
  </si>
  <si>
    <t>2073-4441</t>
  </si>
  <si>
    <t>https://www.scopus.com/sourceid/21100255400</t>
  </si>
  <si>
    <t>https://www.mdpi.com/2073-4441/14/5/728</t>
  </si>
  <si>
    <t>022RSG-03/09/2022 07:50:32.798 PM</t>
  </si>
  <si>
    <t>SPARK-BASED PARALLEL METHOD FOR PREDICTION OF EVENTS</t>
  </si>
  <si>
    <t>B S A S RAJITA., YASH RANJAN., CHANDEKAR TANMAY UMESH., SUBHRAKANTA PANDA</t>
  </si>
  <si>
    <t>https://link.springer.com/article/10.1007/s13369-020-04437-2</t>
  </si>
  <si>
    <t>022RSG-03/10/2020 06:42:42.061 PM</t>
  </si>
  <si>
    <t>STUDY OF SOLAR IRRADIANCE AND PERFORMANCE ANALYSIS OF SUBMERGED MONOCRYSTALLINE AND POLYCRYSTALLINE SOLAR CELLS</t>
  </si>
  <si>
    <t>https://onlinelibrary.wiley.com/doi/abs/10.1002/pip.3264</t>
  </si>
  <si>
    <t>022RSG-03/10/2020 07:08:07.796 PM</t>
  </si>
  <si>
    <t>SPRAWL OF THE COVID-19 IN CHANGING SCENARIO: A METHODOLOGY BASED ON SOCIAL INTERACTION</t>
  </si>
  <si>
    <t>GAURAV KUMAR., AKSHAY KUMAR., FARHAN MOHAMMAD KHAN., RAJIV GUPTA</t>
  </si>
  <si>
    <t>LIBRARY HI TECH</t>
  </si>
  <si>
    <t>0737-8831</t>
  </si>
  <si>
    <t>https://www.scopus.com/sourceid/144908</t>
  </si>
  <si>
    <t>http://dx.doi.org/10.1108/LHT-06-2020-0134</t>
  </si>
  <si>
    <t>022RSG-03/10/2021 10:03:44.542 PM</t>
  </si>
  <si>
    <t>POLYMERIC DRUG DELIVERY DEVICES: ROLE IN CORNEA AND EXTERNAL DISEASE</t>
  </si>
  <si>
    <t>PRASHANT GARG., VENKATA VAMSI KRISHNA VENUGANTI., SHREYA S CHAUHAN., ARAVIND ROY</t>
  </si>
  <si>
    <t>EYE &amp; CONTACT LENS-SCIENCE AND CLINICAL PRACTICE</t>
  </si>
  <si>
    <t>1542-2321</t>
  </si>
  <si>
    <t>https://www.scopus.com/sourceid/13869</t>
  </si>
  <si>
    <t>https://journals.lww.com/claojournal/Abstract/2022/03000/Polymeric_Drug_Delivery_Devices__Role_in_Cornea.6.aspx</t>
  </si>
  <si>
    <t>022RSG-03/10/2022 10:15:04.074 AM</t>
  </si>
  <si>
    <t>MODELING AND ANALYSIS OF MAGNETIC HYBRID NANOPARTICLE (AU-AL2O3/BLOOD) BASED DRUG DELIVERY THROUGH A BELL-SHAPED OCCLUDED ARTERY WITH JOULE HEATING, VISCOUS DISSIPATION AND VARIABLE VISCOSITY EFFECTS</t>
  </si>
  <si>
    <t>RISHU GANDHI., B K SHARMA., CHANDAN KUMAWAT., O ANWAR BÉG</t>
  </si>
  <si>
    <t>https://journals.sagepub.com/doi/abs/10.1177/09544089221080273</t>
  </si>
  <si>
    <t>022RSG-03/10/2022 10:28:08.817 AM</t>
  </si>
  <si>
    <t>PIPERINE, RESERPINE AND Β-SITOSTEROL ATTENUATE STEM ROT (SCLEROTIUM ROLFSII SACC.) OF GROUNDNUT BY INDUCING THE SECRETION OF DEFENSE ENZYMES AND PHENOLIC ACIDS</t>
  </si>
  <si>
    <t>NIKHITHA LAKSHMI., AMEER BASHA SHAIK., SAIDA NAIK., UMA DEVI GALI., VIDYA SAGAR BOKKA., PRAGYA PARAMITA PAL., SAJELI BEGUM AHIL., RAMYA VITTAL</t>
  </si>
  <si>
    <t>CHEMISTRY &amp; BIODIVERSITY</t>
  </si>
  <si>
    <t xml:space="preserve"> 1612-1880</t>
  </si>
  <si>
    <t>https://onlinelibrary.wiley.com/doi/abs/10.1002/cbdv.202100880</t>
  </si>
  <si>
    <t>022RSG-03/10/2022 11:11:26.233 AM</t>
  </si>
  <si>
    <t xml:space="preserve">WHEY FORTIFIED READY-TO-RECONSTITUTE ELEPHANT APPLE (DILLENIA INDICA) JUICE POWDER: METHODICAL OPTIMIZATION, MICRO-STRUCTURAL AND IN VITRO DIGESTION ANALYSES </t>
  </si>
  <si>
    <t>RIMKI BORUAH., SAHIJUL ISLAM., ANANTA SAIKIA., ABHIJIT BORAH., ROBIN BORO., HEMANTA SAIKIA., SRIKANTH MUTNURI., ANASUYA GANGULY., RINKU BAISHYA., LAKSHI SAIKIA., MANASHI DAS PURKAYASTHA., UDANGSHREE BORAH</t>
  </si>
  <si>
    <t>JOURNAL OF FOOD TECHNOLOGY RESEARCH</t>
  </si>
  <si>
    <t>2312-6426</t>
  </si>
  <si>
    <t>https://www.scopus.com/sourceid/21101121580</t>
  </si>
  <si>
    <t>https://scholar.google.co.in/scholar_url?url=https://archive.conscientiabeam.com/index.php/58/article/download/2927/5090&amp;hl=en&amp;sa=X&amp;d=10091602255636767785&amp;ei=vO8WYuSlNpaN6rQP_IGxmAc&amp;scisig=AAGBfm1oOhsnpwaUJ0HjWR1-SUT4b7gTKA&amp;oi=scholaralrt&amp;hist=C3svFuMAAAAJ:4764959983150040114:AAGBfm0khG3dCuwoIH6bQf0FiLCeK5aAxA&amp;html=&amp;pos=1&amp;folt=kw</t>
  </si>
  <si>
    <t>022RSG-03/10/2022 11:35:16.936 AM</t>
  </si>
  <si>
    <t>RELIABILITY AND PREDICTION OF EMBEDMENT DEPTH OF SHEET PILE WALLS USING HYBRID ANN WITH OPTIMIZATION TECHNIQUES</t>
  </si>
  <si>
    <t>T PRADEEP., ANASUA GUHARAY., ABIDHAN BARDHAN., PIJUSH SAMUI., SANJAY KUMAR., DANIAL JAHED ARMAGHANI</t>
  </si>
  <si>
    <t>https://link.springer.com/article/10.1007/s13369-022-06607-w</t>
  </si>
  <si>
    <t>022RSG-03/10/2022 11:58:31.984 AM</t>
  </si>
  <si>
    <t>PERYLENE DIIMIDE (PDI) BASED FLEXIBLE MULTIFUNCTIONAL SENSOR DESIGN FOR PERSONAL HEALTHCARE MONITORING- A COMPLEMENTARY APPROACH INVOLVING EXPERIMENTAL AND THEORETICAL INVESTIGATIONS</t>
  </si>
  <si>
    <t>VIVEK ADEPU., MANAV TATHACHARYA., RIKITHA S FERNANDES., ADITYA TIWARI., SOHEL SIRAJ., SAYAN KANUNGO., NILANJAN DEY., PARIKSHIT PARSHURAM SAHATIYA</t>
  </si>
  <si>
    <t>ELECTRICAL AND ELECTRONICS ENGINEERING., CHEMISTRY</t>
  </si>
  <si>
    <t>ADVANCED MATERIALS TECHNOLOGIES</t>
  </si>
  <si>
    <t>2365-709X</t>
  </si>
  <si>
    <t>https://www.scopus.com/sourceid/21100843238</t>
  </si>
  <si>
    <t>https://onlinelibrary.wiley.com/doi/abs/10.1002/admt.202201633</t>
  </si>
  <si>
    <t>022RSG-03/10/2023 11:52:02.691 AM</t>
  </si>
  <si>
    <t>STUDY ON EFFECTIVENESS OF INTERVENTION OF A VERTICAL FLOW CONSTRUCTED WETLAND IN BETWEEN SEPTIC TANK AND SOAK PIT FOR THE TREATMENT OF SEPTIC TANK EFFLUENT</t>
  </si>
  <si>
    <t>SURESH S., SHARMA P., YARAGAL R R., SRIKANTH MUTNURI</t>
  </si>
  <si>
    <t>2395-3454</t>
  </si>
  <si>
    <t>https://neptjournal.com/upload-images/(47)B-3962.pdf</t>
  </si>
  <si>
    <t>022RSG-03/10/2023 11:57:24.958 AM</t>
  </si>
  <si>
    <t>IMPORTANCE OF THE NATURE OF ACIDIC SITES OF DIFFERENT ALUMINOSILICATES ON FIXATION OF CARBON DIOXIDE WITH STYRENE OXIDE</t>
  </si>
  <si>
    <t>AISHWARYA RAMESH., SAUMI RAY</t>
  </si>
  <si>
    <t>CHEMPLUSCHEM</t>
  </si>
  <si>
    <t>2192-6506</t>
  </si>
  <si>
    <t>https://www.scopus.com/sourceid/21100201310</t>
  </si>
  <si>
    <t>https://chemistry-europe.onlinelibrary.wiley.com/doi/abs/10.1002/cplu.202300086</t>
  </si>
  <si>
    <t>022RSG-03/10/2023 12:01:44.380 PM</t>
  </si>
  <si>
    <t>PATHOGEN TREATMENT IN SINGLE AND TWO-STAGE VERTICAL FLOW WETLAND AS A POTENTIAL SANITATION TECHNOLOGY FOR RURAL INDIA</t>
  </si>
  <si>
    <t>PRAJAKTA PRATAP PATIL., ANANT YADAV., LALITA VITHAL BARAGI., SRIKANTH MUTNURI</t>
  </si>
  <si>
    <t>https://neptjournal.com/upload-images/(42)B-3949.pdf</t>
  </si>
  <si>
    <t>022RSG-03/10/2023 12:08:50.318 PM</t>
  </si>
  <si>
    <t>FLOW STRESS PREDICTION OF ZIRCALOY-4 AT ELEVATED TEMPERATURES USING KHL CONSTITUTIVE MODEL</t>
  </si>
  <si>
    <t>LIMBADRI KANTHI., KURRA SURESH., SWADESH KUMAR SINGH</t>
  </si>
  <si>
    <t>https://www.tandfonline.com/doi/abs/10.1080/2374068X.2020.1731230</t>
  </si>
  <si>
    <t>022RSG-03/11/2020 02:02:53.317 PM</t>
  </si>
  <si>
    <t>PARALLEL FINITE VOLUME METHOD-BASED FLUID FLOW COMPUTATIONS USING OPENMP AND CUDA APPLYING DIFFERENT SCHEMES</t>
  </si>
  <si>
    <t>K PRASHANTHA., MOHAMMED SADHIKH., ASIF AFZAL., C AHAMED SALEEL., SUVANJAN BHATTACHARYYA</t>
  </si>
  <si>
    <t>http://dx.doi.org/10.1007/s10973-021-10637-1</t>
  </si>
  <si>
    <t>022RSG-03/11/2021 05:58:19.727 PM</t>
  </si>
  <si>
    <t>DESIGN OF PIXEL CIRCUIT USING A-IGZO TFTS TO ENHANCE UNIFORMITY OF AMOLED DISPLAYS BY THRESHOLD VOLTAGE COMPENSATION</t>
  </si>
  <si>
    <t>ADITYA SODHANI., KAVINDRA KANDPAL., RUPAM GOSWAMI</t>
  </si>
  <si>
    <t>http://dx.doi.org/10.1007/s13369-021-05457-2</t>
  </si>
  <si>
    <t>022RSG-03/11/2021 06:06:55.163 PM</t>
  </si>
  <si>
    <t>TIME SWITCHING BASED, OUTAGE‐CONSTRAINED, ENERGY HARVESTING AND ENERGY‐EFFICIENT COOPERATIVE RADIO COMMUNICATION POLICY</t>
  </si>
  <si>
    <t>RAHUL SHARMA., SAINATH BITRAGUNTA., APARNA M</t>
  </si>
  <si>
    <t>http://dx.doi.org/10.1049/cmu2.12136</t>
  </si>
  <si>
    <t>022RSG-03/11/2021 06:25:46.036 PM</t>
  </si>
  <si>
    <t>A TRADE-OFF BETWEEN ADSORPTION AND PHOTOCATALYSIS OVER ZIF-DERIVED COMPOSITE</t>
  </si>
  <si>
    <t>SOUMITRA PAYRA., K LIKHITHA REDDY., ROHIT S SHARMA., SHREYA SINGH., SOUNAK ROY</t>
  </si>
  <si>
    <t>https://www.sciencedirect.com/science/article/abs/pii/S0304389420304805</t>
  </si>
  <si>
    <t>022RSG-03/12/2020 01:26:18.404 PM</t>
  </si>
  <si>
    <t>INSULIN MEDIATED NOVEL THERAPIES FOR THE TREATMENT OF ALZHEIMER'S DISEASE</t>
  </si>
  <si>
    <t>SHAILENDRA SARAF., SWARNALAT SARAF., SUNIL KUMAR DUBEY., K K LAKSHMI., KOWTHAVARAPU VENKATA KRISHNA., MUKTA AGRAWAL., GAUTAM SINGHVI., RANENDRA NARAYAN SAHA., RAHUL SHUKLA., AMIT ALEXANDER</t>
  </si>
  <si>
    <t>https://www.sciencedirect.com/science/article/abs/pii/S0024320520302885</t>
  </si>
  <si>
    <t>022RSG-03/12/2020 12:27:07.876 PM</t>
  </si>
  <si>
    <t>2D THIN SHEET HETEROSTRUCTURES OF MOS2 ON MOSE2 AS EFFICIENT ELECTROCATALYST FOR HYDROGEN EVOLUTION REACTION IN WIDE PH RANGE</t>
  </si>
  <si>
    <t>MAMTA DEVI SHARMA., CHAVI MAHALA., MRINMOYEE BASU</t>
  </si>
  <si>
    <t xml:space="preserve"> INORGANIC CHEMISTRY</t>
  </si>
  <si>
    <t>https://pubs.acs.org/doi/full/10.1021/acs.inorgchem.9b03445</t>
  </si>
  <si>
    <t>022RSG-03/12/2020 12:35:39.962 PM</t>
  </si>
  <si>
    <t>APPLICATION OF REMOTE SENSING IN ALPINE GRASSLANDS COVER MAPPING OF WESTERN HIMALAYA, UTTARAKHAND, INDIA</t>
  </si>
  <si>
    <t>JS RAWAT., ARVIND PANDEY., SARITA PALNI., GAJENDRA SINGH., NAVEEN CHANDRA., AJIT PRATAP SINGH</t>
  </si>
  <si>
    <t>ENVIRONMENTAL MONITORING AND ASSESSMENT</t>
  </si>
  <si>
    <t>0167-6369</t>
  </si>
  <si>
    <t>https://www.scopus.com/sourceid/21482</t>
  </si>
  <si>
    <t>http://dx.doi.org/10.1007/s10661-021-08956-9</t>
  </si>
  <si>
    <t>022RSG-03/12/2021 09:04:49.623 PM</t>
  </si>
  <si>
    <t>ENERGY BALANCE RELATIONS FOR FLOW THROUGH THICK POROUS STRUCTURES</t>
  </si>
  <si>
    <t>SANTANU KOLEY., KOTTALA PANDURANGA</t>
  </si>
  <si>
    <t>INTERNATIONAL JOURNAL OF COMPUTATIONAL METHODS AND EXPERIMENTAL MEASUREMENTS</t>
  </si>
  <si>
    <t>2046-0546</t>
  </si>
  <si>
    <t>https://www.scopus.com/sourceid/21100903186</t>
  </si>
  <si>
    <t>http://dx.doi.org/10.2495/CMEM-V9-N1-28-37</t>
  </si>
  <si>
    <t>022RSG-03/12/2021 09:11:42.964 PM</t>
  </si>
  <si>
    <t>TARGETED BIOIMAGING OF CANCER CELLS USING FREE FOLIC ACID-SENSITIVE MOLYBDENUM DISULFIDE QUANTUM DOTS THROUGH FLUORESCENCE “TURN-OFF”</t>
  </si>
  <si>
    <t>SUSMITA ROY., YAMINI BOBDE., BALARAM GHOSH., CHANCHAL CHAKRABORTY</t>
  </si>
  <si>
    <t>http://dx.doi.org/10.1021/acsabm.1c00090</t>
  </si>
  <si>
    <t>022RSG-03/12/2021 09:24:21.704 PM</t>
  </si>
  <si>
    <t>MACHINABILITY ANALYSIS OF NICKEL-BASED SUPERALLOY NIMONIC 90: A COMPARISON BETWEEN WET AND LCO2 AS A CRYOGENIC COOLANT</t>
  </si>
  <si>
    <t>TEJ PATEL., NAVNEET KHANNA., SAHITYA YADAV., PRASSAN SHAH., MURAT SARIKAYA., DILPREET SINGH., MUNISH KUMAR GUPTA., NITIN RAMESHRAO KOTKUNDE</t>
  </si>
  <si>
    <t>http://dx.doi.org/10.1007/s00170-021-06793-1</t>
  </si>
  <si>
    <t>022RSG-03/15/2021 06:36:30.437 PM</t>
  </si>
  <si>
    <t>DETECTING SARS-COV-2 RNA PRONE CLUSTERS IN A MUNICIPAL WASTEWATER NETWORK USING FUZZY-BAYESIAN OPTIMIZATION MODEL TO FACILITATE WASTEWATER-BASED EPIDEMIOLOGY</t>
  </si>
  <si>
    <t>RALLAPALLI SRINIVAS., SHUBHAM AGGARWAL., AJIT PRATAP SINGH</t>
  </si>
  <si>
    <t>http://dx.doi.org/10.1016/j.scitotenv.2021.146294</t>
  </si>
  <si>
    <t>022RSG-03/15/2021 06:46:53.590 PM</t>
  </si>
  <si>
    <t>QUADRATIC B-SPLINE COLLOCATION METHOD FOR TWO-PARAMETER SINGULARLY PERTURBED PROBLEM ON EXPONENTIALLY GRADED MESH</t>
  </si>
  <si>
    <t>P PRAMOD CHAKRAVARTHY., DEVENDRA KUMAR., MEENAKSHI SHIVHARE</t>
  </si>
  <si>
    <t>http://dx.doi.org/10.1080/00207160.2021.1901277</t>
  </si>
  <si>
    <t>022RSG-03/15/2021 06:51:24.943 PM</t>
  </si>
  <si>
    <t>INVESTIGATION OF THE EFFECT OF METALLIZATION RATIO AND SIDE SHIFT ON THE INTERDIGITATED ELECTRODES PERFORMANCE FOR BIOCHEMICAL SENSING</t>
  </si>
  <si>
    <t>SHREYAS DESHPANDE., SUNIL BHAND., GAUTAM GURUPRADA BACHER</t>
  </si>
  <si>
    <t>JOURNAL OF APPLIED ELECTROCHEMISTRY</t>
  </si>
  <si>
    <t>0021-891X</t>
  </si>
  <si>
    <t>https://www.scopus.com/sourceid/25194</t>
  </si>
  <si>
    <t>http://dx.doi.org/10.1007/s10800-021-01549-x</t>
  </si>
  <si>
    <t>022RSG-03/15/2021 07:01:36.401 PM</t>
  </si>
  <si>
    <t>A NOVEL ULTRA-LOW-POWER GATE OVERLAP TUNNEL FET (GOTFET) DYNAMIC ADDER</t>
  </si>
  <si>
    <t>SANJAY VIDHYADHARAN., SURYA SHANKAR DAN., RAMAKANT., SIMHADRI HARIPRASAD</t>
  </si>
  <si>
    <t>INTERNATIONAL JOURNAL OF ELECTRONICS</t>
  </si>
  <si>
    <t>0020-7217</t>
  </si>
  <si>
    <t>https://www.scopus.com/sourceid/26145</t>
  </si>
  <si>
    <t>https://www.tandfonline.com/doi/abs/10.1080/00207217.2020.1740800?journalCode=tetn20</t>
  </si>
  <si>
    <t>022RSG-03/16/2020 06:52:00.035 PM</t>
  </si>
  <si>
    <t>A CAPACITIVE IMMUNOSENSOR FOR TETRACYCLINE ESTIMATION USING ANTIBODY MODIFIED POLYTYRAMINE-ALKANETHIOL ULTRA-THIN FILM ON GOLD</t>
  </si>
  <si>
    <t>ARUN KUMAR PRUSTY., SUNIL BHAND</t>
  </si>
  <si>
    <t>JOURNAL OF ELECTROANALYTICAL CHEMISTRY</t>
  </si>
  <si>
    <t>1572-6657</t>
  </si>
  <si>
    <t>https://www.scopus.com/sourceid/9500154039</t>
  </si>
  <si>
    <t>https://www.sciencedirect.com/science/article/pii/S1572665720302381#!</t>
  </si>
  <si>
    <t>022RSG-03/16/2020 06:59:19.148 PM</t>
  </si>
  <si>
    <t>AFMT: MAINTAINING THE SAFETY-SECURITY OF INDUSTRIAL CONTROL SYSTEMS</t>
  </si>
  <si>
    <t>RAJESH KUMAR., BHAVESH NARRA., ROHAN KELA., SIDDHANT SINGH</t>
  </si>
  <si>
    <t>COMPUTERS IN INDUSTRY</t>
  </si>
  <si>
    <t>0166-3615</t>
  </si>
  <si>
    <t>https://www.scopus.com/sourceid/19080</t>
  </si>
  <si>
    <t>http://dx.doi.org/10.1016/j.compind.2021.103584</t>
  </si>
  <si>
    <t>022RSG-03/16/2022 07:15:04.095 PM</t>
  </si>
  <si>
    <t>FAR-INFRARED FREQUENCY MODE CONVERSION USING BULK ACOUSTIC PHONON MODES</t>
  </si>
  <si>
    <t>SURABHI YADAV., SAJIA YEASMIN., ARANYA BHUTI BHATTACHARJEE., SOURI BANERJEE</t>
  </si>
  <si>
    <t>APPLIED PHYSICS B: LASERS AND OPTICS</t>
  </si>
  <si>
    <t>0946-2171</t>
  </si>
  <si>
    <t>https://www.scopus.com/sourceid/27029</t>
  </si>
  <si>
    <t>https://dx.doi.org/10.1007/s00340-022-07770-6</t>
  </si>
  <si>
    <t>022RSG-03/16/2022 07:19:14.701 PM</t>
  </si>
  <si>
    <t>ENERGY CONSUMPTION MODELLING IN MILLING OF VARIABLE CURVED GEOMETRY</t>
  </si>
  <si>
    <t>SHRIKANT SHANKARRAO PAWAR., TUFAN CHANDRA BERA., KULDIP SINGH SANGWAN</t>
  </si>
  <si>
    <t>https://dx.doi.org/10.1007/s00170-022-08854-5</t>
  </si>
  <si>
    <t>022RSG-03/16/2022 07:23:09.022 PM</t>
  </si>
  <si>
    <t>THERMAL PERFORMANCE ENHANCEMENT IN HEAT EXCHANGERS USING ACTIVE AND PASSIVE TECHNIQUES: A DETAILED REVIEW</t>
  </si>
  <si>
    <t>SUVANJAN BHATTACHARYYA., DEVENDRA KUMAR VISHWAKARMA., ADITHYA SRINIVASAN., MANOJ KUMAR SONI., VARUN GOEL., MOHSEN SHARIFPUR., MOHAMMAD HOSSEIN AHMADI., ALIBEK ISSAKHOV., JOSUA MEYER</t>
  </si>
  <si>
    <t>http://dx.doi.org/10.1007/s10973-021-11168-5</t>
  </si>
  <si>
    <t>022RSG-03/16/2022 08:21:57.586 PM</t>
  </si>
  <si>
    <t>FUNCTIONALIZED LBL FILM FOR LOCALIZED DELIVERY OF STAT3 SIRNA AND OXALIPLATIN COMBINATION TO TREAT COLON CANCER</t>
  </si>
  <si>
    <t>LEELA SAI LOKESH JANARDHANAM., SONY PRIYANKA BANDI., VENKATA VAMSI KRISHNA VENUGANTI</t>
  </si>
  <si>
    <t>http://dx.doi.org/10.1021/acsami.1c22166</t>
  </si>
  <si>
    <t>022RSG-03/16/2022 08:57:57.367 PM</t>
  </si>
  <si>
    <t>MINERALOGICAL ASPECTS OF REDUCING LUMP IRON ORE, PELLETS, AND SINTER WITH HYDROGEN</t>
  </si>
  <si>
    <t>VEERA BRAHMACHARYULU ANGALAKUDITI., PARAMESHA BHADRAVATHI., RAMARAO GUJARE., GOWTHAMAN AYYAPPAN., SAROJ SUNDAR BARAL., LOKENDRA RAJ SINGH</t>
  </si>
  <si>
    <t>METALLURGICAL AND MATERIALS TRANSACTIONS B: PROCESS METALLURGY AND MATERIALS PROCESSING SCIENCE</t>
  </si>
  <si>
    <t>1073-5615</t>
  </si>
  <si>
    <t>https://www.scopus.com/sourceid/34774</t>
  </si>
  <si>
    <t>https://dx.doi.org/10.1007/s11663-022-02442-4</t>
  </si>
  <si>
    <t>022RSG-03/16/2022 09:04:41.528 PM</t>
  </si>
  <si>
    <t>A REVIEW ON ETHANOL STEAM REFORMING FOR HYDROGEN PRODUCTION OVER NI/AL2O3 AND NI/CEO2 BASED CATALYST POWDERS</t>
  </si>
  <si>
    <t>S ANIL., S INDRAJA., R SINGH., SRINIVAS APPARI., BANASRI ROY</t>
  </si>
  <si>
    <t>http://dx.doi.org/10.1016/j.ijhydene.2021.12.183</t>
  </si>
  <si>
    <t>022RSG-03/16/2022 09:10:44.445 PM</t>
  </si>
  <si>
    <t>UOCS – VII. BLUE STRAGGLER POPULATIONS OF OPEN CLUSTER NGC 7789 WITH UVIT/ASTROSAT</t>
  </si>
  <si>
    <t>VIKRANT JADHAV., KAUSHAR VAIDYA., ANJU PANTHI., MANAN AGARWAL., SINDHU PANDEY., KHUSHBOO K RAO., ANNAPURNI SUBRAMANIAM</t>
  </si>
  <si>
    <t>https://dx.doi.org/10.1093/mnras/stac207</t>
  </si>
  <si>
    <t>022RSG-03/16/2022 10:09:05.087 PM</t>
  </si>
  <si>
    <t>TAPPING THE POTENTIAL OF A GLUCOSAMINE POLYSACCHARIDE-DIATOMACEOUS EARTH HYBRID ADSORBENT IN THE SOLID PHASE EXTRACTION OF A PERSISTENT ORGANIC POLLUTANT AND TOXIC PESTICIDE 4,4′-DDT FROM WATER</t>
  </si>
  <si>
    <t>SRINIVAS PAVULURI., JAGADEESH KODALI., BALASUBRAMANIAN ARUNRAJ., A SANTHANA KRISHNA KUMAR., N RAJESH</t>
  </si>
  <si>
    <t>http://dx.doi.org/10.1039/d1ra07868b</t>
  </si>
  <si>
    <t>022RSG-03/16/2022 10:16:02.354 PM</t>
  </si>
  <si>
    <t>OPTICAL RESPONSE PROPERTIES OF A HYBRID ELECTRO-OPTOMECHANICAL SYSTEM INTERACTING WITH A QUBIT</t>
  </si>
  <si>
    <t>TARUN KUMAR., SURABHI YADAV., ARANYA BHUTI BHATTACHARJEE</t>
  </si>
  <si>
    <t>http://dx.doi.org/10.1080/09500340.2022.2034191</t>
  </si>
  <si>
    <t>022RSG-03/16/2022 10:21:10.211 PM</t>
  </si>
  <si>
    <t>EVALUATING THE EFFICIENCY OF REGIONAL RURAL BANKS ACROSS THE INDIAN STATES DURING DIFFERENT PHASES OF STRUCTURAL DEVELOPMENT</t>
  </si>
  <si>
    <t>MUKESH KUMAR., SONIA ANTIL., NIRANJAN SWAIN</t>
  </si>
  <si>
    <t xml:space="preserve">APPLIED ECONOMICS </t>
  </si>
  <si>
    <t>https://www.tandfonline.com/doi/abs/10.1080/00036846.2020.1735622</t>
  </si>
  <si>
    <t>022RSG-03/17/2020 05:31:08.477 PM</t>
  </si>
  <si>
    <t>ON THE THRESHOLD VOLTAGE AND PERFORMANCE OF ZNO-BASED THIN-FILM TRANSISTORS WITH A ZRO2 GATE DIELECTRIC</t>
  </si>
  <si>
    <t>KAVINDRA KANDPAL., NAVNEET GUPTA., JITENDRA SINGH., CHANDRA SHEKHAR</t>
  </si>
  <si>
    <t>https://link.springer.com/article/10.1007/s11664-020-08055-4</t>
  </si>
  <si>
    <t>022RSG-03/17/2020 05:37:51.733 PM</t>
  </si>
  <si>
    <t>SYNTHESIS AND ANTI-HIV EVALUATION OF SUBSTITUTED INDOLE-3-CARBALDEHYDE DERIVATIVES</t>
  </si>
  <si>
    <t>WADHWA PANKAJ., JAIN PRITI., HEMANT RAMANLAL JADHAV</t>
  </si>
  <si>
    <t>INDIAN DRUGS</t>
  </si>
  <si>
    <t>0019-462X</t>
  </si>
  <si>
    <t>https://www.scopus.com/sourceid/22375</t>
  </si>
  <si>
    <t>http://www.indiandrugsonline.org/issuesarticle-details?id=MTAyMQ==</t>
  </si>
  <si>
    <t>022RSG-03/17/2020 06:30:57.514 PM</t>
  </si>
  <si>
    <t>BLOCKCHAIN FOR 5G: A PRELUDE TO FUTURE TELECOMMUNICATION</t>
  </si>
  <si>
    <t>NEERAJ KUMAR., GORLA PRAVEEN., VINAY CHAMOLA., VIKAS HASSIJA</t>
  </si>
  <si>
    <t>IEEE NETWORK</t>
  </si>
  <si>
    <t>0890-8044</t>
  </si>
  <si>
    <t>https://www.scopus.com/sourceid/27239</t>
  </si>
  <si>
    <t>https://ieeexplore.ieee.org/document/9083678</t>
  </si>
  <si>
    <t>022RSG-03/17/2020 06:44:51.719 PM</t>
  </si>
  <si>
    <t>A ROBUST TECHNIQUE FOR OPTIMAL FITTING OF ROLL-OVER SHAPES OF HUMAN LOCOMOTOR SYSTEMS</t>
  </si>
  <si>
    <t>GANESH MADHAV BAPAT., SARA A MYERS</t>
  </si>
  <si>
    <t>MEDICAL ENGINEERING AND PHYSICS</t>
  </si>
  <si>
    <t>1350-4533</t>
  </si>
  <si>
    <t>https://www.scopus.com/sourceid/17817</t>
  </si>
  <si>
    <t>http://dx.doi.org/10.1016/j.medengphy.2022.103756</t>
  </si>
  <si>
    <t>022RSG-03/17/2022 01:03:39.447 AM</t>
  </si>
  <si>
    <t>INSTABILITY CHARACTERISTICS OF VARIABLE STIFFNESS LAMINATED COMPOSITE CURVED PANELS UNDER NON-UNIFORM PERIODIC EXCITATION</t>
  </si>
  <si>
    <t>TANISH DEY., EELCO JANSEN., RAJESH KUMAR., RAIMUND ROLFES</t>
  </si>
  <si>
    <t>http://dx.doi.org/10.1016/j.tws.2021.108735</t>
  </si>
  <si>
    <t>022RSG-03/17/2022 01:10:23.521 AM</t>
  </si>
  <si>
    <t>INVESTIGATION OF USING CNT AND CU/CNT WIRES FOR REPLACING CU FOR POWER ELECTRONICS AND ELECTRICAL APPLICATIONS</t>
  </si>
  <si>
    <t>A R JAC FREDO., FEMI ROBERT., AMALIN PRINCE A</t>
  </si>
  <si>
    <t>http://dx.doi.org/10.1149/2162-8777/ac5471</t>
  </si>
  <si>
    <t>022RSG-03/17/2022 01:14:34.593 AM</t>
  </si>
  <si>
    <t>A-UNITAL OPERATIONS AND QUANTUM CONDITIONAL ENTROPY</t>
  </si>
  <si>
    <t>SAUMYA SHAH., MAHATHI VEMPATI., NIRMAN GANGULY., INDRANIL CHAKRABARTY</t>
  </si>
  <si>
    <t>QUANTUM</t>
  </si>
  <si>
    <t>2521-327X</t>
  </si>
  <si>
    <t>https://www.scopus.com/sourceid/21101012349</t>
  </si>
  <si>
    <t>http://dx.doi.org/10.22331/q-2022-02-02-641</t>
  </si>
  <si>
    <t>022RSG-03/17/2022 01:19:50.117 AM</t>
  </si>
  <si>
    <t>CONTROL DESIGN FOR CABLEANKLE, A CABLE DRIVEN MANIPULATOR FOR ANKLE MOTION ASSISTANCE</t>
  </si>
  <si>
    <t>MARCO CECCARELLI., IDUMUDI VENKATA SAI PRATHYUSH., MATTEO RUSSO</t>
  </si>
  <si>
    <t>ACTUATORS</t>
  </si>
  <si>
    <t>2076-0825</t>
  </si>
  <si>
    <t>https://www.scopus.com/sourceid/21100836581</t>
  </si>
  <si>
    <t>https://dx.doi.org/10.3390/act11020063</t>
  </si>
  <si>
    <t>022RSG-03/17/2022 01:28:00.542 AM</t>
  </si>
  <si>
    <t>CRISIS OF CAPITALIST PATRIARCHY: RENEGOTIATING MASCULINITY AND THE HETERONORMATIVE FAMILY IN KUMBALANGI NIGHTS</t>
  </si>
  <si>
    <t>PAUL MATHEW</t>
  </si>
  <si>
    <t>http://dx.doi.org/10.1080/14680777.2021.1996418</t>
  </si>
  <si>
    <t>022RSG-03/17/2022 01:31:08.890 AM</t>
  </si>
  <si>
    <t>SIMULATION OF FLOW-FIELD AND DEBRIS TEMPERATURE ANALYSIS IN MICRO-ELECTRICAL DISCHARGE MILLING USING SLOTTED TOOLS</t>
  </si>
  <si>
    <t>SATISH MULLYA., GANESH KARTHIKEYAN., VAIBHAV GANACHARI</t>
  </si>
  <si>
    <t>http://dx.doi.org/10.1177/09544054211061934</t>
  </si>
  <si>
    <t>022RSG-03/17/2022 01:35:59.730 AM</t>
  </si>
  <si>
    <t>LWCNN: A LIGHTWEIGHT CONVOLUTIONAL NEURAL NETWORK FOR AGRICULTURAL CROP PROTECTION</t>
  </si>
  <si>
    <t>SUNDARESAN RAMAN., MANAN SONI., ROHIT RAMAPRASAD., VINAY CHAMOLA</t>
  </si>
  <si>
    <t>http://dx.doi.org/10.1007/s11042-021-11866-0</t>
  </si>
  <si>
    <t>022RSG-03/17/2022 01:41:33.824 AM</t>
  </si>
  <si>
    <t>BAYESIAN RECONSTRUCTION OF NUCLEAR MATTER PARAMETERS FROM THE EQUATION OF STATE OF NEUTRON STAR MATTER</t>
  </si>
  <si>
    <t>SK MD ADIL IMAM., C MONDAL., TUHIN MALIK., B K AGRAWAL., N K PATRA</t>
  </si>
  <si>
    <t>http://dx.doi.org/10.1103/physrevc.105.015806</t>
  </si>
  <si>
    <t>022RSG-03/17/2022 01:50:16.972 AM</t>
  </si>
  <si>
    <t>A REVIEW OF SOME TECHNIQUES FOR INCLUSION OF DOMAIN-KNOWLEDGE INTO DEEP NEURAL NETWORKS</t>
  </si>
  <si>
    <t>TIRTHARAJ DASH., SHARAD CHITLANGIA., ADITYA AHUJA., ASHWIN SRINIVASAN</t>
  </si>
  <si>
    <t>http://dx.doi.org/10.1038/s41598-021-04590-0</t>
  </si>
  <si>
    <t>022RSG-03/17/2022 01:55:43.937 AM</t>
  </si>
  <si>
    <t>SOLVING THE SPLIT EQUALITY HIERARCHICAL FIXED POINT PROBLEM</t>
  </si>
  <si>
    <t>K R KAZMI., S MORADI., REHAN ALI., SUHEL AHMAD KHAN., B DJAFARI-ROUHANI</t>
  </si>
  <si>
    <t>FIXED POINT THEORY</t>
  </si>
  <si>
    <t>1583-5022</t>
  </si>
  <si>
    <t>https://www.scopus.com/sourceid/19400157311</t>
  </si>
  <si>
    <t>http://dx.doi.org/10.24193/fpt-ro.2022.1.22</t>
  </si>
  <si>
    <t>022RSG-03/17/2022 02:04:05.556 AM</t>
  </si>
  <si>
    <t>LACTATE-DEPENDENT CROSS-TALK BETWEEN ASTROCYTE AND GNRH-I NEURONS IN HYPOTHALAMUS OF AGED BRAIN: DECREASED GNRH-I TRANSCRIPTION</t>
  </si>
  <si>
    <t>RAMABALLAV ROY., CHANDANA HALDAR., LALITA GUPTA., KAMAL AJIT., NAYAN MATE., ARNAB BANERJEE., MOITREYI DAS</t>
  </si>
  <si>
    <t>REPRODUCTIVE SCIENCES</t>
  </si>
  <si>
    <t>1933-7191</t>
  </si>
  <si>
    <t>https://www.scopus.com/sourceid/7900153106</t>
  </si>
  <si>
    <t>https://dx.doi.org/10.1007/s43032-021-00814-w</t>
  </si>
  <si>
    <t>022RSG-03/17/2022 12:24:47.891 AM</t>
  </si>
  <si>
    <t>LANGUAGES FOR LEARNING: A FRAMEWORK FOR IMPLEMENTING INDIA’S MULTILINGUAL LANGUAGE-IN-EDUCATION POLICY</t>
  </si>
  <si>
    <t>SANTOSH KUMAR MAHAPATRA., JASON ANDERSON</t>
  </si>
  <si>
    <t>CURRENT ISSUES IN LANGUAGE PLANNING</t>
  </si>
  <si>
    <t>1466-4208</t>
  </si>
  <si>
    <t>https://www.scopus.com/sourceid/5600155022</t>
  </si>
  <si>
    <t>http://dx.doi.org/10.1080/14664208.2022.2037292</t>
  </si>
  <si>
    <t>022RSG-03/17/2022 12:30:05.053 AM</t>
  </si>
  <si>
    <t>A BIOCOMPATIBLE HYDROGEL AS A TEMPLATE FOR OXIDATIVE DECOMPOSITION REACTIONS: A CHEMODOSIMETRIC ANALYSIS AND IN VITRO IMAGING OF HYPOCHLORITE</t>
  </si>
  <si>
    <t>CHEMICAL SCIENCE</t>
  </si>
  <si>
    <t>2041-6520</t>
  </si>
  <si>
    <t>https://www.scopus.com/sourceid/19700200838</t>
  </si>
  <si>
    <t>http://dx.doi.org/10.1039/D1SC05424D</t>
  </si>
  <si>
    <t>022RSG-03/17/2022 12:36:27.832 AM</t>
  </si>
  <si>
    <t>SYNTHESIS AND CHARACTERIZATION OF NOVEL COMBRETASTATIN ANALOGUES OF 1,1-DIARYL VINYL SULFONES, WITH ANTIPROLIFERATIVE POTENTIAL VIA IN-SILICO AND IN-VITRO STUDIES</t>
  </si>
  <si>
    <t>GODSHELP O EGHAREVBA., OMOTAYO O DOSUMU., STEPHEN O OGUNTOYE., ABIMBOLA P OLUYORI., AHMED KAMAL., SUNITHA ROUTHU., STANISLAUS N NJINGA., OLATOMIDE A FADARE</t>
  </si>
  <si>
    <t>http://dx.doi.org/10.1038/s41598-022-05958-6</t>
  </si>
  <si>
    <t>022RSG-03/17/2022 12:44:37.767 AM</t>
  </si>
  <si>
    <t>CHARACTERIZATION OF COLUMN FLOW REGIMES ON HORIZONTAL TUBES FOR FALLING-FILM SYSTEMS: AN EXPERIMENTAL APPROACH</t>
  </si>
  <si>
    <t>PRUDVIRAJ KANDUKURI., SANDIP SHRIDHARRAO DESHMUKH., SUPRADEEPAN K</t>
  </si>
  <si>
    <t>http://dx.doi.org/10.1002/apj.2745</t>
  </si>
  <si>
    <t>022RSG-03/17/2022 12:49:31.725 AM</t>
  </si>
  <si>
    <t>INK-JET-PRINTED CUO NANOPARTICLE-ENHANCED MINIATURIZED PAPER-BASED ELECTROCHEMICAL PLATFORM FOR HYPOCHLORITE SENSING</t>
  </si>
  <si>
    <t>ASHIRWAD RAY., JALIGAM MURALI MOHAN., KHAIRUNNISA AMREEN., SATISH KUMAR DUBEY., ARSHAD JAVED., R N PONNALAGU., SANKET GOEL</t>
  </si>
  <si>
    <t>APPLIED NANOSCIENCE (SWITZERLAND)</t>
  </si>
  <si>
    <t>https://dx.doi.org/10.1007/s13204-021-02235-2</t>
  </si>
  <si>
    <t>022RSG-03/17/2022 12:59:03.153 AM</t>
  </si>
  <si>
    <t>WANG RESIN CATALYSED SONOCHEMICAL SYNTHESIS OF PYRAZOLO[4,3-D]PYRIMIDINONES AND 2,3-DIHYDROQUINAZOLIN-4(1H)-ONES: IDENTIFICATION OF CHORISMATE MUTASE INHIBITORS HAVING EFFECTS ON MYCOBACTERIUM TUBERCULOSIS CELL VIABILITY</t>
  </si>
  <si>
    <t>SHARDA SHUKLA., HARSHAVARDHAN BHUKTAR., JAMMA TRINATH., MANOJIT PAL</t>
  </si>
  <si>
    <t>https://www.sciencedirect.com/science/article/abs/pii/S0045206823001128?via%3Dihub</t>
  </si>
  <si>
    <t>022RSG-03/17/2023 05:33:58.846 PM</t>
  </si>
  <si>
    <t>SALL4 EXPRESSION IN EPITHELIAL GASTRIC CANCER: EPIGENETIC OR EPIPHENOMENON?</t>
  </si>
  <si>
    <t>JAMMA TRINATH</t>
  </si>
  <si>
    <t>DIGESTIVE DISEASES AND SCIENCES</t>
  </si>
  <si>
    <t>0163-2116</t>
  </si>
  <si>
    <t>https://www.scopus.com/sourceid/28300</t>
  </si>
  <si>
    <t>https://link.springer.com/article/10.1007/s10620-022-07791-3</t>
  </si>
  <si>
    <t>022RSG-03/17/2023 05:36:30.813 PM</t>
  </si>
  <si>
    <t>INTERMODAL SERVICE SUPPLY CHAIN AND SEAPORT LOGISTICS PERFORMANCE</t>
  </si>
  <si>
    <t>RAJ AMONKAR., VIVEK ROY., DEBASIS PATNAIK</t>
  </si>
  <si>
    <t>http://dx.doi.org/10.1080/16258312.2021.1895677</t>
  </si>
  <si>
    <t>022RSG-03/18/2021 07:46:19.857 PM</t>
  </si>
  <si>
    <t>STABILITY PRESERVING NSFD SCHEME FOR A COOPERATIVE AND SUPPORTIVE NETWORK</t>
  </si>
  <si>
    <t>P RAJA SEKHARA RAO., KOTA VENKATA RATNAM., G SHIRISHA</t>
  </si>
  <si>
    <t>http://dx.doi.org/10.1007/s40435-021-00777-5</t>
  </si>
  <si>
    <t>022RSG-03/18/2021 08:28:08.331 PM</t>
  </si>
  <si>
    <t>DEVELOPING A COMPREHENSIVE BUSINESS CASE FOR SUSTAINABILITY: AN INDUCTIVE STUDY</t>
  </si>
  <si>
    <t>NEETU YADAV., NANDAKUMAR MANKAVIL KOVIL VEETTIL</t>
  </si>
  <si>
    <t>INTERNATIONAL JOURNAL OF ORGANIZATIONAL ANALYSIS</t>
  </si>
  <si>
    <t>1934-8835</t>
  </si>
  <si>
    <t>https://www.scopus.com/sourceid/10400153306</t>
  </si>
  <si>
    <t>http://dx.doi.org/10.1108/IJOA-04-2020-2146</t>
  </si>
  <si>
    <t>022RSG-03/18/2021 08:32:56.320 PM</t>
  </si>
  <si>
    <t>LIFE INSURANCE PURCHASE BEHAVIOR: A SYSTEMATIC REVIEW AND DIRECTIONS FOR FUTURE RESEARCH</t>
  </si>
  <si>
    <t>RITIKA BHATIA., ANIL KUMAR BHAT., JYOTI</t>
  </si>
  <si>
    <t>INTERNATIONAL JOURNAL OF CONSUMER STUDIES</t>
  </si>
  <si>
    <t>1470-6423</t>
  </si>
  <si>
    <t>https://www.scopus.com/sourceid/5700167235</t>
  </si>
  <si>
    <t>http://dx.doi.org/10.1111/ijcs.12681</t>
  </si>
  <si>
    <t>022RSG-03/18/2021 08:39:39.254 PM</t>
  </si>
  <si>
    <t>STRENGTHENING THE TIES: A STUDENT EXCHANGE PROGRAMME BETWEEN JAPAN AND INDIA</t>
  </si>
  <si>
    <t>SANGEETA SHARMA., PRIYA CHRISTINA SANDE</t>
  </si>
  <si>
    <t>CHEMICAL ENGINEERING., HUMANITIES AND SOCIAL SCIENCES</t>
  </si>
  <si>
    <t>INTERCULTURAL EDUCATION</t>
  </si>
  <si>
    <t>1467-5986</t>
  </si>
  <si>
    <t>https://www.scopus.com/sourceid/5600155537</t>
  </si>
  <si>
    <t>http://dx.doi.org/10.1080/14675986.2021.1883944</t>
  </si>
  <si>
    <t>022RSG-03/18/2021 09:06:15.380 PM</t>
  </si>
  <si>
    <t>P2-SHARP: PRIVACY PRESERVING SECURE HASH BASED AUTHENTICATION AND REVELATION PROTOCOL IN IOVS</t>
  </si>
  <si>
    <t>HARSHA VASUDEV., DEBASIS DAS</t>
  </si>
  <si>
    <t>COMPUTER NETWORKS</t>
  </si>
  <si>
    <t>1389-1286</t>
  </si>
  <si>
    <t>https://www.scopus.com/sourceid/26811</t>
  </si>
  <si>
    <t>http://dx.doi.org/10.1016/j.comnet.2021.107989</t>
  </si>
  <si>
    <t>022RSG-03/18/2021 09:10:57.200 PM</t>
  </si>
  <si>
    <t>CORTICOSPINAL TRACT AND RELATED GREY MATTER MORPHOMETRIC SHAPE ANALYSIS IN ALS PHENOTYPES: A FRACTAL DIMENSION STUDY</t>
  </si>
  <si>
    <t>VENKATESWARAN RAJAGOPALAN., ERIK P PIORO</t>
  </si>
  <si>
    <t>BRAIN SCIENCES</t>
  </si>
  <si>
    <t>2076-3425</t>
  </si>
  <si>
    <t>https://www.scopus.com/sourceid/21100367158</t>
  </si>
  <si>
    <t xml:space="preserve">http://dx.doi.org/10.3390/brainsci11030371 </t>
  </si>
  <si>
    <t>022RSG-03/18/2021 09:16:40.556 PM</t>
  </si>
  <si>
    <t>FORENSIC ANALYSES AND REHABILITATION OF A FAILED HIGHWAY EMBANKMENT SLOPE IN TEXAS</t>
  </si>
  <si>
    <t>BURAK BOLUK., PUNEET BHASKAR., ANAND J PUPPALA., SAYANTAN CHAKRABORTY</t>
  </si>
  <si>
    <t>TRANSPORTATION RESEARCH RECORD</t>
  </si>
  <si>
    <t>0361-1981</t>
  </si>
  <si>
    <t>https://www.scopus.com/sourceid/27418</t>
  </si>
  <si>
    <t>http://dx.doi.org/10.1177/0361198121996359</t>
  </si>
  <si>
    <t>022RSG-03/18/2021 09:25:52.208 PM</t>
  </si>
  <si>
    <t>CGA: AN IMAGE PROCESSING BASED SOFTWARE FOR SURFACE STRAIN ANALYSIS IN SHEET METAL FORMING</t>
  </si>
  <si>
    <t>WANKHEDE PANKAJ., TEJAS RADHAKRISHNAN., KURRA SURESH., SUDHA RADHIKA</t>
  </si>
  <si>
    <t>JOURNAL OF STRAIN ANALYSIS FOR ENGINEERING DESIGN</t>
  </si>
  <si>
    <t>0309-3247</t>
  </si>
  <si>
    <t>https://www.scopus.com/sourceid/21189</t>
  </si>
  <si>
    <t>http://dx.doi.org/10.1177/0309324721996575</t>
  </si>
  <si>
    <t>022RSG-03/18/2021 09:32:33.262 PM</t>
  </si>
  <si>
    <t>ROLE OF RECEIVER ON THE PERFORMANCE OF A TRANSCRITICAL CO2 BASED AIR-CONDITIONING UNIT WITH SINGLE-STAGE AND TWO-STAGE EXPANSION</t>
  </si>
  <si>
    <t>MIHIR MOUCHAM HAZARIKA., MADDALI RAMGOPAL., SOUVIK BHATTACHARYYA., RODRIGO LLOPIS</t>
  </si>
  <si>
    <t>http://dx.doi.org/10.1080/23744731.2021.1902189</t>
  </si>
  <si>
    <t>022RSG-03/18/2021 09:45:56.844 PM</t>
  </si>
  <si>
    <t>INTERLEUKIN-6 INDUCED PROLIFERATION IS ATTENUATED BY TRANSFORMING GROWTH FACTOR-Β-INDUCED SIGNALING IN HUMAN HEPATOCELLULAR CARCINOMA CELLS</t>
  </si>
  <si>
    <t>ABHILASHA SRIVASTAVA., HARSHITA SHARMA., SIMRAN KHANNA., TEJASVINI SADHU BALASUNDARAM., SHIBASISH CHOWDHURY., RAJDEEP CHOWDHURY., SUDESHNA MUKHERJEE</t>
  </si>
  <si>
    <t>https://dx.doi.org/10.3389/fonc.2021.811941</t>
  </si>
  <si>
    <t>022RSG-03/18/2022 10:31:42.534 AM</t>
  </si>
  <si>
    <t>ACHIEVING A CARBON NEUTRAL FUTURE THROUGH ADVANCED FUNCTIONAL MATERIALS AND TECHNOLOGIES</t>
  </si>
  <si>
    <t>ANDREW CHAPMAN., PETROS SOFRONIS., PRABAKARAN SARAVANAN</t>
  </si>
  <si>
    <t>BULLETIN OF THE CHEMICAL SOCIETY OF JAPAN</t>
  </si>
  <si>
    <t>0009-2673</t>
  </si>
  <si>
    <t>https://www.scopus.com/sourceid/23345</t>
  </si>
  <si>
    <t>http://dx.doi.org/10.1246/bcsj.20210323</t>
  </si>
  <si>
    <t>022RSG-03/18/2022 10:44:46.629 AM</t>
  </si>
  <si>
    <t>THE NEUTRON STAR OUTER CRUST EQUATION OF STATE: A MACHINE LEARNING APPROACH</t>
  </si>
  <si>
    <t>TUHIN MALIK., CONSTANÇA PROVIDÊNCIA., UTSAV MURARKA., KINJAL BANERJEE</t>
  </si>
  <si>
    <t>http://dx.doi.org/10.1088/1475-7516/2022/01/045</t>
  </si>
  <si>
    <t>022RSG-03/18/2022 10:49:35.413 AM</t>
  </si>
  <si>
    <t>COALITION GAMES FOR PERFORMANCE EVALUATION IN 5G AND BEYOND NETWORKS: A SURVEY</t>
  </si>
  <si>
    <t>GULSHAN SHARMA., UPENDRA SINGH., ADITYA RAMASWAMY., AMIT DUA., NEERAJ KUMAR., INNOCENT E DAVIDSON., RAVI SHARMA., SUDEEP TANWAR</t>
  </si>
  <si>
    <t>http://dx.doi.org/10.1109/ACCESS.2022.3146158</t>
  </si>
  <si>
    <t>022RSG-03/18/2022 11:00:52.459 AM</t>
  </si>
  <si>
    <t>GRAPH-BASED APPROACH FOR ENUMERATING FLOORPLANS BASED ON USERS SPECIFICATIONS</t>
  </si>
  <si>
    <t>KRISHNENDRA SHEKHAWAT., RAHIL N JAIN., SUMIT BISHT., AISHWARYA KONDAVEETI., DIPAM GOSWAMI</t>
  </si>
  <si>
    <t>ARTIFICIAL INTELLIGENCE FOR ENGINEERING DESIGN, ANALYSIS AND MANUFACTURING: AIEDAM</t>
  </si>
  <si>
    <t>0890-0604</t>
  </si>
  <si>
    <t>https://www.scopus.com/sourceid/23678</t>
  </si>
  <si>
    <t>http://dx.doi.org/10.1017/s0890060421000275</t>
  </si>
  <si>
    <t>022RSG-03/18/2022 11:35:44.855 AM</t>
  </si>
  <si>
    <t>DISTILLEDCTR: ACCURATE AND SCALABLE CTR PREDICTION MODEL THROUGH MODEL DISTILLATION</t>
  </si>
  <si>
    <t>ALJO JOSE., SUJALA DEEPAK SHETTY</t>
  </si>
  <si>
    <t>http://dx.doi.org/10.1016/j.eswa.2021.116474</t>
  </si>
  <si>
    <t>022RSG-03/18/2022 11:39:49.716 AM</t>
  </si>
  <si>
    <t>BUCKLING RESISTANCE OF STEEL FIBRE-REINFORCED CONCRETE ENCASED STEEL COMPOSITE COLUMNS</t>
  </si>
  <si>
    <t>BING-LIN LAI., AKSHAY VENKATESHWARAN., J Y RICHARD LIEW</t>
  </si>
  <si>
    <t>JOURNAL OF CONSTRUCTIONAL STEEL RESEARCH</t>
  </si>
  <si>
    <t>0143-974X</t>
  </si>
  <si>
    <t>https://www.scopus.com/sourceid/16274</t>
  </si>
  <si>
    <t>http://dx.doi.org/10.1016/j.jcsr.2022.107140</t>
  </si>
  <si>
    <t>022RSG-03/18/2022 11:44:15.520 AM</t>
  </si>
  <si>
    <t>OWNERSHIP STRUCTURE AND CAPITAL STRUCTURE: A PANEL DATA STUDY</t>
  </si>
  <si>
    <t>SAURABH CHADHA., HIMANSHU SETH</t>
  </si>
  <si>
    <t>INTERNATIONAL JOURNAL OF BUSINESS INNOVATION AND RESEARCH</t>
  </si>
  <si>
    <t>1751-0252</t>
  </si>
  <si>
    <t>https://www.scopus.com/sourceid/11200153572</t>
  </si>
  <si>
    <t>http://dx.doi.org/10.1504/IJBIR.2021.113515</t>
  </si>
  <si>
    <t>022RSG-03/19/2021 02:00:55.814 PM</t>
  </si>
  <si>
    <t>APPLICATION AND FUTURE PROSPECTS OF ADDITIVE MANUFACTURING IN DERMATOLOGY</t>
  </si>
  <si>
    <t>NITHIN TOM MATHEW., SINU ROSE MATHACHAN</t>
  </si>
  <si>
    <t>CLINICAL AND EXPERIMENTAL DERMATOLOGY</t>
  </si>
  <si>
    <t>0307-6938</t>
  </si>
  <si>
    <t>https://www.scopus.com/sourceid/24294</t>
  </si>
  <si>
    <t>http://dx.doi.org/10.1111/ced.15129</t>
  </si>
  <si>
    <t>022RSG-03/21/2022 01:02:28.577 PM</t>
  </si>
  <si>
    <t>SEGMENTATION &amp; BITSTREAM ENCODING OF FOREGROUND OBJECTS IN HEVC ENCODER FOR EDGE COMPUTING ENVIRONMENT</t>
  </si>
  <si>
    <t>DEVESH SAMAIYA., KARUNESH KUMAR GUPTA</t>
  </si>
  <si>
    <t>https://dx.doi.org/10.1007/s11042-022-12198-3</t>
  </si>
  <si>
    <t>022RSG-03/21/2022 01:14:21.595 PM</t>
  </si>
  <si>
    <t>CONDUCTING SHEETS-LOADED SLOT ANTENNA FOR HIGH GAIN AND WIDE 3 DB GAIN-BAND OPERATION</t>
  </si>
  <si>
    <t>RITISH KUMAR., PRAVEEN KUMAR A V</t>
  </si>
  <si>
    <t>http://dx.doi.org/10.1002/mmce.23138</t>
  </si>
  <si>
    <t>022RSG-03/21/2022 01:35:18.185 PM</t>
  </si>
  <si>
    <t>STACKED MICROFLUIDIC PAPER ETHANOL FUEL CELL WITH A VARIETY OF RAPIDLY PROTOTYPED ELECTRODES: OPTIMIZATION AND PERFORMANCE INVESTIGATION</t>
  </si>
  <si>
    <t>LANKA TATA RAO., SATISH KUMAR DUBEY., ARSHAD JAVED., SANKET GOEL</t>
  </si>
  <si>
    <t>ENERGY TECHNOLOGY</t>
  </si>
  <si>
    <t>2194-4288</t>
  </si>
  <si>
    <t>https://www.scopus.com/sourceid/21100423919</t>
  </si>
  <si>
    <t>http://dx.doi.org/10.1002/ente.202200073</t>
  </si>
  <si>
    <t>022RSG-03/21/2022 02:58:43.255 PM</t>
  </si>
  <si>
    <t>MONOSACCHARIDE INDUCED TEMPORAL DELAY IN CHOLESTEROL SELF-AGGREGATION</t>
  </si>
  <si>
    <t>http://dx.doi.org/10.1080/07391102.2022.2048076</t>
  </si>
  <si>
    <t>022RSG-03/21/2022 03:05:28.289 PM</t>
  </si>
  <si>
    <t>ASSURING BEHAVIOR OF MULTIROBOT AUTONOMOUS SYSTEMS WITH TRANSLATION FROM FORMAL VERIFICATION TO ROS SIMULATION</t>
  </si>
  <si>
    <t>ANUBHAV GUPTA., ADITHYA T PRAVEEN., SIDDHARTHA BHATTACHARYYA., RAJA MUTHALAGU</t>
  </si>
  <si>
    <t>http://dx.doi.org/10.1109/jsyst.2022.3149677</t>
  </si>
  <si>
    <t>022RSG-03/21/2022 03:36:13.504 PM</t>
  </si>
  <si>
    <t>BETTING AGAINST REAL EARNINGS MANAGEMENT</t>
  </si>
  <si>
    <t>MANISH BANSAL., ASGAR ALI</t>
  </si>
  <si>
    <t>ASIAN REVIEW OF ACCOUNTING</t>
  </si>
  <si>
    <t>1321-7348</t>
  </si>
  <si>
    <t>https://www.scopus.com/sourceid/19600162140</t>
  </si>
  <si>
    <t>http://dx.doi.org/10.1108/ara-05-2021-0091</t>
  </si>
  <si>
    <t>022RSG-03/21/2022 03:40:54.922 PM</t>
  </si>
  <si>
    <t>BILEAT: A HIGHLY GENERALIZED AND ROBUST APPROACH FOR UNIFIED ASPECT-BASED SENTIMENT ANALYSIS</t>
  </si>
  <si>
    <t>AVINASH KUMAR., RAGHUNATHAN BALAN., PRANJAL GUPTA., LALITA BHANU MURTHY NETI., ARUNA MALAPATI</t>
  </si>
  <si>
    <t>https://dx.doi.org/10.1007/s10489-022-03311-y</t>
  </si>
  <si>
    <t>022RSG-03/21/2022 03:47:32.273 PM</t>
  </si>
  <si>
    <t>GLOBAL DEVELOPMENTS IN COOPETITION RESEARCH: A BIBLIOMETRIC ANALYSIS OF RESEARCH ARTICLES PUBLISHED BETWEEN 2010 AND 2020</t>
  </si>
  <si>
    <t>ASHISH MALIK., ROOPESH KUMAR., NEETU YADAV</t>
  </si>
  <si>
    <t>http://dx.doi.org/10.1016/j.jbusres.2022.03.005</t>
  </si>
  <si>
    <t>022RSG-03/21/2022 12:17:28.952 PM</t>
  </si>
  <si>
    <t>HIGH-SPEED AND AREA-EFFICIENT CMOS AND CNFET-BASED LEVEL-SHIFTERS</t>
  </si>
  <si>
    <t>ABHAY S VIDHYADHARAN., AISWARYA SATHEESH., KILARI PRAGNAA., SANJAY VIDHYADHARAN</t>
  </si>
  <si>
    <t>http://dx.doi.org/10.1007/s00034-022-01999-4</t>
  </si>
  <si>
    <t>022RSG-03/21/2022 12:24:21.977 PM</t>
  </si>
  <si>
    <t>EXPRESSION OF POLYAMINES AND ITS ASSOCIATION WITH GNRH-I IN THE HYPOTHALAMUS DURING AGING IN RODENT MODEL</t>
  </si>
  <si>
    <t>MOITREYI DAS., NAYAN MATE., ROHIT SHAJI., SAMMIT JAIN., ARNAB BANERJEE</t>
  </si>
  <si>
    <t>AMINO ACIDS</t>
  </si>
  <si>
    <t>0939-4451</t>
  </si>
  <si>
    <t>https://www.scopus.com/sourceid/16783</t>
  </si>
  <si>
    <t>https://dx.doi.org/10.1007/s00726-022-03139-3</t>
  </si>
  <si>
    <t>022RSG-03/21/2022 12:54:08.691 PM</t>
  </si>
  <si>
    <t>SPATIAL DATA ANALYSIS APPROACH FOR NETWORK-WIDE CONSOLIDATION OF BUS STOP LOCATIONS</t>
  </si>
  <si>
    <t>PRASANTA KUMAR SAHU., BABAK MEHRAN., SURYA P MAHAPATRA., SATISH SHARMA</t>
  </si>
  <si>
    <t>PUBLIC TRANSPORT</t>
  </si>
  <si>
    <t>1613-7159</t>
  </si>
  <si>
    <t>https://www.scopus.com/sourceid/19600161828</t>
  </si>
  <si>
    <t>http://dx.doi.org/10.1007/s12469-021-00266-0</t>
  </si>
  <si>
    <t>022RSG-03/22/2021 07:45:57.081 PM</t>
  </si>
  <si>
    <t>SIZING SCHEME OF HYBRID ENERGY STORAGE SYSTEM FOR ELECTRIC VEHICLE</t>
  </si>
  <si>
    <t>VIJAYENDRA SHENDE., KRISHNA VEER SINGH., HARI OM BANSAL., DHEERENDRA SINGH</t>
  </si>
  <si>
    <t>IRANIAN JOURNAL OF SCIENCE AND TECHNOLOGY - TRANSACTIONS OF ELECTRICAL ENGINEERING</t>
  </si>
  <si>
    <t>2228-6179</t>
  </si>
  <si>
    <t>https://www.scopus.com/sourceid/21100217227</t>
  </si>
  <si>
    <t>http://dx.doi.org/10.1007/s40998-021-00416-x</t>
  </si>
  <si>
    <t>022RSG-03/22/2021 07:55:45.909 PM</t>
  </si>
  <si>
    <t>AN INVESTIGATION INTO DIMENSIONAL AND MECHANICAL PROPERTIES OF MULTILAYERED METALLIC STRUCTURE DEPOSITED USING TIG BASED WAAM PROCESS</t>
  </si>
  <si>
    <t>NITISH P GOKHALE., PRATEEK KALA</t>
  </si>
  <si>
    <t>http://dx.doi.org/10.1007/s12666-022-02565-x</t>
  </si>
  <si>
    <t>022RSG-03/22/2022 11:39:37.861 PM</t>
  </si>
  <si>
    <t>LAUNDRY GREYWATER TREATMENT BY ANAEROBIC FILTERS AND VERTICAL FLOW CONSTRUCTED WETLANDS</t>
  </si>
  <si>
    <t>SWAPNIL PUNYAPWAR., SRIKANTH MUTNURI</t>
  </si>
  <si>
    <t>WATER AND ENVIRONMENT JOURNAL</t>
  </si>
  <si>
    <t>1747-6585</t>
  </si>
  <si>
    <t>https://www.scopus.com/sourceid/5800173373</t>
  </si>
  <si>
    <t>http://dx.doi.org/10.1111/wej.12782</t>
  </si>
  <si>
    <t>022RSG-03/22/2022 11:43:11.675 PM</t>
  </si>
  <si>
    <t>IR SPECTRA OF CH− 2I2 IN AR AND N2 CRYOMATRICES: EVIDENCE OF UNUSUAL BAND SPLITTING IN N2 MATRIX</t>
  </si>
  <si>
    <t>DHRITABRATA PAL., SUMIT KUMAR AGRAWAL., AMRITA CHAKRABORTY., SHAMIK CHAKRABORTY</t>
  </si>
  <si>
    <t>http://dx.doi.org/10.1016/j.molstruc.2022.132853</t>
  </si>
  <si>
    <t>022RSG-03/22/2022 11:47:05.647 PM</t>
  </si>
  <si>
    <t>ATOMISTIC APPROACH TO ANALYSE TRANSPORTATION OF WATER NANODROPLET THROUGH A VIBRATING NANOCHANNEL: SCOPE IN BIO-NEMS APPLICATIONS</t>
  </si>
  <si>
    <t>AYUSH OWHAL., DIPLESH GAUTAM., SACHIN ULHAS BELGAMWAR., VENKATESH KADBUR PRABHAKAR RAO</t>
  </si>
  <si>
    <t>MOLECULAR SIMULATION</t>
  </si>
  <si>
    <t>0892-7022</t>
  </si>
  <si>
    <t>https://www.scopus.com/sourceid/24801</t>
  </si>
  <si>
    <t>http://dx.doi.org/10.1080/08927022.2022.2052065</t>
  </si>
  <si>
    <t>022RSG-03/22/2022 11:51:05.153 PM</t>
  </si>
  <si>
    <t>EXISTENCE AND MULTIPLICITY OF SOLUTIONS TO N-KIRCHHOFF EQUATIONS WITH CRITICAL EXPONENTIAL GROWTH AND A PERTURBATION TERM</t>
  </si>
  <si>
    <t>COMPLEX VARIABLES AND ELLIPTIC EQUATIONS</t>
  </si>
  <si>
    <t>1747-6933</t>
  </si>
  <si>
    <t>https://www.scopus.com/sourceid/17900156742</t>
  </si>
  <si>
    <t>http://dx.doi.org/10.1080/17476933.2022.2048297</t>
  </si>
  <si>
    <t>022RSG-03/22/2022 11:54:56.230 PM</t>
  </si>
  <si>
    <t>CREEP BEHAVIOUR OF ROTOMOULDABLE GRADE MATERIALS: A COMPARATIVE STUDY</t>
  </si>
  <si>
    <t>POZHIL S N., SACHIN DAMODHARRAO WAIGAONKAR., VIKAS VINAYAK CHAUDHARI</t>
  </si>
  <si>
    <t>POLYMER DEGRADATION AND STABILITY</t>
  </si>
  <si>
    <t>0141-3910</t>
  </si>
  <si>
    <t>https://www.scopus.com/sourceid/26444</t>
  </si>
  <si>
    <t>http://dx.doi.org/10.1016/j.polymdegradstab.2022.109904</t>
  </si>
  <si>
    <t>022RSG-03/22/2022 11:58:37.149 PM</t>
  </si>
  <si>
    <t>TURBULENT HEAT TRANSFER AUGMENTATION IN A SQUARE CHANNEL BY AUGMENTING THE FLOW PATTERN WITH NOVEL ARC-SHAPED RIBS</t>
  </si>
  <si>
    <t>BASMA SOUAYEH., SUVANJAN BHATTACHARYYA</t>
  </si>
  <si>
    <t>2227-7390</t>
  </si>
  <si>
    <t>https://www.scopus.com/sourceid/21100830702</t>
  </si>
  <si>
    <t>https://www.mdpi.com/2227-7390/11/6/1490</t>
  </si>
  <si>
    <t>022RSG-03/22/2023 05:37:39.162 PM</t>
  </si>
  <si>
    <t>PHOTO-DISINFECTION PROCESSES FOR BACTERIAL INACTIVATION AND UNDERLYING PRINCIPLES FOR WATER CONSTITUENTS’ IMPACT: A REVIEW</t>
  </si>
  <si>
    <t>JEMI GANDHI., PRAKASH HALAN</t>
  </si>
  <si>
    <t>CHEMICAL ENGINEERING JOURNAL ADVANCES</t>
  </si>
  <si>
    <t>2666-8211</t>
  </si>
  <si>
    <t>https://www.scopus.com/sourceid/21101080173</t>
  </si>
  <si>
    <t>https://www.sciencedirect.com/science/article/pii/S266682112300039X</t>
  </si>
  <si>
    <t>022RSG-03/22/2023 06:24:51.986 PM</t>
  </si>
  <si>
    <t>LACE 2.0: AN INTERACTIVE R TOOL FOR THE INFERENCE AND VISUALIZATION OF LONGITUDINAL CANCER EVOLUTION</t>
  </si>
  <si>
    <t>GIANLUCA ASCOLANI., NARRA LAKSHMI SAI BHAVESH., MARCO ANTONIOTTI., ALEX GRAUDENZI</t>
  </si>
  <si>
    <t>BMC BIOINFORMATICS</t>
  </si>
  <si>
    <t>1471-2105</t>
  </si>
  <si>
    <t>https://www.scopus.com/sourceid/17929</t>
  </si>
  <si>
    <t>https://bmcbioinformatics.biomedcentral.com/articles/10.1186/s12859-023-05221-3</t>
  </si>
  <si>
    <t>022RSG-03/22/2023 06:30:55.226 PM</t>
  </si>
  <si>
    <t>SIEVE SEARCH CENTROIDING ALGORITHM FOR STAR SENSORS</t>
  </si>
  <si>
    <t>VIVEK CHANDRAN KARAPARAMBIL., NARAYAN SURESH MANJAREKAR., PRAVIN MADANRAO SINGRU</t>
  </si>
  <si>
    <t>https://www.mdpi.com/1424-8220/23/6/3222</t>
  </si>
  <si>
    <t>022RSG-03/22/2023 06:35:46.127 PM</t>
  </si>
  <si>
    <t>MODELING THE VELOCITY PROFILES IN VANADIUM REDOX FLOW BATTERIES-SERPENTINE FLOW FIELD</t>
  </si>
  <si>
    <t>SAREDE YADAV., BALAJI KRISHNAMURTHY</t>
  </si>
  <si>
    <t>https://pub.iapchem.org/ojs/index.php/JESE/article/view/1610</t>
  </si>
  <si>
    <t>022RSG-03/22/2023 06:40:15.739 PM</t>
  </si>
  <si>
    <t>FACILE SYNTHESIS OF ZNO/ZNS HOLLOW NANORODS VIA KIRKENDALL EFFECT WITH ENHANCED PHOTOCATALYTIC DEGRADATION OF METHYLENE BLUE</t>
  </si>
  <si>
    <t>POONAM KUMARI., PRAGATI FAGERIA., SUROJIT PANDE</t>
  </si>
  <si>
    <t>https://link.springer.com/article/10.1007/s11356-023-26192-1</t>
  </si>
  <si>
    <t>022RSG-03/22/2023 06:43:54.545 PM</t>
  </si>
  <si>
    <t>EFFECTS OF REYNOLDS NUMBER AND SOLIDITY RATIO ON ADVECTION DOMINATED MIXING IN A HIGH-ALTITUDE INSTRUMENT</t>
  </si>
  <si>
    <t>ABHIJIT PRANAV PAMARTY., CRAIG A MASCARENHAS., JAMES G ANDERSON</t>
  </si>
  <si>
    <t>MEASUREMENT SCIENCE AND TECHNOLOGY</t>
  </si>
  <si>
    <t>0957-0233</t>
  </si>
  <si>
    <t>https://www.scopus.com/sourceid/15526</t>
  </si>
  <si>
    <t>https://iopscience.iop.org/article/10.1088/1361-6501/acc4e0/meta</t>
  </si>
  <si>
    <t>022RSG-03/22/2023 06:48:25.773 PM</t>
  </si>
  <si>
    <t>SULFIDE-INDUCED CONCENTRATION-DEPENDENT DISTINCT OPTICAL RESPONSE: UNIQUE CHROMOGENIC PROBE DEVELOPED FOR ANALYZING FECAL CONTAMINATION IN WATER AND INTRACELLULAR IMAGING APPLICATIONS</t>
  </si>
  <si>
    <t>RIKITHA S FERNANDES., SANJAY CH., BALARAM GHOSH., NILANJAN DEY</t>
  </si>
  <si>
    <t>https://pubs.acs.org/doi/abs/10.1021/acssuschemeng.3c07719</t>
  </si>
  <si>
    <t>022RSG-03/22/2024 04:54:29.320 PM</t>
  </si>
  <si>
    <t>SOCIO-ECONOMIC- AND GENDER-BASED DIFFERENTIALS IN CHOICE OF SUSTAINABLE MODE OF TRANSPORT: EVIDENCE FROM JAIPUR, INDIA</t>
  </si>
  <si>
    <t>http://dx.doi.org/10.1177/0976399621993432</t>
  </si>
  <si>
    <t>022RSG-03/23/2021 02:57:45.421 PM</t>
  </si>
  <si>
    <t>A FRESH LOOK AT THE HIND UBBELOHDE APPROACH: SIMPLE YET EFFECTIVE MODIFICATION</t>
  </si>
  <si>
    <t>SANYUKTA JAIN., RANJAN DEY</t>
  </si>
  <si>
    <t>http://dx.doi.org/10.1016/j.molliq.2021.115919</t>
  </si>
  <si>
    <t>022RSG-03/23/2021 03:03:38.531 PM</t>
  </si>
  <si>
    <t>PRIVACY-PRESERVING MUTUAL AUTHENTICATION AND KEY AGREEMENT SCHEME FOR MULTI-SERVER HEALTHCARE SYSTEM</t>
  </si>
  <si>
    <t>TRUPIL LIMBASIYA., SANJAY KUMAR SAHAY., BHARATH SRIDHARAN</t>
  </si>
  <si>
    <t>http://dx.doi.org/10.1007/s10796-021-10115-x</t>
  </si>
  <si>
    <t>022RSG-03/23/2021 03:10:56.280 PM</t>
  </si>
  <si>
    <t>DESIGN OF EXPERIMENT (DOE)-APPROACH BASED RP-HPLC ANALYTICAL METHOD DEVELOPMENT AND VALIDATION FOR ESTIMATION OF EFAVIRENZ IN BULK AND FORMULATIONS</t>
  </si>
  <si>
    <t>PARAMITA SAHA., MURALI MANOHAR PANDEY</t>
  </si>
  <si>
    <t>JOURNAL OF CHROMATOGRAPHIC SCIENCE</t>
  </si>
  <si>
    <t>0021-9665</t>
  </si>
  <si>
    <t>https://www.scopus.com/sourceid/24023</t>
  </si>
  <si>
    <t>http://dx.doi.org/10.1093/chromsci/bmab029</t>
  </si>
  <si>
    <t>022RSG-03/23/2021 03:26:25.092 PM</t>
  </si>
  <si>
    <t>ROLE OF TARGETED IMMUNOTHERAPY FOR PANCREATIC DUCTAL ADENOCARCINOMA (PDAC) TREATMENT: AN OVERVIEW</t>
  </si>
  <si>
    <t>KANAN PANCHAL., RAKESH KUMAR SAHOO., UMESH GUPTA., AKASH CHAURASIYA</t>
  </si>
  <si>
    <t>INTERNATIONAL IMMUNOPHARMACOLOGY</t>
  </si>
  <si>
    <t>1567-5769</t>
  </si>
  <si>
    <t>https://www.scopus.com/sourceid/22432</t>
  </si>
  <si>
    <t>http://dx.doi.org/10.1016/j.intimp.2021.107508</t>
  </si>
  <si>
    <t>022RSG-03/23/2021 03:32:53.422 PM</t>
  </si>
  <si>
    <t>A SUCCINCT REVIEW ON THE DURABILITY OF TREATED RECYCLED CONCRETE AGGREGATES</t>
  </si>
  <si>
    <t>NIMMA SATHVIK REDDY., MUKUND LAHOTI</t>
  </si>
  <si>
    <t>http://dx.doi.org/10.1007/s11356-021-18168-w</t>
  </si>
  <si>
    <t>022RSG-03/23/2022 01:09:53.535 AM</t>
  </si>
  <si>
    <t>CARRIER-AIDED DUAL-FREQUENCY VECTORIZED TRACKING ARCHITECTURE FOR NAVIC SIGNALS</t>
  </si>
  <si>
    <t>KAUSHIK IYER., ABHIJIT DEY., NITIN SHARMA., LI-TA HSU., BING XU</t>
  </si>
  <si>
    <t>http://dx.doi.org/10.1109/tim.2022.3146927</t>
  </si>
  <si>
    <t>022RSG-03/23/2022 01:17:13.220 AM</t>
  </si>
  <si>
    <t>EVALUATING VALUE REQUIREMENT FOR INDUSTRIAL PRODUCT-SERVICE SYSTEM IN CIRCULAR ECONOMY FOR WIND POWER-BASED RENEWABLE ENERGY FIRMS</t>
  </si>
  <si>
    <t>SIDHARTHA S PADHI., UJJWAL NAG., SATYENDRA KUMAR SHARMA</t>
  </si>
  <si>
    <t>http://dx.doi.org/10.1016/j.jclepro.2022.130689</t>
  </si>
  <si>
    <t>022RSG-03/23/2022 01:24:42.781 AM</t>
  </si>
  <si>
    <t>ROLE OF TRANSPORT INFRASTRUCTURE IN BIRTH OF CENSUS TOWNS IN WEST BENGAL</t>
  </si>
  <si>
    <t>SAUMYABRATA CHAKRABARTI., VIVEKANANDA MUKHERJEE</t>
  </si>
  <si>
    <t>ASIA-PACIFIC JOURNAL OF REGIONAL SCIENCE</t>
  </si>
  <si>
    <t>2509-7946</t>
  </si>
  <si>
    <t>https://www.scopus.com/sourceid/21101037130</t>
  </si>
  <si>
    <t>http://dx.doi.org/10.1007/s41685-021-00224-5</t>
  </si>
  <si>
    <t>022RSG-03/23/2022 01:37:06.638 AM</t>
  </si>
  <si>
    <t>ESIPT-ACTIVE HYDROXYBENZOTHIAZOLE-PICOLINIUM@CB[7]-HAP NPS BASED SUPRAMOLECULAR SENSING ASSEMBLY FOR SPERMINE, SPERMIDINE AND CADAVERINE: APPLICATION IN MONITORING CANCER BIOMARKERS AND FOOD SPOILAGE</t>
  </si>
  <si>
    <t>AKHIL A BHOSLE., MAINAK BANERJEE., NILOTPAL BAROOAH., ACHIKANATH C BHASIKUTTAN., KAVITA KADU., SUTAPA ROY RAMANAN., AMRITA CHATTERJEE</t>
  </si>
  <si>
    <t>http://dx.doi.org/10.1016/j.jphotochem.2022.113770</t>
  </si>
  <si>
    <t>022RSG-03/23/2022 01:44:03.766 AM</t>
  </si>
  <si>
    <t>CANAGLIFLOZIN AND DAPAGLIFLOZIN ATTENUATE GLUCOLIPOTOXICITY-INDUCED OXIDATIVE STRESS AND APOPTOSIS IN CARDIOMYOCYTES VIA INHIBITION OF SODIUM-GLUCOSE COTRANSPORTER-1</t>
  </si>
  <si>
    <t>DEEPIKA DASARI., AUDESH BHAT., SURESHBABU MANGALI., TRUPTI GHATAGE., GANESH PANDITRAO LAHANE., D SRIRAM., ARTI DHAR</t>
  </si>
  <si>
    <t>ACS PHARMACOLOGY &amp; TRANSLATIONAL SCIENCE</t>
  </si>
  <si>
    <t>2575-9108</t>
  </si>
  <si>
    <t>https://www.scopus.com/sourceid/21101018849</t>
  </si>
  <si>
    <t>https://pubs.acs.org/doi/full/10.1021/acsptsci.1c00207</t>
  </si>
  <si>
    <t>022RSG-03/23/2022 03:24:07.549 PM</t>
  </si>
  <si>
    <t>A NOVEL COMPACT RECTANGULAR SLOT ANTENNA WITH LADDER STRUCTURE FOR ULTRA-WIDEBAND APPLICATIONS</t>
  </si>
  <si>
    <t>SAURABH KUMAR., MANISH VARUN YADAV., SUDEEP BAUDHA., YASH BANSAL</t>
  </si>
  <si>
    <t>https://www.dl.begellhouse.com/references/0632a9d54950b268,forthcoming,38178.html</t>
  </si>
  <si>
    <t>022RSG-03/23/2022 03:52:17.473 PM</t>
  </si>
  <si>
    <t>BUGS AS DRUGS: UNDERSTANDING THE LINKAGE BETWEEN GUT MICROBIOTA AND CANCER TREATMENT MICROBIOME IN CANCER THERAPY</t>
  </si>
  <si>
    <t>DHWANI RANA., SAGAR SALAVE., AKHIL PERLA., AKANKSHA NADKARNI., SHITAL KOHLE., ANIL JINDAL., AMIT MANDOLI., PRADEEP DWIVEDI., DERAJRAM BENIVAL</t>
  </si>
  <si>
    <t>CURRENT DRUG TARGETS</t>
  </si>
  <si>
    <t>1389-4501</t>
  </si>
  <si>
    <t>https://www.scopus.com/sourceid/20664</t>
  </si>
  <si>
    <t>https://pubmed.ncbi.nlm.nih.gov/35264088/</t>
  </si>
  <si>
    <t>022RSG-03/23/2022 04:18:58.574 PM</t>
  </si>
  <si>
    <t>BIS(2-PYRIDYL)DIIMINE AS A NAKED EYE COLORIMETRIC FLUORESCENCE TURN OFF PROBE SELECTIVELY FOR FE(II) IONS AS A CONSEQUENCE OF ENERGY CHANGES IN THE ELECTRONIC STATES UPON COMPLEXATION</t>
  </si>
  <si>
    <t>MOYNA DAS., VIMAL KUMAR MADDULURI., VISHAKHA JASWAL., MADHUSHREE SARKAR</t>
  </si>
  <si>
    <t>https://www.sciencedirect.com/science/article/abs/pii/S1010603022001253</t>
  </si>
  <si>
    <t>022RSG-03/23/2022 04:55:08.211 PM</t>
  </si>
  <si>
    <t>AN IN SILICO DISCOVERY OF POTENTIAL 3CL PROTEASE INHIBITORS OF SARS-COV-2 BASED UPON INACTIVATION OF THE CYSTEINE 145-HISTIDINE 41 CATALYTIC DYAD</t>
  </si>
  <si>
    <t>BIBHUDUTTA MISHRA., PRANAV BALLANEY., GOURAV SAHA., AKSHAY SHINDE., SUBHADEEP BANERJEE., VENKATESAN S THIMMAKONDU., RAVIPRASAD ADURI</t>
  </si>
  <si>
    <t>https://www.tandfonline.com/doi/abs/10.1080/07391102.2022.2047108?journalCode=tbsd20</t>
  </si>
  <si>
    <t>022RSG-03/23/2022 05:06:44.229 PM</t>
  </si>
  <si>
    <t>A DEEPLY SUPERVISED MAXIMUM RESPONSE TEXTON BASED SEGNET FOR SIMULTANEOUS MULTI RETINAL LESION SEGMENTATION</t>
  </si>
  <si>
    <t>PRAKASH KUMAR KARN., GEETHA PAVANI PAPPU., TALABHAKTHULA KRISHNA., BIRENDRA BISWAL., PRADYUT KUMAR BISWAL., SHAZIA HASAN., DEBASISH NAYAK</t>
  </si>
  <si>
    <t>INTERNATIONAL JOURNAL OF IMAGING SYSTEMS AND TECHNOLOGY</t>
  </si>
  <si>
    <t>0899-9457</t>
  </si>
  <si>
    <t>https://www.scopus.com/sourceid/35932</t>
  </si>
  <si>
    <t>https://onlinelibrary.wiley.com/doi/abs/10.1002/ima.22723</t>
  </si>
  <si>
    <t>022RSG-03/23/2022 05:19:02.074 PM</t>
  </si>
  <si>
    <t>MODELING NONLINEAR HIGH-PRESSURE SENSORS BASED ON DEGENERATE FOUR-WAVE MIXING IN PHOTONIC CRYSTAL FIBERS</t>
  </si>
  <si>
    <t>NAGARAJAN NALLUSAMY., N ARZATE., R VASANTHA JAYAKANTHA RAJA., RAHUL SINGHAL</t>
  </si>
  <si>
    <t>APPLIED OPTICS</t>
  </si>
  <si>
    <t>1559-128X</t>
  </si>
  <si>
    <t>https://www.scopus.com/sourceid/29593</t>
  </si>
  <si>
    <t>https://opg.optica.org/ao/abstract.cfm?uri=ao-61-10-2591</t>
  </si>
  <si>
    <t>022RSG-03/23/2022 06:10:34.696 PM</t>
  </si>
  <si>
    <t>EFFECT OF LANTHANIDE DOPANTS ON STABILITY OF ORTHORHOMBIC HAFNIUM OXIDE FOR PYROELECTRIC APPLICATIONS</t>
  </si>
  <si>
    <t>UTHRA B., VEDANT BANG., S S V ANANTHA., PANKAJ B AGARWAL</t>
  </si>
  <si>
    <t>http://dx.doi.org/10.1016/j.matlet.2022.132097</t>
  </si>
  <si>
    <t>022RSG-03/23/2022 12:03:48.642 AM</t>
  </si>
  <si>
    <t>EFFECT OF BIOPOLYMERS ON STABILITY AND PROPERTIES OF AQUEOUS HYBRID METAL OXIDE NANOFLUIDS IN THERMAL APPLICATIONS</t>
  </si>
  <si>
    <t>NIKHIL S MANE., SIDDHARTHA TRIPATHI., VADIRAJ ANANT HEMADRI</t>
  </si>
  <si>
    <t>http://dx.doi.org/10.1016/j.colsurfa.2022.128777</t>
  </si>
  <si>
    <t>022RSG-03/23/2022 12:06:32.404 AM</t>
  </si>
  <si>
    <t>GRAPHENE QUANTUM DOTS ALLEVIATE ROS-MEDIATED GASTRIC DAMAGE</t>
  </si>
  <si>
    <t>PREETY CHOUDHARY., SUSHAMA BISWAS., NOUFAL KANDOTH., DEEPAK TAYDE., ABHISHEK CHATTERJEE., SAMIT CHATTOPADHYAY., AMITAVA DAS., SNEHASIKTA SWARNAKAR., SUMIT KUMAR PRAMANIK</t>
  </si>
  <si>
    <t>ISCIENCE</t>
  </si>
  <si>
    <t>2589-0042</t>
  </si>
  <si>
    <t>https://www.scopus.com/sourceid/21100907125</t>
  </si>
  <si>
    <t>http://dx.doi.org/10.1016/j.isci.2022.104062</t>
  </si>
  <si>
    <t>022RSG-03/23/2022 12:12:59.553 AM</t>
  </si>
  <si>
    <t>MODELING THE EFFECT OF ACID ATTACK ON THE CAPACITY FADING IN LITHIUM-ION BATTERIES DURING CYCLING</t>
  </si>
  <si>
    <t>http://dx.doi.org/10.1007/s11581-022-04457-y</t>
  </si>
  <si>
    <t>022RSG-03/23/2022 12:36:40.618 AM</t>
  </si>
  <si>
    <t>A NON-DESTRUCTIVE PAVEMENT EVALUATION FOR THE DEVELOPMENT OF A MULTI DISTRESS REGRESSION MODEL INTEGRATED WITH THE BACKCSA MODEL</t>
  </si>
  <si>
    <t>SUBHRANSU SEKHAR SWAIN., VINEESHA CHUNDI., SRIDHAR RAJU., SRIMAN PANKAJ BOINDALA</t>
  </si>
  <si>
    <t>http://dx.doi.org/10.1007/s42947-022-00168-9</t>
  </si>
  <si>
    <t>022RSG-03/23/2022 12:42:15.147 AM</t>
  </si>
  <si>
    <t>MRI IMAGE ANALYSIS FOR CEREBRUM TUMOR DETECTION AND FEATURE EXTRACTION USING 2D U-CONVNET AND SVM CLASSIFICATION</t>
  </si>
  <si>
    <t>R PITCHAI., P SUPRAJA., RAZIA SULTHANA ABDUL KAREEM., T VEERAMAKALI., CH MADHU BABU</t>
  </si>
  <si>
    <t>PERSONAL AND UBIQUITOUS COMPUTING</t>
  </si>
  <si>
    <t>1617-4909</t>
  </si>
  <si>
    <t>https://www.scopus.com/sourceid/22315</t>
  </si>
  <si>
    <t>http://dx.doi.org/10.1007/s00779-022-01676-y</t>
  </si>
  <si>
    <t>022RSG-03/23/2022 12:47:48.460 AM</t>
  </si>
  <si>
    <t>PHARMACOLOGICAL BLOCKADE OF HDAC3 ACCELERATES DIABETIC WOUND HEALING BY REGULATING MACROPHAGE ACTIVATION</t>
  </si>
  <si>
    <t>KALYANI KARNAM., KAVITHA SEDMAKI., PRAVESH SHARMA., ASHUTOSH MAHALE., BALARAM GHOSH., ONKAR PRAKASH KULKARNI</t>
  </si>
  <si>
    <t>https://www.sciencedirect.com/science/article/abs/pii/S0024320523002084</t>
  </si>
  <si>
    <t>022RSG-03/23/2023 01:00:43.806 PM</t>
  </si>
  <si>
    <t>SUBCHANNEL AND POWER OPTIMIZATION FOR SUM RATE MAXIMIZATION IN DOWNLINK MULTICARRIER NOMA NETWORKS</t>
  </si>
  <si>
    <t>SACHIN TRANKATWAR., PRASHANT K WALI</t>
  </si>
  <si>
    <t>https://www.sciencedirect.com/science/article/abs/pii/S1874490723000538</t>
  </si>
  <si>
    <t>022RSG-03/23/2023 01:04:20.485 PM</t>
  </si>
  <si>
    <t>MICROSTRUCTURES IN IRON-RICH FESI ALLOYS BY FIRST-PRINCIPLES PHASE FIELD AND SPECIAL QUASIRANDOM STRUCTURE METHODS</t>
  </si>
  <si>
    <t>KAORU OHNO., RIICHI KUWAHARA., SWASTIBRATA BHATTACHARYYA., YOSHIYUKI KAWAZOE</t>
  </si>
  <si>
    <t>ISIJ INTERNATIONAL</t>
  </si>
  <si>
    <t>0915-1559</t>
  </si>
  <si>
    <t>https://www.scopus.com/sourceid/12148</t>
  </si>
  <si>
    <t>https://www.jstage.jst.go.jp/article/isijinternational/63/3/63_ISIJINT-2022-465/_pdf</t>
  </si>
  <si>
    <t>022RSG-03/23/2023 01:43:17.504 PM</t>
  </si>
  <si>
    <t>JUSTICE AND SANITATION GOVERNANCE: AN ENQUIRY INTO THE IMPLEMENTATION OF THE SWACHH BHARAT MISSION-RURAL PROGRAMME IN UP, INDIA</t>
  </si>
  <si>
    <t>KOPAL KHARE., LAVANYA SURESH</t>
  </si>
  <si>
    <t>WATER POLICY</t>
  </si>
  <si>
    <t>1366-7017</t>
  </si>
  <si>
    <t>https://www.scopus.com/sourceid/18783</t>
  </si>
  <si>
    <t>https://iwaponline.com/wp/article/doi/10.2166/wp.2023.187/94061</t>
  </si>
  <si>
    <t>022RSG-03/23/2023 01:47:37.404 PM</t>
  </si>
  <si>
    <t>ROOM-TEMPERATURE AU/TIO2NANORODS/TI TFT BUTANONE SENSOR: ROLE OF SURFACE STATES</t>
  </si>
  <si>
    <t>ADITYA KUMAR SINGH., NIKITA KAR CHOWDHURY., ARNAB HAZRA., BASANTA BHOWMIK</t>
  </si>
  <si>
    <t>https://link.springer.com/article/10.1007/s11664-023-10316-x</t>
  </si>
  <si>
    <t>022RSG-03/23/2023 01:51:04.123 PM</t>
  </si>
  <si>
    <t>STATIC ANALYSIS AND VIBRATION CHARACTERISTICS OF SOME NONCARBON NANOTUBES THROUGH ATOMISTIC CONTINUUM COUPLED MODELLING</t>
  </si>
  <si>
    <t>SANDEEP SINGH., RAVI RAJ B M., KIRAN DINKAR MALI., RAVINDRA JOSHI</t>
  </si>
  <si>
    <t>https://link.springer.com/article/10.1007/s00419-023-02385-5</t>
  </si>
  <si>
    <t>022RSG-03/23/2023 01:59:57.737 PM</t>
  </si>
  <si>
    <t>EXISTENCE RESULTS FOR SINGULAR DOUBLE PHASE PROBLEM WITH VARIABLE EXPONENTS</t>
  </si>
  <si>
    <t>MEDITERRANEAN JOURNAL OF MATHEMATICS</t>
  </si>
  <si>
    <t>1660-5446</t>
  </si>
  <si>
    <t>https://www.scopus.com/sourceid/145249</t>
  </si>
  <si>
    <t>https://link.springer.com/article/10.1007/s00009-023-02366-6</t>
  </si>
  <si>
    <t>022RSG-03/23/2023 02:34:41.569 PM</t>
  </si>
  <si>
    <t>SYNTHESIS OF (4-TRIFLUOROMETHYL)ISOXAZOLES THROUGH A TANDEM TRIFLUOROMETHYLOXIMATION/CYCLIZATION/ELIMINATION REACTION OF Α,Β-UNSATURATED CARBONYLS</t>
  </si>
  <si>
    <t>PARAMITA PATTANAYAK., TANMAY CHATTERJEE</t>
  </si>
  <si>
    <t>1520-6904</t>
  </si>
  <si>
    <t>https://pubs.acs.org/doi/abs/10.1021/acs.joc.2c03053</t>
  </si>
  <si>
    <t>022RSG-03/23/2023 02:44:19.615 PM</t>
  </si>
  <si>
    <t>THE DETERMINANTS OF INBOUND TOURISM DEMAND IN INDIA: NEW EVIDENCE FROM ARDL CO-INTEGRATION APPROACH</t>
  </si>
  <si>
    <t>MANU SHARMA., GEETILAXMI MOHAPATRA., ARUN KUMAR GIRI</t>
  </si>
  <si>
    <t>BUSINESS PERSPECTIVES AND RESEARCH</t>
  </si>
  <si>
    <t>2278-5337</t>
  </si>
  <si>
    <t>https://www.scopus.com/sourceid/21100865028</t>
  </si>
  <si>
    <t>https://journals.sagepub.com/doi/abs/10.1177/22785337221148545</t>
  </si>
  <si>
    <t>022RSG-03/23/2023 05:44:45.058 PM</t>
  </si>
  <si>
    <t>DESIGN AND BIOLOGICAL EVALUATION OF REPAGLINIDE LOADED POLYMERIC NANOCARRIERS FOR DIABETES LINKED NEURODEGENERATIVE DISORDER: QBD-DRIVEN OPTIMIZATION, IN SITU, IN VITRO AND IN VIVO INVESTIGATION</t>
  </si>
  <si>
    <t>INTERNATIONAL JOURNAL OF PHARMACEUTICS</t>
  </si>
  <si>
    <t>0378-5173</t>
  </si>
  <si>
    <t>https://www.scopus.com/sourceid/22454</t>
  </si>
  <si>
    <t>https://www.sciencedirect.com/science/article/abs/pii/S0378517323002442</t>
  </si>
  <si>
    <t>022RSG-03/23/2023 05:48:12.278 PM</t>
  </si>
  <si>
    <t>INTEGRATED FUZZY AHP AND FUZZY TOPSIS FOR MULTI RESPONSE OPTIMIZATION IN INCREMENTAL FORMING PROCESS</t>
  </si>
  <si>
    <t>PANKAJ WANKHEDE., MANTRALA VENKATA KALYAN RAM., KURRA SURESH., AMRITA PRIYADARSHINI</t>
  </si>
  <si>
    <t>INTERNATIONAL JOURNAL ON INTERACTIVE DESIGN AND MANUFACTURING</t>
  </si>
  <si>
    <t>1955-2513</t>
  </si>
  <si>
    <t>https://www.scopus.com/sourceid/12000154536</t>
  </si>
  <si>
    <t>https://link.springer.com/article/10.1007/s12008-023-01246-3</t>
  </si>
  <si>
    <t>022RSG-03/23/2023 05:52:35.131 PM</t>
  </si>
  <si>
    <t>THE INFLUENCE OF GRAVITATIONAL STIFFENING AND DE-STIFFENING ON NONLINEAR DYNAMIC BEHAVIOR OF VERTICAL BEAMS WITH CRACKS</t>
  </si>
  <si>
    <t>DEEPAK KUMAR GUDLAVALLETI., KUNDAN SINGH., BRAJESH PANIGRAHI</t>
  </si>
  <si>
    <t>NONDESTRUCTIVE TESTING AND EVALUATION</t>
  </si>
  <si>
    <t>1058-9759</t>
  </si>
  <si>
    <t>https://www.scopus.com/sourceid/17870</t>
  </si>
  <si>
    <t>https://www.tandfonline.com/doi/abs/10.1080/10589759.2023.2189250</t>
  </si>
  <si>
    <t>022RSG-03/23/2023 06:16:29.843 PM</t>
  </si>
  <si>
    <t>PERFORMANCE ASSESSMENT OF RECYCLED AGGREGATE CONCRETE AND ITS VARIABILITY</t>
  </si>
  <si>
    <t>NEEDHI KOTOKY., GOVIND GAURAV., JITTIN V., BAHURUDEEN A</t>
  </si>
  <si>
    <t>https://onlinelibrary.wiley.com/doi/abs/10.1002/suco.202200794</t>
  </si>
  <si>
    <t>022RSG-03/23/2023 06:19:21.464 PM</t>
  </si>
  <si>
    <t>FE(II)-BASED DUAL FUNCTION METALLO-SUPRAMOLECULAR POLYMER WITH THIAZOLOTHIAZOLE SPACER FOR HIGH-PERFORMANCE ELECTROCHROMIC SUPERCAPATTERY</t>
  </si>
  <si>
    <t>https://www.sciencedirect.com/science/article/abs/pii/S0927024823001095</t>
  </si>
  <si>
    <t>022RSG-03/23/2023 06:21:24.040 PM</t>
  </si>
  <si>
    <t>ANALYSIS OF LOGISTIC MAP BASED NEURONS IN NEUROCHAOS LEARNING ARCHITECTURES FOR DATA CLASSIFICATION</t>
  </si>
  <si>
    <t>REMYA AJAI A.S.., NITHIN NAGARAJ., HARIKRISHNAN N B</t>
  </si>
  <si>
    <t>https://www.sciencedirect.com/science/article/abs/pii/S0960077923002485</t>
  </si>
  <si>
    <t>022RSG-03/23/2023 06:29:49.112 PM</t>
  </si>
  <si>
    <t>HFEDDI: A NOVEL PRIVACY PRESERVING HORIZONTAL FEDERATED LEARNING BASED SCHEME FOR IOT DEVICE IDENTIFICATION</t>
  </si>
  <si>
    <t>SUMITRA., MEETHA V SHENOY</t>
  </si>
  <si>
    <t>https://www.sciencedirect.com/science/article/abs/pii/S1084804523000358</t>
  </si>
  <si>
    <t>022RSG-03/23/2023 06:33:37.225 PM</t>
  </si>
  <si>
    <t>A CYBER PHYSICAL PRODUCTION SYSTEM FRAMEWORK FOR ONLINE MONITORING, VISUALIZATION AND CONTROL BY USING CLOUD, FOG, AND EDGE COMPUTING TECHNOLOGIES</t>
  </si>
  <si>
    <t>RISHI KUMAR., KULDIP SINGH SANGWAN., CHRISTOPH HERRMANN., SACHIN THAKUR</t>
  </si>
  <si>
    <t>https://www.tandfonline.com/doi/abs/10.1080/0951192X.2023.2189312</t>
  </si>
  <si>
    <t>022RSG-03/23/2023 06:44:36.815 PM</t>
  </si>
  <si>
    <t>QUALITATIVE AND HEALTH RISK ASSESSMENT OF WATER USING A NOVEL WEIGHT-INTEGRATED HEALTH HAZARD AND FUZZY-DERIVED INDICES</t>
  </si>
  <si>
    <t>DESHBHUSHAN PATIL., SOUMYA KAR., VAIBHAV SHASTRI., RAJIV GUPTA</t>
  </si>
  <si>
    <t>SUSTAINABLE WATER RESOURCES MANAGEMENT</t>
  </si>
  <si>
    <t>2363-5037</t>
  </si>
  <si>
    <t>https://www.scopus.com/sourceid/21101017383</t>
  </si>
  <si>
    <t>https://link.springer.com/article/10.1007/s40899-023-00832-3</t>
  </si>
  <si>
    <t>022RSG-03/23/2023 10:18:23.122 AM</t>
  </si>
  <si>
    <t>SPUTTER-DEPOSITED NANO-POROUS ZNO ELECTRODE FOR HIGHLY EFFICIENT OPTOELECTRONIC AND SOLID-STATE ENERGY STORAGE DEVICES</t>
  </si>
  <si>
    <t>GAURAV MALIK., SATYENDRA KUMAR MOURYA., ANANYA GARG., RAMESH CHANDRA</t>
  </si>
  <si>
    <t>https://link.springer.com/article/10.1007/s11664-023-10294-0</t>
  </si>
  <si>
    <t>022RSG-03/23/2023 10:22:18.819 AM</t>
  </si>
  <si>
    <t>EXPERIMENTAL AND NUMERICAL INVESTIGATION ON EFFECTS OF VISCOELASTIC RUBBER AND LOCAL RESONATOR MASS ON BROADBAND VIBRATION ATTENUATION IN ACOUSTIC-METAMATERIAL PLATES</t>
  </si>
  <si>
    <t>KUSH DWIVEDI., SACHCHIDANAND DAS., SABAREESH GEETHA RAJASEKHARAN</t>
  </si>
  <si>
    <t>JOURNAL OF INTELLIGENT MATERIAL SYSTEMS AND STRUCTURES</t>
  </si>
  <si>
    <t>1045-389X</t>
  </si>
  <si>
    <t>https://www.scopus.com/sourceid/21157</t>
  </si>
  <si>
    <t>https://journals.sagepub.com/doi/abs/10.1177/1045389X231157363</t>
  </si>
  <si>
    <t>022RSG-03/23/2023 10:27:15.045 AM</t>
  </si>
  <si>
    <t>STUDY OF DUAL FILLER MIXED MATRIX MEMBRANES WITH ACID-FUNCTIONALIZED MWCNTS AND METAL-ORGANIC FRAMEWORK (UIO-66-NH2) IN CELLULOSE ACETATE FOR CO2 SEPARATION</t>
  </si>
  <si>
    <t>PRIYA TANVIDKAR., BHARAT NAYAK., BHANU VARDHAN REDDY KUNCHARAM</t>
  </si>
  <si>
    <t>JOURNAL OF POLYMERS AND THE ENVIRONMENT</t>
  </si>
  <si>
    <t>1566-2543</t>
  </si>
  <si>
    <t>https://www.scopus.com/sourceid/25917</t>
  </si>
  <si>
    <t>https://link.springer.com/article/10.1007/s10924-023-02827-9</t>
  </si>
  <si>
    <t>022RSG-03/23/2023 10:34:58.047 AM</t>
  </si>
  <si>
    <t>OPTICAL BISTABILITY AND FOUR-WAVE MIXING RESPONSE OF A QUANTUM DOT COUPLED TO AN OPTOMECHANICAL PHOTONIC CRYSTAL NANOCAVITY</t>
  </si>
  <si>
    <t>SAJIA YEASMIN., SABUR A BARBHUIYA., ARANYA BHUTI BHATTACHARJEE., SOURI BANERJEE</t>
  </si>
  <si>
    <t>PHOTONICS AND NANOSTRUCTURES - FUNDAMENTALS AND APPLICATIONS</t>
  </si>
  <si>
    <t>1569-4410</t>
  </si>
  <si>
    <t>https://www.scopus.com/sourceid/29112</t>
  </si>
  <si>
    <t>https://www.sciencedirect.com/science/article/pii/S1569441023000238</t>
  </si>
  <si>
    <t>022RSG-03/23/2023 10:51:56.130 AM</t>
  </si>
  <si>
    <t>IDEALS OF MID PP -SUMMING OPERATORS: A TENSOR PRODUCT APPROACH</t>
  </si>
  <si>
    <t>ALEENA PHILIP., DEEPIKA</t>
  </si>
  <si>
    <t>ADVANCES IN OPERATOR THEORY</t>
  </si>
  <si>
    <t>2662-2009</t>
  </si>
  <si>
    <t>https://www.scopus.com/sourceid/21100875757</t>
  </si>
  <si>
    <t>https://link.springer.com/article/10.1007/s43036-023-00256-y</t>
  </si>
  <si>
    <t>022RSG-03/23/2023 11:00:15.965 AM</t>
  </si>
  <si>
    <t>THE MITOCHONDRIAL PYRUVATE CARRIER COUPLING GLYCOLYSIS AND THE TRICARBOXYLIC ACID CYCLE IS REQUIRED FOR THE ASEXUAL REPRODUCTION OF TOXOPLASMA GONDII</t>
  </si>
  <si>
    <t>NISHITH GUPTA., BANG SHEN., CONGCONG LYU., YUKUN CHEN</t>
  </si>
  <si>
    <t>https://journals.asm.org/doi/full/10.1128/spectrum.05043-22</t>
  </si>
  <si>
    <t>022RSG-03/23/2023 11:11:06.812 AM</t>
  </si>
  <si>
    <t>SUBSTRATE OR SOLVENT‐CONTROLLED PDII‐CATALYZED REGIOSELECTIVE ARYLATION OF QUINOLIN‐4(1H)‐ONES USING DIARYLIODONIUM SALTS: FACILE ACCESS TO BENZOXOCINE AND AAPTAMINE ANALOGUES</t>
  </si>
  <si>
    <t>MANISH K MEHRA., SHIVANI SHARMA., RANGAN KRISHNAN., DALIP KUMAR</t>
  </si>
  <si>
    <t>https://onlinelibrary.wiley.com/doi/full/10.1002/ejoc.202000013</t>
  </si>
  <si>
    <t>022RSG-03/24/2020 03:49:23.181 PM</t>
  </si>
  <si>
    <t>SYMMETRY ANALYSIS AND OPTIMAL SYSTEMS OF GENERALIZED CHAPLYGIN GAS EQUATIONS WITH A SOURCE TERM</t>
  </si>
  <si>
    <t>PABITRA KUMAR PRADHAN., MANOJ KUMAR PANDEY</t>
  </si>
  <si>
    <t>https://onlinelibrary.wiley.com/doi/abs/10.1002/mma.6348</t>
  </si>
  <si>
    <t>022RSG-03/24/2020 04:00:55.603 PM</t>
  </si>
  <si>
    <t>OPTIMIZATION OF GIMBAL PARAMETERS TO IMPROVE THE BORESIGHT ERROR PERFORMANCE OF AIRBORNE RADOMES</t>
  </si>
  <si>
    <t>YASH S ZANWAR., A P APARNA., HRISHIKESH SHASHIKANT SONALIKAR</t>
  </si>
  <si>
    <t>http://www.jpier.org/PIERM/pierm90/14.20012104.pdf</t>
  </si>
  <si>
    <t>022RSG-03/24/2020 05:35:47.983 PM</t>
  </si>
  <si>
    <t>SYNTHESIS OF NOVEL 5-CHLORO-2-(THIOPHEN-2-YL)-7,8-DIHYDROQUINOLINE-6-CARBOXAMIDES AS POTENT INHIBITORS OF MYCOBACTERIUM TUBERCULOSIS</t>
  </si>
  <si>
    <t>SANDEEP KUMAR MARVADI., DEVENDRA NAGINENI., SYEDA SAFOORA., VAGOLU SIVA KRISHNA., D SRIRAM., SRINIVAS KANTEVARI</t>
  </si>
  <si>
    <t>MONATSHEFTE FÜR CHEMIE</t>
  </si>
  <si>
    <t>0026-9247</t>
  </si>
  <si>
    <t>https://www.scopus.com/sourceid/24803</t>
  </si>
  <si>
    <t>https://link.springer.com/article/10.1007/s00706-020-02560-2</t>
  </si>
  <si>
    <t>022RSG-03/24/2020 06:05:18.328 PM</t>
  </si>
  <si>
    <t>STRONG CONVERGENCE ANALYSIS OF COMMON VARIATIONAL INCLUSION PROBLEMS INVOLVING AN INERTIAL PARALLEL MONOTONE HYBRID METHOD FOR A NOVEL APPLICATION TO IMAGE RESTORATION</t>
  </si>
  <si>
    <t>DAMRONGSAK YAMBANGWAI., WATCHARAPORN CHOLAMJIAK., KALEEM RAZA KAZMI., SUHEL AHMAD KHAN</t>
  </si>
  <si>
    <t>REVISTA DE LA REAL ACADEMIA DE CIENCIAS EXACTAS, FISICAS Y NATURALES - SERIE A: MATEMATICAS</t>
  </si>
  <si>
    <t>1578-7303</t>
  </si>
  <si>
    <t>https://www.scopus.com/sourceid/19400157008</t>
  </si>
  <si>
    <t>https://doi.org/10.1007/s13398-020-00827-1</t>
  </si>
  <si>
    <t>022RSG-03/24/2020 06:24:23.320 PM</t>
  </si>
  <si>
    <t>NUMERICAL STUDY ON TRANSIENT BEHAVIOUR OF FINITE BULK ARRIVAL OR SERVICE QUEUES WITH MULTIPLE WORKING VACATIONS</t>
  </si>
  <si>
    <t>RAJESH KUMAR., SOUVIK GHOSH., ABHIJIT DATTA BANIK</t>
  </si>
  <si>
    <t>http://dx.doi.org/10.1504/IJMOR.2021.113586</t>
  </si>
  <si>
    <t>022RSG-03/24/2021 03:15:27.936 PM</t>
  </si>
  <si>
    <t>DEMYSTIFYING EXCESS IMMUNE RESPONSE IN COVID-19 TO REPOSITION AN ORPHAN DRUG FOR DOWN-REGULATION OF NF-ΚB: A SYSTEMATIC REVIEW</t>
  </si>
  <si>
    <t>APPARAO PEDDAPALLI., MANISH GEHANI., ARUNASREE M KALLE., SIVA R PEDDAPALLI., ANGELA E PETER., SHASHWAT SHARAD</t>
  </si>
  <si>
    <t>VIRUSES</t>
  </si>
  <si>
    <t>1999-4915</t>
  </si>
  <si>
    <t>https://www.scopus.com/sourceid/19700188364</t>
  </si>
  <si>
    <t>http://dx.doi.org/10.3390/v13030378 </t>
  </si>
  <si>
    <t>022RSG-03/24/2021 03:24:41.954 PM</t>
  </si>
  <si>
    <t>PHARMACOPHORE MODELLING-BASED DRUG REPURPOSING APPROACHES FOR MONKEYPOX THERAPEUTICS</t>
  </si>
  <si>
    <t>V. ALAGARSAMY., SANGEETA DHANWAR., A. DHARSHINI AISHWARYA., S MURUGESAN</t>
  </si>
  <si>
    <t>https://www.tandfonline.com/doi/abs/10.1080/07391102.2023.2188428</t>
  </si>
  <si>
    <t>022RSG-03/24/2023 01:30:28.174 PM</t>
  </si>
  <si>
    <t>SELF-ASSEMBLED LECITHIN-CHITOSAN NANOPARTICLES IMPROVED ROTIGOTINE NOSE-TO-BRAIN DELIVERY AND BRAIN TARGETING EFFICIENCY</t>
  </si>
  <si>
    <t>PARAMITA SAHA., PRABHJEET SINGH., DEEPAK CHITKARA., MURALI MANOHAR PANDEY</t>
  </si>
  <si>
    <t>https://www.mdpi.com/1999-4923/15/3/851</t>
  </si>
  <si>
    <t>022RSG-03/24/2023 02:27:35.893 PM</t>
  </si>
  <si>
    <t>EXPLORING THE ROLE OF BIOPOLYMERS AND SURFACTANTS ON THE ELECTRICAL CONDUCTIVITY OF WATER-BASED CUO, FE3O4, AND HYBRID NANOFLUIDS</t>
  </si>
  <si>
    <t>NIKHIL S MANE., VADIRAJ HEMADRI., SIDDHARTHA TRIPATHI</t>
  </si>
  <si>
    <t>JOURNAL OF DISPERSION SCIENCE AND TECHNOLOGY</t>
  </si>
  <si>
    <t>0193-2691</t>
  </si>
  <si>
    <t>https://www.scopus.com/sourceid/26952</t>
  </si>
  <si>
    <t>https://www.tandfonline.com/doi/abs/10.1080/01932691.2023.2186428</t>
  </si>
  <si>
    <t>022RSG-03/24/2023 03:08:49.185 PM</t>
  </si>
  <si>
    <t>REACTIVE EXTRACTION OF LACTIC AND ACETIC ACIDS FROM LEACHED BED REACTOR LEACHATE AND PROCESS OPTIMIZATION BY RESPONSE SURFACE METHODOLOGY</t>
  </si>
  <si>
    <t>DEBKUMAR CHAKRABORTY., SANKAR GANESH PALANI., MAKARAND M. GHANGREKAR., JONATHAN W.C. WONG</t>
  </si>
  <si>
    <t>ENVIRONMENTAL TECHNOLOGY</t>
  </si>
  <si>
    <t>1479-487X</t>
  </si>
  <si>
    <t>https://www.tandfonline.com/doi/full/10.1080/09593330.2023.2186272</t>
  </si>
  <si>
    <t>022RSG-03/24/2023 03:15:01.665 PM</t>
  </si>
  <si>
    <t>FABRICATION AND FACILE SURFACE DERIVATIZATION OF POLY(Ε-CAPROLACTONE)-BASED WOUND DRESSING MATERIALS IMPARTING ANTI-INFECTIVE, EXCESSIVE BIOFLUID DRAINAGE, AND EASY-TO-PEEL CHARACTERISTICS</t>
  </si>
  <si>
    <t>HEMANJALI MUDE., PRANATHI TATA., TRINATH JAMMA., RAMAKRISHNAN GANESAN., JAYATI RAY DUTTA</t>
  </si>
  <si>
    <t>ADVANCED THERAPEUTICS</t>
  </si>
  <si>
    <t>2366-3987</t>
  </si>
  <si>
    <t>https://www.scopus.com/sourceid/21100932762</t>
  </si>
  <si>
    <t>https://onlinelibrary.wiley.com/doi/abs/10.1002/adtp.202300015</t>
  </si>
  <si>
    <t>022RSG-03/24/2023 03:24:10.971 PM</t>
  </si>
  <si>
    <t>DOES ICT DIFFUSION REDUCE POVERTY? EVIDENCE FROM SAARC COUNTRIES</t>
  </si>
  <si>
    <t>ANUSHKA VERMA., ARUN K GIRI., BYOMAKESH DEBATA</t>
  </si>
  <si>
    <t>POVERTY &amp; PUBLIC POLICY</t>
  </si>
  <si>
    <t>1944-2858</t>
  </si>
  <si>
    <t>https://www.scopus.com/sourceid/19900188001</t>
  </si>
  <si>
    <t>https://onlinelibrary.wiley.com/doi/abs/10.1002/pop4.360</t>
  </si>
  <si>
    <t>022RSG-03/24/2023 04:04:08.366 PM</t>
  </si>
  <si>
    <t>NOVEL PECTIN-CELLULOSE-BIOCHAR COMPOSITE WITH SDS MODIFICATION FOR COPPER REMOVAL: OPTIMIZATION, CHARACTERIZATION, AND REGENERATION</t>
  </si>
  <si>
    <t>PRANSHUL BHATNAGAR., SADAMANTI SIREESHA., SUFIYAN SIDDIQUI., INKOLLU SREEDHAR</t>
  </si>
  <si>
    <t>https://www.sciencedirect.com/science/article/pii/S2589014X23000531</t>
  </si>
  <si>
    <t>022RSG-03/24/2023 04:21:10.506 PM</t>
  </si>
  <si>
    <t>SORET AND DUFOUR EFFECTS ON MHD NANOFLUID FLOW OF BLOOD THROUGH A STENOSED ARTERY WITH VARIABLE VISCOSITY</t>
  </si>
  <si>
    <t>NIDHISH K. MISHRA., MADHU SHARMA., BHUPENDRA KUMAR SHARMA., UMESH KHANDURI</t>
  </si>
  <si>
    <t>https://www.worldscientific.com/doi/abs/10.1142/S0217979223502661</t>
  </si>
  <si>
    <t>022RSG-03/24/2023 04:27:46.797 PM</t>
  </si>
  <si>
    <t>EXPERIMENTAL AND NUMERICAL STUDY OF RECYCLED AGGREGATE CONCRETE COLUMN</t>
  </si>
  <si>
    <t>SUBHASIS PRADHAN., TUSAR KUMAR NAYAK., SHAILENDRA KUMAR., SUDHIRKUMAR BARAI</t>
  </si>
  <si>
    <t>https://onlinelibrary.wiley.com/doi/abs/10.1002/suco.202200220</t>
  </si>
  <si>
    <t>022RSG-03/24/2023 04:36:18.574 PM</t>
  </si>
  <si>
    <t>AMINO-TEREPHTHALONITRILE-BASED SINGLE BENZENE FLUOROPHORES WITH LARGE STOKES SHIFTS AND SOLVATOCHROMIC BEHAVIOR</t>
  </si>
  <si>
    <t>TANYA RAGHAVA., ANJAN CHATTOPADHYAY., BHAVANA PURUSHOTHAMAN., SUBHADEEP BANERJEE</t>
  </si>
  <si>
    <t>https://onlinelibrary.wiley.com/doi/abs/10.1002/asia.202201314</t>
  </si>
  <si>
    <t>022RSG-03/24/2023 04:40:13.303 PM</t>
  </si>
  <si>
    <t>DEVELOPMENT AND VALIDATION OF ECHOCARDIOGRAPHY-BASED MACHINE-LEARNING MODELS TO PREDICT MORTALITY</t>
  </si>
  <si>
    <t>PADMA KAUL., VAIBHAV SHARMA., CHUNG-LIEH HUNG., AKSHAY VALSARAJ</t>
  </si>
  <si>
    <t>EBIOMEDICINE</t>
  </si>
  <si>
    <t>2352-3964</t>
  </si>
  <si>
    <t>https://www.scopus.com/sourceid/21100369815</t>
  </si>
  <si>
    <t>https://www.thelancet.com/action/showPdf?pii=S2352-3964%2823%2900044-0</t>
  </si>
  <si>
    <t>022RSG-03/24/2023 04:50:00.752 PM</t>
  </si>
  <si>
    <t>GAMIFICATION AS AN INNOVATION: A TOOL TO IMPROVE ORGANIZATIONAL MARKETING PERFORMANCE AND SUSTAINABILITY OF INTERNATIONAL FIRMS</t>
  </si>
  <si>
    <t>ABHISHEK BEHL., VIJAY PEREIRA., ACHINT NIGAM., SACHIN MANGLA</t>
  </si>
  <si>
    <t>INTERNATIONAL MARKETING REVIEW</t>
  </si>
  <si>
    <t>0265-1335</t>
  </si>
  <si>
    <t>https://www.scopus.com/sourceid/22839</t>
  </si>
  <si>
    <t>https://www.emerald.com/insight/content/doi/10.1108/IMR-05-2022-0113/full/html</t>
  </si>
  <si>
    <t>022RSG-03/24/2023 09:33:26.835 AM</t>
  </si>
  <si>
    <t>IMPROVING THE ROBUSTNESS AND STABILITY OF A MACHINE LEARNING MODEL FOR BREAST CANCER PROGNOSIS THROUGH THE USE OF MULTI-MODAL CLASSIFIERS</t>
  </si>
  <si>
    <t>NIKHILANAND ARYA., SRIPARNA SAHA., ARCHANA MATHUR., SNEHANSHU SAHA</t>
  </si>
  <si>
    <t>https://www.nature.com/articles/s41598-023-30143-8</t>
  </si>
  <si>
    <t>022RSG-03/24/2023 09:36:54.274 AM</t>
  </si>
  <si>
    <t>LEAN PERFORMANCE MEASUREMENT SYSTEM FOR AN INDIAN AUTOMOTIVE SUPPLY CHAIN</t>
  </si>
  <si>
    <t>NARPAT RAM SANGWA., KULDIP SINGH SANGWAN., KIRAN KUMAR PAIDIPATI., BHAVIN SHAH</t>
  </si>
  <si>
    <t>INTERNATIONAL JOURNAL OF QUALITY AND RELIABILITY MANAGEMENT</t>
  </si>
  <si>
    <t>0265-671X</t>
  </si>
  <si>
    <t>https://www.scopus.com/sourceid/144740</t>
  </si>
  <si>
    <t>https://www.emerald.com/insight/content/doi/10.1108/IJQRM-03-2022-0113/full/html</t>
  </si>
  <si>
    <t>022RSG-03/24/2023 09:41:06.920 AM</t>
  </si>
  <si>
    <t>CREEPING FLOW OF NON-NEWTONIAN FLUID THROUGH MEMBRANE OF POROUS CYLINDRICAL PARTICLES: A PARTICLE-IN-CELL APPROACH</t>
  </si>
  <si>
    <t>AMIT KUMAR SAINI., SATYENDRA SINGH CHAUHAN., ASHISH TIWARI</t>
  </si>
  <si>
    <t>https://aip.scitation.org/doi/abs/10.1063/5.0143317</t>
  </si>
  <si>
    <t>022RSG-03/24/2023 09:45:45.293 AM</t>
  </si>
  <si>
    <t>EWS QUOTA: A POLICY AGAINST EVIDENCE</t>
  </si>
  <si>
    <t>SUNNY JOSE., BHEEMESHWAR REDDY A., TATI SAI NIKHIL., MADADI CHETAN KODAND REDDY</t>
  </si>
  <si>
    <t>SOCIAL CHANGE</t>
  </si>
  <si>
    <t>0049-0857</t>
  </si>
  <si>
    <t>https://www.scopus.com/sourceid/17505</t>
  </si>
  <si>
    <t>https://journals.sagepub.com/doi/abs/10.1177/00490857221150841</t>
  </si>
  <si>
    <t>022RSG-03/24/2023 09:50:11.374 AM</t>
  </si>
  <si>
    <t>FAIR AND SCALABLE ORCHESTRATION OF NETWORK AND COMPUTE RESOURCES FOR VIRTUAL EDGE SERVICES</t>
  </si>
  <si>
    <t>CORRADO PULIGHEDDU., ANDRES GARCIA-SAAVEDRA., CARLA FABIANA CHIASSERINI., SHARDA TRIPATHI</t>
  </si>
  <si>
    <t>https://ieeexplore.ieee.org/abstract/document/10065522/authors#authors</t>
  </si>
  <si>
    <t>022RSG-03/24/2023 09:53:05.282 AM</t>
  </si>
  <si>
    <t>DRIVEN PARTICLE IN A TWO-DIMENSIONAL PERIODIC SUBSTRATE: NONMONOTONIC DEPENDENCE OF DRIFT VELOCITY ON TEMPERATURE</t>
  </si>
  <si>
    <t>AKHILESH., TOBY JOSEPH</t>
  </si>
  <si>
    <t>https://journals.aps.org/pre/abstract/10.1103/PhysRevE.107.034116</t>
  </si>
  <si>
    <t>022RSG-03/24/2023 10:05:54.960 AM</t>
  </si>
  <si>
    <t>ENHANCED SKIN DRUG DELIVERY USING DISSOLVING MICRONEEDLES: A POTENTIAL APPROACH FOR THE MANAGEMENT OF SKIN DISORDERS</t>
  </si>
  <si>
    <t>SAKSHI PRIYA., YASHIKA TOMAR., VAIBHAVI MEGHRAJ DESAI., GAUTAM SINGHVI</t>
  </si>
  <si>
    <t>https://www.tandfonline.com/doi/abs/10.1080/17425247.2023.2190095</t>
  </si>
  <si>
    <t>022RSG-03/24/2023 10:09:07.125 AM</t>
  </si>
  <si>
    <t>NEW NATURAL PRO-INFLAMMATORY CYTOKINES (TNF-Α, IL-6 AND IL-1Β) AND INOS INHIBITORS IDENTIFIED FROM PENICILLIUM POLONICUM THROUGH IN VITRO AND IN VIVO STUDIES</t>
  </si>
  <si>
    <t>PRAGYA PARAMITA PAL., AHIL SAJELI BEGUM., S. AMEER BASHA., HIROSHI ARAYA</t>
  </si>
  <si>
    <t>https://www.sciencedirect.com/science/article/pii/S1567576923002606</t>
  </si>
  <si>
    <t>022RSG-03/24/2023 10:14:37.904 AM</t>
  </si>
  <si>
    <t>MITTAG–LEFFLER FUNCTIONS IN DISCRETE TIME</t>
  </si>
  <si>
    <t>FERHAN M. ATÄ±CÄ±., SAMUEL CHANG., JAGAN MOHAN JONNALAGADDA</t>
  </si>
  <si>
    <t>FRACTAL AND FRACTIONAL</t>
  </si>
  <si>
    <t>2504-3110</t>
  </si>
  <si>
    <t>https://www.scopus.com/sourceid/21101020132</t>
  </si>
  <si>
    <t>https://www.mdpi.com/2504-3110/7/3/254</t>
  </si>
  <si>
    <t>022RSG-03/24/2023 10:24:34.505 AM</t>
  </si>
  <si>
    <t>AN OPTIMIZATION MODEL FOR VEHICLE ROUTING PROBLEM IN LAST-MILE DELIVERY</t>
  </si>
  <si>
    <t>KRISHNA VEER TIWARI., SATYENDRA KUMAR SHARMA</t>
  </si>
  <si>
    <t>https://www.sciencedirect.com/science/article/abs/pii/S0957417423002907</t>
  </si>
  <si>
    <t>022RSG-03/24/2023 10:39:13.629 AM</t>
  </si>
  <si>
    <t>SYNERGY EVALUATION BETWEEN DIVERSE BIOSURFACTANTS TOWARD THE FORMULATION OF GREEN OIL-IN-WATER NANOEMULSIONS BY ULTRASONICATION METHOD</t>
  </si>
  <si>
    <t>NEELA GAYATHRI GANESAN., RISHI DEVENDRA SINGH., DIVYANSH DWIVEDI., VIVEK RANGARAJAN</t>
  </si>
  <si>
    <t>https://www.sciencedirect.com/science/article/abs/pii/S0959652623008934</t>
  </si>
  <si>
    <t>022RSG-03/24/2023 10:42:45.953 AM</t>
  </si>
  <si>
    <t>ENTROPY PRODUCTION IN ACTIVE ROUSE POLYMERS</t>
  </si>
  <si>
    <t>SANDIPAN DUTTA</t>
  </si>
  <si>
    <t>https://iopscience.iop.org/article/10.1088/1402-4896/acc289/meta</t>
  </si>
  <si>
    <t>022RSG-03/24/2023 10:46:50.453 AM</t>
  </si>
  <si>
    <t>THE QUALITY BY DESIGN APPROACH FOR OPTIMIZATION OF SLAYER EXCITER BASED LOW POWER PORTABLE ATMOSPHERIC PLASMA JET ON BACTERICIDAL EFFICACY OF PSEUDOMONAS AERUGINOSA</t>
  </si>
  <si>
    <t>SIDHARTHA P N., SANJAY CH., BALARAM GHOSH., KARUMBAIAH CHAPPANDA NANAIAH</t>
  </si>
  <si>
    <t>ELECTRICAL AND ELECTRONICS ENGINEERING., PHARMACY</t>
  </si>
  <si>
    <t>JOURNAL OF BIOPHOTONICS</t>
  </si>
  <si>
    <t>1864-063X</t>
  </si>
  <si>
    <t>https://www.scopus.com/sourceid/16400154786</t>
  </si>
  <si>
    <t>https://onlinelibrary.wiley.com/doi/abs/10.1002/jbio.202200333</t>
  </si>
  <si>
    <t>022RSG-03/24/2023 11:02:40.708 AM</t>
  </si>
  <si>
    <t>SYNTHESIS OF CATALYST USING BIO-BENIGN PRECURSORS AND ITS APPLICATION IN ONE-POT CATALYTIC SYNTHESIS OF IMIDAZO[1,2-A]PYRIDINES</t>
  </si>
  <si>
    <t>SANTOSH KUMAR MISHRA., ANUVASITA PARIKH., KRISHNAN RANGAN., AJAY KUMAR SAH</t>
  </si>
  <si>
    <t>https://chemistry-europe.onlinelibrary.wiley.com/doi/abs/10.1002/slct.202300129</t>
  </si>
  <si>
    <t>022RSG-03/24/2023 11:14:21.415 AM</t>
  </si>
  <si>
    <t>THIAZOLOTHIAZOLE-CONTAINING CONJUGATED POLYMER WITH ELECTROCHROMISM AND ELECTROFLUOROCHROMISM-BASED DUAL PERFORMANCE FOR A FLIP-FLOP MOLECULAR LOGIC GATE</t>
  </si>
  <si>
    <t>PANDIYAN SIVASAKTHI., SAYAN HALDER., SUBHRADEEP PAL., CHANCHAL CHAKRABORTY</t>
  </si>
  <si>
    <t>MACROMOLECULES</t>
  </si>
  <si>
    <t>0024-9297</t>
  </si>
  <si>
    <t>https://www.scopus.com/sourceid/21100779404</t>
  </si>
  <si>
    <t>https://pubs.acs.org/doi/abs/10.1021/acs.macromol.2c01767</t>
  </si>
  <si>
    <t>022RSG-03/24/2023 11:23:40.862 AM</t>
  </si>
  <si>
    <t>ROLE OF DUAL NATURE OF IONIC LIQUID IN SOLVATION DYNAMICS AND ROTATIONAL DIFFUSION IN MIXED MICELLES: A TIME-RESOLVED FLUORESCENCE AND FLUORESCENCE ANISOTROPY STUDY</t>
  </si>
  <si>
    <t>RISHIKA AGGRAWAL., SAYANTAN HALDER., SHALINI DYAGALA., SUBIT KUMAR SAHA</t>
  </si>
  <si>
    <t>https://chemistry-europe.onlinelibrary.wiley.com/doi/abs/10.1002/slct.202204360</t>
  </si>
  <si>
    <t>022RSG-03/24/2023 11:38:55.331 AM</t>
  </si>
  <si>
    <t>GRAVASTAR IN THE FRAMEWORK OF SYMMETRIC TELEPARALLEL GRAVITY</t>
  </si>
  <si>
    <t>SNEHA PRADHAN., SANJAY MANDAL., PRADYUMN KUMAR SAHOO</t>
  </si>
  <si>
    <t>CHINESE PHYSICS C</t>
  </si>
  <si>
    <t>1674-1137</t>
  </si>
  <si>
    <t>https://www.scopus.com/sourceid/15600154712</t>
  </si>
  <si>
    <t>https://iopscience.iop.org/article/10.1088/1674-1137/acc1ce/meta</t>
  </si>
  <si>
    <t>022RSG-03/24/2023 11:54:06.475 AM</t>
  </si>
  <si>
    <t>EXPLORING AUTOMATED OBJECT DETECTION METHODS FOR MANHOLES USING CLASSICAL COMPUTER VISION AND DEEP LEARNING</t>
  </si>
  <si>
    <t>SHIKA RAO., NITYA MITNALA</t>
  </si>
  <si>
    <t>MACHINE GRAPHICS AND VISION</t>
  </si>
  <si>
    <t>1230-0535</t>
  </si>
  <si>
    <t>https://www.scopus.com/sourceid/145346</t>
  </si>
  <si>
    <t>https://mgv.sggw.edu.pl/article/view/4524</t>
  </si>
  <si>
    <t>022RSG-03/24/2023 12:02:33.431 PM</t>
  </si>
  <si>
    <t>A CONVENIENT ROUTE TO A VINYLOGOUS DICYANO ARYL BASED AIEGEN WITH SWITCHABLE MECHANOCHROMIC LUMINESCENCE PROPERTIES</t>
  </si>
  <si>
    <t>AJEET KUMAR SINGH., SAURAJIT GHOSH., HIMANSHI BHAMBRI., PARTHA SARATHI ADDY</t>
  </si>
  <si>
    <t>https://pubs.rsc.org/en/content/articlelanding/2023/cc/d3cc00057e/unauth</t>
  </si>
  <si>
    <t>022RSG-03/24/2023 12:06:37.860 PM</t>
  </si>
  <si>
    <t>HOMOTOPY PERTURBATION AND ADOMIAN DECOMPOSITION METHODS FOR CONDENSING COAGULATION AND LIFSHITZ-SLYZOV MODELS</t>
  </si>
  <si>
    <t>YOUCEF MAMMERI., GOURAV ARORA., RAJESH KUMAR</t>
  </si>
  <si>
    <t>GEM - INTERNATIONAL JOURNAL ON GEOMATHEMATICS</t>
  </si>
  <si>
    <t>1869-2672</t>
  </si>
  <si>
    <t>https://www.scopus.com/sourceid/19700175202</t>
  </si>
  <si>
    <t>https://link.springer.com/article/10.1007/s13137-023-00215-y</t>
  </si>
  <si>
    <t>022RSG-03/24/2023 12:11:34.755 PM</t>
  </si>
  <si>
    <t>APPLICATIONS OF MICROBIAL CALCIUM CARBONATE PRECIPITATION IN CONCRETE THROUGH DENITRIFICATION: A REVIEW</t>
  </si>
  <si>
    <t>RADHA KIRANMAYE BANDLAMUDI., JAYATI RAY DUTTA., ARKAMITRA KAR</t>
  </si>
  <si>
    <t>BIOLOGICAL SCIENCES., CIVIL ENGINEERING</t>
  </si>
  <si>
    <t>https://link.springer.com/article/10.1007/s41062-023-01075-z</t>
  </si>
  <si>
    <t>022RSG-03/24/2023 12:13:42.805 PM</t>
  </si>
  <si>
    <t>INTEGRATED MULTI-OMICS ANALYSIS OF ALZHEIMER’S DISEASE SHOWS MOLECULAR SIGNATURES ASSOCIATED WITH DISEASE PROGRESSION AND POTENTIAL THERAPEUTIC TARGETS</t>
  </si>
  <si>
    <t>PRADEEP KODAM., R. SAI SWAROOP., VENKETESH SIVARAMAKRISHNAN., RAMAKRISHNA VADREVU</t>
  </si>
  <si>
    <t>https://www.nature.com/articles/s41598-023-30892-6</t>
  </si>
  <si>
    <t>022RSG-03/24/2023 12:18:49.278 PM</t>
  </si>
  <si>
    <t>A HYBRID APPROACH OF ANN AND IMPROVED PSO FOR ESTIMATING SOAKED CBR OF SUBGRADE SOILS OF HEAVY-HAUL RAILWAY CORRIDOR</t>
  </si>
  <si>
    <t>ABIDHAN BARDHAN., POURIA HAMIDIAN., ANASUA GUHARAY., PANAGIOTIS G. ASTERIS</t>
  </si>
  <si>
    <t>INTERNATIONAL JOURNAL OF PAVEMENT ENGINEERING</t>
  </si>
  <si>
    <t>1029-8436</t>
  </si>
  <si>
    <t>https://www.scopus.com/sourceid/16216</t>
  </si>
  <si>
    <t>https://www.tandfonline.com/doi/abs/10.1080/10298436.2023.2176494</t>
  </si>
  <si>
    <t>022RSG-03/24/2023 12:37:06.398 PM</t>
  </si>
  <si>
    <t>EFFECTS OF N-ALKANOL ADSORPTION ON BUBBLE ACCELERATION AND LOCAL VELOCITIES IN SOLUTIONS OF THE HOMOLOGOUS SERIES FROM ETHANOL TO N-DECANOL</t>
  </si>
  <si>
    <t>MARCEL KRZAN., PRADIPTA CHATTOPADHYAY., MARIA ZEDNIKOVA</t>
  </si>
  <si>
    <t>https://www.mdpi.com/1996-1944/16/5/2125</t>
  </si>
  <si>
    <t>022RSG-03/24/2023 12:40:34.291 PM</t>
  </si>
  <si>
    <t>ANALYSIS AND VISUALIZATION OF METEOROLOGICAL EXTREMES IN HUMID SUBTROPICAL REGIONS</t>
  </si>
  <si>
    <t>BRIJ KISHOR PANDEY., DEEPAK KHARE., HARINARAYAN TIWARI., PRABHASH KUMAR MISHRA</t>
  </si>
  <si>
    <t>http://dx.doi.org/10.1007/s11069-021-04700-1</t>
  </si>
  <si>
    <t>022RSG-03/25/2021 02:00:58.396 PM</t>
  </si>
  <si>
    <t>URBAN POLICYMAKING FOR A DEVELOPING CITY USING A HYBRIDIZED TECHNIQUE BASED ON SWOT, AHP, AND GIS</t>
  </si>
  <si>
    <t>TRIPTI SINGH RAJPUT., ANUPAM SINGHAL., SRIKANTA ROUTROY., KUNAL DHADSE., GAURAV TYAGI</t>
  </si>
  <si>
    <t>JOURNAL OF URBAN PLANNING AND DEVELOPMENT</t>
  </si>
  <si>
    <t>0733-9488</t>
  </si>
  <si>
    <t>https://www.scopus.com/sourceid/13954</t>
  </si>
  <si>
    <t>http://dx.doi.org/10.1061/(ASCE)UP.1943-5444.0000691</t>
  </si>
  <si>
    <t>022RSG-03/25/2021 02:13:09.802 PM</t>
  </si>
  <si>
    <t>A DUAL-MODE IN-MEMORY COMPUTING UNIT USING SPIN HALL-ASSISTED MRAM FOR DATA-INTENSIVE APPLICATIONS</t>
  </si>
  <si>
    <t>KANIKA MONGA., NITIN CHATURVEDI., SUNDARAM GURUNARAYANAN</t>
  </si>
  <si>
    <t>IEEE TRANSACTIONS ON MAGNETICS</t>
  </si>
  <si>
    <t>0018-9464</t>
  </si>
  <si>
    <t>https://www.scopus.com/sourceid/17364</t>
  </si>
  <si>
    <t>http://dx.doi.org/10.1109/TMAG.2021.3059268</t>
  </si>
  <si>
    <t>022RSG-03/25/2021 03:05:21.224 PM</t>
  </si>
  <si>
    <t>ROLE OF DIFFERENT STATES OF SOLUBILIZED WATER ON SOLVATION DYNAMICS AND ROTATIONAL RELAXATION OF COUMARIN 490 IN REVERSE MICELLES OF GEMINI SURFACTANTS, WATER/12-S-12.2BR– (S = 5, 6, 8)/N-PROPANOL/CYCLOHEXANE</t>
  </si>
  <si>
    <t>RISHIKA AGGRAWAL., SUNITA KUMARI., SUBHASHIS GANGOPADHYAY., SUBIT KUMAR SAHA</t>
  </si>
  <si>
    <t>CHEMISTRY., PHYSICS</t>
  </si>
  <si>
    <t>http://dx.doi.org/10.1021/acsomega.0c00035</t>
  </si>
  <si>
    <t>022RSG-03/26/2020 01:07:46.249 PM</t>
  </si>
  <si>
    <t>REGIOISOMERIC MONO-PYRIDINE FUNCTIONALIZED TRIARYLETHENE: SMALL AIEGENS WITH ISOMERIC EFFECT AND EFFICIENT PLATFORM FOR SELECTIVE AND SENSITIVE DETECTION OF PD2+ AND FE3+</t>
  </si>
  <si>
    <t>ATASI MUKHERJEE., MANAB CHAKRAVARTY</t>
  </si>
  <si>
    <t>http://dx.doi.org/10.1039/D0NJ00306A </t>
  </si>
  <si>
    <t>022RSG-03/26/2020 01:18:50.272 PM</t>
  </si>
  <si>
    <t>EFFECT OF CHITOSAN SURFACTANT CONCENTRATION ON THE THERMAL CONDUCTIVITY AND VISCOSITY OF AL2O3 + CNT HYBRID NANOFLUID</t>
  </si>
  <si>
    <t>http://dx.doi.org/10.1088/1742-6596/1455/1/012004</t>
  </si>
  <si>
    <t>022RSG-03/26/2020 01:47:55.224 PM</t>
  </si>
  <si>
    <t>UNDERSTANDING THE ROLE OF SURFACE LEWIS ACID SITES OF SN MODIFIED PD/AL2O3 CATALYST IN THE CHEMOSELECTIVE REDUCTIVE N-ACETYLATION OF NITROBENZENE</t>
  </si>
  <si>
    <t>VISHALI BILAKANTI., NARESH GUTTA., VIJAY KUMAR VELISOJU., MAHESH DUMPALAPALLY., INKOLLU SREEDHAR., NARENDER NAMA., VENUGOPAL AKULA</t>
  </si>
  <si>
    <t>REACTION KINETICS, MECHANISMS AND CATALYSIS</t>
  </si>
  <si>
    <t>1878-5190</t>
  </si>
  <si>
    <t>https://www.scopus.com/sourceid/19500157076</t>
  </si>
  <si>
    <t>http://dx.doi.org/10.1007/s11144-020-01765-0</t>
  </si>
  <si>
    <t>022RSG-03/26/2020 02:06:12.294 PM</t>
  </si>
  <si>
    <t>PEGYLATED N-(2 HYDROXYPROPYL) METHACRYLAMIDE-DOXORUBICIN CONJUGATE AS PH-RESPONSIVE POLYMERIC NANOPARTICLES FOR CANCER THERAPY</t>
  </si>
  <si>
    <t>YAMINI BOBDE., SWATI BISWAS., BALARAM GHOSH</t>
  </si>
  <si>
    <t>http://dx.doi.org/10.1016/j.reactfunctpolym.2020.104561</t>
  </si>
  <si>
    <t>022RSG-03/26/2020 02:16:49.407 PM</t>
  </si>
  <si>
    <t>ROOM-TEMPERATURE PATTERNING OF NANOSCALE MOS2 UNDER AN ELECTRON BEAM</t>
  </si>
  <si>
    <t>MOHAMMAD S. M. SAIFULLAH., MOHAMED ASBAHI., MARYAM BINTI-KAMRAN KIYANI., SING SHY LIOW., SURANI BIN DOLMANAN., ANNA MARIE YONG., SURESH VALIYAVEETTIL., ESTHER A H ONG., ASADULLAH IBN SAIFULLAH., HUI RA TAN., NEERAJ DWIVEDI., TANMAY DUTTA., RAMAKRISHNAN GANESAN., KAREN S L CHONG., SUDHIRANJAN TRIPATHY</t>
  </si>
  <si>
    <t>https://doi.org/10.1021/acsami.9b22229</t>
  </si>
  <si>
    <t>022RSG-03/26/2020 05:38:45.989 PM</t>
  </si>
  <si>
    <t>AUTOMATIC TUNING OF HIGH PIANO TONES</t>
  </si>
  <si>
    <t>SNEHA SHAH., VESA VÄLIMÄKI</t>
  </si>
  <si>
    <t>APPLIED SCIENCES</t>
  </si>
  <si>
    <t>1454-5101</t>
  </si>
  <si>
    <t>https://www.scopus.com/sourceid/25193</t>
  </si>
  <si>
    <t>http://dx.doi.org/10.3390/app10061983</t>
  </si>
  <si>
    <t>022RSG-03/26/2020 05:53:48.751 PM</t>
  </si>
  <si>
    <t>ENHANCED PHOTOTHERMAL CONVERSION IN NANOMETRIC SCALE MOOX MULTILAYERS WITH AL2O3 PASSIVATION LAYER</t>
  </si>
  <si>
    <t>KAVAN SHETH., P KONDAIAH., K NIRANJAN., SANDIP BYASAKH., G SRINIVAS., HARISH C BARSHILIA</t>
  </si>
  <si>
    <t>THIN SOLID FILMS</t>
  </si>
  <si>
    <t>0040-6090</t>
  </si>
  <si>
    <t>https://www.scopus.com/sourceid/12347</t>
  </si>
  <si>
    <t>https://doi.org/10.1016/j.tsf.2020.137947</t>
  </si>
  <si>
    <t>022RSG-03/26/2020 06:00:24.216 PM</t>
  </si>
  <si>
    <t>LATTICE BOLTZMANN SIMULATIONS FOR MICRO-MACRO INTERACTIONS DURING ISOTHERMAL DRYING OF BUNDLE OF CAPILLARIES</t>
  </si>
  <si>
    <t>DEBASHIS PANDA., SUPRIYA B., ABDOLREZA KHARAGHANI., EVANGELOS TSOTSAS., VIKRANTH KUMAR SURASANI</t>
  </si>
  <si>
    <t>CHEMICAL ENGINEERING SCIENCES</t>
  </si>
  <si>
    <t>0009-2509</t>
  </si>
  <si>
    <t>https://www.scopus.com/sourceid/16413</t>
  </si>
  <si>
    <t>https://doi.org/10.1016/j.ces.2020.115634</t>
  </si>
  <si>
    <t>022RSG-03/26/2020 06:11:05.249 PM</t>
  </si>
  <si>
    <t>DELINEATION OF FLOOD-PRONE AREAS USING MODIFIED TOPOGRAPHIC INDEX FOR A RIVER BASIN</t>
  </si>
  <si>
    <t>D NAGESH KUMAR., APOORVA R SHASTRY., KOMARAGIRI SRINIVASA RAJU</t>
  </si>
  <si>
    <t>H2OPEN JOURNAL</t>
  </si>
  <si>
    <t>2616-6518</t>
  </si>
  <si>
    <t>https://www.scopus.com/sourceid/21101039662</t>
  </si>
  <si>
    <t>http://dx.doi.org/10.2166/h2oj.2020.021</t>
  </si>
  <si>
    <t>022RSG-03/27/2020 01:01:37.132 PM</t>
  </si>
  <si>
    <t>SENSITIZATION OF VERTICALLY GROWN ZNO 2D THIN SHEETS BY MOSX FOR EFFICIENT CHARGE SEPARATION PROCESS TOWARDS PHOTOELECTROCHEMICAL WATER SPLITTING REACTION</t>
  </si>
  <si>
    <t>http://dx.doi.org/10.1016/j.ijhydene.2020.02.190</t>
  </si>
  <si>
    <t>022RSG-03/27/2020 01:10:14.541 PM</t>
  </si>
  <si>
    <t>SYNTHESIS OF Π–EXPANDED AZOLE‐FUSED IMIDAZO[1,2‐A]PYRIDINE DERIVATIVES AND THEIR PHOTOPHYSICAL PROPERTIES</t>
  </si>
  <si>
    <t>UWE BEIFUSS., NITESH KUMAR NANDWANA., SHIV DHIMAN., VIKKI N SHINDE., ANIL KUMAR</t>
  </si>
  <si>
    <t>http://dx.doi.org/10.1002/ejoc.202000236</t>
  </si>
  <si>
    <t>022RSG-03/27/2020 02:17:37.355 PM</t>
  </si>
  <si>
    <t>ASSESSING WORKING CAPITAL MANAGEMENT EFFICIENCY OF INDIAN MANUFACTURING EXPORTERS</t>
  </si>
  <si>
    <t>PUNEET KUMAR ARORA., HIMANSHU SETH., SAURABH CHADHA., NAMITA RUPAREL., SATYENDRA KUMAR SHARMA</t>
  </si>
  <si>
    <t xml:space="preserve"> 0307-4358</t>
  </si>
  <si>
    <t>http://dx.doi.org/10.1108/MF-02-2019-0076</t>
  </si>
  <si>
    <t>022RSG-03/27/2020 12:41:33.166 PM</t>
  </si>
  <si>
    <t>LASER-INDUCED FLEXIBLE ELECTRONICS (LIFE) FOR RESISTIVE, CAPACITIVE AND ELECTROCHEMICAL SENSING APPLICATIONS</t>
  </si>
  <si>
    <t>AVINASH KOTHURU., C HANUMANTH RAO., S B PUNEETH., MARY SLAVE., KHAIRUNNISA AMREEN., SANKET GOEL</t>
  </si>
  <si>
    <t>http://dx.doi.org/10.1109/JSEN.2020.2977694</t>
  </si>
  <si>
    <t>022RSG-03/27/2020 12:50:18.610 PM</t>
  </si>
  <si>
    <t>EARTH PRESSURES ON RETAINING WALLS BACKFILLED WITH SAND ADMIXED WITH BUILDING DERIVED MATERIALS: LABORATORY SCALE STUDY</t>
  </si>
  <si>
    <t>JAYATHEJA MUKTINUTALAPATI., ANASUA GUHARAY</t>
  </si>
  <si>
    <t>http://dx.doi.org/10.1061/(ASCE)GM.1943-5622.0002030</t>
  </si>
  <si>
    <t>022RSG-03/27/2021 05:48:09.849 PM</t>
  </si>
  <si>
    <t>EVALUATING THE PERFORMANCE OF WICKING GEOTEXTILE IN PROVIDING DRAINAGE FOR FLEXIBLE PAVEMENTS BUILT OVER EXPANSIVE SOILS</t>
  </si>
  <si>
    <t>NRIPOJYOTI BISWAS., ANAND J PUPPALA., MD ASHRAFUZZAMAN KHAN., SURYA SARAT CHANDRA CONGRESS., ARITRA BANERJEE., SAYANTAN CHAKRABORTY</t>
  </si>
  <si>
    <t>http://dx.doi.org/10.1177/03611981211001381</t>
  </si>
  <si>
    <t>022RSG-03/27/2021 06:10:56.396 PM</t>
  </si>
  <si>
    <t>TRIPHENYLAMINE–BORON COMPLEXES: MOLECULAR THERMOMETRY AND ALKYL CHAIN CONTROLLED MOLECULAR FLUORESCENT LIQUIDS</t>
  </si>
  <si>
    <t>PARTHASARATHY GAYATHRI., SUBRAMANIAN KARTHIKEYAN., ANURADHA MOHITKAR., DOHYUN MOON</t>
  </si>
  <si>
    <t>https://pubs.rsc.org/en/content/articlelanding/2023/nj/d2nj04474a/unauth</t>
  </si>
  <si>
    <t>022RSG-03/27/2023 09:48:53.575 AM</t>
  </si>
  <si>
    <t>INVESTIGATION OF CELLULOSE ACETATE AND ZIF-8 MIXED MATRIX MEMBRANE FOR CO2 SEPARATION FROM MODEL BIOGAS</t>
  </si>
  <si>
    <t>PRIYA TANVIDKAR., ADITYA JONNALAGEDDA., BHANU VARDHAN REDDY KUNCHARAM</t>
  </si>
  <si>
    <t>https://www.tandfonline.com/doi/abs/10.1080/09593330.2023.2192366</t>
  </si>
  <si>
    <t>022RSG-03/27/2023 10:54:53.231 AM</t>
  </si>
  <si>
    <t>A NUMERICAL STUDY ON INFLUENCE OF THE CONTROL CYLINDER ON TWO SIDE-BY-SIDE CYLINDERS</t>
  </si>
  <si>
    <t>ASHVIN VINODH., SUPRADEEPAN K</t>
  </si>
  <si>
    <t>http://dx.doi.org/10.1007/s40430-020-2264-z</t>
  </si>
  <si>
    <t>022RSG-03/28/2020 11:56:39.360 AM</t>
  </si>
  <si>
    <t>EXPLAINING AND PREDICTING EMPLOYEES’ ATTRITION: A MACHINE LEARNING APPROACH</t>
  </si>
  <si>
    <t>PRAPHULA KUMAR JAIN., MADHUR JAIN., RAJENDRA PAMULA</t>
  </si>
  <si>
    <t>SN APPLIED SCIENCES</t>
  </si>
  <si>
    <t>2523-3963</t>
  </si>
  <si>
    <t>https://www.scopus.com/sourceid/21101037132</t>
  </si>
  <si>
    <t>http://dx.doi.org/10.1007/s42452-020-2519-4</t>
  </si>
  <si>
    <t>022RSG-03/28/2020 12:06:58.366 PM</t>
  </si>
  <si>
    <t>MODELING OF THE MANIFOLD CONFIGURATION FOR MAXIMUM EFFICIENCY IN A HYDRAULIC MACHINE</t>
  </si>
  <si>
    <t>KESAR M KOTHARI., UDAYAKUMAR RAJAMANICKAM., RAM KARTHIKEYAN., VISHWESHWAR S., NIKITHA RAJ</t>
  </si>
  <si>
    <t>INTERNATIONAL JOURNAL OF FLUID MACHINERY AND SYSTEMS</t>
  </si>
  <si>
    <t>1882-9554</t>
  </si>
  <si>
    <t>https://www.scopus.com/sourceid/21100205758</t>
  </si>
  <si>
    <t>http://dx.doi.org/10.5293/IJFMS.2019.13.1.136</t>
  </si>
  <si>
    <t>022RSG-03/28/2020 12:17:19.828 PM</t>
  </si>
  <si>
    <t>BRAIN TUMOUR DETECTION AND CLASSIFICATION USING HYBRID NEURAL NETWORK CLASSIFIER</t>
  </si>
  <si>
    <t>KRISHNAMURTHY NAYAK., B S SUPREETHA., PHILLIP BENACHOUR., VIJAYASHREE NAYAK</t>
  </si>
  <si>
    <t>INTERNATIONAL JOURNAL OF BIOMEDICAL ENGINEERING AND TECHNOLOGY</t>
  </si>
  <si>
    <t>1752-6418</t>
  </si>
  <si>
    <t>https://www.scopus.com/sourceid/19700186853</t>
  </si>
  <si>
    <t>http://dx.doi.org/10.1504/IJBET.2021.113331</t>
  </si>
  <si>
    <t>022RSG-03/29/2021 12:53:51.297 PM</t>
  </si>
  <si>
    <t>CONCENTRATION-DEPENDENT Β-CYCLODEXTRIN-PROMOTED REFOLDING OF GOLD NANOPARTICLES-CONJUGATED BOVINE SERUM ALBUMIN COMPLEXED WITH GEMINI SURFACTANTS WITH DIFFERENT SPACER GROUPS</t>
  </si>
  <si>
    <t>SAYANTAN HALDER., RISHIKA AGGRAWAL., SUBIT KUMAR SAHA</t>
  </si>
  <si>
    <t>http://dx.doi.org/10.1016/j.colsurfa.2022.128862</t>
  </si>
  <si>
    <t>022RSG-03/29/2022 07:10:29.486 PM</t>
  </si>
  <si>
    <t>DOUBLE SIDED OPTIMAL BIDDING STRATEGY FOR ELECTRICITY MARKET USING TWO STAGE BACTERIAL FORAGING OPTIMIZATION ALGORITHM</t>
  </si>
  <si>
    <t>L UDAY KIRAN., S SIVA NAGA RAJU., CHANDRAM KARRI</t>
  </si>
  <si>
    <t>JOURNAL OF ELECTRICAL ENGINEERING AND TECHNOLOGY</t>
  </si>
  <si>
    <t>1975-0102</t>
  </si>
  <si>
    <t>https://www.scopus.com/sourceid/17200154707</t>
  </si>
  <si>
    <t>http://dx.doi.org/10.1007/s42835-021-00943-x</t>
  </si>
  <si>
    <t>022RSG-03/29/2022 07:35:24.725 PM</t>
  </si>
  <si>
    <t>A NOVEL HYBRID MODULATION SCHEME FOR MOLECULAR COMMUNICATION: PERFORMANCE ANALYSIS</t>
  </si>
  <si>
    <t>GOKUL M KARTHIIK., SANDEEP JOSHI</t>
  </si>
  <si>
    <t>IEEE WIRELESS COMMUNICATIONS LETTERS</t>
  </si>
  <si>
    <t>2162-2337</t>
  </si>
  <si>
    <t>https://www.scopus.com/sourceid/21100203111</t>
  </si>
  <si>
    <t>http://dx.doi.org/10.1109/lwc.2022.3161590</t>
  </si>
  <si>
    <t>022RSG-03/29/2022 07:54:02.838 PM</t>
  </si>
  <si>
    <t>DISCONTINUOUS GALERKIN FINITE ELEMENT METHODS FOR ONE-DIMENSIONAL ROSENAU EQUATION</t>
  </si>
  <si>
    <t>P DANUMJAYA., K BALAJE</t>
  </si>
  <si>
    <t>JOURNAL OF ANALYSIS</t>
  </si>
  <si>
    <t>0971-3611</t>
  </si>
  <si>
    <t>https://www.scopus.com/sourceid/21101041404</t>
  </si>
  <si>
    <t>http://dx.doi.org/10.1007/s41478-022-00406-0</t>
  </si>
  <si>
    <t>022RSG-03/29/2022 08:22:10.596 PM</t>
  </si>
  <si>
    <t>IMPACT OF CLIMATE ON VEGETATION IN PINDARI WATERSHED OF WESTERN HIMALAYAS, KUMAUN, INDIA, USING SPATIOTEMPORAL ANALYSIS: 1972–2018</t>
  </si>
  <si>
    <t>ARVIND PANDEY., DEEPANSHU PARASHAR., NAVEEN CHANDRA BHATT., SARITA PALNI., CHARU PUNDIR., ARVIND SINGH YADAV., AJIT PRATAP SINGH., PANKAJ KUMAR BHATT</t>
  </si>
  <si>
    <t>http://dx.doi.org/10.1007/s11356-022-19711-z</t>
  </si>
  <si>
    <t>022RSG-03/29/2022 08:31:55.426 PM</t>
  </si>
  <si>
    <t>ENCLOSING AND MONITORING OF DISASTER AREA BOUNDARY USING MULTI-UAV NETWORK</t>
  </si>
  <si>
    <t>ABHISHEK JOSHI., SARANG DHONGDI., MIHIR DHARMADHIKARI., OJIT MEHTA., ANUPAMA KARUPPIAH</t>
  </si>
  <si>
    <t>http://dx.doi.org/10.1007/s12652-022-03757-5</t>
  </si>
  <si>
    <t>022RSG-03/29/2022 09:52:42.491 PM</t>
  </si>
  <si>
    <t>UNPRECEDENTED TRANSFORMATION FROM CYCLIZED ZWITTERIONIC OXAZOLIDINE DERIVATIVES TO CORRESPONDING NON-ZWITTERIONIC AROMATIC AMIDES VIA VILSMEIER REAGENT IN A ONE-POT REACTION: OPTICAL PROPERTY AND CRYSTALLOGRAPHY</t>
  </si>
  <si>
    <t>ANWARHUSSAINI S D., ANURADHA MOHITKAR., SUBBALAKSHMI JAYANTY</t>
  </si>
  <si>
    <t>http://dx.doi.org/10.1039/d2nj00591c</t>
  </si>
  <si>
    <t>022RSG-03/29/2022 09:55:37.703 PM</t>
  </si>
  <si>
    <t>ARTIFICIAL INTELLIGENCE-ASSISTED BLOCKCHAIN-BASED FRAMEWORK FOR SMART AND SECURE EMR MANAGEMENT</t>
  </si>
  <si>
    <t>PRANAB SHARMA., VINAY CHAMOLA., ADIT GOYAL., VIKAS HASSIJA., HUYNH THI THANH BINH., VIKAS SAXENA</t>
  </si>
  <si>
    <t>http://dx.doi.org/10.1007/s00521-022-07087-7</t>
  </si>
  <si>
    <t>022RSG-03/29/2022 10:02:33.530 PM</t>
  </si>
  <si>
    <t>EMERGING TRENDS IN MICRONEEDLE-BASED DRUG DELIVERY STRATEGIES FOR THE TREATMENT OF RHEUMATOID ARTHRITIS</t>
  </si>
  <si>
    <t>SRIVIDYA GORANTLA., UNNATI BATRA., SAMSHRITHA R N., ESWARA RAO PUPPALA., TEJASHREE WAGHULE., V G M NAIDU., GAUTAM SINGHVI</t>
  </si>
  <si>
    <t>http://dx.doi.org/10.1080/17425247.2022.2053674</t>
  </si>
  <si>
    <t>022RSG-03/29/2022 10:09:52.368 PM</t>
  </si>
  <si>
    <t>TWO-PHASE ANALYSIS OF BLOOD FLOW THROUGH A STENOSED ARTERY WITH THE EFFECTS OF CHEMICAL REACTION AND RADIATION</t>
  </si>
  <si>
    <t>BHAVYA TRIPATHI., BHUPENDRA KUMAR SHARMA</t>
  </si>
  <si>
    <t>http://dx.doi.org/10.1007/s11587-021-00571-7</t>
  </si>
  <si>
    <t>022RSG-03/30/2021 06:04:11.717 PM</t>
  </si>
  <si>
    <t>IMPROVEMENT OF STRENGTH AND VOLUME-CHANGE PROPERTIES OF EXPANSIVE CLAYS WITH GEOPOLYMER TREATMENT</t>
  </si>
  <si>
    <t>RINU SAMUEL., OSCAR HUANG., ANAND J PUPPALA., ARITRA BANERJEE., MILADIN RADOVIC., SAYANTAN CHAKRABORTY</t>
  </si>
  <si>
    <t>http://dx.doi.org/10.1177/03611981211001842</t>
  </si>
  <si>
    <t>022RSG-03/30/2021 06:13:16.045 PM</t>
  </si>
  <si>
    <t>LSTM AND RNN TO PREDICT COVID CASES: LETHALITY’S AND TESTS IN GCC NATIONS AND INDIA</t>
  </si>
  <si>
    <t>RAZIA SULTHANA ABDUL KAREEM., AROKIARAJ JOVITH., JAITHUNBI A K</t>
  </si>
  <si>
    <t>INTERNATIONAL JOURNAL OF PERFORMABILITY ENGINEERING</t>
  </si>
  <si>
    <t>0973-1318</t>
  </si>
  <si>
    <t>https://www.scopus.com/sourceid/17500155116</t>
  </si>
  <si>
    <t>http://dx.doi.org/10.23940/ijpe.21.03.p5.299306</t>
  </si>
  <si>
    <t>022RSG-03/30/2021 06:47:55.748 PM</t>
  </si>
  <si>
    <t>IMPROVED HETERO-JUNCTION TFET-BASED SCHMITT TRIGGER DESIGNS FOR ULTRA-LOW-VOLTAGE VLSI APPLICATIONS</t>
  </si>
  <si>
    <t>ABHAY SANJAY VIDHYADHARAN., SANJAY VIDHYADHARAN</t>
  </si>
  <si>
    <t>WORLD JOURNAL OF ENGINEERING</t>
  </si>
  <si>
    <t>1708-5284</t>
  </si>
  <si>
    <t>https://www.scopus.com/sourceid/21100305241</t>
  </si>
  <si>
    <t>http://dx.doi.org/10.1108/WJE-08-2020-0367</t>
  </si>
  <si>
    <t>022RSG-03/30/2021 06:53:21.109 PM</t>
  </si>
  <si>
    <t>A NOVEL AUGMENTED FRACTIONAL-ORDER FUZZY CONTROLLER FOR ENHANCED ROBUSTNESS IN NONLINEAR AND UNCERTAIN SYSTEMS WITH OPTIMAL ACTUATOR EXERTION</t>
  </si>
  <si>
    <t>ALKA AGARWAL., VISHAL GOYAL., PUNEET MISHRA</t>
  </si>
  <si>
    <t>http://dx.doi.org/10.1007/s13369-021-05508-8</t>
  </si>
  <si>
    <t>022RSG-03/30/2021 06:58:44.187 PM</t>
  </si>
  <si>
    <t>A NOVEL PCA-FA-ANN BASED HYBRID MODEL FOR PREDICTION OF FLUORIDE</t>
  </si>
  <si>
    <t>SHEETAL SEKHRI., FARHAN MOHAMMAD KHAN., RAJIV GUPTA</t>
  </si>
  <si>
    <t>http://dx.doi.org/10.1007/s00477-021-02001-4</t>
  </si>
  <si>
    <t>022RSG-03/30/2021 08:35:41.612 PM</t>
  </si>
  <si>
    <t>LASER INDUCED GRAPHENE ELECTRODES ENHANCED WITH CARBON NANOTUBES FOR MEMBRANELESS MICROFLUIDIC FUEL CELL</t>
  </si>
  <si>
    <t>http://dx.doi.org/10.1016/j.seta.2021.101176</t>
  </si>
  <si>
    <t>022RSG-03/30/2021 08:40:54.530 PM</t>
  </si>
  <si>
    <t>THE WORLD POETICS OF LOCKDOWN IN PANDEMIC POETRY</t>
  </si>
  <si>
    <t>ANHITI PATNAIK</t>
  </si>
  <si>
    <t>JOURNAL OF WORLD LITERATURE</t>
  </si>
  <si>
    <t>2405-6472</t>
  </si>
  <si>
    <t>https://www.scopus.com/sourceid/21100945293</t>
  </si>
  <si>
    <t>https://brill.com/view/journals/jwl/7/1/article-p70_7.xml?ebody=full%20html-copy1</t>
  </si>
  <si>
    <t>022RSG-03/30/2022 04:52:46.375 PM</t>
  </si>
  <si>
    <t>PYRROLE-PYRIDINE CHELATING MOTIF ON THE Β-CARBOLINE SKELETON: SELECTIVE ZN2+ SENSING VIA INHIBITION OF ESIPT</t>
  </si>
  <si>
    <t>ADARASH KUMAR SHUKLA., RITUPARNA HAZRA., PRAVESH SHARMA., SUBIT KUMAR SAHA., DURBA ROY., ONKAR P KULKARNI., ANUPAM BHATTACHARYA</t>
  </si>
  <si>
    <t>https://www.sciencedirect.com/science/article/abs/pii/S0143720822001607#!</t>
  </si>
  <si>
    <t>022RSG-03/30/2022 05:53:40.233 PM</t>
  </si>
  <si>
    <t>GENOME-WIDE ANALYSIS OF AAAG AND ACGT CIS-ELEMENTS IN ARABIDOPSIS THALIANA REVEALS THEIR INVOLVEMENT WITH GENES DOWNREGULATED UNDER JASMONIC ACID RESPONSE IN AN ORIENTATION INDEPENDENT MANNER</t>
  </si>
  <si>
    <t>ZAIBA H KHAN., SIDDHANT DANG., MOUNIL B MEMAYA., SNEHA L BHADOURIYA., SWATI AGARWAL., SANDHYA MEHROTRA., DIVYA GUPTA., RAJESH MEHROTRA</t>
  </si>
  <si>
    <t>G3: GENES, GENOMES, GENETICS</t>
  </si>
  <si>
    <t>2160-1836</t>
  </si>
  <si>
    <t>https://www.scopus.com/sourceid/21100232417</t>
  </si>
  <si>
    <t>https://watermark.silverchair.com/jkac057.pdf?token=AQECAHi208BE49Ooan9kkhW_Ercy7Dm3ZL_9Cf3qfKAc485ysgAAAuwwggLoBgkqhkiG9w0BBwagggLZMIIC1QIBADCCAs4GCSqGSIb3DQEHATAeBglghkgBZQMEAS4wEQQMuRT8I3TdMluKQTdrAgEQgIICn9YpAioGmPpYV4wrlxgPvC-9iKxwRPtyZJ0-KXreAiet1Ruibx8363SK1k4_vPExBLOlS0wYwI-d0pNJNGIgC0201LGWC7i9sGO1mjXeo03qtS_nLCATB1H329nHRNH5etsYVmXFRFVRECj4-ESgkqRjBrl0CcXgNtMkRa6Xew5mKZmTpJ4L1tb3M5ZjpXOeHHvQ_nQ3M5HLEI4rOajZCtQeH8HPLwpszefXqgYrQJQ_XZSksIYNBUNZnGP66RCQCs0-xKmjI15D2j5f0A1L8FzEdtdjxPYkSNbzGPQHZqDTt2TPZH8szdfBH582LShGZpPZDiqrmndWaxxcEzQkRhe6DDkyJBr7ss9N3B79AnVVEWbnX83vFhcuajkMKQlp6X0AfgIxkyQfVOweSocK03s_4fM24xyord9e88sietd_KNU2rPoAGGMazZo9dNX1jwQlFYEZ5MXDs0YWzC9GF5WfQg1dqpBRePQxcNH6MEvFKPYO_s3y0xYSsGWUibIG-EQ0DcaJHv6byPwS9ffzKpG_5MKScc2gROT9IBbr7Xx36AGJ9vaiBOaJnRklC-XRZszWgHnLi3Vv-PJmcisZQsuYKHSehmEQabFHStpwZtDizrW71lPdS--9_kk50PpF9gh7NiwjiefuHTd_iFW7JOukvp-CNsNqamjRn7Pa3r7tWfV9tE1Bh6Qgt_g1OwcdMXMmY_6POa6wmp-uMa4W3fAy4gBmCb1pOQBY-lo6arkT75di-pDnuXdTkOdxKc14EJ_VLKBFNGV6ZgoGMbxics4tbm4F-M4-0A5eRCRAbJ3F5OxBAcBtNS_JPK2BAmv-3u7V_bD9aEAsgztUwXF9FlvrcE99etTO-bags0rpSp9PQ9nUl1rjpCkZ2c7xpI2F</t>
  </si>
  <si>
    <t>022RSG-03/30/2022 07:20:57.254 PM</t>
  </si>
  <si>
    <t>INVESTIGATIONS ON THE THERMOHYDRAULIC PERFORMANCE OF NOVEL ITSCEB MICROCHANNEL HEAT SINK USING AL2O3 NANOFLUID</t>
  </si>
  <si>
    <t>COMPUTATIONAL THERMAL SCIENCES</t>
  </si>
  <si>
    <t>1940-2503</t>
  </si>
  <si>
    <t>https://www.scopus.com/sourceid/19700186875</t>
  </si>
  <si>
    <t>https://www.dl.begellhouse.com/journals/648192910890cd0e,forthcoming,41586.html#</t>
  </si>
  <si>
    <t>022RSG-03/30/2022 07:36:06.801 PM</t>
  </si>
  <si>
    <t>SHORT-TERM SOLAR POWER PREDICTING MODEL BASED ON MULTI-STEP CNN STACKED LSTM TECHNIQUE</t>
  </si>
  <si>
    <t>NEETHU ELIZABETH MICHAEL., MANOHAR MISHRA., SHAZIA HASAN., AHMED AL-DURRA</t>
  </si>
  <si>
    <t>https://www.mdpi.com/1996-1073/15/6/2150</t>
  </si>
  <si>
    <t>022RSG-03/30/2022 07:50:09.568 PM</t>
  </si>
  <si>
    <t>INTEGRATION OF MULTI ACCESS EDGE COMPUTING WITH UNMANNED AERIAL VEHICLES: CURRENT TECHNIQUES, OPEN ISSUES AND RESEARCH DIRECTIONS</t>
  </si>
  <si>
    <t>NIDA FATIMA., PARESH SAXENA., MANIK GUPTA</t>
  </si>
  <si>
    <t>https://www.researchgate.net/profile/Manik-Gupta/publication/358556976_Integration_of_multi_access_edge_computing_with_unmanned_aerial_vehicles_Current_techniques_open_issues_and_research_directions/links/6218e39b9947d339eb6897e4/Integration-of-multi-access-edge-computing-with-unmanned-aerial-vehicles-Current-techniques-open-issues-and-research-directions.pdf</t>
  </si>
  <si>
    <t>022RSG-03/30/2022 08:27:18.047 PM</t>
  </si>
  <si>
    <t>A PARAMETER-UNIFORM COLLOCATION SCHEME FOR SINGULARLY PERTURBED DELAY PROBLEMS WITH INTEGRAL BOUNDARY CONDITION</t>
  </si>
  <si>
    <t>http://dx.doi.org/10.1007/s12190-020-01340-9</t>
  </si>
  <si>
    <t>022RSG-03/31/2020 09:26:39.343 AM</t>
  </si>
  <si>
    <t>AN APPROACH TO IDENTIFY SIGNIFICANT PARAMETERS IN BLOOD FLOW THROUGH HUMAN ARTERIES</t>
  </si>
  <si>
    <t>KARTHIK ALASAKANI., SAI LAKSHMI RADHIKA TANTRAVAHI., PRAVEEN KUMAR</t>
  </si>
  <si>
    <t>SCIENCE AND TECHNOLOGY ASIA</t>
  </si>
  <si>
    <t>2586-9000</t>
  </si>
  <si>
    <t>https://www.scopus.com/sourceid/21100902543</t>
  </si>
  <si>
    <t>http://dx.doi.org/10.14456/scitechasia.2020.10</t>
  </si>
  <si>
    <t>022RSG-03/31/2020 10:05:35.542 AM</t>
  </si>
  <si>
    <t>SECURE LENDING: BLOCKCHAIN AND PROSPECT THEORY-BASED DECENTRALIZED CREDIT SCORING MODEL</t>
  </si>
  <si>
    <t>NEERAJ KUMAR., VIKAS HASSIJA., GAURANG BANSAL., VINAY CHAMOLA., MOHSEN GUIZANI</t>
  </si>
  <si>
    <t>IEEE TRANSACTIONS ON NETWORK SCIENCE AND ENGINEERING</t>
  </si>
  <si>
    <t>2327-4697</t>
  </si>
  <si>
    <t>https://www.scopus.com/sourceid/21100372437</t>
  </si>
  <si>
    <t>http://dx.doi.org/10.1109/TNSE.2020.2982488</t>
  </si>
  <si>
    <t>022RSG-03/31/2020 10:17:48.771 AM</t>
  </si>
  <si>
    <t>ASSESSMENT AND MONITORING OF GROUNDWATER QUALITY IN SEMI –ARID REGION</t>
  </si>
  <si>
    <t>ANUPAM SINGHAL., R GUPTA., A N SINGH., A SHRINIVAS</t>
  </si>
  <si>
    <t>http://dx.doi.org/10.1016/j.gsd.2020.100381</t>
  </si>
  <si>
    <t>022RSG-03/31/2020 10:25:59.953 AM</t>
  </si>
  <si>
    <t>RANDOM FORESTS BASED CLASSIFICATION OF TOOL WEAR USING VIBRATION SIGNALS AND WEAR AREA ESTIMATION FROM TOOL IMAGE DATA</t>
  </si>
  <si>
    <t>BASIL CARDOZ., HARIS NAIYER E AZAM SHAIKH., SHOAIB MUNIR MULANI., ASHWANI KUMAR., SABAREESH GEETHA RAJASEKHARAN</t>
  </si>
  <si>
    <t>THE INTERNATIONAL JOURNAL OF ADVANCED MANUFACTURING TECHNOLOGY</t>
  </si>
  <si>
    <t>https://doi.org/10.1007/s00170-023-11173-y</t>
  </si>
  <si>
    <t>022RSG-03/31/2023 06:07:26.625 PM</t>
  </si>
  <si>
    <t>HIGHER-ORDER NABLA DIFFERENCE EQUATIONS OF ARBITRARY ORDER WITH FORCING, POSITIVE AND NEGATIVE TERMS: NON-OSCILLATORY SOLUTIONS</t>
  </si>
  <si>
    <t>BAHAAELDIN ABDALLA., JEHAD ALZABUT., SAID R GRACE., SHYAM SUNDAR SANTRA., JAGAN MOHAN JONNALAGADDA</t>
  </si>
  <si>
    <t>AXIOMS</t>
  </si>
  <si>
    <t>2075-1680</t>
  </si>
  <si>
    <t>https://www.scopus.com/sourceid/21100830706</t>
  </si>
  <si>
    <t>https://doi.org/10.3390/axioms12040325</t>
  </si>
  <si>
    <t>022RSG-03/31/2023 06:24:14.648 PM</t>
  </si>
  <si>
    <t>DISSOLVABLE LAYERED MICRONEEDLE PATCH CONTAINING 5-FLUOROURACIL FOR LOCALIZED TREATMENT OF ORAL CARCINOMA</t>
  </si>
  <si>
    <t>ASHA MATTA., LEELA SAI LOKESH JANARDHANAM., VENKATA VAMSI KRISHNA VENUGANTI</t>
  </si>
  <si>
    <t>https://doi.org/10.1007/s12039-023-02149-2</t>
  </si>
  <si>
    <t>022RSG-03/31/2023 06:33:42.129 PM</t>
  </si>
  <si>
    <t>NONLINEAR VIBRATION ANALYSIS OF CURVY SINGLE-WALLED BORON NITRIDE NANOTUBE USING MATHEMATICAL MODELING FOR DYNAMIC RESPONSES</t>
  </si>
  <si>
    <t>HARSH SHARMA., SHARAD SHRIVASTAVA., JITENDRA SINGH RATHORE., SANDESH TRIVEDI</t>
  </si>
  <si>
    <t>https://doi.org/10.1142/S0217979224500735</t>
  </si>
  <si>
    <t>022RSG-03/31/2023 06:45:29.347 PM</t>
  </si>
  <si>
    <t>LOCATING MASCULINITIES IN BORDER POLICIES OF NATION STATE</t>
  </si>
  <si>
    <t>ASWATHY CHANDRAGIRI., MADHURIMA DAS</t>
  </si>
  <si>
    <t>JOURNAL OF BORDERLANDS STUDIES</t>
  </si>
  <si>
    <t>0886-5655</t>
  </si>
  <si>
    <t>https://www.scopus.com/sourceid/21100217205</t>
  </si>
  <si>
    <t>https://doi.org/10.1080/08865655.2023.2189141</t>
  </si>
  <si>
    <t>022RSG-03/31/2023 07:21:25.113 PM</t>
  </si>
  <si>
    <t>MACHINE LEARNING IN TREMOR ANALYSIS: CRITIQUE AND DIRECTIONS</t>
  </si>
  <si>
    <t>ANWESAN DE., KAILASH P. BHATIA., JENS VOLKMANN., ROBERT PEACH., SEBASTIAN R SCHREGLMANN</t>
  </si>
  <si>
    <t>ELECTRONICS AND INSTRUMENTATION</t>
  </si>
  <si>
    <t>MOVEMENT DISORDERS</t>
  </si>
  <si>
    <t>0885-3185</t>
  </si>
  <si>
    <t>https://www.scopus.com/sourceid/17407</t>
  </si>
  <si>
    <t>https://doi.org/10.1002/mds.29376</t>
  </si>
  <si>
    <t>022RSG-03/31/2023 07:39:57.937 PM</t>
  </si>
  <si>
    <t>STUDY OF HYBRID MEDIAN FILTER FOR THE REMOVAL OF VARIOUS NOISES IN DIGITAL IMAGE</t>
  </si>
  <si>
    <t>SREEJITH S., NAYAK J.</t>
  </si>
  <si>
    <t>https://doi.org/10.1088/1742-6596/1706/1/012079</t>
  </si>
  <si>
    <t>022RSG0321-001</t>
  </si>
  <si>
    <t>CHANNEL ESTIMATION FOR IMAGE RESTORATION USING OFDM WITH VARIOUS DIGITAL MODULATION SCHEMES</t>
  </si>
  <si>
    <t>RAJESH V., RAJAK A.R.A.</t>
  </si>
  <si>
    <t>https://doi.org/10.1088/1742-6596/1706/1/012076</t>
  </si>
  <si>
    <t>022RSG0321-002</t>
  </si>
  <si>
    <t>STUDY ON OPTIMIZATION OF HANDOFF PROCESS USING FUZZY LOGIC FOR MOBILE COMMUNICATION</t>
  </si>
  <si>
    <t>SREEJITH S., RAJAK A.</t>
  </si>
  <si>
    <t>https://doi.org/10.1088/1742-6596/1706/1/012161</t>
  </si>
  <si>
    <t>022RSG0321-003</t>
  </si>
  <si>
    <t>ADAPTIVE DENOISING OF ECG USING EMD, EEMD AND CEEMDAN SIGNAL PROCESSING TECHNIQUES</t>
  </si>
  <si>
    <t>TEJA K., TIWARI R., MOHANTY S.</t>
  </si>
  <si>
    <t>https://doi.org/10.1088/1742-6596/1706/1/012077</t>
  </si>
  <si>
    <t>022RSG0321-004</t>
  </si>
  <si>
    <t>CHEMICAL DECORATIONS OF “MARS” RESIDENTS IN ORCHESTRATING EUKARYOTIC GENE REGULATION</t>
  </si>
  <si>
    <t>ROYCHOWDHURY T., CHATTOPADHYAY S.</t>
  </si>
  <si>
    <t>https://doi.org/10.3389/fcell.2020.602994</t>
  </si>
  <si>
    <t>022RSG0321-005</t>
  </si>
  <si>
    <t>COSMOGRAPHY IN F (Q) GRAVITY</t>
  </si>
  <si>
    <t>MANDAL S., WANG D., SAHOO P.K.</t>
  </si>
  <si>
    <t>https://doi.org/10.1103/PhysRevD.102.124029</t>
  </si>
  <si>
    <t>022RSG0321-018</t>
  </si>
  <si>
    <t>STATISTICAL NATURE OF CONCRETE – PART 1, CONSTITUENT MATERIALS</t>
  </si>
  <si>
    <t>KULKARNI S.B., KIRAN K., HAZAREE C.</t>
  </si>
  <si>
    <t>022RSG0321-023</t>
  </si>
  <si>
    <t>SECAUTHUAV: A NOVEL AUTHENTICATION SCHEME FOR UAV-GROUND STATION AND UAV-UAV COMMUNICATION</t>
  </si>
  <si>
    <t>ALLADI T., NAREN., BANSAL G., CHAMOLA V., GUIZANI M.</t>
  </si>
  <si>
    <t>https://doi.org/10.1109/TVT.2020.3033060</t>
  </si>
  <si>
    <t>022RSG0321-024</t>
  </si>
  <si>
    <t>COMPETITION BETWEEN THE HYDROGEN BOND AND THE HALOGEN BOND IN A [CH3OH-CCL4] COMPLEX: A MATRIX ISOLATION IR SPECTROSCOPY AND COMPUTATIONAL STUDY</t>
  </si>
  <si>
    <t>PAL D., AGRAWAL S.K., CHAKRABORTY A., CHAKRABORTY S.</t>
  </si>
  <si>
    <t>PHYSICAL CHEMISTRY CHEMICAL PHYSICS</t>
  </si>
  <si>
    <t>1463-9076</t>
  </si>
  <si>
    <t>https://www.scopus.com/sourceid/27011</t>
  </si>
  <si>
    <t>https://doi.org/10.1039/d0cp03855e</t>
  </si>
  <si>
    <t>022RSG0321-031</t>
  </si>
  <si>
    <t>INHIBITORS OF PANTOTHENATE SYNTHETASE OF: MYCOBACTERIUM TUBERCULOSIS -A MEDICINAL CHEMIST PERSPECTIVE</t>
  </si>
  <si>
    <t>SURESH A., SRINIVASARAO S., KHETMALIS Y.M., NIZALAPUR S., SANKARANARAYANAN M., GOWRI CHANDRA SEKHAR K.V.</t>
  </si>
  <si>
    <t>https://doi.org/10.1039/d0ra07398a</t>
  </si>
  <si>
    <t>022RSG0321-032</t>
  </si>
  <si>
    <t>MORPHOLOGICAL TRANSFORMATION IN THE SUPRAMOLECULAR ASSEMBLY OF DISCOTIC LIQUID CRYSTAL MOLECULES USING SILVER NANOPARTICLES AND ITS SENSING APPLICATION</t>
  </si>
  <si>
    <t>JOSHI A., MANJULADEVI V., GUPTA R.K., KUMAR S., KUMAR S.</t>
  </si>
  <si>
    <t>https://doi.org/10.1088/1361-6528/ab93eb</t>
  </si>
  <si>
    <t>022RSG0321-035</t>
  </si>
  <si>
    <t>MODELING AND COMPUTATIONAL SIMULATION OF CABLE PULLING WINCH MACHINE</t>
  </si>
  <si>
    <t>KOTHARI K.M., UDAYAKUMAR R., KARTHIKEYAN R., SAMBA V.</t>
  </si>
  <si>
    <t>INTERNATIONAL REVIEW OF MECHANICAL ENGINEERING</t>
  </si>
  <si>
    <t>1970-8734</t>
  </si>
  <si>
    <t>https://www.scopus.com/sourceid/19500156811</t>
  </si>
  <si>
    <t>https://doi.org/10.15866/ireme.v14i8.18944</t>
  </si>
  <si>
    <t>022RSG0321-036</t>
  </si>
  <si>
    <t>DEEP LAYER KERNEL SPARSE REPRESENTATION NETWORK FOR THE DETECTION OF HEART VALVE AILMENTS FROM THE TIME-FREQUENCY REPRESENTATION OF PCG RECORDINGS</t>
  </si>
  <si>
    <t>https://doi.org/10.1155/2020/8843963</t>
  </si>
  <si>
    <t>022RSG0321-050</t>
  </si>
  <si>
    <t>WEAK AND STRONG CONVERGENCE RESULTS FOR THE MODIFIED NOOR ITERATION OF THREE QUASI-NONEXPANSIVE MULTIVALUED MAPPINGS IN HILBERT SPACES</t>
  </si>
  <si>
    <t>CHAOLAMJIAK W., KHAN S.A., HAMMAD H.A., DUTTA H.</t>
  </si>
  <si>
    <t>https://doi.org/10.2298/FIL2008495C</t>
  </si>
  <si>
    <t>022RSG0321-051</t>
  </si>
  <si>
    <t>RESISTIVE CROSSBAR-AWARE NEURAL NETWORK DESIGN AND OPTIMIZATION</t>
  </si>
  <si>
    <t>HANIF M.A., MANGLIK A., SHAFIQUE M.</t>
  </si>
  <si>
    <t>https://doi.org/10.1109/ACCESS.2020.3045071</t>
  </si>
  <si>
    <t>022RSG0321-053</t>
  </si>
  <si>
    <t>DUAL SENSOR IMPULSE NOISE CANCELLATION FOR DOWNSTREAM DSL SYSTEMS</t>
  </si>
  <si>
    <t>ZAFARUDDIN S.M., CHAPALA V.K., PRASAD S.</t>
  </si>
  <si>
    <t>https://doi.org/10.1109/TCOMM.2020.3046241</t>
  </si>
  <si>
    <t>022RSG0321-054</t>
  </si>
  <si>
    <t>VERTEPORFIN DISRUPTS MULTIPLE STEPS OF AUTOPHAGY AND REGULATES P53 TO SENSITIZE OSTEOSARCOMA CELLS</t>
  </si>
  <si>
    <t>SAINI H., SHARMA H., MUKHERJEE S., CHOWDHURY S., CHOWDHURY R.</t>
  </si>
  <si>
    <t>CANCER CELL INTERNATIONAL</t>
  </si>
  <si>
    <t>1475-2867</t>
  </si>
  <si>
    <t>https://www.scopus.com/sourceid/29094</t>
  </si>
  <si>
    <t>https://doi.org/10.1186/s12935-020-01720-y</t>
  </si>
  <si>
    <t>022RSG0321-056</t>
  </si>
  <si>
    <t>NON-APOPTOTIC ENTEROBLAST-SPECIFIC ROLE OF THE INITIATOR CASPASE DRONC FOR DEVELOPMENT AND HOMEOSTASIS OF THE DROSOPHILA INTESTINE</t>
  </si>
  <si>
    <t>LINDBLAD J.L., TARE M., AMCHESLAVSKY A., SHIELDS A., BERGMANN A.</t>
  </si>
  <si>
    <t>https://doi.org/10.1038/s41598-021-81261-0</t>
  </si>
  <si>
    <t>022RSG0321-057</t>
  </si>
  <si>
    <t>USE OF A MOLECULAR BEACON BASED FLUORESCENT METHOD FOR ASSAYING URACIL DNA GLYCOSYLASE (UNG) ACTIVITY AND INHIBITOR SCREENING</t>
  </si>
  <si>
    <t>MEHTA A., RAJ P., SUNDRIYAL S., GOPAL B., VARSHNEY U.</t>
  </si>
  <si>
    <t>https://doi.org/10.1016/j.bbrep.2021.100954</t>
  </si>
  <si>
    <t>022RSG0321-058</t>
  </si>
  <si>
    <t>SIMULATION OF VARYING PARAMETER RECURRENT NEURAL NETWORK WITH APPLICATION TO MATRIX INVERSION</t>
  </si>
  <si>
    <t>STANIMIROVIĆ P., GERONTITIS D., TZEKIS P., BEHERA R., SAHOO J.K.</t>
  </si>
  <si>
    <t>https://doi.org/10.1016/j.matcom.2021.01.018</t>
  </si>
  <si>
    <t>022RSG0321-059</t>
  </si>
  <si>
    <t>FACILE MICROWAVE-ASSISTED SYNTHESIS AND ANTITUBERCULAR EVALUATION OF NOVEL AZIRIDINE DERIVATIVES</t>
  </si>
  <si>
    <t>SAROJINI P., JEYACHANDRAN M., SRIRAM D., RANGANATHAN P., GANDHIMATHI S.</t>
  </si>
  <si>
    <t>https://doi.org/10.1016/j.molstruc.2021.130038</t>
  </si>
  <si>
    <t>022RSG0321-060</t>
  </si>
  <si>
    <t>STUDY OF THE ELECTRIC FIELD DISTRIBUTION OF VARIOUS ELECTROSPINNING GEOMETRIES AND ITS EFFECT ON THE RESULTANT NANOFIBERS USING FINITE ELEMENT SIMULATION</t>
  </si>
  <si>
    <t>GUPTA A., AYITHAPU P., SINGHAL R.</t>
  </si>
  <si>
    <t>CHEMICAL ENGINEERING SCIENCE</t>
  </si>
  <si>
    <t>https://doi.org/10.1016/j.ces.2021.116463</t>
  </si>
  <si>
    <t>022RSG0321-061</t>
  </si>
  <si>
    <t>SYNTHESIS OF COORDINATION POLYMERS OF COBALT MESO-PYRIDYLPORPHYRINS AND ITS OXYGEN REDUCTION PROPERTIES</t>
  </si>
  <si>
    <t>SARAN N., THOMAS T.L., BHAVANA P.</t>
  </si>
  <si>
    <t>https://doi.org/10.1016/j.molstruc.2021.130032</t>
  </si>
  <si>
    <t>022RSG0321-062</t>
  </si>
  <si>
    <t>NON-LINEAR VIBRATION AND INSTABILITY OF MULTI-PHASE COMPOSITE PLATE SUBJECTED TO NON-UNIFORM IN-PLANE PARAMETRIC EXCITATION: SEMI-ANALYTICAL INVESTIGATION</t>
  </si>
  <si>
    <t>SINGH V., KUMAR R., PATEL S.N.</t>
  </si>
  <si>
    <t>https://doi.org/10.1016/j.tws.2021.107556</t>
  </si>
  <si>
    <t>022RSG0321-063</t>
  </si>
  <si>
    <t>SEMIANALYTICAL DEVELOPMENT OF DYNAMIC INSTABILITY AND RESPONSE OF A MULTISCALE LAMINATED HYBRID COMPOSITE PLATE</t>
  </si>
  <si>
    <t>SINGH V., KUMAR R., JAIN V., NAVEEN KUMAR T., PATEL S.N.</t>
  </si>
  <si>
    <t>JOURNAL OF AEROSPACE ENGINEERING</t>
  </si>
  <si>
    <t>0893-1321</t>
  </si>
  <si>
    <t>https://www.scopus.com/sourceid/16252</t>
  </si>
  <si>
    <t>https://doi.org/10.1061/(ASCE)AS.1943-5525.0001244</t>
  </si>
  <si>
    <t>022RSG0321-064</t>
  </si>
  <si>
    <t>UNDERSTANDING OF MOLECULAR INTERACTIONS BETWEEN ETHYL ACETATE AND 1-BUTYL-3-METHYL-IMIDAZOLIUM BIS(TRIFLUOROMETHYLSULFONYL)IMIDE: A THERMOPHYSICAL STUDY</t>
  </si>
  <si>
    <t>RAMA RAO P.V.S.S., KRISHNA T.S., BHARATH P., DEY R., RAMACHANDRAN D.</t>
  </si>
  <si>
    <t>JOURNAL OF CHEMICAL THERMODYNAMICS</t>
  </si>
  <si>
    <t>0021-9614</t>
  </si>
  <si>
    <t>https://www.scopus.com/sourceid/26949</t>
  </si>
  <si>
    <t>https://doi.org/10.1016/j.jct.2020.106383</t>
  </si>
  <si>
    <t>022RSG0321-065</t>
  </si>
  <si>
    <t>STUDY ON NI-TI ALLOYS AROUND EQUIATOMIC COMPOSITION BY THE FIRST-PRINCIPLES PHASE FIELD METHOD</t>
  </si>
  <si>
    <t>OHNO K., TSUCHIYA M., KUWAHARA R., SAHARA R., BHATTACHARYYA S., PHAM T.N.</t>
  </si>
  <si>
    <t>https://doi.org/10.1016/j.commatsci.2021.110284</t>
  </si>
  <si>
    <t>022RSG0321-066</t>
  </si>
  <si>
    <t>METAL-FREE SYNTHESIS AND SINGLE CRYSTAL X-RAY ANALYSIS OF 4-ARYL-6-HYDROXY-2Η-PYRAN-2-CYANOMETHYLENES</t>
  </si>
  <si>
    <t>KOLE P.B., AGGARWAL H., NARRA S., VERNEKAR A., SINGH F.V.</t>
  </si>
  <si>
    <t>https://doi.org/10.1016/j.molstruc.2021.129913</t>
  </si>
  <si>
    <t>022RSG0321-067</t>
  </si>
  <si>
    <t>CONCISE PERSPECTIVES ON SOME SYNTHETIC THIAZOLIDINE-2,4-DIONE DERIVATIVES AND THEIR SPECIFIC PHARMACODYNAMIC ASPECTS</t>
  </si>
  <si>
    <t>VULICHI S.R., KABRA A., KUMAR R., SUMAN K., RAO C.V., CRUZ-MARTINS N.</t>
  </si>
  <si>
    <t>https://doi.org/10.1016/j.lfs.2021.119182</t>
  </si>
  <si>
    <t>022RSG0321-068</t>
  </si>
  <si>
    <t>POLYMERIC MICELLES IN CANCER THERAPY: STATE OF THE ART</t>
  </si>
  <si>
    <t>GHOSH B., BISWAS S.</t>
  </si>
  <si>
    <t>https://doi.org/10.1016/j.jconrel.2021.02.016</t>
  </si>
  <si>
    <t>022RSG0321-069</t>
  </si>
  <si>
    <t>PARTIALLY FLY ASH INCORPORATED RECYCLED COARSE AGGREGATE BASED CONCRETE: MICROSTRUCTURE PERSPECTIVES AND CRITICAL ANALYSIS</t>
  </si>
  <si>
    <t>SUNAYANA S., BARAI S.V.</t>
  </si>
  <si>
    <t>https://doi.org/10.1016/j.conbuildmat.2021.122322</t>
  </si>
  <si>
    <t>022RSG0321-070</t>
  </si>
  <si>
    <t>FINGERPRINTING BASED DATA ABSTRACTION TECHNIQUE FOR REMAINING USEFUL LIFE ESTIMATION IN A MULTI-STAGE GEARBOX</t>
  </si>
  <si>
    <t>PRAVEEN H.M., JAIKANTH A., INTURI V., SABAREESH G.R.</t>
  </si>
  <si>
    <t>https://doi.org/10.1016/j.measurement.2021.109021</t>
  </si>
  <si>
    <t>022RSG0321-071</t>
  </si>
  <si>
    <t>INDOLYL-Α-KETO-1,3,4-OXADIAZOLES: SYNTHESIS, ANTI-CELL PROLIFERATION ACTIVITY, AND INHIBITION OF TUBULIN POLYMERIZATION</t>
  </si>
  <si>
    <t>TANTAK M.P., MALIK M., KLINGLER L., OLSON Z., KUMAR A., SADANA R., KUMAR D.</t>
  </si>
  <si>
    <t>https://doi.org/10.1016/j.bmcl.2021.127842</t>
  </si>
  <si>
    <t>022RSG0321-072</t>
  </si>
  <si>
    <t>NANO-ENABLED TOPICAL DELIVERY OF ANTI-PSORIATIC SMALL MOLECULES</t>
  </si>
  <si>
    <t>BHAT M., PUKALE S., SINGH S., MITTAL A., CHITKARA D.</t>
  </si>
  <si>
    <t>https://doi.org/10.1016/j.jddst.2021.102328</t>
  </si>
  <si>
    <t>022RSG0321-073</t>
  </si>
  <si>
    <t>STUDY OF ZNO/BST INTERFACE FOR THIN-FILM TRANSISTOR (TFT) APPLICATIONS</t>
  </si>
  <si>
    <t>KANDPAL K., GUPTA N., SINGH J., SHEKHAR C.</t>
  </si>
  <si>
    <t>https://doi.org/10.1016/j.surfin.2021.100996</t>
  </si>
  <si>
    <t>022RSG0321-074</t>
  </si>
  <si>
    <t>ENVIRONMENTAL IMPLICATIONS OF THE USE OF BIO-CEMENT TREATED RECYCLED AGGREGATE IN CONCRETE</t>
  </si>
  <si>
    <t>MISTRI A., DHAMI N., BHATTACHARYYA S.K., BARAI S.V., MUKHERJEE A., BISWAS W.K.</t>
  </si>
  <si>
    <t>RESOURCES, CONSERVATION AND RECYCLING</t>
  </si>
  <si>
    <t>0921-3449</t>
  </si>
  <si>
    <t>https://www.scopus.com/sourceid/26424</t>
  </si>
  <si>
    <t>https://doi.org/10.1016/j.resconrec.2021.105436</t>
  </si>
  <si>
    <t>022RSG0321-075</t>
  </si>
  <si>
    <t>CAN TITANIUM OXIDE NANOTUBES FACILITATE INTRACELLULAR DELIVERY BY LASER-ASSISTED PHOTOPORATION?</t>
  </si>
  <si>
    <t>MOHAN L., KAR S., REN HATTORI., ISHII-TESHIMA M., BERA P., ROY S., SANTRA T.S., SHIBATA T., NAGAI M.</t>
  </si>
  <si>
    <t>https://doi.org/10.1016/j.apsusc.2020.148815</t>
  </si>
  <si>
    <t>022RSG0321-076</t>
  </si>
  <si>
    <t>WATER DRIVEN TRANSFORMATION OF A NONIONIC MICROEMULSION INTO LIQUID CRYSTALLINE PHASE: STRUCTURAL CHARACTERIZATIONS AND DRUG RELEASE BEHAVIOR</t>
  </si>
  <si>
    <t>GANDHI S.M., KHAN A.K., RATHOD S., JAIN R., DUBEY S.K., RAY D., ASWAL V.K., JOSHI A., BAHADUR P., TIWARI S.</t>
  </si>
  <si>
    <t>https://doi.org/10.1016/j.molliq.2020.115239</t>
  </si>
  <si>
    <t>022RSG0321-077</t>
  </si>
  <si>
    <t>ROLE OF STEALTH LIPIDS IN NANOMEDICINE-BASED DRUG CARRIERS</t>
  </si>
  <si>
    <t>RASTOGI M., SAHA R.N., ALEXANDER A., SINGHVI G., PURI A., DUBEY S.K.</t>
  </si>
  <si>
    <t>CHEMISTRY AND PHYSICS OF LIPIDS</t>
  </si>
  <si>
    <t>0009-3084</t>
  </si>
  <si>
    <t>https://www.scopus.com/sourceid/16945</t>
  </si>
  <si>
    <t>https://doi.org/10.1016/j.chemphyslip.2020.105036</t>
  </si>
  <si>
    <t>022RSG0321-078</t>
  </si>
  <si>
    <t>AN IMPROVED MINI-CHANNEL BASED LIQUID COOLING STRATEGY OF PRISMATIC LIFEPO4 BATTERIES FOR ELECTRIC OR HYBRID VEHICLES</t>
  </si>
  <si>
    <t>https://doi.org/10.1016/j.est.2021.102301</t>
  </si>
  <si>
    <t>022RSG0321-079</t>
  </si>
  <si>
    <t>IMPACT OF VEHICULAR TRAFFIC STREAM ON PEDESTRIAN CROSSING BEHAVIOR AT AN UNCONTROLLED MID-BLOCK SECTION</t>
  </si>
  <si>
    <t>AGARWAL S., VIKRAM D.</t>
  </si>
  <si>
    <t>TRANSPORTATION RESEARCH INTERDISCIPLINARY PERSPECTIVES</t>
  </si>
  <si>
    <t>2590-1982</t>
  </si>
  <si>
    <t>https://www.scopus.com/sourceid/21100943534</t>
  </si>
  <si>
    <t>https://doi.org/10.1016/j.trip.2021.100298</t>
  </si>
  <si>
    <t>022RSG0321-080</t>
  </si>
  <si>
    <t>EFFICIENT TERNARY COMPARATOR ON CMOS TECHNOLOGY</t>
  </si>
  <si>
    <t>SAHA A., SINGH N.D., PAL D.</t>
  </si>
  <si>
    <t>https://doi.org/10.1016/j.mejo.2021.105005</t>
  </si>
  <si>
    <t>022RSG0321-081</t>
  </si>
  <si>
    <t>MULTIFRACTAL ANALYSIS OF EIGENVECTORS OF SMALL-WORLD NETWORKS</t>
  </si>
  <si>
    <t>MISHRA A., BANDYOPADHYAY J.N., JALAN S.</t>
  </si>
  <si>
    <t>https://doi.org/10.1016/j.chaos.2021.110745</t>
  </si>
  <si>
    <t>022RSG0321-082</t>
  </si>
  <si>
    <t>RAPID SYNTHESIS OF A NOVEL NANO-CRYSTALLINE MESOPOROUS FAUJASITE TYPE METAL-ORGANIC FRAMEWORK, ZIF-8 CATALYST, ITS DETAILED CHARACTERIZATION, AND NABH4 ASSISTED, ENHANCED CATALYTIC RHODAMINE B DEGRADATION</t>
  </si>
  <si>
    <t>CHIRRA S., WANG L.-F., AGGARWAL H., TSAI M.-F., SOORIAN S.S., SILIVERI S., GOSKULA S., GUJJULA S.R., NARAYANAN V.</t>
  </si>
  <si>
    <t>https://doi.org/10.1016/j.mtcomm.2020.101993</t>
  </si>
  <si>
    <t>022RSG0321-083</t>
  </si>
  <si>
    <t>HANUDATTA S. ATREYA (1974-2020)</t>
  </si>
  <si>
    <t>ARTHANARI H., CHARY K.V.R., SZYPERSKI T., RAMANATHAN K.V., HOSUR R.V., SURYAPRAKASH N., RAGHOTHAMA S., JAGANNATHAN N.R., NORTON R.S., PRABHAKARAN E.N., KONDAISH P., MUKHERJEE S.P., ADIGA S.K., VADREVU R., BHUNIA A., JOSEPH D.</t>
  </si>
  <si>
    <t>MAGNETIC RESONANCE IN CHEMISTRY : MRC</t>
  </si>
  <si>
    <t>1097-458X</t>
  </si>
  <si>
    <t>https://www.scopus.com/sourceid/24070</t>
  </si>
  <si>
    <t>https://doi.org/10.1002/mrc.5130</t>
  </si>
  <si>
    <t>022RSG0321-084</t>
  </si>
  <si>
    <t>FINK, A NEW GENERATION OF BROKER FOR THE LSST COMMUNITY</t>
  </si>
  <si>
    <t>MÖLLER A., PELOTON J., ISHIDA E.E.O., ARNAULT C., BACHELET E., BLAINEAU T., BOUTIGNY D., CHAUHAN A., GANGLER E., HERNANDEZ F., HRIVNAC J., LEONI M., LEROY N., MONIEZ M., PATEYRON S., RAMPARISON A., TURPIN D., ANSARI R., ALLAM JR T., BAJAT A., BISWAS B., B</t>
  </si>
  <si>
    <t>https://doi.org/10.1093/mnras/staa3602</t>
  </si>
  <si>
    <t>022RSG0321-085</t>
  </si>
  <si>
    <t>COMPUTATIONAL STUDIES ON FAST WAVE CURRENT DRIVE IN HIGH BETA SST-1 AND SST-2 PLASMAS</t>
  </si>
  <si>
    <t>GANJI J., SHARMA P.K., SRINIVASAN R., DIXIT H.V.</t>
  </si>
  <si>
    <t>https://doi.org/10.1016/j.physleta.2020.127106</t>
  </si>
  <si>
    <t>022RSG0321-086</t>
  </si>
  <si>
    <t>SULPHONATED (PVDF-CO-HFP)-GRAPHENE OXIDE COMPOSITE POLYMER ELECTROLYTE MEMBRANE FOR HI DECOMPOSITION BY ELECTROLYSIS IN THERMOCHEMICAL IODINE-SULPHUR CYCLE FOR HYDROGEN PRODUCTION</t>
  </si>
  <si>
    <t>SHAHI A., DWIVEDI C., MANJARE S.D., KULSHRESTHA V.</t>
  </si>
  <si>
    <t>https://doi.org/10.1016/j.ijhydene.2021.01.027</t>
  </si>
  <si>
    <t>022RSG0321-087</t>
  </si>
  <si>
    <t>EFFECT OF ENGINEERED SUPERPARAMAGNETIC IRON OXIDE NANOPARTICLES IN TARGETED CARDIAC PRECURSOR CELL DELIVERY BY MRI</t>
  </si>
  <si>
    <t>CHELLURI L.K., MOHANRAM Y., JAIN R., MALLARPU C.S., PONNANA M., KUMAR D., KRISHNA VENUGANTI V.V., KANCHERLA R., PAPINENI R.V., TOWNER R., GHOSAL P.</t>
  </si>
  <si>
    <t>https://doi.org/10.1016/j.bbrc.2021.01.005</t>
  </si>
  <si>
    <t>022RSG0321-088</t>
  </si>
  <si>
    <t>BIODEGRADABLE MICRONEEDLES FABRICATED WITH CARBOHYDRATES AND PROTEINS: REVOLUTIONARY APPROACH FOR TRANSDERMAL DRUG DELIVERY</t>
  </si>
  <si>
    <t>DABHOLKAR N., GORANTLA S., WAGHULE T., RAPALLI V.K., KOTHURU A., GOEL S., SINGHVI G.</t>
  </si>
  <si>
    <t>PHARMACY., ELECTRICAL AND ELECTRONICS ENGINEERING</t>
  </si>
  <si>
    <t>https://doi.org/10.1016/j.ijbiomac.2020.12.177</t>
  </si>
  <si>
    <t>022RSG0321-089</t>
  </si>
  <si>
    <t>CHEMOSELECTIVE CU-CATALYZED SYNTHESIS OF DIVERSEN-ARYLINDOLE CARBOXAMIDES, Β-OXO AMIDES ANDN-ARYLINDOLE-3-CARBONITRILES USING DIARYLIODONIUM SALTS</t>
  </si>
  <si>
    <t>KUMAR MEHRA M., MALIK M., KUMAR B., KUMAR D.</t>
  </si>
  <si>
    <t>https://doi.org/10.1039/d0ob02247k</t>
  </si>
  <si>
    <t>022RSG0321-090</t>
  </si>
  <si>
    <t>ACOUSTIC AND LANGUAGE BASED DEEP LEARNING APPROACHES FOR ALZHEIMER'S DEMENTIA DETECTION FROM SPONTANEOUS SPEECH</t>
  </si>
  <si>
    <t>MAHAJAN P., BATHS V.</t>
  </si>
  <si>
    <t>ELECTRICAL AND ELECTRONICS ENGINEERING., BIOLOGICAL SCIENCES</t>
  </si>
  <si>
    <t>FRONTIERS IN AGING NEUROSCIENCE</t>
  </si>
  <si>
    <t>1663-4365</t>
  </si>
  <si>
    <t>https://www.scopus.com/sourceid/21100199831</t>
  </si>
  <si>
    <t>https://doi.org/10.3389/fnagi.2021.623607</t>
  </si>
  <si>
    <t>022RSG0321-091</t>
  </si>
  <si>
    <t>EVALUATION OF SEISMIC TORSIONAL RESPONSE OF DUCTILE RC BUILDINGS WITH SOFT FIRST STORY</t>
  </si>
  <si>
    <t>HAREEN C.H.B.V., MOHAN S.C.</t>
  </si>
  <si>
    <t>https://doi.org/10.1016/j.istruc.2020.12.031</t>
  </si>
  <si>
    <t>022RSG0321-092</t>
  </si>
  <si>
    <t>DRAMATIC CHANGES IN OLIGOMERIZATION PROPERTY CAUSED BY SINGLE RESIDUE DELETION IN STAPHYLOCOCCUS AUREUS ENOLASE</t>
  </si>
  <si>
    <t>https://doi.org/10.1007/s12033-020-00291-7</t>
  </si>
  <si>
    <t>022RSG0321-093</t>
  </si>
  <si>
    <t>BISYNCHRONOUS GAMES AND FACTORIZABLE MAPS</t>
  </si>
  <si>
    <t>PAULSEN V.I., RAHAMAN M.</t>
  </si>
  <si>
    <t>ANNALES HENRI POINCARE</t>
  </si>
  <si>
    <t>1424-0637</t>
  </si>
  <si>
    <t>https://www.scopus.com/sourceid/27000</t>
  </si>
  <si>
    <t>https://doi.org/10.1007/s00023-020-01003-2</t>
  </si>
  <si>
    <t>022RSG0321-094</t>
  </si>
  <si>
    <t>TOWARDS SAFER NON-VOLATILE TISSUE FIXATIVES: EVALUATION OF CHOLINE-BASED IONIC LIQUIDS FOR FIXING OCULAR TISSUES</t>
  </si>
  <si>
    <t>DEEPA P.R., NALINI V., SURIANARAYANAN M., KRISHNAKUMAR S.</t>
  </si>
  <si>
    <t>ECOTOXICOLOGY AND ENVIRONMENTAL SAFETY</t>
  </si>
  <si>
    <t>0147-6513</t>
  </si>
  <si>
    <t>https://www.scopus.com/sourceid/25076</t>
  </si>
  <si>
    <t>https://doi.org/10.1016/j.ecoenv.2020.111777</t>
  </si>
  <si>
    <t>022RSG0321-095</t>
  </si>
  <si>
    <t>SEARCH FOR NEW THERAPEUTICS AGAINST HIV-1 VIA DUAL INHIBITION OF RNASE H AND INTEGRASE: CURRENT STATUS AND FUTURE CHALLENGES</t>
  </si>
  <si>
    <t>KHARKWAL H., KUMAR B.K., MURUGESAN S., SINGHVI G., AVASTHI P., GOYAL A., JAMALIS J., CHANDER S.</t>
  </si>
  <si>
    <t>https://doi.org/10.4155/fmc-2020-0257</t>
  </si>
  <si>
    <t>022RSG0321-096</t>
  </si>
  <si>
    <t>MEASUREMENTS OF H AND RECONSTRUCTION OF THE DARK ENERGY PROPERTIES FROM A MODEL-INDEPENDENT JOINT ANALYSIS</t>
  </si>
  <si>
    <t>BONILLA A., KUMAR S., NUNES R.C.</t>
  </si>
  <si>
    <t>https://doi.org/10.1140/epjc/s10052-021-08925-z</t>
  </si>
  <si>
    <t>022RSG0321-097</t>
  </si>
  <si>
    <t>IRRELEVANT DEFORMATIONS OF CHIRAL BOSONS</t>
  </si>
  <si>
    <t>CHAKRABARTI S., GUPTA D., MANNA A., RAMAN M.</t>
  </si>
  <si>
    <t>1029-8479</t>
  </si>
  <si>
    <t>https://doi.org/10.1007/JHEP02(2021)028</t>
  </si>
  <si>
    <t>022RSG0321-098</t>
  </si>
  <si>
    <t>A STEREO, REGIOSELECTIVE SYNTHESIS AND DISCOVERY OF ANTIMYCOBATERIUM TUBERCULOSIS ACTIVITY OF NOVEL Β-LACTAM GRAFTED SPIROOXINDOLOPYRROLIDINE HYBRID HETEROCYCLES</t>
  </si>
  <si>
    <t>ARUMUGAM N., ALMANSOUR A.I., KUMAR R.S., KRISHNA V.S., SRIRAM D., PADMANABAN R.</t>
  </si>
  <si>
    <t>https://doi.org/10.1016/j.arabjc.2020.102938</t>
  </si>
  <si>
    <t>022RSG0321-099</t>
  </si>
  <si>
    <t>DESIGN AND SYNTHESIS OF "CHLOROPICOLINATE AMIDES AND UREA DERIVATIVES" AS NOVEL INHIBITORS FOR MYCOBACTERIUM TUBERCULOSIS</t>
  </si>
  <si>
    <t>KONDURI S., BHARGAVI D., PRASHANTH J., KRISHNA V.S., SRIRAM D., RAO K.P.</t>
  </si>
  <si>
    <t>https://doi.org/10.1021/acsomega.0c05690</t>
  </si>
  <si>
    <t>022RSG0321-101</t>
  </si>
  <si>
    <t>ROLE OF CHROMATIN ARCHITECTURE IN PLANT STRESS RESPONSES: AN UPDATE</t>
  </si>
  <si>
    <t>BHADOURIYA S.L., MEHROTRA S., BASANTANI M.K., LOAKE G.J., MEHROTRA R.</t>
  </si>
  <si>
    <t>FRONTIERS IN PLANT SCIENCE</t>
  </si>
  <si>
    <t>1664-462X</t>
  </si>
  <si>
    <t>https://www.scopus.com/sourceid/21100313905</t>
  </si>
  <si>
    <t>https://doi.org/10.3389/fpls.2020.603380</t>
  </si>
  <si>
    <t>022RSG0321-106</t>
  </si>
  <si>
    <t>EPIGENETIC REGULATION OF ADIPOGENESIS IN DEVELOPMENT OF METABOLIC SYNDROME</t>
  </si>
  <si>
    <t>PANT R., FIRMAL P., SHAH V.K., ALAM A., CHATTOPADHYAY S.</t>
  </si>
  <si>
    <t>https://doi.org/10.3389/fcell.2020.619888</t>
  </si>
  <si>
    <t>022RSG0321-107</t>
  </si>
  <si>
    <t>OMA ORTHOLOGY IN 2021: WEBSITE OVERHAUL, CONSERVED ISOFORMS, ANCESTRAL GENE ORDER AND MORE</t>
  </si>
  <si>
    <t>ALTENHOFF A.M., TRAIN C.-M., GILBERT K.J., MEDIRATTA I., DE FARIAS T.M., MOI D., NEVERS Y., RADOYKOVA H.-S., ROSSIER V., VESZTROCY A.W., GLOVER N.M., DESSIMOZ C.</t>
  </si>
  <si>
    <t>https://doi.org/10.1093/nar/gkaa1007</t>
  </si>
  <si>
    <t>022RSG0321-108</t>
  </si>
  <si>
    <t>A NEW MEDICAL IMAGE ENCRYPTION ALGORITHM BASED ON THE 1D LOGISTIC MAP ASSOCIATED WITH PSEUDO-RANDOM NUMBERS</t>
  </si>
  <si>
    <t>KUMAR M., GUPTA P.</t>
  </si>
  <si>
    <t>https://doi.org/10.1007/s11042-020-10325-6</t>
  </si>
  <si>
    <t>022RSG0321-109</t>
  </si>
  <si>
    <t>MARKETING AT THE BOTTOM OF THE PYRAMID: OVERCOMING THE CHALLENGES THROUGH MICMAC ANALYSIS</t>
  </si>
  <si>
    <t>HUMANITIES AND SOCIAL SCIENCES., MECHANICAL ENGINEERING</t>
  </si>
  <si>
    <t>JOURNAL OF GLOBAL MARKETING</t>
  </si>
  <si>
    <t>0891-1762</t>
  </si>
  <si>
    <t>https://www.scopus.com/sourceid/22925</t>
  </si>
  <si>
    <t>https://doi.org/10.1080/08911762.2021.1884924</t>
  </si>
  <si>
    <t>022RSG0321-110</t>
  </si>
  <si>
    <t>DEEPCYS: STRUCTURE-BASED MULTIPLE CYSTEINE FUNCTION PREDICTION METHOD TRAINED ON DEEP NEURAL NETWORK: CASE STUDY ON DOMAINS OF UNKNOWN FUNCTIONS BELONGING TO COX2 DOMAINS</t>
  </si>
  <si>
    <t>NALLAPAREDDY V., BOGAM S., DEVARAKONDA H., PALIWAL S., BANDYOPADHYAY D.</t>
  </si>
  <si>
    <t>PROTEINS: STRUCTURE, FUNCTION AND BIOINFORMATICS</t>
  </si>
  <si>
    <t>0887-3585</t>
  </si>
  <si>
    <t>https://www.scopus.com/sourceid/14283</t>
  </si>
  <si>
    <t>https://doi.org/10.1002/prot.26056</t>
  </si>
  <si>
    <t>022RSG0321-111</t>
  </si>
  <si>
    <t>STABILITY AND BIFURCATION OF A PREY-PREDATOR SYSTEM WITH ADDITIONAL FOOD AND TWO DISCRETE DELAYS</t>
  </si>
  <si>
    <t>CMES - COMPUTER MODELING IN ENGINEERING AND SCIENCES</t>
  </si>
  <si>
    <t>1526-1492</t>
  </si>
  <si>
    <t>https://www.scopus.com/sourceid/28642</t>
  </si>
  <si>
    <t>https://doi.org/10.32604/cmes.2021.013206</t>
  </si>
  <si>
    <t>022RSG0321-112</t>
  </si>
  <si>
    <t>DISPERSIVE CHARACTERIZATION OF RAYLEIGH SURFACE WAVES IN A LIQUID MEDIUM WITH INHOMOGENEITY COEFFICIENTS</t>
  </si>
  <si>
    <t>VISHWAKARMA S.K., PANIGRAHI T.R.</t>
  </si>
  <si>
    <t>WAVES IN RANDOM AND COMPLEX MEDIA</t>
  </si>
  <si>
    <t>1745-5030</t>
  </si>
  <si>
    <t>https://www.scopus.com/sourceid/145515</t>
  </si>
  <si>
    <t>https://doi.org/10.1080/17455030.2021.1887547</t>
  </si>
  <si>
    <t>022RSG0321-113</t>
  </si>
  <si>
    <t>DOES TECHNOLOGICAL PROGRESS, TRADE, OR FINANCIAL GLOBALIZATION STIMULATE INCOME INEQUALITY IN INDIA?</t>
  </si>
  <si>
    <t>GIRI A.K., PANDEY R., MOHAPATRA G.</t>
  </si>
  <si>
    <t>https://doi.org/10.13106/jafeb.2021.vol8.no2.0111</t>
  </si>
  <si>
    <t>022RSG0321-114</t>
  </si>
  <si>
    <t>TEMPO-MEDIATED CROSS-DEHYDROGENATIVE COUPLING OF INDOLES AND IMIDAZO[1,2- A]PYRIDINES WITH FLUORINATED ALCOHOLS</t>
  </si>
  <si>
    <t>NIPATE D.S., JASPAL S., SHINDE V.N., RANGAN K., KUMAR A.</t>
  </si>
  <si>
    <t>https://doi.org/10.1021/acs.orglett.1c00031</t>
  </si>
  <si>
    <t>022RSG0321-115</t>
  </si>
  <si>
    <t>C-LIENET: A MULTI-CONTEXT LOW-LIGHT IMAGE ENHANCEMENT NETWORK</t>
  </si>
  <si>
    <t>RAVIRATHINAM P., GOEL D., JENNIFER RANJANI J.</t>
  </si>
  <si>
    <t>https://doi.org/10.1109/ACCESS.2021.3059498</t>
  </si>
  <si>
    <t>022RSG0321-116</t>
  </si>
  <si>
    <t>A COLORIMETRIC PAPER-BASED ATONP-ALP NANOBIOSENSOR FOR SELECTIVE DETECTION OF CD2+ IONS IN CLAMS AND MUSSELS</t>
  </si>
  <si>
    <t>SWAIN K.K., BHAND S.</t>
  </si>
  <si>
    <t>ANALYTICAL AND BIOANALYTICAL CHEMISTRY</t>
  </si>
  <si>
    <t>1618-2642</t>
  </si>
  <si>
    <t>https://www.scopus.com/sourceid/23913</t>
  </si>
  <si>
    <t>https://doi.org/10.1007/s00216-020-03140-3</t>
  </si>
  <si>
    <t>022RSG0321-117</t>
  </si>
  <si>
    <t>AN EFFICIENT HARDWARE APPROACH FOR APPROXIMATE LOGARITHMIC COMPUTATION</t>
  </si>
  <si>
    <t>AHMED S.E., SRI KRISHNA Y.M.</t>
  </si>
  <si>
    <t>https://doi.org/10.1142/S0218126621501656</t>
  </si>
  <si>
    <t>022RSG0321-118</t>
  </si>
  <si>
    <t>ANALYSIS OF SHORT JUTE FIBER-POLYPROPYLENE COMPOSITE USING EXPERIMENTAL AND XFEM APPROACH</t>
  </si>
  <si>
    <t>CHANDEKAR H., DIXIT S., CHAUDHARI V., WAIGAONKAR S.</t>
  </si>
  <si>
    <t>JOURNAL OF NATURAL FIBERS</t>
  </si>
  <si>
    <t>1544-0478</t>
  </si>
  <si>
    <t>https://www.scopus.com/sourceid/130154</t>
  </si>
  <si>
    <t>https://doi.org/10.1080/15440478.2020.1870612</t>
  </si>
  <si>
    <t>022RSG0321-119</t>
  </si>
  <si>
    <t>ECONOMIC ORDER QUANTITY MODEL FOR TWO GENERATION CONSECUTIVE TECHNOLOGY PRODUCTS UNDER PERMISSIBLE DELAY IN PAYMENTS</t>
  </si>
  <si>
    <t>NAGPAL G., CHANDA U.</t>
  </si>
  <si>
    <t>INTERNATIONAL JOURNAL OF PROCUREMENT MANAGEMENT</t>
  </si>
  <si>
    <t>1753-8432</t>
  </si>
  <si>
    <t>https://www.scopus.com/sourceid/21100242236</t>
  </si>
  <si>
    <t>https://doi.org/10.1504/IJPM.2021.112371</t>
  </si>
  <si>
    <t>022RSG0321-120</t>
  </si>
  <si>
    <t>A DIFFERENTIAL HALL EFFECT BASED PRESSURE SENSOR</t>
  </si>
  <si>
    <t>PALIWAL S., YENUGANTI S.</t>
  </si>
  <si>
    <t>https://doi.org/10.1007/s42835-020-00647-8</t>
  </si>
  <si>
    <t>022RSG0321-121</t>
  </si>
  <si>
    <t>LULICONAZOLE LOADED LYOTROPIC LIQUID CRYSTALLINE NANOPARTICLES FOR TOPICAL DELIVERY: QBD DRIVEN OPTIMIZATION, IN-VITRO CHARACTERIZATION AND DERMATOKINETIC ASSESSMENT</t>
  </si>
  <si>
    <t>MAHMOOD A., RAPALLI V.K., WAGHULE T., GORANTLA S., SINGHVI G.</t>
  </si>
  <si>
    <t>https://doi.org/10.1016/j.chemphyslip.2020.105028</t>
  </si>
  <si>
    <t>022RSG0321-122</t>
  </si>
  <si>
    <t>AN ULTRA-LOW-POWER CNFET-BASED IMPROVED SCHMITT TRIGGER DESIGN FOR VLSI SENSOR APPLICATIONS</t>
  </si>
  <si>
    <t>INTERNATIONAL JOURNAL OF NUMERICAL MODELLING: ELECTRONIC NETWORKS, DEVICES AND FIELDS</t>
  </si>
  <si>
    <t>0894-3370</t>
  </si>
  <si>
    <t>https://www.scopus.com/sourceid/18200</t>
  </si>
  <si>
    <t>https://doi.org/10.1002/jnm.2874</t>
  </si>
  <si>
    <t>022RSG0321-123</t>
  </si>
  <si>
    <t>RATE-LIMITING MECHANISM IN IRON ORE SINTERING PROCESS WITH WASTE GAS RECYCLING</t>
  </si>
  <si>
    <t>ANGALAKUDITI V.B., KARRE S., SINGH L.R., BARAL S.S.</t>
  </si>
  <si>
    <t>https://doi.org/10.1007/s12666-020-02162-w</t>
  </si>
  <si>
    <t>022RSG0321-125</t>
  </si>
  <si>
    <t>A THEORETICAL FRAMEWORK OF SOCIALLY RESPONSIBLE SUPPLY CHAIN FOR FUTURE RESEARCH: FROM A LITERATURE STUDY PERSPECTIVE</t>
  </si>
  <si>
    <t>SHARMA S.K., CHADHA S., KAUTISH P.</t>
  </si>
  <si>
    <t>https://doi.org/10.1504/IJPM.2021.112392</t>
  </si>
  <si>
    <t>022RSG0321-126</t>
  </si>
  <si>
    <t>SYNTHESIS, CHARACTERIZATION, CRYSTAL STRUCTURE, DNA AND HUMAN SERUM ALBUMIN INTERACTIONS, AS WELL AS ANTIPROLIFERATIVE ACTIVITY OF A CU(II) COMPLEX CONTAINING A SCHIFF BASE LIGAND FORMED IN SITU FROM THE CU(II)-INDUCED CYCLIZATION OF 1,5-BIS(SALICYLIDENE)</t>
  </si>
  <si>
    <t>PARSEKAR S.U., HALDAR P., ANTHARJANAM P.K.S., KUMAR M., KOLEY A.P.</t>
  </si>
  <si>
    <t>https://doi.org/10.1002/aoc.6152</t>
  </si>
  <si>
    <t>022RSG0321-127</t>
  </si>
  <si>
    <t>DRIVERS OF REPURCHASE INTENTION OF ORGANIC FOOD IN INDIA: ROLE OF PERCEIVED CONSUMER SOCIAL RESPONSIBILITY, PRICE, VALUE, AND QUALITY</t>
  </si>
  <si>
    <t>SINGH S., ALOK S.</t>
  </si>
  <si>
    <t>JOURNAL OF INTERNATIONAL FOOD AND AGRIBUSINESS MARKETING</t>
  </si>
  <si>
    <t>0897-4438</t>
  </si>
  <si>
    <t>https://www.scopus.com/sourceid/40720</t>
  </si>
  <si>
    <t>https://doi.org/10.1080/08974438.2020.1869135</t>
  </si>
  <si>
    <t>022RSG0321-128</t>
  </si>
  <si>
    <t>AN EFFICIENT ULTRA-LOW POWER AND SUPERIOR PERFORMANCE DESIGN OF TERNARY HALF ADDER USING CNFET AND GATE-OVERLAP TFET DEVICES</t>
  </si>
  <si>
    <t>VIDHYADHARAN S., DAN S.S.</t>
  </si>
  <si>
    <t>https://doi.org/10.1109/TNANO.2020.3049087</t>
  </si>
  <si>
    <t>022RSG0321-129</t>
  </si>
  <si>
    <t>ADVANCING REMOTE HEALTHCARE USING HUMANOID AND AFFECTIVE SYSTEMS</t>
  </si>
  <si>
    <t>TRIPATHI U., J R.S., CHAMOLA V., JOLFAEI A., CHINTANPALLI A.</t>
  </si>
  <si>
    <t>https://doi.org/10.1109/JSEN.2021.3049247</t>
  </si>
  <si>
    <t>022RSG0321-130</t>
  </si>
  <si>
    <t>A SURVEY OF ENERGY AND SPECTRUM HARVESTING TECHNOLOGIES AND PROTOCOLS FOR NEXT GENERATION WIRELESS NETWORKS</t>
  </si>
  <si>
    <t>PADHY A., JOSHI S., BITRAGUNTA S., CHAMOLA V., SIKDAR B.</t>
  </si>
  <si>
    <t>https://doi.org/10.1109/ACCESS.2020.3046770</t>
  </si>
  <si>
    <t>022RSG0321-131</t>
  </si>
  <si>
    <t>M=G=1 FAULT-TOLERANT MACHINING SYSTEM WITH IMPERFECTION</t>
  </si>
  <si>
    <t>JOURNAL OF INDUSTRIAL AND MANAGEMENT OPTIMIZATION</t>
  </si>
  <si>
    <t>1547-5816</t>
  </si>
  <si>
    <t>https://www.scopus.com/sourceid/12900154727</t>
  </si>
  <si>
    <t>https://doi.org/10.3934/jimo.2019096</t>
  </si>
  <si>
    <t>022RSG0321-132</t>
  </si>
  <si>
    <t>DYNAMICS OF POVERTY AND ITS DETERMINANTS IN RURAL INDIA: EVIDENCE FROM LONGITUDINAL FARM HOUSEHOLDS</t>
  </si>
  <si>
    <t>ZEESHAN., MOHAPATRA G., GIRI A.K.</t>
  </si>
  <si>
    <t>https://doi.org/10.1002/pa.2650</t>
  </si>
  <si>
    <t>022RSG0321-133</t>
  </si>
  <si>
    <t>BAND SELECTION USING DILATION DISTANCES</t>
  </si>
  <si>
    <t>CHALLA A., BARMAN G., DANDA S., SAGAR B.S.D.</t>
  </si>
  <si>
    <t>IEEE GEOSCIENCE AND REMOTE SENSING LETTERS</t>
  </si>
  <si>
    <t>1545-598X</t>
  </si>
  <si>
    <t>https://www.scopus.com/sourceid/17259</t>
  </si>
  <si>
    <t>https://doi.org/10.1109/LGRS.2021.3057117</t>
  </si>
  <si>
    <t>022RSG0321-134</t>
  </si>
  <si>
    <t>ANALYSIS OF M/M/C RETRIAL QUEUE WITH THRESHOLDS, P H DISTRIBUTION OF RETRIAL TIMES AND UNRELIABLE SERVERS</t>
  </si>
  <si>
    <t>CHAKRAVARTHY S.R., OZKAR S., SHRUTI</t>
  </si>
  <si>
    <t>https://doi.org/10.14317/jami.2021.173</t>
  </si>
  <si>
    <t>022RSG0321-135</t>
  </si>
  <si>
    <t>A NOVEL ANGLE ESTIMATION FOR MMWAVE FMCW RADARS USING MACHINE LEARNING</t>
  </si>
  <si>
    <t>CENKERAMADDI L.R., RAI P.K., DAYAL A., BHATIA J., PANDYA A., SOUMYA J., KUMAR A., JHA A.</t>
  </si>
  <si>
    <t>https://doi.org/10.1109/JSEN.2021.3058268</t>
  </si>
  <si>
    <t>022RSG0321-136</t>
  </si>
  <si>
    <t>IN VITRO DETECTED HLY II CYTOTOXIN IN A STRAIN OF STAPHYLOCOCCUS AUREUS (BM S-2) AND PLANT-DERIVED AROMATIC COMPONENTS: A MOLECULAR DOCKING STUDY</t>
  </si>
  <si>
    <t>MOHAPATRA D.D., PATTNAIK S., PANDA S.</t>
  </si>
  <si>
    <t>APPLIED BIOCHEMISTRY AND BIOTECHNOLOGY</t>
  </si>
  <si>
    <t>0273-2289</t>
  </si>
  <si>
    <t>https://www.scopus.com/sourceid/110291</t>
  </si>
  <si>
    <t>https://doi.org/10.1007/s12010-021-03510-2</t>
  </si>
  <si>
    <t>022RSG0321-137</t>
  </si>
  <si>
    <t>COMPREHENSIVE UNDERSTANDING OF SILICON-NANOWIRE FIELD-EFFECT TRANSISTOR IMPEDIMETRIC READOUT FOR BIOMOLECULAR SENSING</t>
  </si>
  <si>
    <t>BHATTACHARJEE A., NGUYEN T.C., PACHAURI V., INGEBRANDT S., VU X.T.</t>
  </si>
  <si>
    <t>https://doi.org/10.3390/mi12010039</t>
  </si>
  <si>
    <t>022RSG0321-138</t>
  </si>
  <si>
    <t>ASIC IMPLEMENTATION OF LOW PAPR MULTIDEVICE VARIABLE-RATE ARCHITECTURE FOR IEEE 802.11AH</t>
  </si>
  <si>
    <t>PALISETTY R., PANDA A.K., RAY K.C.</t>
  </si>
  <si>
    <t>https://doi.org/10.1109/TIM.2020.3045809</t>
  </si>
  <si>
    <t>022RSG0321-139</t>
  </si>
  <si>
    <t>TOXOPLASMA AND EIMERIA CO-OPT THE HOST CFOS EXPRESSION FOR INTRACELLULAR DEVELOPMENT IN MAMMALIAN CELLS</t>
  </si>
  <si>
    <t>REN B., SCHMID M., SCHEINER M., MOLLENKOPF H.-J., LUCIUS R., HEITLINGER E., GUPTA N.</t>
  </si>
  <si>
    <t>https://doi.org/10.1016/j.csbj.2020.12.045</t>
  </si>
  <si>
    <t>022RSG0321-141</t>
  </si>
  <si>
    <t>A REVIEW ON THE ROLE OF MACHINE LEARNING IN ENABLING IOT BASED HEALTHCARE APPLICATIONS</t>
  </si>
  <si>
    <t>BHARADWAJ H.K., AGARWAL A., CHAMOLA V., LAKKANIGA N.R., HASSIJA V., GUIZANI M., SIKDAR B.</t>
  </si>
  <si>
    <t>https://doi.org/10.1109/ACCESS.2021.3059858</t>
  </si>
  <si>
    <t>022RSG0321-142</t>
  </si>
  <si>
    <t>INFLUENCE OF BROKEN TWISTED TAPE ON HEAT TRANSFER PERFORMANCE IN NOVEL AXIAL CORRUGATED TUBES: EXPERIMENTAL AND NUMERICAL STUDY</t>
  </si>
  <si>
    <t>BHATTACHARYYA S., BENIM A.C., BENNACER R., DEY K.</t>
  </si>
  <si>
    <t>https://doi.org/10.1080/01457632.2021.1875168</t>
  </si>
  <si>
    <t>022RSG0321-143</t>
  </si>
  <si>
    <t>REDOX-RESPONSIVE NANOCAPSULES FOR THE SPATIOTEMPORAL RELEASE OF MILTEFOSINE IN LYSOSOME: PROTECTION AGAINST LEISHMANIA</t>
  </si>
  <si>
    <t>TIWARI R., BANERJEE S., TYDE D., SAHA K.D., ETHIARAJAN A., MUKHERJEE N., CHATTOPADHY S., PRAMANIK S.K., DAS A.</t>
  </si>
  <si>
    <t>BIOCONJUGATE CHEMISTRY</t>
  </si>
  <si>
    <t>1043-1802</t>
  </si>
  <si>
    <t>https://www.scopus.com/sourceid/16876</t>
  </si>
  <si>
    <t>https://doi.org/10.1021/acs.bioconjchem.0c00667</t>
  </si>
  <si>
    <t>022RSG0321-144</t>
  </si>
  <si>
    <t>A REMARK ON A GENERALIZATION OF THE CAUCHY'S BOUND</t>
  </si>
  <si>
    <t>DHANKHAR, RITU; KUMAR, PRASANNA</t>
  </si>
  <si>
    <t>https://doi.org/10.7546/CRABS.2020.10.01</t>
  </si>
  <si>
    <t>022RSG0321-145</t>
  </si>
  <si>
    <t>BACILLUS CALMETTE-GUERIN OVEREXPRESSING AN ENDOGENOUS STIMULATOR OF INTERFERON GENES AGONIST PROVIDES ENHANCED PROTECTION AGAINST PULMONARY TUBERCULOSIS</t>
  </si>
  <si>
    <t>DEY, RUCHI JAIN; DEY, BAPPADITYA; SINGH, ALOK KUMAR; PRAHARAJ, MONALI; BISHAI, WILLIAM</t>
  </si>
  <si>
    <t>JOURNAL OF INFECTIOUS DISEASES</t>
  </si>
  <si>
    <t>0022-1899</t>
  </si>
  <si>
    <t>https://www.scopus.com/sourceid/22440</t>
  </si>
  <si>
    <t>https://doi.org/10.1093/infdis/jiz116</t>
  </si>
  <si>
    <t>022RSG0321-146</t>
  </si>
  <si>
    <t>COMPUTATION OFFLOADING FOR VEHICULAR ENVIRONMENTS: A SURVEY</t>
  </si>
  <si>
    <t>DE SOUZA, ALISSON BARBOSA; REGO, PAULO A. L.; CARNEIRO, TIAGO; RODRIGUES, JARDEL DAS C.; REBOUCAS FILHO, PEDRO PEDROSA; DE SOUZA, JOSE NEUMAN; CHAMOLA, VINAY; DE ALBUQUERQUE, VICTOR HUGO C.; SIKDAR, BIPLAB</t>
  </si>
  <si>
    <t>https://doi.org/10.1109/ACCESS.2020.3033828</t>
  </si>
  <si>
    <t>022RSG0321-148</t>
  </si>
  <si>
    <t>CRYPTOLESION: A PRIVACY-PRESERVING MODEL FOR LESION SEGMENTATION USING WHALE OPTIMIZATION OVER CLOUD</t>
  </si>
  <si>
    <t>TANWAR, VISHESH KUMAR; RAMAN, BALASUBRAMANIAN; RAJPUT, AMITESH SINGH; BHARGAVA, RAMA</t>
  </si>
  <si>
    <t>ACM TRANSACTIONS ON MULTIMEDIA COMPUTING COMMUNICATIONS AND APPLICATIONS</t>
  </si>
  <si>
    <t>1551-6857</t>
  </si>
  <si>
    <t>https://www.scopus.com/sourceid/4700151918</t>
  </si>
  <si>
    <t>https://doi.org/10.1145/3380743</t>
  </si>
  <si>
    <t>022RSG0321-149</t>
  </si>
  <si>
    <t>DESIGN OF AN OPTIMIZED THERMAL MANAGEMENT SYSTEM FOR LI-ION BATTERIES UNDER DIFFERENT DISCHARGING CONDITIONS</t>
  </si>
  <si>
    <t>BHATTACHARJEE, ANKUR; MOHANTY, RAKESH K.; GHOSH, ARITRA</t>
  </si>
  <si>
    <t>https://doi.org/10.3390/en13215695</t>
  </si>
  <si>
    <t>022RSG0321-150</t>
  </si>
  <si>
    <t>EDITORIAL: CHEMICAL DESIGN AND BIOMEDICAL APPLICATIONS OF DISULFIDE-RICH PEPTIDES: CHALLENGES AND OPPORTUNITIES</t>
  </si>
  <si>
    <t>IMHOF, DIANA; ROY, DURBA; ALBERICIO, FERNANDO</t>
  </si>
  <si>
    <t>FRONTIERS IN CHEMISTRY</t>
  </si>
  <si>
    <t>2296-2646</t>
  </si>
  <si>
    <t>https://www.scopus.com/sourceid/21100461983</t>
  </si>
  <si>
    <t>https://doi.org/10.3389/fchem.2020.586377</t>
  </si>
  <si>
    <t>022RSG0321-153</t>
  </si>
  <si>
    <t>EDITOR'S NOTE</t>
  </si>
  <si>
    <t>AFGHAH, FATEMEH; CHAMOLA, VINAY; SCANZIO, STEFANO; KANHERE, SALIL</t>
  </si>
  <si>
    <t>AD HOC NETWORKS</t>
  </si>
  <si>
    <t>1570-8705</t>
  </si>
  <si>
    <t>https://www.scopus.com/sourceid/26799</t>
  </si>
  <si>
    <t>https://doi.org/10.1016/j.adhoc.2020.102323</t>
  </si>
  <si>
    <t>022RSG0321-154</t>
  </si>
  <si>
    <t>EFFECT OF LAMBDA(V) COUPLING ON LIQUID GAS PHASE TRANSITION IN WARM ASYMMETRIC NUCLEAR MATTER</t>
  </si>
  <si>
    <t>SHARMA, B. K.; SATHEES, SOORYAN; MEGHAA, M. K.; JHA, T. K.</t>
  </si>
  <si>
    <t>NUCLEAR PHYSICS A</t>
  </si>
  <si>
    <t>0375-9474</t>
  </si>
  <si>
    <t>https://www.scopus.com/sourceid/29083</t>
  </si>
  <si>
    <t>https://doi.org/10.1016/j.nuclphysa.2020.121974</t>
  </si>
  <si>
    <t>022RSG0321-155</t>
  </si>
  <si>
    <t>EMERGING TRENDS IN NANOMEDICINE FOR TOPICAL DELIVERY: CURRENT STATUS AND TRANSLATIONAL APPROACHES</t>
  </si>
  <si>
    <t>PURI, ANU; SINGHVI, GAUTAM</t>
  </si>
  <si>
    <t>022RSG0321-156</t>
  </si>
  <si>
    <t>FRACTAL DIMENSION BRAIN MORPHOMETRY: A NOVEL APPROACH TO QUANTIFY WHITE MATTER IN TRAUMATIC BRAIN INJURY (VOL 13, PG 914, 2019)</t>
  </si>
  <si>
    <t>RAJAGOPALAN, VENKATESWARAN; DAS, ABHIJIT; ZHANG, LUDUAN; HILLARY, FRANK; WYLIE, GLENN R.; YUE, GUANG H.</t>
  </si>
  <si>
    <t>https://doi.org/10.1007/s11682-020-00415-2</t>
  </si>
  <si>
    <t>022RSG0321-157</t>
  </si>
  <si>
    <t>PERSPECTIVE-PERFORMANCE ASSESSMENT OF TFETS FOR LOW POWER APPLICATIONS: CHALLENGES AND PROSPECTS (VOL 9, 085001, 2020)</t>
  </si>
  <si>
    <t>SHUKLA, SAMBHAVI; GOSWAMI, RUPAM</t>
  </si>
  <si>
    <t>https://doi.org/10.1149/2162-8777/abc243</t>
  </si>
  <si>
    <t>022RSG0321-162</t>
  </si>
  <si>
    <t>SEEKING POTENT ANTI-TUBERCULAR AGENTS: DESIGN AND SYNTHESIS OF SUBSTITUTED-N-(6-(4-(PYRAZINE-2-CARBONYL)PIPERAZINE/HOMOPIPERAZINE-1-YL)PYRIDIN-3-YL)BENZAMIDE DERIVATIVES AS ANTI-TUBERCULAR AGENTS (VOL 10, PG 12272, 2020)</t>
  </si>
  <si>
    <t>SRINIVASARAO, SINGIREDDI; NANDIKOLLA, ADINARAYANA; SURESH, AMAROJU; VAN CALSTER, KEVIN; DE VOOGHT, LINDA; CAPPOEN, DAVIE; GHOSH, BALARAM; AGGARWAL, HIMANSHU; MURUGESAN, SANKARANARAYANAN; SEKHAR, KONDAPALLI VENKATA GOWRI CHANDRA</t>
  </si>
  <si>
    <t>https://doi.org/10.1039/d0ra90059a</t>
  </si>
  <si>
    <t>022RSG0321-163</t>
  </si>
  <si>
    <t>SOME REFINEMENTS OF INEQUALITIES FOR POLYNOMIALS</t>
  </si>
  <si>
    <t>KUMAR, PRASANNA; DHANKHAR, RITU</t>
  </si>
  <si>
    <t>022RSG0321-164</t>
  </si>
  <si>
    <t>TUBULIN INHIBITORY ACTIVITY OF A NOVEL COLCHICINE-BINDING COMPOUNDS BASED ON A DINAPHTHOSPIROPYRANRAN SCAFFOLD</t>
  </si>
  <si>
    <t>SUNDRIYAL, SANDEEP; EEDA, VENKATESWARARAO; LAGISETTY, PALLAVI; AWASTHI, VIBHUDUTTA</t>
  </si>
  <si>
    <t>BIOORGANIC &amp; MEDICINAL CHEMISTRY</t>
  </si>
  <si>
    <t>https://doi.org/10.1016/j.bmc.2020.115874</t>
  </si>
  <si>
    <t>022RSG0321-167</t>
  </si>
  <si>
    <t>DIGUANYLATE CYCLASES IN VIBRIO CHOLERAE: ESSENTIAL REGULATORS OF LIFESTYLE SWITCHING</t>
  </si>
  <si>
    <t>SUMIT BISWAS, OM PRAKASH CHOUHAN, DIVYA BANDEKAR</t>
  </si>
  <si>
    <t>https://www.frontiersin.org/articles/10.3389/fcimb.2020.582947/full</t>
  </si>
  <si>
    <t>022RSG0321-171</t>
  </si>
  <si>
    <t>VIBRO-ACOUSTIC MODELING, NUMERICAL AND EXPERIMENTAL STUDY OF THE RESONATOR AND ITS CONTRIBUTION TO THE TIMBRE OF SARASVATI VEENA, A SOUTH INDIAN STRINGED INSTRUMENT</t>
  </si>
  <si>
    <t>CHANDRASHEKHAR CHAUHAN, P M SINGRU, RADHIKA VATHSAN</t>
  </si>
  <si>
    <t>JOURNAL OF THE ACOUSTICAL SOCIETY OF AMERICA</t>
  </si>
  <si>
    <t>1520-8524</t>
  </si>
  <si>
    <t>https://www.scopus.com/sourceid/12936</t>
  </si>
  <si>
    <t>https://asa.scitation.org/doi/full/10.1121/10.0003356</t>
  </si>
  <si>
    <t>022RSG0321-179</t>
  </si>
  <si>
    <t>FEASIBILITY STUDIES FOR THE MEASUREMENT OF TIME-LIKE PROTON ELECTROMAGNETIC FORM FACTORS FROM P¯ P→ Μ+Μ- AT P ¯ ANDA AT FAIR</t>
  </si>
  <si>
    <t>B. SEITZ, P.N. DEEPAK, A. KULKARNI</t>
  </si>
  <si>
    <t>EUROPEAN PHYSICAL JOURNAL A</t>
  </si>
  <si>
    <t>1434-6001</t>
  </si>
  <si>
    <t>https://www.scopus.com/sourceid/28969</t>
  </si>
  <si>
    <t>https://research.nsu.ru/en/publications/feasibility-studies-for-the-measurement-of-time-like-proton-elect</t>
  </si>
  <si>
    <t>022RSG0321-180</t>
  </si>
  <si>
    <t>A NOVEL METHOD TO SYNTHESIZE A SINGLE TOPOLOGY FOR DYNAMICALLY LOADED MEMBERS</t>
  </si>
  <si>
    <t>http://dx.doi.org/10.1007/s12206-021-0319-4</t>
  </si>
  <si>
    <t>022RSG-04/01/2021 05:49:46.400 PM</t>
  </si>
  <si>
    <t>UNRAVELING THE EPIGENETIC LANDSCAPE OF GLOMERULAR CELLS IN KIDNEY DISEASE</t>
  </si>
  <si>
    <t>KARINA THIEME., BEATRIZ MARIA VELOSO PEREIRA., YASH T KATAKIA., SYAMANTAK MAJUMDER</t>
  </si>
  <si>
    <t>JOURNAL OF MOLECULAR MEDICINE</t>
  </si>
  <si>
    <t>0377-046X</t>
  </si>
  <si>
    <t>https://www.scopus.com/sourceid/15984</t>
  </si>
  <si>
    <t>http://dx.doi.org/10.1007/s00109-021-02066-2</t>
  </si>
  <si>
    <t>022RSG-04/01/2021 05:56:10.500 PM</t>
  </si>
  <si>
    <t>NANOPARTICULATE TABLET DOSAGE FORM OF LISOFYLLINE-LINOLEIC ACID CONJUGATE FOR TYPE 1 DIABETES: IN SITU SINGLE-PASS INTESTINAL PERFUSION (SPIP) STUDIES AND PHARMACOKINETICS IN RAT</t>
  </si>
  <si>
    <t>KISHAN S ITALIYA., ARIHANT K SINGH., DEEPAK CHITKARA., ANUPAMA MITTAL</t>
  </si>
  <si>
    <t>http://dx.doi.org/10.1208/s12249-021-01980-5</t>
  </si>
  <si>
    <t>022RSG-04/01/2021 06:03:03.057 PM</t>
  </si>
  <si>
    <t>CHALLENGES TO ADOPTING ADIABATIC CIRCUITS FOR SYSTEMS‐ON‐A‐CHIP</t>
  </si>
  <si>
    <t>KRISHNAN S RENGARAJAN., SAROJ MONDAL., RAVINDRA KAPRE</t>
  </si>
  <si>
    <t>http://dx.doi.org/10.1049/cds2.12053</t>
  </si>
  <si>
    <t>022RSG-04/01/2021 06:09:41.962 PM</t>
  </si>
  <si>
    <t>LINKING SOCIAL DISRUPTION AND FIRM PERFORMANCE</t>
  </si>
  <si>
    <t>SATYENDRA KUMAR SHARMA., SAURABH CHADHA., HIMANSHU SETH</t>
  </si>
  <si>
    <t>http://dx.doi.org/10.1504/IJPMB.2021.113742</t>
  </si>
  <si>
    <t>022RSG-04/01/2021 06:15:42.838 PM</t>
  </si>
  <si>
    <t>A VENDOR RECOMMENDATION MODEL USING NEURAL NETWORKS</t>
  </si>
  <si>
    <t>SATYENDRA KUMAR SHARMA., SAJEEV ABRAHAM GEORGE</t>
  </si>
  <si>
    <t>http://dx.doi.org/10.1504/IJPMB.2021.113743</t>
  </si>
  <si>
    <t>022RSG-04/01/2021 06:21:49.103 PM</t>
  </si>
  <si>
    <t>FLEXIBLE SPARE CORE PLACEMENT IN TORUS TOPOLOGY BASED NOCS AND ITS VALIDATION ON AN FPGA</t>
  </si>
  <si>
    <t>P VEDA BHANU., RAHUL GOVINDAN., PLAVA KATTAMURI., SOUMYA JOSHI., LINGA REDDY CENKERAMADDI</t>
  </si>
  <si>
    <t>http://dx.doi.org/10.1109/ACCESS.2021.3066537</t>
  </si>
  <si>
    <t>022RSG-04/01/2021 06:30:22.229 PM</t>
  </si>
  <si>
    <t>WINFORT SERVICES: THE WAY FORWARD</t>
  </si>
  <si>
    <t>MOHD SUHAIL., SUMBUL FATIMA., MOHAMMAD FARAZ NAIM</t>
  </si>
  <si>
    <t>http://dx.doi.org/10.1108/EEMCS-08-2020-0300</t>
  </si>
  <si>
    <t>022RSG-04/01/2021 06:39:41.103 PM</t>
  </si>
  <si>
    <t>CODE INTEGRITY VERIFICATION USING CACHE MEMORY MONITORING</t>
  </si>
  <si>
    <t>RAJESH KUMAR SHRIVASTAVA., VARUN NATU., CHITTARANJAN HOTA</t>
  </si>
  <si>
    <t>INFORMATION SECURITY JOURNAL</t>
  </si>
  <si>
    <t>1939-3555</t>
  </si>
  <si>
    <t>https://www.scopus.com/sourceid/19700187807</t>
  </si>
  <si>
    <t>http://dx.doi.org/10.1080/19393555.2021.1902592</t>
  </si>
  <si>
    <t>022RSG-04/01/2021 06:47:16.071 PM</t>
  </si>
  <si>
    <t>THEORETICAL ANALYSIS OF A SELF-CONDENSING CO2 TRANSCRITICAL POWER CYCLE WITH REGENERATION INVOLVING DPS IN A SOLAR THERMAL POWER PLANT</t>
  </si>
  <si>
    <t>ATHARVA MODI., SYED TARIQ., PERIASWAMY SRINIVASAN., KAUSTUV LAHIRI</t>
  </si>
  <si>
    <t>JOURNAL OF THERMAL SCIENCE AND ENGINEERING APPLICATIONS</t>
  </si>
  <si>
    <t>1948-5085</t>
  </si>
  <si>
    <t>https://www.scopus.com/sourceid/19700182729</t>
  </si>
  <si>
    <t>https://doi.org/10.1115/1.4054212</t>
  </si>
  <si>
    <t>022RSG-04/01/2022 03:11:17.983 PM</t>
  </si>
  <si>
    <t>NANOCOMPOSITE HAVING HIERARCHICAL ARCHITECTURE OF MXENE-WO3 NANOROD@RGOSPONGE AND POROUS CARBON FOR CATHODE AND ANODE MATERIALS FOR HIGH-PERFORMANCE FLEXIBLE ALL-SOLID-STATE ASYMMETRIC SUPERCAPACITOR DEVICE</t>
  </si>
  <si>
    <t>RAJESHVARI SAMATBHAI KARMUR., DEBIKA GOGOI., ANJANA BISWAS., C PRATHIBHA., MANASH R DAS., NARENDRA NATH GHOSH</t>
  </si>
  <si>
    <t>https://doi.org/10.1016/j.apsusc.2023.157042</t>
  </si>
  <si>
    <t>022RSG-04/03/2023 01:16:51.653 PM</t>
  </si>
  <si>
    <t>IMPROVED ANALYTICAL PERFORMANCE OF AN AMPHIPHILIC PROBE UPON PROTEIN ENCAPSULATION: SPECTROSCOPIC INVESTIGATION ALONG WITH COMPUTATIONAL RATIONALIZATION</t>
  </si>
  <si>
    <t>SUVENDU PAUL., SOURAV MONDAL., NILANJAN DEY</t>
  </si>
  <si>
    <t>https://doi.org/10.1021/acsabm.2c01046</t>
  </si>
  <si>
    <t>022RSG-04/03/2023 02:15:41.475 PM</t>
  </si>
  <si>
    <t>AFFECTIVE AS MEDIATOR OF NORMATIVE COMMITMENT TO BEHAVIOUR RELATIONSHIP AND PROFESSIONAL COMMITMENT AS SALIENT PREDICTOR OF CITIZENSHIP BEHAVIOUR: EMPIRICAL CONFIRMATION</t>
  </si>
  <si>
    <t>GURVINDER KAUR., URVASHI SHARMA., GUNJAS SINGH</t>
  </si>
  <si>
    <t>INTERNATIONAL JOURNAL OF PUBLIC SECTOR PERFORMANCE MANAGEMENT</t>
  </si>
  <si>
    <t>1741-1041</t>
  </si>
  <si>
    <t>https://www.scopus.com/sourceid/19400158612</t>
  </si>
  <si>
    <t>https://doi.org/10.1504/IJPSPM.2023.129695</t>
  </si>
  <si>
    <t>022RSG-04/03/2023 02:33:27.560 PM</t>
  </si>
  <si>
    <t>MEASURING SERVICE QUALITY IN INDIAN AUTOMOBILE AFTERSALES: AUTOIND SCALE</t>
  </si>
  <si>
    <t>MUNISH PAL SINGH., SATYENDRA KUMAR SHARMA., UDAYAN CHANDA</t>
  </si>
  <si>
    <t>https://doi.org/10.1504/IJPMB.2023.129652</t>
  </si>
  <si>
    <t>022RSG-04/03/2023 02:55:36.941 PM</t>
  </si>
  <si>
    <t>NETWORK PHARMACOLOGY BASED PHARMACOKINETIC ASSESSMENT AND EVALUATION OF THE THERAPEUTIC POTENTIAL OF CATECHIN DERIVATIVES AS A POTENTIAL MYOSTATIN INHIBITOR: A SPECIAL VIEW ON SARCOPENIC OBESITY</t>
  </si>
  <si>
    <t>SARVESH SABARATHINAM., SATISH KUMAR RAJAPPAN CHANDRA., SANJANA SATHEESH</t>
  </si>
  <si>
    <t>https://doi.org/10.1080/14786419.2023.2191197</t>
  </si>
  <si>
    <t>022RSG-04/03/2023 03:18:47.530 PM</t>
  </si>
  <si>
    <t>INTERCOMPARISON OF BIAS CORRECTION APPROACHES FOR SIMULATED TEMPERATURE BY MULTIPLE CLIMATIC MODELS OVER SOUTHERN INDIA</t>
  </si>
  <si>
    <t>BRIJ KISHOR PANDEY., AYUSH CHANDRAKAR., VIVEK BALACHANDRA KARTHA</t>
  </si>
  <si>
    <t>ACTA GEOPHYSICA</t>
  </si>
  <si>
    <t>1895-6572</t>
  </si>
  <si>
    <t>https://www.scopus.com/sourceid/4700152838</t>
  </si>
  <si>
    <t>https://doi.org/10.1007/s11600-023-01056-x</t>
  </si>
  <si>
    <t>022RSG-04/03/2023 09:56:04.244 AM</t>
  </si>
  <si>
    <t>AI-ASSISTED EMERGENCY HEALTHCARE USING VEHICULAR NETWORK AND SUPPORT VECTOR MACHINE</t>
  </si>
  <si>
    <t>BISWA RANJAN SENAPATI., PABITRA MOHAN KHILAR., TIRTHARAJ DASH., RAKESH RANJAN SWAIN</t>
  </si>
  <si>
    <t>https://doi.org/10.1007/s11277-023-10366-8</t>
  </si>
  <si>
    <t>022RSG-04/03/2023 10:20:27.817 AM</t>
  </si>
  <si>
    <t>CONCENTRATION-GUIDED VISUAL DETECTION OF MULTIPHASE ALIPHATIC BIOGENIC AMINES THROUGH AMINE–PHENOL RECOGNITION USING A DUAL-STATE EMITTER</t>
  </si>
  <si>
    <t>BANCHHANIDHI PRUSTI., SHIVANI TRIPATHI., AKSHITA JAIN., MANAB CHAKRAVARTY</t>
  </si>
  <si>
    <t>https://doi.org/10.1021/acsami.3c00791</t>
  </si>
  <si>
    <t>022RSG-04/03/2023 10:50:09.262 AM</t>
  </si>
  <si>
    <t>CHITOSAN-POLY(LACTIDE-CO-GLYCOLIDE)/POLOXAMER MIXED MICELLES AS A MUCOADHESIVE THERMO-RESPONSIVE MOXIFLOXACIN EYE DROP TO IMPROVE TREATMENT EFFICACY IN BACTERIAL KERATITIS</t>
  </si>
  <si>
    <t>SANHITA ROY., SANJAY CH., SRI GANGA PADAGA., BALARAM GHOSH., SWATI BISWAS</t>
  </si>
  <si>
    <t>CARBOHYDRATE POLYMERS</t>
  </si>
  <si>
    <t>0144-8617</t>
  </si>
  <si>
    <t>https://www.scopus.com/sourceid/25801</t>
  </si>
  <si>
    <t>https://doi.org/10.1016/j.carbpol.2023.120822</t>
  </si>
  <si>
    <t>022RSG-04/03/2023 11:01:36.029 AM</t>
  </si>
  <si>
    <t>UTILIZATION OF WASTE GLASS POWDER AND WASTE GLASS SAND IN THE PRODUCTION OF ECO-FRIENDLY CONCRETE</t>
  </si>
  <si>
    <t>ABHIJEET BAIKERIKAR., SHADAB MUDALGI., VIJAYAPURI RAJA RAO VINAYAKA RAM</t>
  </si>
  <si>
    <t>https://doi.org/10.1016/j.conbuildmat.2023.131078</t>
  </si>
  <si>
    <t>022RSG-04/03/2023 11:43:06.223 AM</t>
  </si>
  <si>
    <t>SN1987A COOLING DUE TO PLASMON–PLASMON SCATTERING IN THE RANDALL–SUNDRUM MODEL</t>
  </si>
  <si>
    <t>MANISH KUMAR SHARMA., SAUMYEN KUNDU., PRASANTA KUMAR DAS</t>
  </si>
  <si>
    <t>https://doi.org/10.1016/j.dark.2023.101218</t>
  </si>
  <si>
    <t>022RSG-04/03/2023 11:54:10.725 AM</t>
  </si>
  <si>
    <t>EFFICIENT SYNTHESIS OF Α/Β-ISOMERIC OXADIAZOLYL AND TRIAZOLOPYRIDYL BODIPYS FOR SENSING OF HG2+ IONS AND PH SENSORS</t>
  </si>
  <si>
    <t>BINTU KUMAR., PRAKRITI SARAF., MADHUSHREE SARKAR., DALIP KUMAR</t>
  </si>
  <si>
    <t>https://doi.org/10.1016/j.tet.2023.133380</t>
  </si>
  <si>
    <t>022RSG-04/03/2023 12:01:51.807 PM</t>
  </si>
  <si>
    <t>CONSTANT SOUND SPEED AND ITS THERMODYNAMICAL INTERPRETATION IN F(Q) GRAVITY</t>
  </si>
  <si>
    <t>M. KOUSSOUR., DHRUBA JYOTI GOGOI., M BENNAI., SIMRAN ARORA., PRADYUMN KUMAR SAHOO</t>
  </si>
  <si>
    <t>NUCLEAR PHYSICS B</t>
  </si>
  <si>
    <t>0550-3213</t>
  </si>
  <si>
    <t>https://www.scopus.com/sourceid/29086</t>
  </si>
  <si>
    <t>https://doi.org/10.1016/j.nuclphysb.2023.116158</t>
  </si>
  <si>
    <t>022RSG-04/03/2023 12:11:23.523 PM</t>
  </si>
  <si>
    <t>DISCOVERY OF SMALL MOLECULE INHIBITORS OF MYCOBACTERIUM TUBERCULOSIS CLPC1: SAR STUDIES AND ANTIMYCOBACTERIAL EVALUATION</t>
  </si>
  <si>
    <t>AMRITANSH BHANOT., AJITESH LUNGE., NARESH KUMAR., SAQIB KIDWAI., RAMANDEEP SINGH., SANDEEP SUNDRIYAL., NISHEETH AGARWAL</t>
  </si>
  <si>
    <t>RESULTS IN CHEMISTRY</t>
  </si>
  <si>
    <t>2211-7156</t>
  </si>
  <si>
    <t>https://www.scopus.com/sourceid/21101024415</t>
  </si>
  <si>
    <t>https://doi.org/10.1016/j.rechem.2023.100904</t>
  </si>
  <si>
    <t>022RSG-04/03/2023 12:48:16.434 PM</t>
  </si>
  <si>
    <t>UNLOCKING THE POTENTIAL OF KI AS REDOX ADDITIVE IN SUPERCAPACITOR THROUGH SYNERGISTIC ENHANCEMENT WITH H2SO4 AS A CO-ELECTROLYTE</t>
  </si>
  <si>
    <t>ISHITA ISHITA., PRIYANKA SAHOO., PRADEEP KUMAR SOW., RICHA SINGHAL</t>
  </si>
  <si>
    <t>ELECTROCHIMICA ACTA</t>
  </si>
  <si>
    <t>0013-4686</t>
  </si>
  <si>
    <t>https://www.scopus.com/sourceid/25181</t>
  </si>
  <si>
    <t>https://doi.org/10.1016/j.electacta.2023.142286</t>
  </si>
  <si>
    <t>022RSG-04/03/2023 12:55:24.354 PM</t>
  </si>
  <si>
    <t>AUTOMATIC DISEASE PREDICTION FROM HUMAN GUT METAGENOMIC DATA USING BOOSTING GRAPHSAGE</t>
  </si>
  <si>
    <t>K SYAMA., ANGEL ARUL JOTHI JOSEPH., NAMITA KHANNA</t>
  </si>
  <si>
    <t>https://doi.org/10.1186/s12859-023-05251-x</t>
  </si>
  <si>
    <t>022RSG-04/04/2023 01:09:32.907 PM</t>
  </si>
  <si>
    <t>UNCOVERING THE SOCIOLOGICAL INTERPRETATION OF VISUAL IMPAIRMENT-RELATED INEQUITIES AND THEIR SOCIAL DETERMINANTS IN INDIA</t>
  </si>
  <si>
    <t>CHANDRASHEKHER M., SUCHISMITA SATPATHY</t>
  </si>
  <si>
    <t>NATIONAL JOURNAL OF COMMUNITY MEDICINE</t>
  </si>
  <si>
    <t>0976-3325</t>
  </si>
  <si>
    <t>https://www.scopus.com/sourceid/21101045276</t>
  </si>
  <si>
    <t xml:space="preserve"> https://doi.org/10.55489/njcm.140320232584</t>
  </si>
  <si>
    <t>022RSG-04/04/2023 01:18:16.919 PM</t>
  </si>
  <si>
    <t>NONCONFORMING SPECTRAL ELEMENT METHOD: A FRIENDLY INTRODUCTION IN ONE DIMENSION AND A SHORT REVIEW IN HIGHER DIMENSIONS</t>
  </si>
  <si>
    <t>NARAPARAJU KISHORE KUMAR., SHIVANGI JOSHI</t>
  </si>
  <si>
    <t>https://doi.org/10.1007/s40314-023-02271-4</t>
  </si>
  <si>
    <t>022RSG-04/04/2023 01:27:43.486 PM</t>
  </si>
  <si>
    <t>ANTIBACTERIAL PROPERTIES AND COMPUTATIONAL INSIGHTS OF POTENT NOVEL LINEZOLID-BASED OXAZOLIDINONES</t>
  </si>
  <si>
    <t>AMRITA BANERJEE., SALEH A AHMED., M SHAHEER MALIK., MESHARI A ALSHARIF., JABIR H. AL-FAHEMI., SHAIKH FAAZIL., QAZI MOHAMMAD SAJID JAMAL., ARPITA CHATTOPADHYAY., SAMIR KUMAR PAL., AHMED KAMAL</t>
  </si>
  <si>
    <t xml:space="preserve"> https://doi.org/10.3390/ph16040516</t>
  </si>
  <si>
    <t>022RSG-04/04/2023 01:45:32.595 PM</t>
  </si>
  <si>
    <t>STYLE MATCHING CAPTCHA: MATCH NEURAL TRANSFERRED STYLES TO THWART INTELLIGENT ATTACKS</t>
  </si>
  <si>
    <t>DEBASIS GIRI., DEBOTOSH BHATTACHARJEE., PALASH RAY., ASISH BERA</t>
  </si>
  <si>
    <t>MULTIMEDIA SYSTEMS</t>
  </si>
  <si>
    <t>0942-4962</t>
  </si>
  <si>
    <t>https://www.scopus.com/sourceid/25626</t>
  </si>
  <si>
    <t>https://doi.org/10.1007/s00530-023-01075-0</t>
  </si>
  <si>
    <t>022RSG-04/04/2023 01:55:13.843 PM</t>
  </si>
  <si>
    <t>ENVIRONMENTAL IMPACT ANALYSIS OF ALKALI-ACTIVATED CONCRETE WITH FIBER REINFORCEMENT</t>
  </si>
  <si>
    <t>PATRICIA KARA DE MAEIJER., PUJITHA GANAPATHI CHOTTEMADA., ARKAMITRA KAR</t>
  </si>
  <si>
    <t>INFRASTRUCTURES</t>
  </si>
  <si>
    <t>2412-3811</t>
  </si>
  <si>
    <t>https://www.scopus.com/sourceid/21100942171</t>
  </si>
  <si>
    <t>https://doi.org/10.3390/infrastructures8040068</t>
  </si>
  <si>
    <t>022RSG-04/04/2023 02:29:18.604 PM</t>
  </si>
  <si>
    <t>POLARITY-INDEPENDENT TEMPERATURE-INDUCED REVERSIBLE FLUORESCENCE SWITCHING OF ORGANIC NANOPARTICLES: APPLICATION TO INTRACELLULAR TEMPERATURE IMAGING</t>
  </si>
  <si>
    <t>https://doi.org/10.1021/acsanm.2c05071</t>
  </si>
  <si>
    <t>022RSG-04/04/2023 02:56:08.582 PM</t>
  </si>
  <si>
    <t>EXPEDITIOUS MICROWAVE ASSISTED GREEN SYNTHESIS OF PHOSPHOROUS DOPED CARBON OBTAINED FROM MANGIFERA INDICA FOR ADSORPTIVE DESULFURIZATION OF FUEL</t>
  </si>
  <si>
    <t>M CHRISTINA NILAVU., B ARUNRAJ., HIMANSHU AGGARWAL., N RAJESH</t>
  </si>
  <si>
    <t>https://doi.org/10.1016/j.fuel.2023.128172</t>
  </si>
  <si>
    <t>022RSG-04/04/2023 03:03:54.057 PM</t>
  </si>
  <si>
    <t>NUTRACEUTICAL AND FLAVOR PROFILES IN UNDERUTILIZED DESERT LEGUMES OF INDIA: GENE EDITING STRATEGIES TOWARDS SUSTAINABLE FOOD DEVELOPMENT</t>
  </si>
  <si>
    <t>TRIPTI JOSHI., HANSA SEHGAL., SUMIT KUMAR MANDAL., MUKUL JOSHI., P R DEEPA., PANKAJ KUMAR SHARMA</t>
  </si>
  <si>
    <t>https://doi.org/10.1007/s13562-023-00836-2</t>
  </si>
  <si>
    <t>022RSG-04/04/2023 03:48:45.650 PM</t>
  </si>
  <si>
    <t>MULTILEVEL MULTIOBJECTIVE PARTICLE SWARM OPTIMIZATION GUIDED SUPERPIXEL ALGORITHM FOR HISTOPATHOLOGY IMAGE DETECTION AND SEGMENTATION</t>
  </si>
  <si>
    <t>JOURNAL OF IMAGING</t>
  </si>
  <si>
    <t>2313-433X</t>
  </si>
  <si>
    <t>https://www.scopus.com/sourceid/21100900151</t>
  </si>
  <si>
    <t>https://doi.org/10.3390/jimaging9040078</t>
  </si>
  <si>
    <t>022RSG-04/04/2023 03:57:40.594 PM</t>
  </si>
  <si>
    <t>PLASMODIUM IRON-SULFUR [FE-S] CLUSTER ASSEMBLY PROTEIN DRE2 AS A PLAUSIBLE TARGET OF ARTEMISININ: MECHANISTIC INSIGHTS DERIVED IN A PROKARYOTIC HETEROLOGOUS SYSTEM</t>
  </si>
  <si>
    <t>SAKSHI ANAND., SWATI GARG., SANJAY KUMAR KOCHAR., NIDHI KIRTIKUMAR BUB., VISHAL SAXENA., DHANABALA SUBHIKSHA RAJESH KHANNA., DEEPTANSHU AGARWAL., SHAILJA SINGH., SHILPI GARG</t>
  </si>
  <si>
    <t>https://doi.org/10.1016/j.gene.2023.147396</t>
  </si>
  <si>
    <t>022RSG-04/04/2023 04:57:12.647 PM</t>
  </si>
  <si>
    <t>BIOCONCRETE-ENABLED RESILIENT CONSTRUCTION: A REVIEW</t>
  </si>
  <si>
    <t>GAURAV TYAGI., MUKUND LAHOTI., ANSHUMAN SRIVASTAVA., DEEKSHA PATIL., UMESH U JADHAV., ANIRUDDHA S PUREKAR</t>
  </si>
  <si>
    <t>https://doi.org/10.1007/s12010-023-04427-8</t>
  </si>
  <si>
    <t>022RSG-04/04/2023 05:11:29.339 PM</t>
  </si>
  <si>
    <t>NUMERICAL ASSESSMENT OF TIME-DEPENDENT DEFORMATION OF A ROAD TUNNEL—A CASE STUDY</t>
  </si>
  <si>
    <t>GEETANJALI K LOHAR., ANKESH KUMAR., NISHANT ROY</t>
  </si>
  <si>
    <t>https://doi.org/10.1007/s40515-023-00290-6</t>
  </si>
  <si>
    <t>022RSG-04/04/2023 05:29:21.253 PM</t>
  </si>
  <si>
    <t>OSGAN: ONE-SHOT DISTRIBUTED LEARNING USING GENERATIVE ADVERSARIAL NETWORKS</t>
  </si>
  <si>
    <t>ANIRUDH KASTURI COMPUTER SCIENCE DEPARTMEN., CHITTARANJAN HOTA</t>
  </si>
  <si>
    <t>THE JOURNAL OF SUPERCOMPUTING</t>
  </si>
  <si>
    <t>0920-8542</t>
  </si>
  <si>
    <t>https://www.scopus.com/sourceid/25623</t>
  </si>
  <si>
    <t>https://doi.org/10.1007/s11227-023-05182-7</t>
  </si>
  <si>
    <t>022RSG-04/04/2023 06:02:18.027 PM</t>
  </si>
  <si>
    <t>TOPOLOGY FORMATION OF MULTI-AUV NETWORK WITH MAC AND ROUTING PROTOCOLS</t>
  </si>
  <si>
    <t>S ANSA SHERMIN., YUGANSH AMIT DAVE., CHENNAREDDY KRISHNA PRANAY REDDY., SARANG CHANDRASHEKHAR DHONGDI</t>
  </si>
  <si>
    <t>INTERNATIONAL JOURNAL OF SENSOR NETWORKS</t>
  </si>
  <si>
    <t>1748-1279</t>
  </si>
  <si>
    <t>https://www.scopus.com/sourceid/19900192159</t>
  </si>
  <si>
    <t>https://doi.org/10.1504/IJSNET.2023.129812 PDF</t>
  </si>
  <si>
    <t>022RSG-04/04/2023 06:13:24.726 PM</t>
  </si>
  <si>
    <t>SYNTHESIS, ANTI-ACETYLCHOLINESTERASE EVALUATION, MOLECULAR DOCKING AND MOLECULAR DYNAMICS SIMULATION OF NOVEL PSORALEN DERIVATIVES</t>
  </si>
  <si>
    <t>ASO HAMEED HASAN., FATEN SYAHIRA MOHAMED YUSOF., NATASHA AMIRA KAMARUDIN., SANKARANARAYANAN MURUGESAN., SONAM SHAKYA., JOAZAIZULFAZLI JAMALIS</t>
  </si>
  <si>
    <t>CURRENT ORGANIC SYNTHESIS</t>
  </si>
  <si>
    <t>1570-1794</t>
  </si>
  <si>
    <t>https://www.scopus.com/sourceid/4700152613</t>
  </si>
  <si>
    <t>https://doi.org/10.2174/1570179420666230328121554</t>
  </si>
  <si>
    <t>022RSG-04/04/2023 06:47:46.722 PM</t>
  </si>
  <si>
    <t>FURTHER INVESTIGATIONS OF NITROHETEROCYCLIC COMPOUNDS AS POTENTIAL ANTIKINETOPLASTID DRUG CANDIDATES</t>
  </si>
  <si>
    <t>CARLOS GARCÍA-ESTRADA., YOLANDA PÉREZ-PERTEJO., BÁRBARA DOMÍNGUEZ-ASENJO., VANDERLAN NOGUEIRA HOLANDA., S MURUGESAN., MARÍA MARTÍNEZ-VALLADARES., RAFAEL BALAÑA-FOUCE., ROSA M. REGUERA</t>
  </si>
  <si>
    <t xml:space="preserve"> https://doi.org/10.3390/biom13040637</t>
  </si>
  <si>
    <t>022RSG-04/04/2023 12:12:19.911 PM</t>
  </si>
  <si>
    <t>A NEW SERIES OF D1-A-D2 TYPE ESIPT-TICT-AIE ACTIVE ORANGE-TO-RED EMISSIVE UNSYMMETRICAL AZINES: THEIR ALL-THROUGHOUT MECHANOCHEMICAL SYNTHESIS AND PHOTOPHYSICAL PROPERTIES</t>
  </si>
  <si>
    <t>AKHIL A BHOSLE., MAINAK BANERJEE., SHARANABASAVA D HIREMATH., ACHIKANATH C BHASIKUTTAN., AMRITA CHATTERJEE</t>
  </si>
  <si>
    <t>https://doi.org/10.1002/asia.202300048</t>
  </si>
  <si>
    <t>022RSG-04/04/2023 12:26:22.371 PM</t>
  </si>
  <si>
    <t>FLEXIBLE, LABEL FREE AND LOW-COST PAPER BASED MICROFLUIDIC SERS SUBSTRATES FOR THIRAM DETECTION</t>
  </si>
  <si>
    <t>TANIA K NAQVI., ABHILASH BAJPAI., SARTHAK DWIVEDI., MANISH BHAIYYA., SANKET GOEL., PRABHAT K DWIVEDI</t>
  </si>
  <si>
    <t>https://doi.org/10.1016/j.sna.2023.114341</t>
  </si>
  <si>
    <t>022RSG-04/04/2023 12:35:27.596 PM</t>
  </si>
  <si>
    <t>SMART WATER CONSERVATION THROUGH A MACHINE LEARNING AND BLOCKCHAIN-ENABLED DECENTRALIZED EDGE COMPUTING NETWORK</t>
  </si>
  <si>
    <t>TANVI THAKUR., ARYAN MEHRA., VIKAS HASSIJA., VINAY CHAMOLA., RALLAPALLI SRINIVAS., KARUNESH KUMAR GUPTA., AJIT PRATAP SINGH</t>
  </si>
  <si>
    <t>CIVIL ENGINEERING., ELECTRICAL AND ELECTRONICS ENGINEERING., COMPUTER SCIENCE AND INFORMATION SYSTEMS</t>
  </si>
  <si>
    <t>APPLIED SOFT COMPUTING JOURNAL</t>
  </si>
  <si>
    <t>1568-4946</t>
  </si>
  <si>
    <t>https://www.scopus.com/sourceid/18136</t>
  </si>
  <si>
    <t>https://doi.org/10.1016/j.asoc.2021.107274</t>
  </si>
  <si>
    <t>022RSG-04/05/2021 07:05:48.530 PM</t>
  </si>
  <si>
    <t>SIMULTANEOUS ESTIMATION OF METHYL PARABEN, PROPYL PARABEN, AND BISPHENOL A IN THE PLASMA OF INDIAN PREGNANT WOMEN USING LIQUID CHROMATOGRAPHY–TANDEM MASS SPECTROMETRY</t>
  </si>
  <si>
    <t>RAJESH PRADHAN., RAJESH KHADGAWAT., DIKSHA MISHRA., SUNIL KUMAR DUBEY., GARIMA KACHHAWA., TARANG GUPTA., RAJEEV TALIYAN</t>
  </si>
  <si>
    <t>SEPARATION SCIENCE PLUS</t>
  </si>
  <si>
    <t>2573-1815</t>
  </si>
  <si>
    <t>https://www.scopus.com/sourceid/21101133224</t>
  </si>
  <si>
    <t xml:space="preserve"> https://doi.org/10.1002/sscp.202200163</t>
  </si>
  <si>
    <t>022RSG-04/05/2023 09:55:51.963 AM</t>
  </si>
  <si>
    <t>HYDROGEN BOND PROPERTIES OF SE IN [ROH−SE(CH3)2] COMPLEXES (R = H, CH3, C2H5): MATRIX-ISOLATION INFRARED SPECTROSCOPY AND THEORETICAL CALCULATIONS</t>
  </si>
  <si>
    <t>https://www.rsc.org/suppdata/d3/cp/d3cp00261f/d3cp00261f1.pdf</t>
  </si>
  <si>
    <t>022RSG-04/05/2023 12:01:47.373 PM</t>
  </si>
  <si>
    <t>ECONOMIC SCHEDULING OF VIRTUAL POWER PLANT IN DAY-AHEAD AND REAL-TIME MARKETS CONSIDERING UNCERTAINTIES IN ELECTRICAL PARAMETERS</t>
  </si>
  <si>
    <t>NEETHU ELIZABETH MICHAEL., SHAZIA HASAN., AHMED AL-DURRA., MANOHAR MISHRA</t>
  </si>
  <si>
    <t>https://doi.org/10.1016/j.egyr.2023.02.092</t>
  </si>
  <si>
    <t>022RSG-04/06/2023 09:20:10.091 AM</t>
  </si>
  <si>
    <t>FRACTIONAL BOUNDARY VALUE PROBLEM IN COMPLEX DOMAIN</t>
  </si>
  <si>
    <t>ASHISH YADAV., TRILOK MATHUR., SHIVI AGARWAL., BABLI YADAV</t>
  </si>
  <si>
    <t>JOURNAL OF MATHEMATICAL ANALYSIS AND APPLICATIONS</t>
  </si>
  <si>
    <t>0022-247X</t>
  </si>
  <si>
    <t>https://www.scopus.com/sourceid/23935</t>
  </si>
  <si>
    <t>https://doi.org/10.1016/j.jmaa.2023.127178</t>
  </si>
  <si>
    <t>022RSG-04/06/2023 09:22:22.733 AM</t>
  </si>
  <si>
    <t>EMPIRICAL EVALUATION OF THE PERFORMANCE OF DATA SAMPLING AND FEATURE SELECTION TECHNIQUES FOR SOFTWARE FAULT PREDICTION</t>
  </si>
  <si>
    <t>SANJAY MISRA., RICARDO COLOMO-PALACIOS., RICARDO COLOMO-PALACIOS., SONIKA CHANDRAKANT RATHI., R ADARSH., LALITA BHANU MURTHY NETI., LOV KUMAR</t>
  </si>
  <si>
    <t>https://doi.org/10.1016/j.eswa.2023.119806</t>
  </si>
  <si>
    <t>022RSG-04/06/2023 09:26:29.061 AM</t>
  </si>
  <si>
    <t>SYNERGISTIC EFFECT FROM NI2+ IONS WITH SNS FOR ALL SOLID-STATE TYPE SYMMETRIC SUPERCAPACITOR</t>
  </si>
  <si>
    <t>KRISHNA H MODI., PRATIK M PATANIYA., SOHEL SIRAJ., PARIKSHIT PARSHURAM SAHATIYA., VIKAS PATEL., C K SUMESH</t>
  </si>
  <si>
    <t>https://doi.org/10.1016/j.est.2023.107040</t>
  </si>
  <si>
    <t>022RSG-04/06/2023 09:29:49.940 AM</t>
  </si>
  <si>
    <t>ELECTRIC STRESS REDUCTION IN POLYMERIC INSULATORS EXPOSED TO MULTI-ENVIRONMENTAL CONDITIONS USING A FIELD-GRADING ZINC-OXIDE MICROVARISTOR</t>
  </si>
  <si>
    <t>H P SHRIMATHI., MITHUN MONDAL., PALASH MISHRA</t>
  </si>
  <si>
    <t>https://doi.org/10.1016/j.epsr.2023.109342</t>
  </si>
  <si>
    <t>022RSG-04/06/2023 09:31:55.944 AM</t>
  </si>
  <si>
    <t>DAAR: DRIFT ADAPTION AND ALTERNATIVES RANKING APPROACH FOR INTERPRETABLE CLINICAL DECISION SUPPORT SYSTEMS</t>
  </si>
  <si>
    <t>RAMISETTY KAVYA., AVANTIKA KALA., J JABEZ CHRISTOPHER., SUBHRAKANTA PANDA., BAKTHASINGH LAZARUS</t>
  </si>
  <si>
    <t>https://doi.org/10.1016/j.bspc.2023.104793</t>
  </si>
  <si>
    <t>022RSG-04/06/2023 09:37:31.206 AM</t>
  </si>
  <si>
    <t>A COMPUTATIONAL STUDY OF CELLULOSE REGENERATION: ALL-ATOM MOLECULAR DYNAMICS SIMULATIONS</t>
  </si>
  <si>
    <t>PATRICK HEASMAN., ALEKSANDAR Y MEHANDZHIYSKI., SARBANI GHOSH., IGOR ZOZOULENKO</t>
  </si>
  <si>
    <t xml:space="preserve"> https://doi.org/10.1016/j.carbpol.2023.120768</t>
  </si>
  <si>
    <t>022RSG-04/06/2023 09:40:03.179 AM</t>
  </si>
  <si>
    <t>IMPROVED HYDRODYNAMIC PERFORMANCE OF AN OWC DEVICE BASED ON A HELMHOLTZ RESONATOR</t>
  </si>
  <si>
    <t>AYRTON ALFONSO MEDINA RODRÍGUEZ., KSHMA TRIVEDI., EDGAR MENDOZA., GREGORIO POSADA VANEGAS., RODOLFO SILVA., SANTANU KOLEY., ITXASO ODERIZ MARTINEZ</t>
  </si>
  <si>
    <t>https://doi.org/10.1016/j.energy.2023.127299</t>
  </si>
  <si>
    <t>022RSG-04/06/2023 09:44:24.294 AM</t>
  </si>
  <si>
    <t>GREEN AND SUSTAINABLE SOLVENTS OF THE FUTURE: DEEP EUTECTIC SOLVENTS</t>
  </si>
  <si>
    <t>ADITI PRABHUNE., RANJAN DEY</t>
  </si>
  <si>
    <t>https://doi.org/10.1016/j.molliq.2023.121676</t>
  </si>
  <si>
    <t>022RSG-04/06/2023 09:46:24.469 AM</t>
  </si>
  <si>
    <t>POTENTIAL OF DEEP EUTECTIC SOLVENT BASED NANOFLUIDS AS A NEW GENERATION HEAT TRANSFER MEDIA</t>
  </si>
  <si>
    <t>PYARIMOHAN DEHURY., UPASANA MAHANTA., RATANJOT SINGH., TAMAL BANERJEE</t>
  </si>
  <si>
    <t>https://doi.org/10.1016/j.molliq.2023.121700</t>
  </si>
  <si>
    <t>022RSG-04/06/2023 09:49:40.109 AM</t>
  </si>
  <si>
    <t>DESIGN OF CHONDROITIN SULPHATE COATED PROGLYCOSOMES FOR LOCALIZED DELIVERY OF TOFACITINIB FOR THE TREATMENT OF RHEUMATOID ARTHRITIS</t>
  </si>
  <si>
    <t>SRIVIDYA GORANTLA., ESWARA RAO PUPPALA., V G M NAIDU., RANENDRA N SAHA., GAUTAM SINGHVI</t>
  </si>
  <si>
    <t>EUROPEAN JOURNAL OF PHARMACEUTICS AND BIOPHARMACEUTICS</t>
  </si>
  <si>
    <t>0939-6411</t>
  </si>
  <si>
    <t>https://www.scopus.com/sourceid/21332</t>
  </si>
  <si>
    <t>https://doi.org/10.1016/j.ejpb.2023.03.008</t>
  </si>
  <si>
    <t>022RSG-04/06/2023 09:53:27.888 AM</t>
  </si>
  <si>
    <t>EXPLORING TEMOZOLOMIDE ENCAPSULATED PEGYLATED LIPOSOMES AND LYOTROPIC LIQUID CRYSTALS FOR EFFECTIVE TREATMENT OF GLIOBLASTOMA: IN-VITRO, CELL LINE, AND PHARMACOKINETIC STUDIES</t>
  </si>
  <si>
    <t>TEJASHREE WAGHULE., K LAXMI SWETHA., ANIRUDDHA ROY., RANENDRA NARAYAN SAHA., GAUTAM SINGHVI</t>
  </si>
  <si>
    <t>https://doi.org/10.1016/j.ejpb.2023.03.004</t>
  </si>
  <si>
    <t>022RSG-04/06/2023 09:56:19.807 AM</t>
  </si>
  <si>
    <t>STUDY OF TUNNELING RADIATION AND THERMAL FLUCTUATIONS OF A GAUGE SUPER GRAVITY LIKE BLACK HOLE</t>
  </si>
  <si>
    <t>RIASAT ALI., MUHAMMAD ASGHER., PRADYUMN KUMAR SAHOO</t>
  </si>
  <si>
    <t>https://doi.org/10.1016/j.aop.2023.169283</t>
  </si>
  <si>
    <t>022RSG-04/06/2023 09:59:00.162 AM</t>
  </si>
  <si>
    <t>DYNAMIC CONNECTEDNESS IN COMMODITY FUTURES MARKETS DURING COVID-19 IN INDIA: NEW EVIDENCE FROM A TVP-VAR EXTENDED JOINT CONNECTEDNESS APPROACH</t>
  </si>
  <si>
    <t>ASWINI KUMAR MISHRA., VAIRAM ARUNACHALAM., DENNIS OLSON., DEBASIS PATNAIK</t>
  </si>
  <si>
    <t>https://doi.org/10.1016/j.resourpol.2023.103490</t>
  </si>
  <si>
    <t>022RSG-04/06/2023 10:01:42.022 AM</t>
  </si>
  <si>
    <t>LEVERAGING BLOCKCHAIN TECHNOLOGY FOR RESILIENT AND ROBUST FREQUENCY CONTROL IN A RENEWABLE-BASED HYBRID POWER SYSTEM WITH HYDROGEN AND BATTERY STORAGE INTEGRATION</t>
  </si>
  <si>
    <t>RENUKA LOKA., ALIVELU MANGA PARIMI., SRIMATH TIRUMALA PALLERLAMUDI SRINIVAS., NALLAPANENI MANOJ KUMAR</t>
  </si>
  <si>
    <t>https://doi.org/10.1016/j.enconman.2023.116888</t>
  </si>
  <si>
    <t>022RSG-04/06/2023 10:05:43.592 AM</t>
  </si>
  <si>
    <t>COORDINATED LOAD FREQUENCY CONTROL OF A SMART HYBRID POWER SYSTEM USING THE DEMA-TD3 ALGORITHM</t>
  </si>
  <si>
    <t>RENUKA LOKA., ROHAN DUBEY., ALIVELU MANGA PARIMI</t>
  </si>
  <si>
    <t>CONTROL ENGINEERING PRACTICE</t>
  </si>
  <si>
    <t>0967-0661</t>
  </si>
  <si>
    <t>https://www.scopus.com/sourceid/18174</t>
  </si>
  <si>
    <t>https://doi.org/10.1016/j.conengprac.2023.105480</t>
  </si>
  <si>
    <t>022RSG-04/06/2023 10:10:53.842 AM</t>
  </si>
  <si>
    <t>PREDICTION OF PV CELL PARAMETERS AT DIFFERENT TEMPERATURES VIA ML ALGORITHMS AND COMPARATIVE PERFORMANCE ANALYSIS IN MULTIPHYSICS ENVIRONMENT</t>
  </si>
  <si>
    <t>CHALLA SANTHI DURGANJALI., G AVINASH., K MEGHA., R N PONNALAGU., SANKET GOEL., SUDHA RADHIKA</t>
  </si>
  <si>
    <t>https://doi.org/10.1016/j.enconman.2023.116881</t>
  </si>
  <si>
    <t>022RSG-04/06/2023 10:15:26.156 AM</t>
  </si>
  <si>
    <t>NOETHER SYMMETRIES IN F(T, T G) COSMOLOGY</t>
  </si>
  <si>
    <t>JACKSON LEVI SAID., S A KADAM., B MISHRA</t>
  </si>
  <si>
    <t>https://doi.org/10.1088/1402-4896/acc0ac</t>
  </si>
  <si>
    <t>022RSG-04/06/2023 10:18:32.687 AM</t>
  </si>
  <si>
    <t>FRACTIONAL-ORDER CRIME PROPAGATION MODEL WITH NON-LINEAR TRANSMISSION RATE</t>
  </si>
  <si>
    <t>KOMAL BANSAL., TRILOK MATHUR., SHIVI AGARWAL</t>
  </si>
  <si>
    <t>https://doi.org/10.1016/j.chaos.2023.113321</t>
  </si>
  <si>
    <t>022RSG-04/06/2023 10:20:35.953 AM</t>
  </si>
  <si>
    <t>DOPING AS A TUNING MECHANISM FOR MAGNETOTHERMOELECTRIC EFFECTS TO IMPROVE ZT IN POLYCRYSTALLINE NBP</t>
  </si>
  <si>
    <t>POULOMI CHAKRABORTY., CHENGUANG FU., BRIAN SKINNER., ELEANOR F SCOTT., KATHERINE A SCHLAAK., SATYA NARAYAN GUIN., SAFA KHODABAKHSH., ASHLEY E PAZ Y PUENTE., CLAUDIA FELSER., SARAH J WATZMAN</t>
  </si>
  <si>
    <t>https://doi.org/10.1103/PhysRevB.107.115108</t>
  </si>
  <si>
    <t>022RSG-04/06/2023 10:26:22.923 AM</t>
  </si>
  <si>
    <t>DESIGN, SYNTHESIS, AND PHARMACOLOGICAL EVALUATION OF EMBELIN-ARYL/ALKYL AMINE HYBRIDS AS ORALLY BIOAVAILABLE BLOOD-BRAIN BARRIER PERMEABLE MULTITARGETED AGENTS WITH THERAPEUTIC POTENTIAL IN ALZHEIMER’S DISEASE: DISCOVERY OF SB-1448</t>
  </si>
  <si>
    <t>ANSHIKA JOTSHI., UTPAL NANDI., AJAY KUMAR., SHIPRA BHATT., ASHIYA JAMWAL., VIJAY K NUTHAKKI., CHILAKALA N. REDDY., RINKY RAGHUVANSHI., ANKITA SHARMA., SHIKHA THAKUR., HEMANT RAMANLAL JADHAV., SONALI S BHARATE., SANDIP B BHARATE., SUSHIL CHOUDHARY</t>
  </si>
  <si>
    <t>https://doi.org/10.1021/acschemneuro.3c00030</t>
  </si>
  <si>
    <t>022RSG-04/06/2023 10:35:15.252 AM</t>
  </si>
  <si>
    <t>A SECOND-ORDER CONSTITUTIVE THEORY FOR POLYATOMIC GASES: THEORY AND APPLICATIONS</t>
  </si>
  <si>
    <t>ANIRUDH SINGH RANA., SUKRATU BARVE</t>
  </si>
  <si>
    <t>JOURNAL OF FLUID MECHANICS</t>
  </si>
  <si>
    <t>0022-1120</t>
  </si>
  <si>
    <t>https://www.scopus.com/sourceid/18537</t>
  </si>
  <si>
    <t>https://doi.org/10.1017/jfm.2023.86</t>
  </si>
  <si>
    <t>022RSG-04/06/2023 10:37:41.534 AM</t>
  </si>
  <si>
    <t>BROWNIAN MOTION OF FLEXIBLY LINKED COLLOIDAL RINGS</t>
  </si>
  <si>
    <t>RUBEN W VERWEIJ., JULIO MELIO., INDRANI CHAKRABORTY., DANIELA J KRAFT</t>
  </si>
  <si>
    <t>https://doi.org/10.1103/PhysRevE.107.034602</t>
  </si>
  <si>
    <t>022RSG-04/06/2023 10:44:25.894 AM</t>
  </si>
  <si>
    <t>EMERGENCE OF CLASSICALITY IN STERN–GERLACH EXPERIMENT VIA SELF-GRAVITY</t>
  </si>
  <si>
    <t>SOURAV KESHAREE SAHOO., RADHIKA VATHSAN., TABISH QURESHI</t>
  </si>
  <si>
    <t>https://doi.org/10.1002/andp.202200627</t>
  </si>
  <si>
    <t>022RSG-04/06/2023 10:48:29.707 AM</t>
  </si>
  <si>
    <t>AGING RESISTANCE OF BITUMEN MODIFIERS: A COMPREHENSIVE REVIEW</t>
  </si>
  <si>
    <t>SARAH MARIAM ABRAHAM., MUSKAN VERMA., VIJAY KAKADE</t>
  </si>
  <si>
    <t>JOURNAL OF TESTING AND EVALUATION</t>
  </si>
  <si>
    <t>0090-3973</t>
  </si>
  <si>
    <t>https://www.scopus.com/sourceid/21205</t>
  </si>
  <si>
    <t>https://doi.org/10.1520/JTE20220456</t>
  </si>
  <si>
    <t>022RSG-04/06/2023 10:50:44.926 AM</t>
  </si>
  <si>
    <t>HAMILTON'S EQUATIONS IN THE COVARIANT TELEPARALLEL EQUIVALENT OF GENERAL RELATIVITY</t>
  </si>
  <si>
    <t>LAXMIPRIYA PATI., DANIEL BLIXT., MARÍA-JOSÉ GUZMÁN</t>
  </si>
  <si>
    <t>https://doi.org/10.1103/PhysRevD.107.044071</t>
  </si>
  <si>
    <t>022RSG-04/06/2023 10:55:53.552 AM</t>
  </si>
  <si>
    <t>EDITORIAL: EPIGENETIC, MOLECULAR AND PROGRAMMING MECHANISMS OF RENAL PHYSIOLOGY AND PATHOPHYSIOLOGY</t>
  </si>
  <si>
    <t>KARINA THIEME., GUIOMAR NASCIMENTO GOMES., SYAMANTAK MAJUMDER., MYCHEL RAONY PAIVA TEIXEIRA MORAIS</t>
  </si>
  <si>
    <t>https://doi.org/10.3389/fphys.2023.1158436</t>
  </si>
  <si>
    <t>022RSG-04/06/2023 10:58:35.396 AM</t>
  </si>
  <si>
    <t>FINITE-STRAIN ELASTICITY THEORY AND LIQUID-LIQUID PHASE SEPARATION IN COMPRESSIBLE GELS</t>
  </si>
  <si>
    <t>JUSTIN LITTLE., ALEX J LEVINE., AMIT RAJNARAYAN SINGH., ROBIJN BRUINSMA</t>
  </si>
  <si>
    <t>https://doi.org/10.1103/PhysRevE.107.024418</t>
  </si>
  <si>
    <t>022RSG-04/06/2023 11:01:27.959 AM</t>
  </si>
  <si>
    <t>AN ANALYSIS OF ENERGY CONSUMPTION AND CARBON FOOTPRINTS OF CRYPTOCURRENCIES AND POSSIBLE SOLUTIONS</t>
  </si>
  <si>
    <t>SHERALI ZEADALLY., VARUN KOHLI., SOMBUDDHA CHAKRAVARTY., VINAY CHAMOLA., KULDIP SINGH SANGWAN</t>
  </si>
  <si>
    <t>https://doi.org/10.1016/j.dcan.2022.06.017</t>
  </si>
  <si>
    <t>022RSG-04/06/2023 11:04:38.303 AM</t>
  </si>
  <si>
    <t>ANALYSIS OF A PRION PROLIFERATION MODEL WITH POLYMER COAGULATION IN THE PRESENCE OF CHAPERONE</t>
  </si>
  <si>
    <t>KAPIL KUMAR CHOUDHARY., RAJIV KUMAR., RAJESH KUMAR</t>
  </si>
  <si>
    <t>https://doi.org/10.1002/mma.9231</t>
  </si>
  <si>
    <t>022RSG-04/06/2023 11:28:32.033 AM</t>
  </si>
  <si>
    <t>DIFFERENTIAL RESPONSE FOR MULTIPLE IONS: A SMART PROBE TO CONSTRUCT OPTICALLY TUNABLE MOLECULAR LOGIC SYSTEMS</t>
  </si>
  <si>
    <t>MONAJ KARAR., RIKITHA S FERNANDES., NILANJAN DEY</t>
  </si>
  <si>
    <t>1364-5528</t>
  </si>
  <si>
    <t>https://doi.org/10.1039/d2an01945k</t>
  </si>
  <si>
    <t>022RSG-04/06/2023 11:31:44.187 AM</t>
  </si>
  <si>
    <t>BRAIN INSULIN RESISTANCE LINKED ALZHEIMER’S AND PARKINSON’S DISEASE PATHOLOGY: AN UNDYING IMPLICATION OF EPIGENETIC AND AUTOPHAGY MODULATION</t>
  </si>
  <si>
    <t>VIOLINA KAKOTY., SARATHLAL KC., SHOBHA KUMARI., CHIH-HAO YANG., SUNIL KUMAR DUBEY., AMIRHOSSEIN SAHEBKAR., PRASHANT KESHARWANI., RAJEEV TALIYAN</t>
  </si>
  <si>
    <t>INFLAMMOPHARMACOLOGY</t>
  </si>
  <si>
    <t>0925-4692</t>
  </si>
  <si>
    <t>https://www.scopus.com/sourceid/22411</t>
  </si>
  <si>
    <t>https://doi.org/10.1007/s10787-023-01187-z</t>
  </si>
  <si>
    <t>022RSG-04/06/2023 11:39:01.739 AM</t>
  </si>
  <si>
    <t>A CONVERGENT NUMERICAL SCHEME TO A MCKENDRICK–VON FOERSTER EQUATION WITH DIFFUSION</t>
  </si>
  <si>
    <t>K BHARGAV KUMAR., SUMAN KUMAR TUMULURI</t>
  </si>
  <si>
    <t>https://doi.org/10.1080/00207160.2023.2186154</t>
  </si>
  <si>
    <t>022RSG-04/06/2023 11:41:54.692 AM</t>
  </si>
  <si>
    <t>INVESTIGATING THE ANTIOXIDANT ACTIVITY ENHANCER EFFECT OF CYAMOPSIS TETRAGONOLOBA SEED EXTRACT ON PHENOLIC PHYTOCHEMICALS</t>
  </si>
  <si>
    <t>TRIPTI JOSHI., SUMIT KUMAR MANDAL., SONAKSHI PURI., VIDUSHI ASATI., P R DEEPA., PANKAJ KUMAR SHARMA</t>
  </si>
  <si>
    <t>https://doi.org/10.3389/fpls.2023.1131173</t>
  </si>
  <si>
    <t>022RSG-04/06/2023 11:50:32.679 AM</t>
  </si>
  <si>
    <t>QUANTITATIVE STRUCTURAL ASSESSMENTS OF POTENTIAL MEPRIN Β INHIBITORS BY NON-LINEAR QSAR APPROACHES AND VALIDATION BY BINDING MODE OF INTERACTION ANALYSIS</t>
  </si>
  <si>
    <t>NILANJAN ADHIKARI., SUVANKAR BANERJEE., BALARAM GHOSH., MAHITOSH MANDAL., SANDIP KUMAR BAIDYA., SUVENDU NANDI., TARUN JHA</t>
  </si>
  <si>
    <t>https://doi.org/10.1039/d2nj04753e</t>
  </si>
  <si>
    <t>022RSG-04/06/2023 11:54:04.266 AM</t>
  </si>
  <si>
    <t>AN N-DIMENSIONAL PSEUDO-DIFFERENTIAL OPERATOR INVOLVING LINEAR CANONICAL TRANSFORM AND SOME APPLICATIONS IN QUANTUM MECHANICS</t>
  </si>
  <si>
    <t>T PRADHAN., M KUMAR</t>
  </si>
  <si>
    <t>https://doi.org/10.2298/FIL2313155P</t>
  </si>
  <si>
    <t>022RSG-04/06/2023 11:57:20.962 AM</t>
  </si>
  <si>
    <t>DETECTION AND MAPPING OF VEGETATION STRESS USING AVIRIS-NG HYPERSPECTRAL IMAGERY IN COAL MINING SITES</t>
  </si>
  <si>
    <t>BIMAL K BHATTACHARYA., NARAYAN KAYET., C P SINGH., KHANINDRA PATHAK., RAJIV KUMAR CHATURVEDI., ANJANIKUMAR SV BRAHMANDAM., CHINMOY MANDAL</t>
  </si>
  <si>
    <t>https://doi.org/10.1016/j.asr.2023.03.002</t>
  </si>
  <si>
    <t>022RSG-04/06/2023 12:01:48.628 PM</t>
  </si>
  <si>
    <t>A QUESTION ABOUT MAXIMAL NON ϕ-CHAINED SUBRINGS</t>
  </si>
  <si>
    <t>ATUL GAUR., RAHUL KUMAR</t>
  </si>
  <si>
    <t>COMMUNICATIONS OF THE KOREAN MATHEMATICAL SOCIETY</t>
  </si>
  <si>
    <t>1225-1763</t>
  </si>
  <si>
    <t>https://www.scopus.com/sourceid/7500153129</t>
  </si>
  <si>
    <t>https://doi.org/10.4134/CKMS.c210272</t>
  </si>
  <si>
    <t>022RSG-04/06/2023 12:04:42.534 PM</t>
  </si>
  <si>
    <t>VISIBLE LIGHT SENSING OF IONS BY A CYANOQUINOXALINE 1,4-DIOXIDE-BASED PROBE AND ITS APPLICATIONS</t>
  </si>
  <si>
    <t>SAVITA., ADINARAYANA NANDIKOLLA., ADARASH KUMAR SHUKLA., KONDAPALLI VENKATA GOWRI CHANDRA SEKHAR., ANUPAM BHATTACHARYA</t>
  </si>
  <si>
    <t>https://doi.org/10.1039/d2dt04143j</t>
  </si>
  <si>
    <t>022RSG-04/06/2023 12:15:51.301 PM</t>
  </si>
  <si>
    <t>DIFFERENTIAL LOSS OF GLACIER STORED WATER IN THE INDUS RIVER BASIN</t>
  </si>
  <si>
    <t>ASHUTOSH KULKARNI., VEENA PRASAD., A R ARYA., SUSHIL K SINGH., RAJIV KUMAR CHATURVEDI., SANDIP OZA</t>
  </si>
  <si>
    <t>https://doi.org/10.18520/cs/v124/i4/478-484</t>
  </si>
  <si>
    <t>022RSG-04/06/2023 12:19:48.983 PM</t>
  </si>
  <si>
    <t>EDITORIAL: SOLVATION EFFECTS OF ORGANIC REACTIONS IN IONIC LIQUIDS, DEEP EUTECTIC SOLVENTS, AND CONVENTIONAL SOLVENTS</t>
  </si>
  <si>
    <t>RANJAN DEY</t>
  </si>
  <si>
    <t>https://doi.org/10.3389/fchem.2023.1159357</t>
  </si>
  <si>
    <t>022RSG-04/06/2023 12:22:00.644 PM</t>
  </si>
  <si>
    <t>FLEXIBILITY-DRIVEN 1D-STRUCTURAL PREFERENCE IN A BIS-TERPYRIDINE-FE(II)-METALLO-SUPRAMOLECULAR POLYMER POSSESSING POTENTIAL TRICOLOR ELECTROCHROMISM</t>
  </si>
  <si>
    <t>SHIVANI TRIPATHI., SAYAN HALDER., BANCHHANIDHI PRUSTI., CHANCHAL CHAKRABORTY., MANAB CHAKRAVARTY</t>
  </si>
  <si>
    <t>POLYMER CHEMISTRY</t>
  </si>
  <si>
    <t>1759-9954</t>
  </si>
  <si>
    <t>https://www.scopus.com/sourceid/19700182678</t>
  </si>
  <si>
    <t>https://doi.org/10.1039/d2py01557a</t>
  </si>
  <si>
    <t>022RSG-04/06/2023 12:25:18.778 PM</t>
  </si>
  <si>
    <t>DISRUPTION OF STAPHYLOCOCCUS AUREUS BIOFILMS WITH PURIFIED MORINGA OLEIFERA LEAF EXTRACT PROTEIN</t>
  </si>
  <si>
    <t>LAKSHMI MENON., OMPRAKASH CHOUHAN., RUSHIKESH WALKE., SHRUTI SHAH., SAMIR DAMARE., SUMIT BISWAS</t>
  </si>
  <si>
    <t>PROTEIN AND PEPTIDE LETTERS</t>
  </si>
  <si>
    <t>0929-8665</t>
  </si>
  <si>
    <t>https://www.scopus.com/sourceid/14256</t>
  </si>
  <si>
    <t>https://doi.org/10.2174/0929866530666230123113007</t>
  </si>
  <si>
    <t>022RSG-04/06/2023 12:29:22.695 PM</t>
  </si>
  <si>
    <t>REMOVAL OF HEXAVALENT CHROMIUM USING EMULSION LIQUID MEMBRANE WITH JET MIXER: A CONTINUOUS APPROACH</t>
  </si>
  <si>
    <t>SUBRAMANIAN KAVITHA., SAROJ SUNDAR BARAL., SURENDRAN GANESAN</t>
  </si>
  <si>
    <t>https://doi.org/10.1002/ceat.202200183</t>
  </si>
  <si>
    <t>022RSG-04/06/2023 12:45:26.302 PM</t>
  </si>
  <si>
    <t>DETERMINANTS OF SUSTAINABLE FINANCIAL AND INNOVATION PERFORMANCE: A PANEL DATA ANALYSIS OF INDIAN MANUFACTURING SMES</t>
  </si>
  <si>
    <t>ABHISHEK KUMAR SINHA., ASWINI KUMAR MISHRA., RAMAPPAGARI LESHMA MANOGNA., ROHIT PRABHUDESAI</t>
  </si>
  <si>
    <t>INTERNATIONAL JOURNAL OF BUSINESS AND GLOBALISATION</t>
  </si>
  <si>
    <t>1753-3627</t>
  </si>
  <si>
    <t>https://www.scopus.com/sourceid/21100236611</t>
  </si>
  <si>
    <t>https://doi.org/10.1504/ijbg.2023.128325</t>
  </si>
  <si>
    <t>022RSG-04/06/2023 12:48:22.127 PM</t>
  </si>
  <si>
    <t>J SINGH., D DAS., L KUMAR., A KRISHNA</t>
  </si>
  <si>
    <t>STUDIES IN SYSTEMS, DECISION AND CONTROL</t>
  </si>
  <si>
    <t>2198-4182</t>
  </si>
  <si>
    <t>https://www.scopus.com/sourceid/21100828949</t>
  </si>
  <si>
    <t>022RSG-04/06/2023 12:52:01.980 PM</t>
  </si>
  <si>
    <t>EARLY TNF-DEPENDENT REGULATION OF EXCITATORY AND INHIBITORY SYNAPSES ON STRIATAL DIRECT PATHWAY MEDIUM SPINY NEURONS IN THE YAC128 MOUSE MODEL OF HUNTINGTON'S DISEASE</t>
  </si>
  <si>
    <t>JULIEN CHAMBON., PRAGYA KOMAL., GIL M LEWITUS., GINA M KEMP., SIMONE VALADE., HOUARIA ADAÏDI., NOURA AL BISTAMI., DAVID STELLWAGEN</t>
  </si>
  <si>
    <t>JOURNAL OF NEUROSCIENCE</t>
  </si>
  <si>
    <t>0270-6474</t>
  </si>
  <si>
    <t>https://www.scopus.com/sourceid/16764</t>
  </si>
  <si>
    <t>https://doi.org/10.1523/JNEUROSCI.1655-22.2022</t>
  </si>
  <si>
    <t>022RSG-04/06/2023 12:59:39.644 PM</t>
  </si>
  <si>
    <t>A PARKING SLOT ALLOCATION FRAMEWORK BASED ON VIRTUAL VOTING AND ADAPTIVE PRICING ALGORITHM</t>
  </si>
  <si>
    <t>RICHARD YU., VIKAS HASSIJA., VIKAS SAXENA., VINAY CHAMOLA</t>
  </si>
  <si>
    <t>http://dx.doi.org/10.1109/TVT.2020.2979637</t>
  </si>
  <si>
    <t>022RSG-04/07/2020 06:19:29.751 PM</t>
  </si>
  <si>
    <t>A TRANSMISSION MODE DIELECTRIC RESONATOR AS A DISPLACEMENT SENSOR</t>
  </si>
  <si>
    <t>PRAVEEN KUMAR A V., PREMSAI REGALLA</t>
  </si>
  <si>
    <t>http://dx.doi.org/10.1109/JSEN.2020.2977893</t>
  </si>
  <si>
    <t>022RSG-04/07/2020 06:28:48.388 PM</t>
  </si>
  <si>
    <t>ARTIFICIAL NEURAL NETWORK-BASED PREDICTION OF WIND PRESSURE COEFFICIENTS ON BUILDINGS</t>
  </si>
  <si>
    <t>KONKA SHRUTI., SHANBHAG RAHUL GOVINDRAY., SABAREESH GEETHA RAJASEKHARAN., NEELAKANTESWARA RAO PATURI</t>
  </si>
  <si>
    <t>JOURNAL OF THE INSTITUTION OF ENGINEERS (INDIA): SERIES A - CIVIL, ARCHITECTURAL, ENVIRONMENTAL AND AGRICULTURAL ENGINEERING</t>
  </si>
  <si>
    <t>2250-2149</t>
  </si>
  <si>
    <t>http://dx.doi.org/10.1007/s40030-021-00524-1</t>
  </si>
  <si>
    <t>022RSG-04/07/2021 04:05:59.319 PM</t>
  </si>
  <si>
    <t>SUSTAINABLE OPPORTUNITIES FOR SUGAR INDUSTRIES THROUGH POTENTIAL REUSE OF SUGARCANE BAGASSE ASH IN BLENDED CEMENT PRODUCTION</t>
  </si>
  <si>
    <t>T MURUGESAN., R VIDJEAPRIYA., G ATHIRA., BAHURUDEEN A</t>
  </si>
  <si>
    <t>http://dx.doi.org/10.1007/s12355-021-00978-4</t>
  </si>
  <si>
    <t>022RSG-04/07/2021 05:24:07.970 PM</t>
  </si>
  <si>
    <t>RICE-STRAW ASH AS A POTENTIAL SUPPLEMENTARY CEMENTITIOUS MATERIAL: INFLUENCE OF THERMOCHEMICAL CONVERSION ON ITS PROPERTIES</t>
  </si>
  <si>
    <t>G ATHIRA., BAHURUDEEN A., SRINIVAS APPARI</t>
  </si>
  <si>
    <t>CIVIL ENGINEERING., CHEMICAL ENGINEERING</t>
  </si>
  <si>
    <t>http://dx.doi.org/10.1061/(ASCE)MT.1943-5533.0003727</t>
  </si>
  <si>
    <t>022RSG-04/07/2021 05:30:05.573 PM</t>
  </si>
  <si>
    <t>THERMAL BI-STABILITY AND HYSTERESIS IN HETERO-PHASE MOLYBDENUM DI-SELENIDE</t>
  </si>
  <si>
    <t>C MALAVIKA., R ANU ROSHINI., SENTHAMARAI KANNAN ETHIRAJULU</t>
  </si>
  <si>
    <t>http://dx.doi.org/10.1063/5.0045164</t>
  </si>
  <si>
    <t>022RSG-04/07/2021 05:35:00.282 PM</t>
  </si>
  <si>
    <t>AN ADAPTIVE BOUNDARY ALGORITHM FOR THE RECONSTRUCTION OF BOUNDARY AND INITIAL DATA USING THE METHOD OF FUNDAMENTAL SOLUTIONS FOR THE INVERSE CAUCHY–STEFAN PROBLEM</t>
  </si>
  <si>
    <t>M VYNNYCKY., GUJJI MURALI MOHAN REDDY., P NANDA., J A CUMINATO</t>
  </si>
  <si>
    <t>http://dx.doi.org/10.1007/s40314-021-01454-1</t>
  </si>
  <si>
    <t>022RSG-04/07/2021 05:41:29.496 PM</t>
  </si>
  <si>
    <t>AI-ENABLED REMOTE MONITORING OF VITAL SIGNS FOR COVID-19: METHODS, PROSPECTS AND CHALLENGES</t>
  </si>
  <si>
    <t>MOHSEN GUIZANI., HONNESH ROHMETRA., NAVANEETH RAGHUNATH., PRATIK NARANG., VINAY CHAMOLA., NAGA RAJIV LAKKANIGA</t>
  </si>
  <si>
    <t>COMPUTING</t>
  </si>
  <si>
    <t>http://dx.doi.org/10.1007/s00607-021-00937-7</t>
  </si>
  <si>
    <t>022RSG-04/07/2021 05:49:43.081 PM</t>
  </si>
  <si>
    <t>SOLVENT-FREE MECHANOCHEMICAL SYNTHESIS OF A NOVEL BENZOTHIAZOLE-AZINE BASED ESIPT-COUPLED ORANGE AIEGEN FOR THE SELECTIVE RECOGNITION OF CU2+ IONS IN SOLUTION AND SOLID PHASE</t>
  </si>
  <si>
    <t>ACHIKANATH C BHASIKUTTAN., AKHIL A BHOSLE., SHARANABASAVA D HIREMATH., MAINAK BANERJEE., AMRITA CHATTERJEE</t>
  </si>
  <si>
    <t>http://dx.doi.org/10.1016/j.jphotochem.2021.113265</t>
  </si>
  <si>
    <t>022RSG-04/07/2021 05:55:26.591 PM</t>
  </si>
  <si>
    <t>THE IMPACT OF CONSTRUCTION OF HILL ROADS ON THE ENVIRONMENT, ASSESSED USING THE MULTI-CRITERIA APPROACH</t>
  </si>
  <si>
    <t>VIRENDER SINGH PHOGAT., ANUPAM SINGHAL., RAVI KANT MITTAL., AJIT PRATAP SINGH</t>
  </si>
  <si>
    <t>INTERNATIONAL JOURNAL OF ENVIRONMENTAL STUDIES</t>
  </si>
  <si>
    <t>0020-7233</t>
  </si>
  <si>
    <t>https://www.scopus.com/sourceid/110000</t>
  </si>
  <si>
    <t>http://dx.doi.org/10.1080/00207233.2021.1905298</t>
  </si>
  <si>
    <t>022RSG-04/07/2021 06:01:07.303 PM</t>
  </si>
  <si>
    <t>PROCESS AND ENGINEERING ASPECTS OF CARBON CAPTURE BY IONIC LIQUIDS</t>
  </si>
  <si>
    <t>VASA MAUREEN SHAMA., ADITYA RAVI SWAMI., R ANIRUDDHA., INKOLLU SREEDHAR., BENJARAM M REDDY</t>
  </si>
  <si>
    <t>JOURNAL OF CO2 UTILIZATION</t>
  </si>
  <si>
    <t>2212-9820</t>
  </si>
  <si>
    <t>https://www.scopus.com/sourceid/21100255407</t>
  </si>
  <si>
    <t>http://dx.doi.org/10.1016/j.jcou.2021.101507</t>
  </si>
  <si>
    <t>022RSG-04/07/2021 06:08:20.218 PM</t>
  </si>
  <si>
    <t>A SYNOPTIC VIEW OF THE NATURAL TIME DISTRIBUTION AND CONTEMPORARY EARTHQUAKE HAZARDS IN SUMATRA, INDONESIA</t>
  </si>
  <si>
    <t>SUMANTA PASARI., ANDREAN V H SIMANJUNTAK., ANAND MEHTA., NEHA., YOGENDRA SHARMA</t>
  </si>
  <si>
    <t>http://dx.doi.org/10.1007/s11069-021-04682-0</t>
  </si>
  <si>
    <t>022RSG-04/07/2021 06:15:50.066 PM</t>
  </si>
  <si>
    <t>INTEGRAL IMPACT OF PVT VARIATION WITH NBTI DEGRADATION ON DYNAMIC AND STATIC SRAM PERFORMANCE METRICS</t>
  </si>
  <si>
    <t>SIONA MENEZES PICARDO., JANI BABU SHAIK., NILESH GOEL., SONAL SINGHAL</t>
  </si>
  <si>
    <t>http://dx.doi.org/10.1080/00207217.2021.1908628</t>
  </si>
  <si>
    <t>022RSG-04/07/2021 06:22:40.509 PM</t>
  </si>
  <si>
    <t>IS THE CHOICE OF LESS-POLLUTING MODES OF TRANSPORT FOR NON-WORK PURPOSES AFFECTED BY SOCIO-DEMOGRAPHIC FACTORS? EVIDENCE FROM INDIA</t>
  </si>
  <si>
    <t>http://dx.doi.org/10.1108/MEQ-09-2020-0212</t>
  </si>
  <si>
    <t>022RSG-04/07/2021 06:26:58.927 PM</t>
  </si>
  <si>
    <t>EVALUATING PEDESTRIAN CRASH-PRONE LOCATIONS TO FORMULATE POLICY INTERVENTIONS FOR IMPROVED SAFETY AND WALKABILITY AT SIDEWALKS AND CROSSWALKS</t>
  </si>
  <si>
    <t>MALLIKARJUN PATIL., BANDHAN BANDHU MAJUMDAR., PRASANTA KUMAR SAHU</t>
  </si>
  <si>
    <t>http://dx.doi.org/10.1177/03611981211004127</t>
  </si>
  <si>
    <t>022RSG-04/07/2021 06:32:13.441 PM</t>
  </si>
  <si>
    <t>SEEKING POTENT ANTI-TUBERCULAR AGENTS: DESIGN AND SYNTHESIS OF SUBSTITUTED-N-(6-(4-(PYRAZINE-2-CARBONYL)PIPERAZINE/HOMOPIPERAZINE-1-YL)PYRIDIN-3-YL)BENZAMIDE DERIVATIVES AS ANTI-TUBERCULAR AGENTS</t>
  </si>
  <si>
    <t>LINDA DE VOOGT., KEVIN VAN CALSTER., DAVIE CAPPOEN., SINGIREDDI SRINIVASARAO., ADINARAYANA NANDIKOLLA., AMAROJU SURESH., BALARAM GHOSH., HIMANSHU AGGARWAL., S MURUGESAN., KONDAPALLI VENKATA GOWRI CHANDRA SEKHAR</t>
  </si>
  <si>
    <t>http://dx.doi.org/ 10.1039/D0RA01348J </t>
  </si>
  <si>
    <t>022RSG-04/08/2020 09:16:26.706 AM</t>
  </si>
  <si>
    <t>UNIFIED DARK FLUID AND COSMIC TRANSIT MODELS IN BRANS-DICKE THEORY</t>
  </si>
  <si>
    <t>ZASHMIR NAIK., SUNIL K TRIPATHY., SASMITA KUMARI PRADHAN., DIPANJALI BEHERA., BIVUDUTTA MISHRA</t>
  </si>
  <si>
    <t>https://arxiv.org/pdf/2004.01027.pdf</t>
  </si>
  <si>
    <t>022RSG-04/08/2020 10:14:34.346 AM</t>
  </si>
  <si>
    <t>COUPLED EIGENFUNCTION EXPANSION-BOUNDARY ELEMENT METHOD FOR WAVE SCATTERING BY THICK VERTICAL BARRIER OVER AN ARBITRARY SEABED</t>
  </si>
  <si>
    <t>ARUN CHOUDHARY., SUBASH CHANDRA MARTHA., SANTANU KOLEY</t>
  </si>
  <si>
    <t>GEOPHYSICAL AND ASTROPHYSICAL FLUID DYNAMICS</t>
  </si>
  <si>
    <t>0309-1929</t>
  </si>
  <si>
    <t>https://www.scopus.com/sourceid/27946</t>
  </si>
  <si>
    <t>http://dx.doi.org/10.1080/03091929.2020.1743989</t>
  </si>
  <si>
    <t>022RSG-04/08/2020 10:29:18.590 AM</t>
  </si>
  <si>
    <t>RED-EMITTING CARBON DOTS AS A DUAL SENSOR FOR IN3+ AND PD2+ IN WATER</t>
  </si>
  <si>
    <t>SHWETA PAWAR., SRAVANI KAJA., AMIT NAG</t>
  </si>
  <si>
    <t>http://dx.doi.org/10.1021/acsomega.0c00883</t>
  </si>
  <si>
    <t>022RSG-04/08/2020 10:34:28.510 AM</t>
  </si>
  <si>
    <t>LARGE AREA DEPOSITION OF MOSE2 ON PAPER AS A FLEXIBLE NEAR INFRARED PHOTODETECTOR</t>
  </si>
  <si>
    <t>VENKATARAO SELAMNENI., NIKITA NERURKAR., PARIKSHIT PARSHURAM SAHATIYA</t>
  </si>
  <si>
    <t xml:space="preserve">IEEE SENSORS LETTERS </t>
  </si>
  <si>
    <t>http://dx.doi.org/10.1109/LSENS.2020.2983559</t>
  </si>
  <si>
    <t>022RSG-04/08/2020 10:42:47.480 AM</t>
  </si>
  <si>
    <t>COMPARATIVE ANALYSIS OF ENVIRONMENT LOSSES IN STEEL MANUFACTURING SUPPLY CHAIN USING TAGUCHI LOSS FUNCTION AND DESIGN OF EXPERIMENTS</t>
  </si>
  <si>
    <t>SHISHIR GOYAL., AMAN AGARWAL., SRIKANTA ROUTROY</t>
  </si>
  <si>
    <t>JOURNAL OF ENTERPRISE INFORMATION MANAGEMENT</t>
  </si>
  <si>
    <t>1741-0398</t>
  </si>
  <si>
    <t>https://www.scopus.com/sourceid/130065</t>
  </si>
  <si>
    <t>http://dx.doi.org/10.1108/JEIM-03-2019-0080</t>
  </si>
  <si>
    <t>022RSG-04/08/2020 10:52:50.920 AM</t>
  </si>
  <si>
    <t>PERFORMANCE OF AN U-SHAPED OSCILLATING WATER COLUMN WAVE ENERGY CONVERTER DEVICE UNDER OBLIQUE INCIDENT WAVES</t>
  </si>
  <si>
    <t>KSHMA TRIVEDI., SANTANU KOLEY., KOTTALA PANDURANGA</t>
  </si>
  <si>
    <t>http://dx.doi.org/10.3390/fluids6040137</t>
  </si>
  <si>
    <t>022RSG-04/08/2021 08:51:40.208 PM</t>
  </si>
  <si>
    <t>DOUBLE‐GATE LINE‐TUNNELING FIELD‐EFFECT TRANSISTOR DEVICES FOR SUPERIOR ANALOG PERFORMANCE</t>
  </si>
  <si>
    <t>HARIPRASAD SIMHADRI., SURYA SHANKAR DAN., RAMAKANT., ASHUTOSH MISHRA</t>
  </si>
  <si>
    <t>http://dx.doi.org/10.1002/cta.3002</t>
  </si>
  <si>
    <t>022RSG-04/08/2021 08:57:50.065 PM</t>
  </si>
  <si>
    <t>LASER-INDUCED GRAPHENE PRINTED WEARABLE FLEXIBLE ANTENNA-BASED STRAIN SENSOR FOR WIRELESS HUMAN MOTION MONITORING</t>
  </si>
  <si>
    <t>BATTINA SINDHU., AVINASH KOTHURU., PARIKSHIT PARSHURAM SAHATIYA., SANKET GOEL., SOURAV NANDI</t>
  </si>
  <si>
    <t>http://dx.doi.org/10.1109/TED.2021.3067304</t>
  </si>
  <si>
    <t>022RSG-04/08/2021 09:05:31.199 PM</t>
  </si>
  <si>
    <t>DEVELOPMENT OF AN ADAPTIVE NEURO‐FUZZY INFERENCE SYSTEM–BASED EQUIVALENT CONSUMPTION MINIMISATION STRATEGY TO IMPROVE FUEL ECONOMY IN HYBRID ELECTRIC VEHICLES</t>
  </si>
  <si>
    <t>IET ELECTRICAL SYSTEMS IN TRANSPORTATION</t>
  </si>
  <si>
    <t>2042-9738</t>
  </si>
  <si>
    <t>https://www.scopus.com/sourceid/19900194817</t>
  </si>
  <si>
    <t>http://dx.doi.org/10.1049/els2.12020</t>
  </si>
  <si>
    <t>022RSG-04/08/2021 09:12:04.226 PM</t>
  </si>
  <si>
    <t>OPTIMAL VOTING RULE AND MINIMIZATION OF TOTAL ERROR RATE IN COOPERATIVE SPECTRUM SENSING FOR COGNITIVE RADIO NETWORKS</t>
  </si>
  <si>
    <t>SAMIT KUMAR GHOSH., SACHIN RAVIKANT TRANKATWAR., P BACHAN</t>
  </si>
  <si>
    <t>JOURNAL OF TELECOMMUNICATIONS AND INFORMATION TECHNOLOGY</t>
  </si>
  <si>
    <t>1509-4553</t>
  </si>
  <si>
    <t>https://www.scopus.com/sourceid/21100229111</t>
  </si>
  <si>
    <t>http://dx.doi.org/10.26636/jtit.2021.144420</t>
  </si>
  <si>
    <t>022RSG-04/08/2021 09:18:32.918 PM</t>
  </si>
  <si>
    <t>HIGH PRESSURE IN SITU SINGLE‐CRYSTAL X‐RAY DIFFRACTION REVEALS TURNSTILE LINKER ROTATION UPON ROOM‐TEMPERATURE STEPPED UPTAKE OF ALKANES</t>
  </si>
  <si>
    <t>VINCENT SMITH., LEONARD BARBOUR., DEWALD VAN HEERDEN., HIMANSHU AGGARWAL</t>
  </si>
  <si>
    <t>ANGEWANDTE CHEMIE - INTERNATIONAL EDITION</t>
  </si>
  <si>
    <t>1433-7851</t>
  </si>
  <si>
    <t>https://www.scopus.com/sourceid/22687</t>
  </si>
  <si>
    <t>http://dx.doi.org/10.1002/anie.202102327</t>
  </si>
  <si>
    <t>022RSG-04/08/2021 09:30:37.266 PM</t>
  </si>
  <si>
    <t>PORTABLE ELECTROCHEMILUMINESCENCE PLATFORM WITH LASER-INDUCED GRAPHENE-BASED U-SHAPED BIPOLAR ELECTRODE FOR SELECTIVE SENSING OF VARIOUS ANALYTES</t>
  </si>
  <si>
    <t>http://dx.doi.org/10.1109/TED.2021.3066083</t>
  </si>
  <si>
    <t>022RSG-04/08/2021 09:38:54.611 PM</t>
  </si>
  <si>
    <t>RECENT ADVANCEMENT IN BIOFLUID-BASED GLUCOSE SENSORS USING INVASIVE, MINIMALLY INVASIVE, AND NON-INVASIVE TECHNOLOGIES: A REVIEW</t>
  </si>
  <si>
    <t>KALLOL ROY., VUNDRALA SUMEDHA REDDY., BHAWANA AGARWAL., ZHEN YE., CHUANQI ZHANG., AMUTHA CHINNAPPAN., ROGER J NARAYAN., SEERAM RAMAKRISHNA., RITUPARNA GHOSH</t>
  </si>
  <si>
    <t>https://doi.org/10.3390/nano12071082</t>
  </si>
  <si>
    <t>022RSG-04/08/2022 01:32:34.902 PM</t>
  </si>
  <si>
    <t>TIME-FREQUENCY DOMAIN DEEP LEARNING FRAMEWORK FOR THE AUTOMATED DETECTION OF HEART VALVE DISORDERS USING PCG SIGNALS</t>
  </si>
  <si>
    <t>JAY KARHADE., SHASWATI DASH., SAMIT KUMAR GHOSH., DINESH KUMAR DASH., RAJESH KUMAR TRIPATHY</t>
  </si>
  <si>
    <t>https://doi.org/10.1109/TIM.2022.3163156</t>
  </si>
  <si>
    <t>022RSG-04/08/2022 02:18:37.297 PM</t>
  </si>
  <si>
    <t>ANALYSIS OF POST-HARVEST SUPPLY CHAIN IMPEDIMENTS FOR RURAL EMPLOYABILITY AND WASTE REDUCTION</t>
  </si>
  <si>
    <t>MECHANICAL ENGINEERING ., MECHANICAL ENGINEERING</t>
  </si>
  <si>
    <t>https://www.inderscienceonline.com/doi/abs/10.1504/IJSOM.2022.121693</t>
  </si>
  <si>
    <t>022RSG-04/08/2022 02:52:53.197 PM</t>
  </si>
  <si>
    <t>A NUMERICAL SIMULATION OF MACHINING 6061 SYNTACTIC FOAMS REINFORCED WITH HOLLOW AL2O3 SHELLS</t>
  </si>
  <si>
    <t>KEVIN THOMAS., SATHISH KANNAN., MOHAMMAD NAZZAL., SALMAN PERVIZ., RAMANUJAM KARTHIKEYAN</t>
  </si>
  <si>
    <t>https://doi.org/10.3390/met12040596</t>
  </si>
  <si>
    <t>022RSG-04/08/2022 12:01:52.808 PM</t>
  </si>
  <si>
    <t>PEPTIDES VS. POLYMERS: SEARCHING FOR THE MOST EFFICIENT DELIVERY SYSTEM FOR MITOCHONDRIAL GENE THERAPY</t>
  </si>
  <si>
    <t>DIANA COSTA., RÚBEN FARIA., ERIC VIVÈS., PRISCA BOISGUÉRIN., MILAN PAUL., SWATI BISWAS., ÂNGELA SOUSA</t>
  </si>
  <si>
    <t>https://doi.org/10.3390/pharmaceutics14040757</t>
  </si>
  <si>
    <t>022RSG-04/08/2022 12:34:11.598 PM</t>
  </si>
  <si>
    <t>SNS/TI3C2TX (MXENE) NANOHYBRID-BASED WEARABLE ELECTROMECHANICAL SENSORS FOR SIGN-TO-TEXT TRANSLATION AND SITTING POSTURE ANALYSIS</t>
  </si>
  <si>
    <t>VENKAT MATTELA., VIVEK ADEPU., ADITYA KUNCHUR., MANAV TATHACHARYA., PARIKSHIT PARSHURAM SAHATIYA</t>
  </si>
  <si>
    <t>https://doi.org/10.1021/acsaelm.2c00026</t>
  </si>
  <si>
    <t>022RSG-04/08/2022 12:56:25.301 PM</t>
  </si>
  <si>
    <t>SELECTION OF SUSTAINABLE JUICE EXTRACTION TECHNIQUES FOR NON‐CENTRIFUGAL SUGAR INDUSTRY USING MULTI‐CRITERIA DECISION‐MAKING METHODS</t>
  </si>
  <si>
    <t>SRAVYA BEERAM., SRINIVAS M., S P RAJ., REDDY K S</t>
  </si>
  <si>
    <t>JOURNAL OF FOOD PROCESS ENGINEERING</t>
  </si>
  <si>
    <t>0145-8876</t>
  </si>
  <si>
    <t>https://www.scopus.com/sourceid/20589</t>
  </si>
  <si>
    <t>http://dx.doi.org/10.1111/jfpe.13415</t>
  </si>
  <si>
    <t>022RSG-04/09/2020 06:29:16.717 PM</t>
  </si>
  <si>
    <t>BIG BANG NUCLEOSYNTHESIS AND ENTROPY EVOLUTION IN F(R, T) GRAVITATION</t>
  </si>
  <si>
    <t>https://doi.org/10.1140/EPJP/S13360-020-00361-4</t>
  </si>
  <si>
    <t>022RSG-04/09/2020 06:34:05.820 PM</t>
  </si>
  <si>
    <t>IMAGE RETRIEVAL FOR COMPLEX QUERIES USING KNOWLEDGE EMBEDDING</t>
  </si>
  <si>
    <t>YI-PING PHOEBE CHEN., CHANDRAMANI CHAUDHARY., POONAM GOYAL., NAVNEET GOYAL</t>
  </si>
  <si>
    <t>ACM TRANSACTIONS ON MULTIMEDIA COMPUTING, COMMUNICATIONS AND APPLICATIONS</t>
  </si>
  <si>
    <t>http://dx.doi.org/10.1145/3375786</t>
  </si>
  <si>
    <t>022RSG-04/09/2020 12:03:12.160 PM</t>
  </si>
  <si>
    <t>ROBUST, IMPERCEPTIBLE AND BLIND VIDEO STEGANOGRAPHY USING RGB SECRET, MAXIMUM LIKELIHOOD ESTIMATION AND FIBONACCI ENCRYPTION</t>
  </si>
  <si>
    <t>BARNALI GUPTA BANIK., ABHINANDAN BANIK</t>
  </si>
  <si>
    <t>INTERNATIONAL JOURNAL OF ELECTRONIC SECURITY AND DIGITAL FORENSICS</t>
  </si>
  <si>
    <t>1751-911X</t>
  </si>
  <si>
    <t>https://www.scopus.com/sourceid/12600154734</t>
  </si>
  <si>
    <t>http://dx.doi.org/10.1504/IJESDF.2020.106310</t>
  </si>
  <si>
    <t>022RSG-04/09/2020 12:21:11.919 PM</t>
  </si>
  <si>
    <t>UPREGULATION OF PKR PATHWAY MEDIATES GLUCOLIPOTOXICITY INDUCED DIABETIC CARDIOMYOPATHY IN VIVO IN WISTAR RATS AND IN VITRO IN CULTURED CARDIOMYOCYTES</t>
  </si>
  <si>
    <t>AUDESH BHAT., KIRTIKUMARJADHAV., SURESHBABU MANGALI., JASPREET KALRA., D SRIRAM., VENKATA VAMSI KRISHNA VENUGANTI., ARTI DHAR</t>
  </si>
  <si>
    <t>BIOCHEMICAL PHARMACOLOGY</t>
  </si>
  <si>
    <t>0006-2952</t>
  </si>
  <si>
    <t>https://www.scopus.com/sourceid/20063</t>
  </si>
  <si>
    <t>http://dx.doi.org/10.1016/j.bcp.2020.113948</t>
  </si>
  <si>
    <t>022RSG-04/09/2020 12:30:13.163 PM</t>
  </si>
  <si>
    <t>UNPRECEDENTED ELECTROREDUCTION OF CO2 OVER METAL ORGANIC FRAMEWORK-DERIVED INTERMETALLIC NANO-ALLOY CU0.85NI0.15/C</t>
  </si>
  <si>
    <t>NAYANA DEVARAJ., SOUMITRA PAYRA., KARTICK TARAFDER., SOUNAK ROY</t>
  </si>
  <si>
    <t>https://doi.org/10.1021/acsaem.2c00330</t>
  </si>
  <si>
    <t>022RSG-04/11/2022 01:03:24.203 PM</t>
  </si>
  <si>
    <t>INTERNATIONAL PERSPECTIVE OF CONCRETE PUMPING FOR INFRASTRUCTURAL PROJECTS AND THE WAY FORWARD IN DEVELOPING COUNTRIES</t>
  </si>
  <si>
    <t>P ANSUMAN., V JITTIN., BAHURUDEEN A</t>
  </si>
  <si>
    <t>https://doi.org/10.1007/s41062-022-00806-y</t>
  </si>
  <si>
    <t>022RSG-04/11/2022 01:13:41.340 PM</t>
  </si>
  <si>
    <t>TRANSFORMATION OF AN AQUEOUS MICELLAR PHASE TO A BILAYER OF GEMINI SURFACTANTS ON GOLD NANOPARTICLES: A STEADY-STATE AND TIME-RESOLVED FLUORESCENCE AND FLUORESCENCE ANISOTROPY STUDY BY TUNING THE PRECISE LOCATIONS OF PROBES</t>
  </si>
  <si>
    <t>RISHIKA AGGRAWAL., SAYANTAN HALDER., BALAJI GOPALAN., SWATI BISWAS., SUBIT KUMAR SAHA</t>
  </si>
  <si>
    <t>https://doi.org/10.1021/acs.jpcc.1c09892</t>
  </si>
  <si>
    <t>022RSG-04/11/2022 01:28:05.226 PM</t>
  </si>
  <si>
    <t>EFFECT OF ACGT MOTIF IN SPATIOTEMPORAL REGULATION OF ATAVT6D, WHICH IMPROVES TOLERANCE TO OSMOTIC STRESS AND NITROGEN-STARVATION</t>
  </si>
  <si>
    <t>ANTHONY J MILLER., PINKY DHATTERWAL., SANDHYA MEHROTRA., RAVIPRASAD ADURI., RAJESH MEHROTRA</t>
  </si>
  <si>
    <t>PLANT MOLECULAR BIOLOGY</t>
  </si>
  <si>
    <t>0167-4412</t>
  </si>
  <si>
    <t>https://www.scopus.com/sourceid/13042</t>
  </si>
  <si>
    <t>https://doi.org/10.1007/s11103-022-01256-x</t>
  </si>
  <si>
    <t>022RSG-04/11/2022 03:20:06.647 PM</t>
  </si>
  <si>
    <t>TEACHING AND LEARNING DOMAIN MODELING THROUGH COLLABORATION PATTERNS - A CONTROLLED EXPERIMENT</t>
  </si>
  <si>
    <t>NARASIMHA BOLLOJU</t>
  </si>
  <si>
    <t>ACM TRANSACTIONS ON COMPUTING EDUCATION</t>
  </si>
  <si>
    <t>1946-6226</t>
  </si>
  <si>
    <t>https://www.scopus.com/sourceid/19700183047</t>
  </si>
  <si>
    <t>https://doi.org/10.1145/3513139</t>
  </si>
  <si>
    <t>022RSG-04/11/2022 03:28:27.046 PM</t>
  </si>
  <si>
    <t>A SURVEY ON VISION GUIDED ROBOTIC SYSTEMS WITH INTELLIGENT CONTROL STRATEGIES FOR AUTONOMOUS TASKS</t>
  </si>
  <si>
    <t>ABHILASHA SINGH., KALAICHELVI VENKATESAN., R KARTHIKEYAN</t>
  </si>
  <si>
    <t>COGENT ENGINEERING</t>
  </si>
  <si>
    <t>2331-1916</t>
  </si>
  <si>
    <t>https://www.scopus.com/sourceid/21100466404</t>
  </si>
  <si>
    <t>https://doi.org/10.1080/23311916.2022.2050020</t>
  </si>
  <si>
    <t>022RSG-04/11/2022 03:53:34.908 PM</t>
  </si>
  <si>
    <t>DESIGN OF SHORTER DUCT FOR WIND TURBINES TO ENHANCE POWER GENERATION: A NUMERICAL STUDY</t>
  </si>
  <si>
    <t>V KARTHIK., L RAMAYEE., SUPRADEEPAN K., P RAVINDER REDDY</t>
  </si>
  <si>
    <t>https://doi.org/10.1007/s40430-022-03457-3</t>
  </si>
  <si>
    <t>022RSG-04/11/2022 04:15:28.235 PM</t>
  </si>
  <si>
    <t>A REVIEW ON PRINTED ELECTRONICS WITH DIGITAL 3D PRINTING: FABRICATION TECHNIQUES, MATERIALS, CHALLENGES AND FUTURE OPPORTUNITIES</t>
  </si>
  <si>
    <t>C HANUMANTH RAO., KOTHURU AVINASH., SANKET GOEL., B K S V L VARAPRASAD</t>
  </si>
  <si>
    <t>https://doi.org/10.1007/s11664-022-09579-7</t>
  </si>
  <si>
    <t>022RSG-04/11/2022 04:29:52.351 PM</t>
  </si>
  <si>
    <t>GENERALISED ELLIS–BRONNIKOV WORMHOLES IN F(R) GRAVITY</t>
  </si>
  <si>
    <t>OLEKSII SOKOLIUK., ALEXANDER BARANSKY., SANJAY MANDAL., PRADYUMN KUMAR SAHOO</t>
  </si>
  <si>
    <t>https://doi.org/10.1140/epjc/s10052-022-10249-5</t>
  </si>
  <si>
    <t>022RSG-04/11/2022 04:46:56.750 PM</t>
  </si>
  <si>
    <t>ULTRA-HIGH RESPONSIVITY AND ENHANCED TRAP ASSISTED CHARGE TRANSFER BY UTILIZING TI3C2TX(MXENE) AS A TRANSPORT LAYER FOR RES2 BASED FLEXIBLE BROADBAND PHOTODETECTOR: A BETTER ALTERNATIVE TO GRAPHENE</t>
  </si>
  <si>
    <t>VENKATARAO SELAMNENI., VIVEK ADEPU., HARINI RAGHAVAN., PARIKSHIT PARSHURAM SAHATIYA</t>
  </si>
  <si>
    <t>https://doi.org/10.1016/j.flatc.2022.100363</t>
  </si>
  <si>
    <t>022RSG-04/11/2022 05:02:45.295 PM</t>
  </si>
  <si>
    <t>EXAMINING THE RELIABILITY AND VALIDITY OF COMPUTERIZED STROOP TEST IN CHILDREN AGED 5-13 YEARS: A PRELIMINARY STUDY</t>
  </si>
  <si>
    <t>SANDHYA BASU</t>
  </si>
  <si>
    <t>QUALITY AND QUANTITY</t>
  </si>
  <si>
    <t>0033-5177</t>
  </si>
  <si>
    <t>https://www.scopus.com/sourceid/19372</t>
  </si>
  <si>
    <t>https://doi.org/10.1007/s11135-022-01376-y</t>
  </si>
  <si>
    <t>022RSG-04/11/2022 05:12:37.651 PM</t>
  </si>
  <si>
    <t>DOES FINANCIAL LITERACY IMPROVE FINANCIAL BEHAVIOR IN EMERGING ECONOMIES? EVIDENCE FROM INDIA</t>
  </si>
  <si>
    <t>SHREYA LAHIRI., SHREYA BISWAS</t>
  </si>
  <si>
    <t>https://doi.org/10.1108/MF-09-2021-0440</t>
  </si>
  <si>
    <t>022RSG-04/11/2022 05:26:48.945 PM</t>
  </si>
  <si>
    <t>ANN BASED APPROACH FOR SELECTIVE DETECTION OF BREATH ACETONE BY USING HYBRID GO-FET SENSOR ARRAY</t>
  </si>
  <si>
    <t>UTTAM NARENDRA THAKUR., RADHA BHARDWAJ., PAWAN KAMALKISHOR AJMERA., ARNAB HAZRA</t>
  </si>
  <si>
    <t>https://doi.org/10.1088/2631-8695/ac6487</t>
  </si>
  <si>
    <t>022RSG-04/11/2022 12:43:59.650 PM</t>
  </si>
  <si>
    <t>PRECLINICAL PHARMACOKINETICS OF TRIGONELLINE USING ULTRA‐PERFORMANCE LIQUID CHROMATOGRAPHY–TANDEM MASS SPECTROMETRY AND PHARMACOLOGICAL STUDIES TARGETING TYPE 2 DIABETES</t>
  </si>
  <si>
    <t>DIPANKAR BANERJEE., GEETIKA WADHWA., KOWTHAVARAPU VENKATA KRISHNA., RAJEEV TALIYAN., NEERAJ TANDON., SATYAPAL SINGH YADAV., AVINASH NARWARIA., CHANDRA KANT KATIYAR., SUNIL KUMAR DUBEY</t>
  </si>
  <si>
    <t>http://dx.doi.org/10.1002/sscp.202000118</t>
  </si>
  <si>
    <t>022RSG-04/12/2021 01:39:19.267 PM</t>
  </si>
  <si>
    <t>DISTINCT RHODAMINE B DERIVATIVES EXHIBITING DUAL EFFECT OF ANTICANCER ACTIVITY AND FLUORESCENCE PROPERTY</t>
  </si>
  <si>
    <t>HIMABINDU BATTULA., SIVAGANESH BOMMI., YAMINI BOBDE., TARUN PATEL., BALARAM GHOSH., SUBBALAKSHMI JAYANTY</t>
  </si>
  <si>
    <t>JOURNAL OF PHOTOCHEMISTRY AND PHOTOBIOLOGY</t>
  </si>
  <si>
    <t>2666-4690</t>
  </si>
  <si>
    <t>https://www.scopus.com/sourceid/21101094481</t>
  </si>
  <si>
    <t>http://dx.doi.org/10.1016/j.jpap.2021.100026</t>
  </si>
  <si>
    <t>022RSG-04/12/2021 01:51:41.394 PM</t>
  </si>
  <si>
    <t>OPTIMAL INVENTORY POLICIES FOR SHORT LIFE CYCLE SUCCESSIVE GENERATIONS’ TECHNOLOGY PRODUCTS</t>
  </si>
  <si>
    <t>GAURAV NAGPAL., UDAYAN CHANDA</t>
  </si>
  <si>
    <t>http://dx.doi.org/10.1080/23270012.2021.1881922</t>
  </si>
  <si>
    <t>022RSG-04/12/2021 02:14:17.831 PM</t>
  </si>
  <si>
    <t>VERTICALLY GROWN CD-ZNIN2.2SY NANOSHEETS FOR PHOTOELECTROCHEMICAL WATER SPLITTING</t>
  </si>
  <si>
    <t>http://dx.doi.org/10.1021/acsanm.1c00133</t>
  </si>
  <si>
    <t>022RSG-04/12/2021 03:37:10.768 PM</t>
  </si>
  <si>
    <t>ELUCIDATING EVOLUTIONARILY CONSERVED MECHANISMS OF DIAPAUSE REGULATION USING AN IN SILICO APPROACH</t>
  </si>
  <si>
    <t>KAMAL AJIT., BRUCE D MURPHY., ARNAB BANERJEE</t>
  </si>
  <si>
    <t>http://dx.doi.org/10.1002/1873-3468.14064</t>
  </si>
  <si>
    <t>022RSG-04/12/2021 04:23:34.606 PM</t>
  </si>
  <si>
    <t>MODELING OF ACCELERATING UNIVERSE WITH BULK VISCOUS FLUID IN BIANCHI V SPACE‐TIME</t>
  </si>
  <si>
    <t>S K TRIPATHY., G K GOSWAMI., ANIL KUMAR YADAV., BIVUDUTTA MISHRA</t>
  </si>
  <si>
    <t>http://dx.doi.org/10.1002/prop.202100007</t>
  </si>
  <si>
    <t>022RSG-04/12/2021 04:29:42.811 PM</t>
  </si>
  <si>
    <t>MULTICRITERION DECISION MAKING IN GROUNDWATER PLANNING</t>
  </si>
  <si>
    <t>D NAGESH KUMAR., MAYANK BAJPAI., SHISHIR GAUR., KOMARAGIRI SRINIVASA RAJU</t>
  </si>
  <si>
    <t>JOURNAL OF HYDROINFORMATICS</t>
  </si>
  <si>
    <t>1464-7141</t>
  </si>
  <si>
    <t>https://www.scopus.com/sourceid/5100155056</t>
  </si>
  <si>
    <t>http://dx.doi.org/10.2166/hydro.2021.122</t>
  </si>
  <si>
    <t>022RSG-04/12/2021 04:35:47.068 PM</t>
  </si>
  <si>
    <t>MICROSTRUCTURAL, MECHANICAL AND STRAIN HARDENING BEHAVIOUR OF NITI ALLOY SUBJECTED TO CONSTRAINED GROOVE PRESSING AND AGEING TREATMENT</t>
  </si>
  <si>
    <t>AKHIL BHARDWAJ., MIHIR OJHA., ASHUTOSH GARUDAPALLI., AMIT KUMAR GUPTA</t>
  </si>
  <si>
    <t>http://dx.doi.org/10.1016/j.jmatprotec.2021.117132</t>
  </si>
  <si>
    <t>022RSG-04/12/2021 04:42:21.098 PM</t>
  </si>
  <si>
    <t>DESIGN, SYNTHESIS AND BIOLOGICAL EVALUATION OF NOVEL 1,2,3-TRIAZOLE ANALOGUES OF IMIDAZO-[1,2-A]-PYRIDINE-3-CARBOXAMIDE AGAINST MYCOBACTERIUM TUBERCULOSIS</t>
  </si>
  <si>
    <t>SCOTT G FRANZBLAU., GAURI SHETYE., RUI MA., ADINARAYANA NANDIKOLLA., SINGIREDDI SRINIVASARAO., YOGESH MAHADU KHETMALIS., BANOTH KARAN KUMAR., S MURUGESAN., KONDAPALLI VENKATA GOWRI CHANDRA SEKHAR</t>
  </si>
  <si>
    <t>http://dx.doi.org/10.1016/j.tiv.2021.105137</t>
  </si>
  <si>
    <t>022RSG-04/12/2021 04:56:35.510 PM</t>
  </si>
  <si>
    <t>CULTURAL INTELLIGENCE AS AN ENABLER OF CROSS-CULTURAL ADJUSTMENT IN THE CONTEXT OF INTRA-NATIONAL DIVERSITY</t>
  </si>
  <si>
    <t>RAAVEE KADAM., SRINIVASA A RAO., WAHEED K ABDUL., SHAZI SHAH JABEEN</t>
  </si>
  <si>
    <t>INTERNATIONAL JOURNAL OF CROSS CULTURAL MANAGEMENT</t>
  </si>
  <si>
    <t>1470-5958</t>
  </si>
  <si>
    <t>https://www.scopus.com/sourceid/16300154746</t>
  </si>
  <si>
    <t>http://dx.doi.org/10.1177/1470595821995857</t>
  </si>
  <si>
    <t>022RSG-04/12/2021 05:06:14.442 PM</t>
  </si>
  <si>
    <t>EFFECT OF DOPING ON TIO2 NANOTUBES BASED ELECTROCHEMICAL SENSORS: GLUCOSE SENSING AS A CASE STUDY</t>
  </si>
  <si>
    <t>SARDA SHARMA., SANKALP KODUVAYUR GANESHAN., SOUVIK KUNDU., KARUMBAIAH CHAPPANDA NANAIAH</t>
  </si>
  <si>
    <t>http://dx.doi.org/10.1109/TNANO.2021.3060786</t>
  </si>
  <si>
    <t>022RSG-04/12/2021 05:15:15.048 PM</t>
  </si>
  <si>
    <t>INVENTORY REPLENISHMENT POLICIES FOR TWO SUCCESSIVE GENERATIONS PRICE-SENSITIVE TECHNOLOGY PRODUCTS</t>
  </si>
  <si>
    <t>GAURAV NAGPAL., UDAYAN CHANDA., NITANT UPASANI</t>
  </si>
  <si>
    <t>http://dx.doi.org/10.3934/jimo.2021036</t>
  </si>
  <si>
    <t>022RSG-04/12/2021 05:21:41.232 PM</t>
  </si>
  <si>
    <t>EFFECTIVENESS OF ANTENATAL SCREENING OF ASYMPTOMATIC BACTERIURIA IN REDUCTION OF PREMATURITY AND LOW BIRTH WEIGHT: EVALUATING A POINT-OF-CARE RAPID TEST IN A PRAGMATIC RANDOMIZED CONTROLLED STUDY</t>
  </si>
  <si>
    <t>VARA PRASAD PITTALA., SREE KALA KORVI., MANISH GEHANI., SUMAN KAPUR., SUDHA D MADHURI., NAGAMANI KAMMILI., SHASHWAT SHARAD</t>
  </si>
  <si>
    <t>ECLINICALMEDICINE</t>
  </si>
  <si>
    <t>2589-5370</t>
  </si>
  <si>
    <t>https://www.scopus.com/sourceid/21100903225</t>
  </si>
  <si>
    <t>http://dx.doi.org/10.1016/j.eclinm.2021.100762</t>
  </si>
  <si>
    <t>022RSG-04/12/2021 05:28:59.529 PM</t>
  </si>
  <si>
    <t>A SYSTEMATIC REVIEW OF THE INTEGRATION OF BEST PRACTICES FOR WORLD CLASS MANUFACTURING</t>
  </si>
  <si>
    <t>ANIRUDH TUSNIAL., ABHIJEET KESHAORAO DIGALWAR</t>
  </si>
  <si>
    <t>INTERNATIONAL JOURNAL OF BUSINESS EXCELLENCE</t>
  </si>
  <si>
    <t>1756-0047</t>
  </si>
  <si>
    <t>https://www.scopus.com/sourceid/17700155302</t>
  </si>
  <si>
    <t>http://dx.doi.org/10.1504/IJBEX.2021.113702</t>
  </si>
  <si>
    <t>022RSG-04/12/2021 10:42:31.744 AM</t>
  </si>
  <si>
    <t>DIGITAL IMAGE CORRELATION OF TENSILE PROPERTIES FOR MONEL 400/SS 316L DISSIMILAR METAL WELDING JOINTS</t>
  </si>
  <si>
    <t>CHERISH MANI., SOZHARAJAN BALASUBRAMANI., RAMANUJAM KARTHIKEYAN., SATHISH KANNAN</t>
  </si>
  <si>
    <t>http://dx.doi.org/10.3390/ma14061560</t>
  </si>
  <si>
    <t>022RSG-04/12/2021 10:58:49.974 AM</t>
  </si>
  <si>
    <t>INVESTIGATION OF COUNTERFLOW MICROCHANNEL HEAT EXCHANGER WITH HYBRID NANOPARTICLES AND PCM SUSPENSION AS A COOLANT</t>
  </si>
  <si>
    <t>MUSHTAQ I HASAN., MOHAMMAD J KHAFEEF., OMID MOHAMMADI., SUVANJAN BHATTACHARYYA., ALIBEK ISSAKHOV</t>
  </si>
  <si>
    <t>http://dx.doi.org/10.1155/2021/6687064</t>
  </si>
  <si>
    <t>022RSG-04/12/2021 12:09:26.356 PM</t>
  </si>
  <si>
    <t>STUDY ON FILM EFFECTS DURING ISOTHERMAL DRYING OF SQUARE CAPILLARY TUBE USING LATTICE BOLTZMANN METHOD</t>
  </si>
  <si>
    <t>SUPRIYA BHASKARAN., DIVYANSH PANDEY., DEBASHIS PANDA., SHUBHANI PALIWAL., NICOLE VORHAUER., EVANGELOS TSOTSAS., VIKRANTH KUMAR SURASANI</t>
  </si>
  <si>
    <t>http://dx.doi.org/10.1080/07373937.2021.1898417</t>
  </si>
  <si>
    <t>022RSG-04/12/2021 12:21:03.501 PM</t>
  </si>
  <si>
    <t>AN INTEGRATIVE APPROACH FOR SECURE DATA SHARING IN VEHICULAR EDGE COMPUTING USING BLOCKCHAIN</t>
  </si>
  <si>
    <t>MAHADEV GAWAS., HEMPRASAD PATIL., SWETA S GOVEKAR</t>
  </si>
  <si>
    <t>PEER-TO-PEER NETWORKING AND APPLICATIONS</t>
  </si>
  <si>
    <t>1936-6442</t>
  </si>
  <si>
    <t>https://www.scopus.com/sourceid/14300154706</t>
  </si>
  <si>
    <t>http://dx.doi.org/10.1007/s12083-021-01107-4</t>
  </si>
  <si>
    <t>022RSG-04/12/2021 12:37:59.515 PM</t>
  </si>
  <si>
    <t>ANYTIME CLUSTERING OF DATA STREAMS WHILE HANDLING NOISE AND CONCEPT DRIFT</t>
  </si>
  <si>
    <t>JAGAT SESH CHALLA., POONAM GOYAL., AJINKYA KOKANDAKAR., DHANANJAY MANTRI., PRANET VERMA., SUNDAR BALASUBRAMANIAM., NAVNEET GOYAL</t>
  </si>
  <si>
    <t>http://dx.doi.org/10.1080/0952813X.2021.1882001</t>
  </si>
  <si>
    <t>022RSG-04/12/2021 12:49:23.539 PM</t>
  </si>
  <si>
    <t>SYNTHESIS AND PERFORMANCE EVALUATION OF MANIPULATOR-LINK USING IMPROVED WEIGHTED DENSITY MATRIX APPROACH WITH TOPOLOGY OPTIMIZATION METHOD</t>
  </si>
  <si>
    <t>http://dx.doi.org/10.1016/j.jestch.2021.02.010</t>
  </si>
  <si>
    <t>022RSG-04/12/2021 12:55:49.449 PM</t>
  </si>
  <si>
    <t>ANALYSIS OF THE GI/M/C QUEUE WITH N-THRESHOLD POLICY</t>
  </si>
  <si>
    <t>NITIN KUMAR., FARIDA PARVEZ BARBHUIYA., U C GUPTA</t>
  </si>
  <si>
    <t>QUALITY TECHNOLOGY AND QUANTITATIVE MANAGEMENT</t>
  </si>
  <si>
    <t>1684-3703</t>
  </si>
  <si>
    <t>https://www.scopus.com/sourceid/21100198497</t>
  </si>
  <si>
    <t>https://doi.org/10.1080/16843703.2022.2046308</t>
  </si>
  <si>
    <t>022RSG-04/12/2022 01:26:13.612 PM</t>
  </si>
  <si>
    <t>BIS(PYRIDYL)-DISULFONAMIDES: STRUCTURAL COMPARISON WITH THEIR CARBOXAMIDIC ANALOGUES AND THE EFFECT OF MOLECULAR GEOMETRY AND SUPRAMOLECULAR ASSEMBLY ON THEIR PHOTOPHYSICAL PROPERTIES</t>
  </si>
  <si>
    <t>DATTA MARKAD., SUVENDU MAITY., PRASANTA GHOSH., MOYNA DAS., MADHUSHREE SARKAR</t>
  </si>
  <si>
    <t>https://doi.org/10.1039/D2NJ00461E</t>
  </si>
  <si>
    <t>022RSG-04/12/2022 01:51:36.946 PM</t>
  </si>
  <si>
    <t>A SURVEY ON THE OSCILLATION OF SOLUTIONS FOR FRACTIONAL DIFFERENCE EQUATIONS</t>
  </si>
  <si>
    <t>JEHAD ALZABUT., RAVI P AGARWAL., SAID R GRACE., JAGANMOHAN JONNALAGADDA., A GEORGE MARIA SELVAM., CHAO WANG</t>
  </si>
  <si>
    <t>https://doi.org/10.3390/math10060894</t>
  </si>
  <si>
    <t>022RSG-04/12/2022 02:00:55.044 PM</t>
  </si>
  <si>
    <t>EXPERIMENTAL AND NUMERICAL INVESTIGATION ON FLEXURAL PERFORMANCE OF CARBON FIBER REINFORCED POLYMER COMPOSITES WITH UNIFORM AND NON-UNIFORM WAVINESS</t>
  </si>
  <si>
    <t>PRITAM KULKARNI., KIRAN DINKAR MALI., SANDEEP SINGH</t>
  </si>
  <si>
    <t>https://doi.org/10.1002/pc.26623</t>
  </si>
  <si>
    <t>022RSG-04/12/2022 09:59:40.051 AM</t>
  </si>
  <si>
    <t>PERIODIC ANALYSIS OF RESISTIVE RANDOM ACCESS MEMORY (RRAM)-BASED SWISH ACTIVATION FUNCTION</t>
  </si>
  <si>
    <t>AFROZ FATIMA., ABHIJIT JAYANT PETHE</t>
  </si>
  <si>
    <t xml:space="preserve"> https://doi.org/10.1007/s42979-022-01059-3</t>
  </si>
  <si>
    <t>022RSG-04/12/2022 10:25:51.981 AM</t>
  </si>
  <si>
    <t>SOCIOECONOMIC DETERMINANTS OF HOUSEHOLD INVESTMENT PORTFOLIO IN INDIA</t>
  </si>
  <si>
    <t>PRIYA RAMPAL., SHREYA BISWAS</t>
  </si>
  <si>
    <t>JOURNAL OF EMERGING MARKET FINANCE</t>
  </si>
  <si>
    <t>0972-6527</t>
  </si>
  <si>
    <t>https://www.scopus.com/sourceid/17700155035</t>
  </si>
  <si>
    <t>https://doi.org/10.1177/09726527221082067</t>
  </si>
  <si>
    <t>022RSG-04/12/2022 10:35:31.709 AM</t>
  </si>
  <si>
    <t>BROADBAND, ULTRA-HIGH-RESPONSIVE MONOLAYER MOS2/SNS2 QUANTUM-DOT-BASED MIXED-DIMENSIONAL PHOTODETECTOR</t>
  </si>
  <si>
    <t>CHANDRA SEKHAR REDDY KOLLI., VENKATARAO SELAMNENI., BARBARA A MUÑIZ MARTÍNEZ., ANDRES FEST CARRENO., DAVID EMANUEL SANCHEZ., MAURICIO TERRONES., ELODIE STRUPIECHONSKI., ANDRES DE LUNA BUGALLO., PARIKSHIT SAHATIYA</t>
  </si>
  <si>
    <t>https://doi.org/10.1021/acsami.2c02624</t>
  </si>
  <si>
    <t>022RSG-04/12/2022 11:06:32.997 AM</t>
  </si>
  <si>
    <t>METALLIC NANOPARTICLE INTEGRATED TERNARY POLYMER BLEND OF PVA/STARCH/GLYCEROL: A PROMISING ANTIMICROBIAL FOOD PACKAGING MATERIAL</t>
  </si>
  <si>
    <t>DALI VILMA FRANCIS., SAURAV THALIYAKATTIL., LUCY CHERIAN., NEERU SOOD SINGH., TRUPTI SWARUP GOKHALE</t>
  </si>
  <si>
    <t>POLYMERS</t>
  </si>
  <si>
    <t>2073-4360</t>
  </si>
  <si>
    <t>https://www.scopus.com/sourceid/54222</t>
  </si>
  <si>
    <t>https://doi.org/10.3390/polym14071379</t>
  </si>
  <si>
    <t>022RSG-04/12/2022 11:20:34.801 AM</t>
  </si>
  <si>
    <t>STEREOSELECTIVE OXIDATIVE MANNICH REACTION OF KETONES WITH DIHYDRODIBENZO-OXAZEPINES VIA A MERGER OF PHOTOREDOX-/ELECTRO-CATALYSIS WITH ORGANOCATALYSIS</t>
  </si>
  <si>
    <t>PANKAJ CHAUHAN., YASEEN HUSSAIN., DEEPAK SHARMA., INDRESH KUMAR., NAMRATA KOTWAL</t>
  </si>
  <si>
    <t>CHEMSUSCHEM</t>
  </si>
  <si>
    <t>1864-5631</t>
  </si>
  <si>
    <t>https://www.scopus.com/sourceid/12000154478</t>
  </si>
  <si>
    <t>https://doi.org/10.1002/cssc.202200415</t>
  </si>
  <si>
    <t>022RSG-04/12/2022 11:33:30.852 AM</t>
  </si>
  <si>
    <t>SHOTS: SCALABLE SECURE HARDWARE BASED AUTHENTICATION-ATTESTATION PROTOCOL USING OPTIMAL TRAJECTORY IN UAV SWARMS</t>
  </si>
  <si>
    <t>GAURANG BANSAL., NAREN NAREN., VINAY CHAMOLA., BIPLAB SIKDAR</t>
  </si>
  <si>
    <t>https://doi.org/ 10.1109/TVT.2022.3162226</t>
  </si>
  <si>
    <t>022RSG-04/12/2022 11:43:29.609 AM</t>
  </si>
  <si>
    <t>BIMETALLIC ZIFS BASED ON CE/ZN AND CE/CO COMBINATIONS FOR STABLE AND ENHANCED CARBON CAPTURE</t>
  </si>
  <si>
    <t>RAMADURGAM ANIRUDDHA., VASA MAUREEN SHAMA., INKOLLU SREEDHAR., CHETAN M PATEL</t>
  </si>
  <si>
    <t>https://doi.org/10.1016/j.jclepro.2022.131478</t>
  </si>
  <si>
    <t>022RSG-04/12/2022 12:01:10.091 PM</t>
  </si>
  <si>
    <t>ENERGY AND LATENCY AWARE MOBILE TASK ASSIGNMENT FOR GREEN CLOUDLETS</t>
  </si>
  <si>
    <t>WAFA JOHAL., RAJKUMAR BUYYA., G S S CHALAPATHI., VINAY CHAMOLA., JAGANNATH ARYAL</t>
  </si>
  <si>
    <t>https://doi.org/10.1016/j.simpat.2022.102531</t>
  </si>
  <si>
    <t>022RSG-04/12/2022 12:31:15.082 PM</t>
  </si>
  <si>
    <t>PHARMACEUTICAL POLYMER-BASED HYDROGEL FORMULATIONS AS PROSPECTIVE BIOINKS FOR 3D BIOPRINTING APPLICATIONS: A STEP TOWARDS CLEAN BIOPRINTING</t>
  </si>
  <si>
    <t>HEMANT KUMAR BANKHEDE., ANASUYA GANGULY</t>
  </si>
  <si>
    <t>ANNALS OF 3D PRINTED MEDICINE</t>
  </si>
  <si>
    <t>2666-9641</t>
  </si>
  <si>
    <t>https://www.scopus.com/sourceid/21101140109</t>
  </si>
  <si>
    <t>https://doi.org/10.1016/j.stlm.2022.100056</t>
  </si>
  <si>
    <t>022RSG-04/12/2022 12:35:34.251 PM</t>
  </si>
  <si>
    <t>COFE2O4 HOLLOW SPHERES-DECORATED THREE-DIMENSIONAL RGO SPONGE FOR HIGHLY EFFICIENT ELECTROCHEMICAL CHARGE STORAGE DEVICES</t>
  </si>
  <si>
    <t>DEBIKA GOGOI., MANASH R DAS., NARENDRA NATH GHOSH</t>
  </si>
  <si>
    <t>https://doi.org/10.1021/acsomega.2c00374</t>
  </si>
  <si>
    <t>022RSG-04/12/2022 12:51:10.596 PM</t>
  </si>
  <si>
    <t>MOTIVATION OF PARTICIPANTS IN CROWDSOURCING PLATFORMS USING INTELLIGENT AGENTS</t>
  </si>
  <si>
    <t>VIJAYALAKSHMI ANAND., CHITTARANJAN HOTA</t>
  </si>
  <si>
    <t>INTERNATIONAL JOURNAL OF COMPUTING</t>
  </si>
  <si>
    <t>1727-6209</t>
  </si>
  <si>
    <t>https://www.scopus.com/sourceid/21100820054</t>
  </si>
  <si>
    <t>http://www.computingonline.net/computing/article/view/1696/896</t>
  </si>
  <si>
    <t>022RSG-04/13/2020 04:36:33.668 PM</t>
  </si>
  <si>
    <t>SCREENING MARINE NATURAL PRODUCTS FOR NEW DRUG LEADS AGAINST TRYPANOSOMATIDS AND MALARIA</t>
  </si>
  <si>
    <t>MARÍA ÁLVAREZ-BARDÓN., YOLANDA PÉREZ-PERTEJO., CÉSAR ORDÓÑEZ., DANIEL SEPÚLVEDA-CRESPO., NESTOR M CARBALLEIRA., BABU L TEKWANI., SANKARANARAYANAN MURUGESAN., ROSA M REGUERA., RAFAEL BALAÑA-FOUCE., MARIA MARTINEZ-VALLADARES., CARLOS GARCÍA-ESTRADA</t>
  </si>
  <si>
    <t>MARINE DRUGS</t>
  </si>
  <si>
    <t>1660-3397</t>
  </si>
  <si>
    <t>https://www.scopus.com/sourceid/144790</t>
  </si>
  <si>
    <t>http://dx.doi.org/10.3390/md18040187 </t>
  </si>
  <si>
    <t>022RSG-04/13/2020 04:51:52.199 PM</t>
  </si>
  <si>
    <t>PERFORMANCE AND ENERGETIC ANALYSIS OF HYDRODYNAMIC CAVITATION AND POTENTIAL INTEGRATION WITH EXISTING ADVANCED OXIDATION PROCESSES: A CASE STUDY FOR REAL LIFE GREYWATER TREATMENT</t>
  </si>
  <si>
    <t>ANUPAM MUKHERJEE., ADITI MULLICK., RAVI TEJA., PAVANI VADTHYA., ANIRBAN ROY., SIDDHARTHA MOULIK</t>
  </si>
  <si>
    <t>ULTRASONICS SONOCHEMISTRY</t>
  </si>
  <si>
    <t>1350-4177</t>
  </si>
  <si>
    <t>https://www.scopus.com/sourceid/13517</t>
  </si>
  <si>
    <t>http://dx.doi.org/10.1016/j.ultsonch.2020.105116</t>
  </si>
  <si>
    <t>022RSG-04/13/2020 04:59:27.985 PM</t>
  </si>
  <si>
    <t>EFFECTS OF HELICAL FINS WITH SEMI-CIRCULAR IN CROSS-SECTION ON THE PERFORMANCE CHARACTERISTICS OF NOVEL FINNED-CYCLONE SEPARATORS</t>
  </si>
  <si>
    <t>MAHESH DASAR., RANJIT SHANKARRAO PATIL</t>
  </si>
  <si>
    <t>http://dx.doi.org/10.1177/0954406220916485</t>
  </si>
  <si>
    <t>022RSG-04/13/2020 05:15:30.123 PM</t>
  </si>
  <si>
    <t>DOUBLE IONIZATION OF HELIUM BY TWISTED ELECTRON BEAM</t>
  </si>
  <si>
    <t>NIKITA DHANKHAR., ADITI MANDAL., RAKESH CHOUBISA</t>
  </si>
  <si>
    <t>http://dx.doi.org/10.1088/1361-6455/ab8718</t>
  </si>
  <si>
    <t>022RSG-04/13/2020 05:29:08.333 PM</t>
  </si>
  <si>
    <t>UNBLEACHED AND BLEACHED HANDSHEET CHARACTERISTICS OF SUBABUL HEARTWOOD AND SAPWOOD</t>
  </si>
  <si>
    <t>MADHURI PYDIMALLA., RAMESH BABU ADUSUMALLI</t>
  </si>
  <si>
    <t>NORDIC PULP AND PAPER RESEARCH JOURNAL</t>
  </si>
  <si>
    <t>0283-2631</t>
  </si>
  <si>
    <t>https://www.scopus.com/sourceid/25506</t>
  </si>
  <si>
    <t>http://dx.doi.org/10.1515/npprj-2019-0055</t>
  </si>
  <si>
    <t>022RSG-04/15/2020 03:50:31.701 PM</t>
  </si>
  <si>
    <t>GENERATION AND EVALUATION OF PRIVACY PRESERVING SYNTHETIC HEALTH DATA</t>
  </si>
  <si>
    <t>RITIK DUTTA., ANDREW YALE., ISABELLE GUYON., ADREIN PAVAO., SALONI DASH., KRISTIN P BENNETT</t>
  </si>
  <si>
    <t>http://dx.doi.org/10.1016/j.neucom.2019.12.136</t>
  </si>
  <si>
    <t>022RSG-04/15/2020 04:23:39.922 PM</t>
  </si>
  <si>
    <t>EXPERIMENTAL INVESTIGATIONS TO PREDICT OPTIMISTIC BIODIESEL(S) AND ITS OPTIMISTIC OPERATING CONDITIONS BY VARYING IGNITION DELAY PERIOD AND FUEL SPRAY PRESSURES FOR LOWER EMISSIONS AND BETTER PERFORMANCE</t>
  </si>
  <si>
    <t>VISHAL V PATIL., RANJIT SHANKARRAO PATIL</t>
  </si>
  <si>
    <t>http://dx.doi.org/10.1177/0954406220917693</t>
  </si>
  <si>
    <t>022RSG-04/15/2020 04:40:23.552 PM</t>
  </si>
  <si>
    <t>DETECTION OF ATRIAL FIBRILLATION FROM SINGLE LEAD ECG SIGNAL USING MULTIRATE COSINE FILTER BANK AND DEEP NEURAL NETWORK</t>
  </si>
  <si>
    <t>ALEJANDRO ZAMORA-MENDEZ., S K GHOSH., JUAN J ARRIETA., GANESH R NAIK., RAJESH KUMAR TRIPATHY., MARIO A PATERNINA</t>
  </si>
  <si>
    <t>JOURNAL OF MEDICAL SYSTEMS</t>
  </si>
  <si>
    <t>0148-5598</t>
  </si>
  <si>
    <t>https://www.scopus.com/sourceid/23710</t>
  </si>
  <si>
    <t>https://doi.org/10.1007/s10916-020-01565-y</t>
  </si>
  <si>
    <t>022RSG-04/15/2020 04:57:53.670 PM</t>
  </si>
  <si>
    <t>IMPEDANCE PARAMETERS ESTIMATION OF AN RLCM LADDER NETWORK USING SUBSPACE AND SIMILARITY TRANSFORMATION APPROACH</t>
  </si>
  <si>
    <t>JOSE A RAMOS., MITHUN MONDAL</t>
  </si>
  <si>
    <t>http://dx.doi.org/10.1080/03772063.2021.1905086</t>
  </si>
  <si>
    <t>022RSG-04/15/2021 12:09:01.159 PM</t>
  </si>
  <si>
    <t>RECENT DEVELOPMENT IN FACE RECOGNITION</t>
  </si>
  <si>
    <t>SANDESH GUPTA., UMARANI JAYARAMAN., PHALGUNI GUPTA., GEETIKA ARORA., KAMLESH TIWARI</t>
  </si>
  <si>
    <t>http://dx.doi.org/10.1016/j.neucom.2019.08.110</t>
  </si>
  <si>
    <t>022RSG-04/17/2020 08:50:37.534 AM</t>
  </si>
  <si>
    <t>POLYANILINE SUPPORTED G-C3N4 QUANTUM DOTS SURPASS BENCHMARK PT/C: DEVELOPMENT OF MORPHOLOGICALLY ENGINEERED G-C3N4 CATALYSTS TOWARDS “METAL-FREE” METHANOL ELECTRO-OXIDATION</t>
  </si>
  <si>
    <t>PREETHA CHANDRASEKHARAN MEENU., SANTANU PRASAD DATTA., AMARTHALURI SATYAPAUL SINGH., SRIKANTA DINDA., CHANCHAL CHAKRABORTY., SOUNAK ROY</t>
  </si>
  <si>
    <t>CHEMISTRY., CHEMICAL ENGINEERING., MECHANICAL ENGINEERING</t>
  </si>
  <si>
    <t>http://dx.doi.org/10.1016/j.jpowsour.2020.228150</t>
  </si>
  <si>
    <t>022RSG-04/17/2020 09:10:08.924 AM</t>
  </si>
  <si>
    <t>STABILITY ANALYSIS OF AN ENSEMBLE OF SIMPLE HARMONIC OSCILLATORS</t>
  </si>
  <si>
    <t>R K THAKUR., B N TIWARI., RAHUL NIGAM., Y XU., THIRUVIKRAMAN KANDHADAI P</t>
  </si>
  <si>
    <t>https://www.worldscientific.com/doi/abs/10.1142/S021797922150034X?download=true&amp;journalCode=ijmpb</t>
  </si>
  <si>
    <t>022RSG-04/17/2020 09:37:20.605 AM</t>
  </si>
  <si>
    <t>WORMHOLE MODELING IN R2 GRAVITY WITH LINEAR TRACE TERM</t>
  </si>
  <si>
    <t>INTERNATIONAL JOURNAL OF MODERN PHYSICS A</t>
  </si>
  <si>
    <t>0217-751X</t>
  </si>
  <si>
    <t>https://www.scopus.com/sourceid/28073</t>
  </si>
  <si>
    <t>http://dx.doi.org/10.1142/S0217751X20500451</t>
  </si>
  <si>
    <t>022RSG-04/17/2020 10:20:33.833 AM</t>
  </si>
  <si>
    <t>RELIABILITY-BASED MIX DESIGN OF MARBLE DUST INCORPORATED CONCRETE AND ITS ASSESSMENT USING THE CONCEPT OF PERFORMANCE INDEX</t>
  </si>
  <si>
    <t>MANPREET SINGH., SAURAV YADAV., SHAIK HUSSAIN., PRATEEK ARORA., ANSHUMAN</t>
  </si>
  <si>
    <t>http://dx.doi.org/10.1002/suco.202100501</t>
  </si>
  <si>
    <t>022RSG-04/17/2022 09:41:10.216 PM</t>
  </si>
  <si>
    <t>LOW-FREQUENCY WIDEBAND TIMING OF INPTA PULSARS OBSERVED WITH THE UGMRT</t>
  </si>
  <si>
    <t>K NOBLESON</t>
  </si>
  <si>
    <t>http://dx.doi.org/10.1093/mnras/stac532</t>
  </si>
  <si>
    <t>022RSG-04/17/2022 09:46:40.735 PM</t>
  </si>
  <si>
    <t>THE ROLE OF SYNTHESIS VIS-À-VIS THE OXYGEN VACANCIES OF CO3O4 IN THE OXYGEN EVOLUTION REACTION</t>
  </si>
  <si>
    <t>SARASWATI ROY., NAYANA DEVARAJ., KARTICK TARAFDER., CHANCHAL CHAKRABORTY., SOUNAK ROY</t>
  </si>
  <si>
    <t>http://dx.doi.org/10.1039/d2nj00219a</t>
  </si>
  <si>
    <t>022RSG-04/17/2022 09:51:34.830 PM</t>
  </si>
  <si>
    <t>MULTI-STIMULI DISTINCT RESPONSIVE D–A BASED FLUOROGEN OLIGOMERIC TOOL AND EFFICIENT DETECTION OF TNT VAPOR</t>
  </si>
  <si>
    <t>PRAMOD C RAICHURE., RAMPRASAD BHATT., VISHAL KACHWAL., TIRUPATI CHANDER SHARMA., INAMUR RAHAMAN LASKAR</t>
  </si>
  <si>
    <t>http://dx.doi.org/10.1039/d1nj05314k</t>
  </si>
  <si>
    <t>022RSG-04/17/2022 09:59:57.278 PM</t>
  </si>
  <si>
    <t>ELECTROCHROMIC AND PHOTOCHROMIC BEHAVIOUR IN A SINGLE METAL-ORGANIC FRAMEWORK CONTAINING A REDOX-ACTIVE LINKER</t>
  </si>
  <si>
    <t>GOVU RADHA., SUSMITA ROY., CHANCHAL CHAKRABORTY., HIMANSHU AGGARWAL</t>
  </si>
  <si>
    <t>http://dx.doi.org/10.1039/d2cc00288d</t>
  </si>
  <si>
    <t>022RSG-04/17/2022 10:52:42.778 PM</t>
  </si>
  <si>
    <t>BIO-INSPIRED AND ARTIFICIAL INTELLIGENCE ENABLED HYDRO-ECONOMIC MODEL FOR DIVERSIFIED AGRICULTURAL MANAGEMENT</t>
  </si>
  <si>
    <t>RALLAPALLI SRINIVAS., ALEXANDER GOLBERG., JOEMAGNER., GOURI SAJITH., RALLAPALLI SRINIVAS</t>
  </si>
  <si>
    <t>AGRICULTURAL WATER MANAGEMENT</t>
  </si>
  <si>
    <t>0378-3774</t>
  </si>
  <si>
    <t>https://www.scopus.com/sourceid/35824</t>
  </si>
  <si>
    <t>https://www.sciencedirect.com/science/article/abs/pii/S0378377422001858?dgcid=author</t>
  </si>
  <si>
    <t>022RSG-04/18/2022 03:56:19.874 PM</t>
  </si>
  <si>
    <t>UNIMODULAR GRAVITY TRAVERSABLE WORMHOLES</t>
  </si>
  <si>
    <t>AGRAWAL A S., MISHRA B., P. H. R. S. MORAES</t>
  </si>
  <si>
    <t>https://link.springer.com/article/10.1140/epjp/s13360-023-03872-y</t>
  </si>
  <si>
    <t>022RSG-04/19/2023 03:25:41.509 PM</t>
  </si>
  <si>
    <t>SOCIAL PSYCHOLOGY INSPIRED DISTRIBUTED LEDGER TECHNIQUE FOR ANOMALY DETECTION IN CONNECTED VEHICLES</t>
  </si>
  <si>
    <t>HEENA RATHORE., SIVA SAI., AKSHAY GUNDEWAR</t>
  </si>
  <si>
    <t>https://ieeexplore.ieee.org/abstract/document/10092275</t>
  </si>
  <si>
    <t>022RSG-04/19/2023 03:45:47.969 PM</t>
  </si>
  <si>
    <t>BIMETALLIC AG–CU ALLOY SERS SUBSTRATES AS LABEL-FREE BIOMEDICAL SENSORS: FEMTOMOLAR DETECTION OF ANTICANCER DRUG MITOXANTRONE WITH MULTIPLEXING</t>
  </si>
  <si>
    <t>SRAVANI KAJA., ASHIN VARGHESE MATHEWS., VENKATA VAMSI KRISHNA VENUGANTI., AMIT NAG</t>
  </si>
  <si>
    <t>https://pubs.acs.org/doi/abs/10.1021/acs.langmuir.3c00525</t>
  </si>
  <si>
    <t>022RSG-04/19/2023 04:06:14.550 PM</t>
  </si>
  <si>
    <t>PRODUCTION OF PACKAGING MATERIAL USING RECYCLED FIBERS AND UNBLEACHED SUBABUL SAPWOOD PULP THROUGH NANOTECHNOLOGY</t>
  </si>
  <si>
    <t>PALLAVI GULIPALLI., VARSHA VISWANATHAN., CHANDRA BABU M., RAMESH BABU ADUSUMALLI</t>
  </si>
  <si>
    <t>INDIAN PULP AND PAPER TECHNICAL ASSOCIATION</t>
  </si>
  <si>
    <t>0379-5462</t>
  </si>
  <si>
    <t>https://www.scopus.com/sourceid/86033</t>
  </si>
  <si>
    <t>https://ippta.co/wp-content/uploads/2023/03/149-155.pdf</t>
  </si>
  <si>
    <t>022RSG-04/19/2023 04:10:45.296 PM</t>
  </si>
  <si>
    <t>PERSONALITY TRAITS AS DETERMINANTS OF FACEBOOK BEHAVIOR: STUDY OF INDIAN GEN-Z</t>
  </si>
  <si>
    <t>MOUSUMI SINGHA MAHAPATRA., SUDATTA BANERJEE., SWATI ALOK., SOURI BANERJEE</t>
  </si>
  <si>
    <t>ECONOMICS AND FINANCE., PHYSICS</t>
  </si>
  <si>
    <t>INTERNATIONAL SYMPOSIA IN ECONOMIC THEORY AND ECONOMETRICS</t>
  </si>
  <si>
    <t>1571-0386</t>
  </si>
  <si>
    <t>https://www.scopus.com/sourceid/21100296638</t>
  </si>
  <si>
    <t>https://www.emerald.com/insight/content/doi/10.1108/S1571-038620230000031008/full/html</t>
  </si>
  <si>
    <t>022RSG-04/19/2023 04:19:42.941 PM</t>
  </si>
  <si>
    <t>INVESTIGATING WBC MARGINATION IN DIFFERENT MICROFLUIDIC GEOMETRIES: INFLUENCE OF RBC SHAPE AND SIZE</t>
  </si>
  <si>
    <t>SANJAY MANE., VADIRAJ ANANT HEMADRI., SIDDHARTHA TRIPATHI</t>
  </si>
  <si>
    <t>https://iopscience.iop.org/article/10.1088/1361-6439/acca29/meta</t>
  </si>
  <si>
    <t>022RSG-04/19/2023 04:38:18.673 PM</t>
  </si>
  <si>
    <t>ADAPTIVE SOFT SENSOR DESIGN USING REGRESSION NEURAL NETWORK AND BIAS UPDATE STRATEGY FOR NON- LINEAR INDUSTRIAL PROCESSES</t>
  </si>
  <si>
    <t>VENKATA VIJAYAN S., HARE KRISHNA MOHANTA., BIJAY KUMAR ROUT., AJAYA KUMAR PANI</t>
  </si>
  <si>
    <t>MECHANICAL ENGINEERING., CHEMICAL ENGINEERING</t>
  </si>
  <si>
    <t>https://iopscience.iop.org/article/10.1088/1361-6501/acca9a/meta</t>
  </si>
  <si>
    <t>022RSG-04/19/2023 04:42:51.806 PM</t>
  </si>
  <si>
    <t>APPLICATION OF EVOLUTIONARY ALGORITHMS IN SOCIAL NETWORKS: A COMPARATIVE MACHINE LEARNING PERSPECTIVE</t>
  </si>
  <si>
    <t>RAJITA B S A S., PRANAY TARIGOPULA., PHANINDRA RAMINENI., ASHANK SHARMA., SUBHRAKANTA PANDA</t>
  </si>
  <si>
    <t>NEW GENERATION COMPUTING</t>
  </si>
  <si>
    <t>0288-3635</t>
  </si>
  <si>
    <t>https://www.scopus.com/sourceid/15583</t>
  </si>
  <si>
    <t>https://link.springer.com/article/10.1007/s00354-023-00215-4</t>
  </si>
  <si>
    <t>022RSG-04/20/2023 05:34:27.741 PM</t>
  </si>
  <si>
    <t>A SELECTIVE TURN-OFF FLUORESCENCE DETECTION OF NITROEXPLOSIVE 2,4,6-TRINITROPHENOL BY PYRIDINIUM-BASED CHEMOSENSOR IN PURE AQUEOUS MEDIUM</t>
  </si>
  <si>
    <t>VAISHALI SAINI., AMAN GUPTA., RANGAN KRISHNAN., BHARTI KHUNGAR</t>
  </si>
  <si>
    <t>http://dx.doi.org/10.1016/j.dyepig.2020.108447</t>
  </si>
  <si>
    <t>022RSG-04/21/2020 09:03:38.924 AM</t>
  </si>
  <si>
    <t>FIRM SIZE, R&amp;D EXPENDITURE, AND INTERNATIONAL ORIENTATION: AN EMPIRICAL ANALYSIS OF PERFORMANCE OF INDIAN FIRMS</t>
  </si>
  <si>
    <t>ABHISHEK KUMAR SINHA., ASWINI KUMAR MISHRA., YASH PATEL</t>
  </si>
  <si>
    <t>INTERNATIONAL JOURNAL OF TECHNOLOGICAL LEARNING, INNOVATION AND DEVELOPMENT</t>
  </si>
  <si>
    <t>1753-1942</t>
  </si>
  <si>
    <t>https://www.scopus.com/sourceid/20000195008</t>
  </si>
  <si>
    <t>http://dx.doi.org/10.1504/IJTLID.2019.106604</t>
  </si>
  <si>
    <t>022RSG-04/21/2020 09:09:17.164 AM</t>
  </si>
  <si>
    <t>TRANSIENT ANALYSIS OF COMPUTING SYSTEM WITH REBOOT AND RECOVERY DELAY</t>
  </si>
  <si>
    <t>CHANDRA SHEKHAR., AMIT GUPTA., MADHU JAIN., NEERAJ KUMAR</t>
  </si>
  <si>
    <t>http://dx.doi.org/10.1108/IJQRM-09-2019-0306</t>
  </si>
  <si>
    <t>022RSG-04/21/2020 09:47:51.498 AM</t>
  </si>
  <si>
    <t>A RECTANGULAR SLOT ANTENNA WITH PERFECTLY CONDUCTING SUPERSTRATE AND REFLECTOR SHEETS FOR SUPERIOR RADIATION IN THE 6–9 GHZ BAND</t>
  </si>
  <si>
    <t>http://dx.doi.org/10.1017/S1759078720000355</t>
  </si>
  <si>
    <t>022RSG-04/21/2020 09:52:59.708 AM</t>
  </si>
  <si>
    <t>DESIGN OF TEMOZOLOMIDE-LOADED PROLIPOSOMES AND LIPID CRYSTAL NANOPARTICLES WITH INDUSTRIAL FEASIBLE APPROACHES: COMPARATIVE ASSESSMENT OF DRUG LOADING, ENTRAPMENT EFFICIENCY, AND STABILITY AT PLASMA PH</t>
  </si>
  <si>
    <t>TEJASHREE WAGHULE., VAMSHI KRISHNA RAPALLI., GAUTAM SINGHVI., SRIVIDYA GORANTLA., ARCHANA KHOSA KAKKAR., SUNIL KUMAR DUBEY., RANENDRANARAYAN SAHA</t>
  </si>
  <si>
    <t>http://dx.doi.org/10.1080/08982104.2020.1748648</t>
  </si>
  <si>
    <t>022RSG-04/21/2020 10:11:18.896 AM</t>
  </si>
  <si>
    <t>REGULARIZED ITERATIVE METHOD FOR ILL-POSED LINEAR SYSTEMS BASED ON MATRIX SPLITTING</t>
  </si>
  <si>
    <t>ASHISH KUMAR NANDI., JAJATI KESHARI SAHOO</t>
  </si>
  <si>
    <t>https://www.pmf.ni.ac.rs/filomat-content/2021/35-4/35-4-21-13396.pdf</t>
  </si>
  <si>
    <t>022RSG-04/21/2020 10:23:57.294 AM</t>
  </si>
  <si>
    <t>IN PERENNIAL OPPRESSION: INTERNALIZED IDEOLOGIES OF THE DEVADASIS</t>
  </si>
  <si>
    <t>K A GEETHA</t>
  </si>
  <si>
    <t xml:space="preserve">JOURNAL OF INTERNATIONAL WOMEN’S STUDIES </t>
  </si>
  <si>
    <t>1539-8706</t>
  </si>
  <si>
    <t>https://www.scopus.com/sourceid/145252</t>
  </si>
  <si>
    <t>https://vc.bridgew.edu/cgi/viewcontent.cgi?article=2244&amp;context=jiws</t>
  </si>
  <si>
    <t>022RSG-04/21/2020 10:42:35.555 AM</t>
  </si>
  <si>
    <t>RIGOROUS MATHEMATICAL STEPS FOR SENSITIVITY ANALYSIS OF HIGH IMPEDANCE GROUND FAULT DETECTION IN POWER DISTRIBUTION SYSTEMS</t>
  </si>
  <si>
    <t>KUN CHEN., P VELMURUGAN., ADHIR BARAN CHATTOPADHYAY</t>
  </si>
  <si>
    <t>http://dx.doi.org/10.1080/23311916.2020.1747373</t>
  </si>
  <si>
    <t>022RSG-04/21/2020 10:52:04.767 AM</t>
  </si>
  <si>
    <t>A RETROSPECTIVE REVIEW ON RECENT DEVELOPMENTS IN THE MICRO-INCREMENTAL SHEET FORMING PROCESS</t>
  </si>
  <si>
    <t>KRISHNA R S., KURRA SURESH., AMRITA PRIYADARSHINI., SWADESH KUMAR SINGH</t>
  </si>
  <si>
    <t>https://www.tandfonline.com/doi/abs/10.1080/2374068X.2023.2201752</t>
  </si>
  <si>
    <t>022RSG-04/21/2023 01:00:29.824 PM</t>
  </si>
  <si>
    <t>EGO VEHICLE LANE DETECTION AND KEY POINT DETERMINATION USING DEEP CONVOLUTIONAL NEURAL NETWORKS AND INVERSE PROJECTION MAPPING</t>
  </si>
  <si>
    <t>ANUDEEPSEKHAR BOLIMERA., RAJA MUTHALAGU., KALAICHELVI VENKATESAN., ABHILASHA SINGH</t>
  </si>
  <si>
    <t>https://sciendo.com/pdf/10.2478/ttj-2023-0010</t>
  </si>
  <si>
    <t>022RSG-04/21/2023 01:04:04.538 PM</t>
  </si>
  <si>
    <t>DISCOVERY OF PYRIMIDINE- AND COUMARIN-LINKED HYBRID MOLECULES AS INDUCERS OF JNK PHOSPHORYLATION THROUGH ROS GENERATION IN BREAST CANCER CELLS</t>
  </si>
  <si>
    <t>PETER E. LOBIE., NA YOUNG KIM., DIVAKAR VISHWANATH., SHREEJA BASAPPA</t>
  </si>
  <si>
    <t>https://www.mdpi.com/1420-3049/28/8/3450</t>
  </si>
  <si>
    <t>022RSG-04/21/2023 02:11:27.322 PM</t>
  </si>
  <si>
    <t>MODELING THE PRESSURE DROP IN VANADIUM REDOX FLOW BATTERIES-INTERDIGITATED CONFIGURATION</t>
  </si>
  <si>
    <t>YADAV S., BALAJI KRISHNAMURTHY</t>
  </si>
  <si>
    <t>E-PRIME - ADVANCES IN ELECTRICAL ENGINEERING, ELECTRONICS AND ENERGY</t>
  </si>
  <si>
    <t>2772-6711</t>
  </si>
  <si>
    <t>https://www.scopus.com/sourceid/21101132922</t>
  </si>
  <si>
    <t>https://www.sciencedirect.com/science/article/pii/S2772671123000086</t>
  </si>
  <si>
    <t>022RSG-04/21/2023 02:40:37.530 PM</t>
  </si>
  <si>
    <t>PROPULSION OF A COMBINED HEAVING AND TRAILING-EDGE MORPHING FOIL FOR BIO-INSPIRED APPLICATIONS</t>
  </si>
  <si>
    <t>ISHAN NEOGI., VARDHAN NIRAL SHAH., PRAGALBH DEV SINGH., VAIBHAV JOSHI</t>
  </si>
  <si>
    <t>https://pubs.aip.org/aip/pof/article/35/4/043610/2878639/Propulsion-of-a-combined-heaving-and-trailing-edge</t>
  </si>
  <si>
    <t>022RSG-04/21/2023 02:49:58.779 PM</t>
  </si>
  <si>
    <t>INTRANASAL NANOTHERAPEUTICS FOR BRAIN TARGETING AND CLINICAL STUDIES IN PARKINSON'S DISEASE</t>
  </si>
  <si>
    <t>HIMANSHU KATHURIA., PARAMITA SAHA., MURALI MANOHAR PANDEY</t>
  </si>
  <si>
    <t>JOURNAL OF CONTROLLED RELEASE : OFFICIAL JOURNAL OF THE CONTROLLED RELEASE SOCIETY</t>
  </si>
  <si>
    <t>1873-4995</t>
  </si>
  <si>
    <t>https://europepmc.org/article/med/37061193</t>
  </si>
  <si>
    <t>022RSG-04/21/2023 02:59:31.922 PM</t>
  </si>
  <si>
    <t>RAINWATER HARVESTING AND TREATMENT: STATE OF THE ART AND PERSPECTIVES</t>
  </si>
  <si>
    <t>ANITA RAIMONDI., RUTH QUINN., GOPINATHAN R ABHIJITH., AVI OSTFELD</t>
  </si>
  <si>
    <t>WATER</t>
  </si>
  <si>
    <t>https://www.scopus.com/sourceid/21101021198</t>
  </si>
  <si>
    <t>https://www.mdpi.com/2073-4441/15/8/1518</t>
  </si>
  <si>
    <t>022RSG-04/21/2023 03:15:54.464 PM</t>
  </si>
  <si>
    <t>RANKING ANALYSIS OF AA7075-CR ALLOY COMPOSITES BASED ON PHYSICAL, MECHANICAL, AND SLIDING WEAR ASSESSMENT USING HYBRID ENTROPY-VIKOR APPROACH</t>
  </si>
  <si>
    <t>MUKESH KUMAR., ASHIWANI KUMAR., PIYUSH CHANDRA VERMA</t>
  </si>
  <si>
    <t>INTERNATIONAL JOURNAL OF METALCASTING</t>
  </si>
  <si>
    <t>1939-5981</t>
  </si>
  <si>
    <t>https://www.scopus.com/sourceid/21100198509</t>
  </si>
  <si>
    <t>https://link.springer.com/article/10.1007/s40962-023-00988-w</t>
  </si>
  <si>
    <t>022RSG-04/21/2023 04:26:29.740 PM</t>
  </si>
  <si>
    <t>WOMEN IN REFUGEE CAMPS: REEL REPRESENTATION OF MARGINALITY IN THE EXTREMES</t>
  </si>
  <si>
    <t>POOJA CHATTERJEE., SUSHILA SHEKHAWAT., SANGEETA SHARMA</t>
  </si>
  <si>
    <t>https://www.tandfonline.com/doi/abs/10.1080/14680777.2023.2200469</t>
  </si>
  <si>
    <t>022RSG-04/21/2023 04:35:15.702 PM</t>
  </si>
  <si>
    <t>LIPID-BASED NANOCARRIERS IN THE TREATMENT OF GLIOBLASTOMA MULTIFORME (GBM): CHALLENGES AND OPPORTUNITIES</t>
  </si>
  <si>
    <t>UMESH GUPTA., TANISHA GUPTA., RAKESH K. SAHOO., SUMEET KATKE., AKASH CHAURASIYA</t>
  </si>
  <si>
    <t>https://link.springer.com/article/10.1208/s12249-023-02555-2</t>
  </si>
  <si>
    <t>022RSG-04/21/2023 04:55:40.565 PM</t>
  </si>
  <si>
    <t>INFLUENCE OF GATE MATERIAL, GEOMETRY, AND TEMPERATURE ON ISFET PERFORMANCE IN PH SENSING APPLICATIONS</t>
  </si>
  <si>
    <t>RISHIKESH DATAR., GAUTAM GURUPRADA BACHER</t>
  </si>
  <si>
    <t>https://link.springer.com/article/10.1007/s12633-023-02437-z</t>
  </si>
  <si>
    <t>022RSG-04/21/2023 05:18:56.431 PM</t>
  </si>
  <si>
    <t>NUMERICAL SOLUTION OF LINEAR TIME-FRACTIONAL KURAMOTO-SIVASHINSKY EQUATION VIA QUINTIC B-SPLINES</t>
  </si>
  <si>
    <t>RENU CHOUDHARY., DEVENDRA KUMAR</t>
  </si>
  <si>
    <t>https://www.tandfonline.com/doi/abs/10.1080/00207160.2023.2201642</t>
  </si>
  <si>
    <t>022RSG-04/21/2023 05:23:52.867 PM</t>
  </si>
  <si>
    <t>AI ACCOUNTABILITY: APPROACHES, AFFECTING FACTORS, AND CHALLENGES</t>
  </si>
  <si>
    <t>JIANLONG ZHOU., ASHWIN KUMAR RAJA</t>
  </si>
  <si>
    <t>COMPUTER</t>
  </si>
  <si>
    <t>0018-9162</t>
  </si>
  <si>
    <t>https://www.scopus.com/sourceid/23746</t>
  </si>
  <si>
    <t>https://ieeexplore.ieee.org/abstract/document/10098221/authors#authors</t>
  </si>
  <si>
    <t>022RSG-04/21/2023 05:30:03.986 PM</t>
  </si>
  <si>
    <t>A HYBRID BOUNDARY ELEMENT METHOD BASED MODEL FOR WAVE INTERACTION WITH SUBMERGED VISCOELASTIC PLATES WITH AN ARBITRARY BOTTOM PROFILE IN FREQUENCY AND TIME DOMAIN</t>
  </si>
  <si>
    <t>KOTTALA PANDURANGA., SANTANU KOLEY., MICHAEL H. MEYLAN</t>
  </si>
  <si>
    <t>https://pubs.aip.org/aip/pof/article/35/4/047114/2877908/A-hybrid-boundary-element-method-based-model-for</t>
  </si>
  <si>
    <t>022RSG-04/21/2023 05:33:26.755 PM</t>
  </si>
  <si>
    <t>INTEGRATED JOHNSON–COOK AND ZERILLI–ARMSTRONG CONSTITUTIVE MODEL FOR FLOW-STRESS PREDICTION OF AZ31B ALLOY</t>
  </si>
  <si>
    <t>GAURI MAHALLE., SWADESH KUMAR SINGH., AARJOO JAIMIN., NITIN KOTKUNDE</t>
  </si>
  <si>
    <t>https://www.tandfonline.com/doi/abs/10.1080/2374068X.2023.2199476</t>
  </si>
  <si>
    <t>022RSG-04/21/2023 05:43:06.398 PM</t>
  </si>
  <si>
    <t>MOLECULAR INSIGHTS INTO THE ROLE OF ELECTRONIC CIGARETTES IN ORAL CARCINOGENESIS</t>
  </si>
  <si>
    <t>MEENU MAAN., MOOSA ABUZAYEDA., MAINAK DUTTA., KEYVAN MOHARAMZADEH</t>
  </si>
  <si>
    <t>CRITICAL REVIEWS IN TOXICOLOGY</t>
  </si>
  <si>
    <t>1040-8444</t>
  </si>
  <si>
    <t>https://www.scopus.com/sourceid/24661</t>
  </si>
  <si>
    <t>https://www.tandfonline.com/doi/abs/10.1080/10408444.2023.2190764</t>
  </si>
  <si>
    <t>022RSG-04/21/2023 05:50:12.398 PM</t>
  </si>
  <si>
    <t>A NONCONTACT PLANAR MICROSTRIP SENSOR FOR POWER LINE FAULT DETECTION</t>
  </si>
  <si>
    <t>SWATI V YADAV., ASHISH CHITTORA</t>
  </si>
  <si>
    <t>https://ieeexplore.ieee.org/abstract/document/10098594/authors#authors</t>
  </si>
  <si>
    <t>022RSG-04/21/2023 05:53:46.581 PM</t>
  </si>
  <si>
    <t>A SYSTEMATIC SURVEY OF MULTI-FACTOR AUTHENTICATION FOR CLOUD INFRASTRUCTURE</t>
  </si>
  <si>
    <t>MAANAK GUPTA., SOUMYA PRAKASH OTTA., SUBHRAKANTA PANDA., CHITTARANJAN HOTA</t>
  </si>
  <si>
    <t>https://www.mdpi.com/1999-5903/15/4/146</t>
  </si>
  <si>
    <t>022RSG-04/21/2023 06:20:35.568 PM</t>
  </si>
  <si>
    <t>ENHANCING SOCIAL CAPITAL AND RECIPROCITY THROUGH COMMUNITY NEWS MEDIA DURING COVID-19: A STUDY OF VIDEO VOLUNTEERS</t>
  </si>
  <si>
    <t>GYANESH GOVINDARAJAN., SANTOSH K. PATRA., T.T. SREEKUMAR., GEETHA K A</t>
  </si>
  <si>
    <t>ONLINE INFORMATION REVIEW</t>
  </si>
  <si>
    <t>1468-4527</t>
  </si>
  <si>
    <t>https://www.scopus.com/sourceid/15386</t>
  </si>
  <si>
    <t>https://www.emerald.com/insight/content/doi/10.1108/OIR-09-2022-0514/full/html</t>
  </si>
  <si>
    <t>022RSG-04/21/2023 06:40:49.515 PM</t>
  </si>
  <si>
    <t>CONTROL OF ANOMERICITY AND GLYCOSIDIC LINKAGE ON THE MECHANICS OF POLYSACCHARIDES</t>
  </si>
  <si>
    <t>SRUTHI PEESAPATI., DURBA ROY</t>
  </si>
  <si>
    <t>https://link.springer.com/article/10.1007/s12039-023-02141-w</t>
  </si>
  <si>
    <t>022RSG-04/21/2023 07:11:41.420 PM</t>
  </si>
  <si>
    <t>CHAOTIC DYNAMICS OF A STAGE-STRUCTURED PREY–PREDATOR SYSTEM WITH HUNTING COOPERATION AND FEAR IN PRESENCE OF TWO DISCRETE DELAYS</t>
  </si>
  <si>
    <t>SOUMITRA PAL., ASHVINI GUPTA., ARVIND KUMAR MISRA., BALRAM DUBEY</t>
  </si>
  <si>
    <t>BIRLA INSTITUTE OF TECHNOLOGY AND SCIENCE., MATHEMATICS</t>
  </si>
  <si>
    <t>JOURNAL OF BIOLOGICAL SYSTEMS</t>
  </si>
  <si>
    <t>0218-3390</t>
  </si>
  <si>
    <t>https://www.scopus.com/sourceid/29577</t>
  </si>
  <si>
    <t>https://www.worldscientific.com/doi/abs/10.1142/S0218339023500213</t>
  </si>
  <si>
    <t>022RSG-04/21/2023 11:06:37.149 AM</t>
  </si>
  <si>
    <t>ENHANCING SEISMIC DESIGN OF NON-STRUCTURAL COMPONENTS IMPLEMENTING ARTIFICIAL INTELLIGENCE APPROACH: PREDICTING COMPONENT DYNAMIC AMPLIFICATION FACTORS</t>
  </si>
  <si>
    <t>B. DURGA BHAVANI., SURYA PRAKASH CHALLAGULLA., EHSAN NOROOZINEJAD FARSANGI., MOUNIKA MANNE</t>
  </si>
  <si>
    <t>INTERNATIONAL JOURNAL OF ENGINEERING</t>
  </si>
  <si>
    <t>2423-7167</t>
  </si>
  <si>
    <t>https://www.scopus.com/sourceid/21101022194</t>
  </si>
  <si>
    <t>https://www.ije.ir/article_170047.html</t>
  </si>
  <si>
    <t>022RSG-04/21/2023 11:38:26.668 AM</t>
  </si>
  <si>
    <t>MODIFIED DELOADING STRATEGY OF WIND TURBINE GENERATORS FOR PRIMARY FREQUENCY REGULATION IN MICRO-GRID</t>
  </si>
  <si>
    <t>R C BANSAL., DHANANJAY KUMAR., PAVITRA SHARMA., HITESH DATT MATHUR., SUREKHA BHANOT</t>
  </si>
  <si>
    <t>TECHNOLOGY AND ECONOMICS OF SMART GRIDS AND SUSTAINABLE ENERGY</t>
  </si>
  <si>
    <t>2199-4706</t>
  </si>
  <si>
    <t>https://www.scopus.com/sourceid/21100922103</t>
  </si>
  <si>
    <t>http://dx.doi.org/10.1007/s40866-020-00083-7</t>
  </si>
  <si>
    <t>022RSG-04/22/2020 05:47:56.915 PM</t>
  </si>
  <si>
    <t>CROSSTALK BETWEEN KIDNEY AND LIVER IN NON-ALCOHOLIC FATTY LIVER DISEASE: MECHANISMS AND THERAPEUTIC APPROACHES</t>
  </si>
  <si>
    <t>NISHA SHARMA., ANANNYA SIRCAR., HANS-JOACHIM ANDERS., GAIKWAD ANIL BHANUDAS</t>
  </si>
  <si>
    <t>http://dx.doi.org/10.1080/13813455.2020.1745851</t>
  </si>
  <si>
    <t>022RSG-04/22/2020 06:05:45.939 PM</t>
  </si>
  <si>
    <t>SPATIALLY RESOLVED CHANDRA SPECTROSCOPY OF THE LARGE MAGELLANIC CLOUD SUPERNOVA REMNANT N132D</t>
  </si>
  <si>
    <t>PIYUSH SHARDA., TERRANCE J GAETZ., VINAY L KASHYAP., PAUL P PLUCINSKY</t>
  </si>
  <si>
    <t>1538-4357</t>
  </si>
  <si>
    <t>https://www.scopus.com/sourceid/26765</t>
  </si>
  <si>
    <t>https://iopscience.iop.org/article/10.3847/1538-4357/ab8a46/meta</t>
  </si>
  <si>
    <t>022RSG-04/22/2020 08:37:17.059 AM</t>
  </si>
  <si>
    <t>UNRAVELLING THE RATE CONTROLLING STEP IN DEGRADATION OF PHENOL ON A HIGHER POTENTIAL PHOTOCATALYST</t>
  </si>
  <si>
    <t>DILEEP MARISETTY., JANAKI KOMANDUR., SHUCHI SHARMA., SAROJ SUNDAR BARAL., PRIYABRAT MOHAPATRA</t>
  </si>
  <si>
    <t>http://dx.doi.org/10.1016/j.jece.2020.103938</t>
  </si>
  <si>
    <t>022RSG-04/22/2020 08:52:44.587 AM</t>
  </si>
  <si>
    <t>EFFECT OF INITIAL VIBRATIONAL EXCITATION ON THE METHANE CATION SUB-FEMTOSECOND PHOTODYNAMICS</t>
  </si>
  <si>
    <t>A J C VARANDAS., T MONDAL</t>
  </si>
  <si>
    <t>MOLECULAR PHYSICS</t>
  </si>
  <si>
    <t>0026-8976</t>
  </si>
  <si>
    <t>https://www.scopus.com/sourceid/26990</t>
  </si>
  <si>
    <t>http://dx.doi.org/10.1080/00268976.2020.1752403</t>
  </si>
  <si>
    <t>022RSG-04/22/2020 08:59:44.165 AM</t>
  </si>
  <si>
    <t>ENTANGLEMENT BREAKING RANK AND THE EXISTENCE OF SIC POVMS</t>
  </si>
  <si>
    <t>VERN I PAULSEN., SATISH K PANDEY., JITENDRA PRAKASH., MIZANUR RAHAMAN</t>
  </si>
  <si>
    <t>JOURNAL OF MATHEMATICAL PHYSICS</t>
  </si>
  <si>
    <t>0022-2488</t>
  </si>
  <si>
    <t>https://www.scopus.com/sourceid/28544</t>
  </si>
  <si>
    <t>http://dx.doi.org/10.1063/1.5045184</t>
  </si>
  <si>
    <t>022RSG-04/22/2020 09:07:28.121 AM</t>
  </si>
  <si>
    <t>STRUCTURE-SENSITIVE ELECTROCATALYTIC REDUCTION OF CO2 TO METHANOL OVER CARBON-SUPPORTED INTERMETALLIC PTZN NANO-ALLOYS</t>
  </si>
  <si>
    <t>SULAKSHANA SHENOY., KARTICK TARAFDER., SOUMITRA PAYRA., CHANCHAL CHAKRABORTY., SOUNAK ROY</t>
  </si>
  <si>
    <t>http://dx.doi.org/10.1021/acsami.0c00521</t>
  </si>
  <si>
    <t>022RSG-04/22/2020 09:51:35.870 AM</t>
  </si>
  <si>
    <t>RASTALL GRAVITY EXTENSION OF THE STANDARD ΛCDM MODEL: THEORETICAL FEATURES AND OBSERVATIONAL CONSTRAINTS</t>
  </si>
  <si>
    <t>OZGUR AKARSU., NIHAN KATÄ±RC., BURCU OZTURK., SURESH KUMAR., RAFAEL C NUNES., SHIVANI SHARMA</t>
  </si>
  <si>
    <t>https://www.natureindex.com/article/10.1140/epjc%2Fs10052-020-08586-4</t>
  </si>
  <si>
    <t>022RSG-04/22/2020 09:59:48.502 AM</t>
  </si>
  <si>
    <t>PCA, CCA, AND ANN MODELING OF CLIMATE AND LAND-USE EFFECTS ON STREAM WATER QUALITY OF KARST WATERSHED IN UPPER GREEN RIVER, KENTUCKY</t>
  </si>
  <si>
    <t>MAYANK DHARWA., TURUGANTI VENKATESWARLU., JAGADEESH ANMALA</t>
  </si>
  <si>
    <t>JOURNAL OF HYDROLOGIC ENGINEERING - ASCE</t>
  </si>
  <si>
    <t>1084-0699</t>
  </si>
  <si>
    <t>https://www.scopus.com/sourceid/16284</t>
  </si>
  <si>
    <t>http://dx.doi.org/10.1061/(ASCE)HE.1943-5584.0001921</t>
  </si>
  <si>
    <t>022RSG-04/22/2020 10:06:40.794 AM</t>
  </si>
  <si>
    <t>PROBING GOLD-DOPED GERMANENE NANORIBBONS FOR NANOSCALE INTERCONNECTS UNDER DFT-NEGF FRAMEWORK</t>
  </si>
  <si>
    <t>VARUN SHARMA., PANKAJ SRIVASTAVA</t>
  </si>
  <si>
    <t>http://dx.doi.org/10.1007/s11664-020-08104-y</t>
  </si>
  <si>
    <t>022RSG-04/22/2020 10:17:03.087 AM</t>
  </si>
  <si>
    <t>MODELLING THE LEAKAGE CURRENT IN A SOLID OXIDE FUEL CELL WITH BI-LAYER ELECTROLYTE</t>
  </si>
  <si>
    <t>BALAJI KRISHNAMURTHY., HARIHARAN RAMASUBRAMANIAN</t>
  </si>
  <si>
    <t>http://dx.doi.org/10.5599/jese.770</t>
  </si>
  <si>
    <t>022RSG-04/22/2020 10:27:27.480 AM</t>
  </si>
  <si>
    <t>OPTIMIZATION OF CONVERGING AND DIVERGING MICROCHANNEL HEAT SINK FOR ELECTRONIC CHIP COOLING</t>
  </si>
  <si>
    <t>UDAY KUMAR ALUGOJU., SATISH KUMAR DUBEY., ARSHAD JAVED</t>
  </si>
  <si>
    <t>IEEE TRANSACTIONS ON COMPONENTS, PACKAGING AND MANUFACTURING TECHNOLOGY</t>
  </si>
  <si>
    <t>2156-3950</t>
  </si>
  <si>
    <t>https://www.scopus.com/sourceid/21100199777</t>
  </si>
  <si>
    <t>http://dx.doi.org/10.1109/TCPMT.2020.2985402</t>
  </si>
  <si>
    <t>022RSG-04/22/2020 10:35:45.526 AM</t>
  </si>
  <si>
    <t>CHARACTERIZATION OF ENVIRONMENTALLY CONDITIONED QUARTZ–CYANATE ESTER COMPOSITES FOR RADOME APPLICATIONS</t>
  </si>
  <si>
    <t>KAUSHIK CHIVUKULA., KARTHIK REDDY., RAMESH ADUSUMALLI., PADMA BONAVATH., SEETHARAMAN SUBRAMANIAM., MITHUN MONDAL</t>
  </si>
  <si>
    <t>INDUSTRIAL &amp; ENGINEERING CHEMISTRY RESEARCH</t>
  </si>
  <si>
    <t>https://pubs.acs.org/doi/abs/10.1021/acs.iecr.1c04700</t>
  </si>
  <si>
    <t>022RSG-04/22/2022 02:29:10.027 PM</t>
  </si>
  <si>
    <t>DYNAMIC RESPONSE OF SOME NONCARBON NANOMATERIALS USING MULTISCALE MODELING INVOLVING MATERIAL AND GEOMETRIC NONLINEARITIES</t>
  </si>
  <si>
    <t>B M RAVIRAJ., SANDEEP SINGH., KIRAN DINKAR MALI., PRIYANSH SINGH</t>
  </si>
  <si>
    <t>1555-1415</t>
  </si>
  <si>
    <t>https://asmedigitalcollection.asme.org/computationalnonlinear/article-abstract/17/8/081005/1139542/Dynamic-Response-of-Some-Noncarbon-Nanomaterials</t>
  </si>
  <si>
    <t>022RSG-04/22/2022 02:50:34.099 PM</t>
  </si>
  <si>
    <t>MACHINE LEARNING APPROACHES FOR FAULT DETECTION IN SEMICONDUCTOR MANUFACTURING PROCESS: A CRITICAL REVIEW OF RECENT APPLICATIONS AND FUTURE PERSPECTIVES</t>
  </si>
  <si>
    <t>ARPITHA V., AJAYA KUMAR PANI</t>
  </si>
  <si>
    <t>CHEMICAL AND BIOCHEMICAL ENGINEERING QUARTERLY</t>
  </si>
  <si>
    <t>0352-9568</t>
  </si>
  <si>
    <t>https://www.scopus.com/sourceid/16378</t>
  </si>
  <si>
    <t>https://hrcak.srce.hr/file/398724</t>
  </si>
  <si>
    <t>022RSG-04/22/2022 03:21:42.753 PM</t>
  </si>
  <si>
    <t>MONITORING LOCAL PH OF MEMBRANOUS AGGREGATES VIA RATIOMETRIC COLOR CHANGING RESPONSE</t>
  </si>
  <si>
    <t>SATADRU JHA., NAMITA KUMARI., BIMAL CHETTRI., NILANJAN DEY</t>
  </si>
  <si>
    <t>CHEMPHYSCHEM: A EUROPEAN JOURNAL OF CHEMICAL PHYSICS AND PHYSICAL CHEMISTRY</t>
  </si>
  <si>
    <t>1439-7641</t>
  </si>
  <si>
    <t>https://www.scopus.com/sourceid/26588</t>
  </si>
  <si>
    <t>https://chemistry-europe.onlinelibrary.wiley.com/doi/abs/10.1002/cphc.202200208</t>
  </si>
  <si>
    <t>022RSG-04/22/2022 03:36:25.527 PM</t>
  </si>
  <si>
    <t>MICROPARTICULATE AND NANOTECHNOLOGY MEDIATED DRUG DELIVERY SYSTEM FOR THE DELIVERY OF HERBAL EXTRACTS</t>
  </si>
  <si>
    <t>SUNIL KUMAR DUBEY., SHRADDHA PARAB., PAVAN KUMAR ACHALLA., AVINASH NARWARIA., SWAPNIL SHARMA., B H JASWANTH GOWDA., PRASHANT KESHARWANI., PRASHANT KESHARWANI</t>
  </si>
  <si>
    <t>JOURNAL OF BIOMATERIALS SCIENCE, POLYMER EDITION</t>
  </si>
  <si>
    <t>1568-5624</t>
  </si>
  <si>
    <t>https://www.scopus.com/sourceid/16070</t>
  </si>
  <si>
    <t>https://www.tandfonline.com/doi/abs/10.1080/09205063.2022.2065408</t>
  </si>
  <si>
    <t>022RSG-04/22/2022 04:07:24.483 PM</t>
  </si>
  <si>
    <t>POLYSACCHARIDE-RICH FRACTIONS FROM GANODERMA RESINACEUM (GANODERMATACEAE) AS CHEMOPREVENTIVE AGENTS IN N-DIETHYLNITROSAMINE-INDUCED HEPATOCELLULAR CARCINOMA IN WISTAR RATS</t>
  </si>
  <si>
    <t>THADDÉE BOUDJEKO., LARISSA V KENMOGNE., DIEUDONNÉ NJAMEN., MARIUS TRÉSOR KEMEGNE SIPPING., MARIUS TRÉSOR KEMEGNE SIPPING., FRANCINE KENGNE MEDIESSE., FRANCINE KENGNE MEDIESSE., LARISSA V KENMOGNE., JUDITH EMERY NGOMOYOGOLI KANEMOTO., JUDITH EMERY NGOMOYOGOLI KANEMOTO., THADDÉE BOUDJEKO</t>
  </si>
  <si>
    <t>EVIDENCE-BASED COMPLEMENTARY AND ALTERNATIVE MEDICINE</t>
  </si>
  <si>
    <t>1741-427X</t>
  </si>
  <si>
    <t>https://www.scopus.com/sourceid/130094</t>
  </si>
  <si>
    <t>https://www.hindawi.com/journals/ecam/2022/8198859/</t>
  </si>
  <si>
    <t>022RSG-04/22/2022 04:46:20.885 PM</t>
  </si>
  <si>
    <t>MARKET ANOMALIES AND INVESTOR BEHAVIOUR</t>
  </si>
  <si>
    <t>ADITYA SHARMA., ARYA KUMAR., ARUN KUMAR VAISH</t>
  </si>
  <si>
    <t>1751-6455</t>
  </si>
  <si>
    <t>https://www.inderscienceonline.com/doi/abs/10.1504/AAJFA.2022.121768</t>
  </si>
  <si>
    <t>022RSG-04/22/2022 06:25:44.945 PM</t>
  </si>
  <si>
    <t>MEMRISTORS ENABLED COMPUTING CORRELATION PARAMETER IN-MEMORY SYSTEM: A POTENTIAL ALTERNATIVE TO VON NEUMANN ARCHITECTURE</t>
  </si>
  <si>
    <t>SOUVIK KUNDU., PRIYANKA GANGANAIK., JEFFRY LOUIS., HEMANTH CHALAMALASETTY., BVVSN PRABHAKAR RAO</t>
  </si>
  <si>
    <t>https://www.computer.org/csdl/journal/si/5555/01/09751236/1CnxPa7I1gc</t>
  </si>
  <si>
    <t>022RSG-04/22/2022 06:35:37.735 PM</t>
  </si>
  <si>
    <t>ROAD STATISTICS-BASED NOISE DETECTION FOR DME MITIGATION IN LDACS</t>
  </si>
  <si>
    <t>MIZIYA KESHKAR., RAJA MUTHALAGU., ABDUL RAJAK</t>
  </si>
  <si>
    <t>https://www.mdpi.com/1579570</t>
  </si>
  <si>
    <t>022RSG-04/22/2022 06:50:52.339 PM</t>
  </si>
  <si>
    <t>COMPACT MODIFIED HOURGLASS-SHAPED APERTURE-COUPLED ANTENNA FOR RADAR APPLICATIONS</t>
  </si>
  <si>
    <t>PRIYALATHA P., RUNA KUMARI., SOURAV NANDI</t>
  </si>
  <si>
    <t>https://www.cambridge.org/core/journals/international-journal-of-microwave-and-wireless-technologies/article/abs/compact-modified-hourglassshaped-aperturecoupled-antenna-for-radar-applications/8A9F665621E78FD56071EA95310D9D1C</t>
  </si>
  <si>
    <t>022RSG-04/22/2023 09:28:04.659 AM</t>
  </si>
  <si>
    <t>IN-SITU GRAFTED AMINE FUNCTIONALIZED METAL-ORGANIC FRAMEWORKS FOR CO2 CAPTURE: PREPARATION AND BENCH-SCALE PERFORMANCE EVALUATION</t>
  </si>
  <si>
    <t>SRIKANTA DINDA</t>
  </si>
  <si>
    <t>https://www.sciencedirect.com/science/article/abs/pii/S2352492823006189</t>
  </si>
  <si>
    <t>022RSG-04/22/2023 09:32:18.399 AM</t>
  </si>
  <si>
    <t>UPPER BOUND LIMIT ANALYSIS BASED NON-LINEAR FAILURE ENVELOPE FOR STRIP FOOTING ON ROCK MASS SUBJECTED TO ECCENTRIC VERTICAL LOAD</t>
  </si>
  <si>
    <t>AADITAYA RAJ ROSHAN., NISHANT ROY</t>
  </si>
  <si>
    <t>https://link.springer.com/article/10.1007/s40515-023-00296-0</t>
  </si>
  <si>
    <t>022RSG-04/22/2023 10:12:54.071 AM</t>
  </si>
  <si>
    <t>TEACHING-LEARNING VIA TELEPRESENCE CLASSROOMS: DOES TELEPRESENCE REALLY PROVIDE ‘PRESENCE’?</t>
  </si>
  <si>
    <t>REENA CHERUVALATH</t>
  </si>
  <si>
    <t>EDUCATION AND INFORMATION TECHNOLOGIES</t>
  </si>
  <si>
    <t>1360-2357</t>
  </si>
  <si>
    <t>https://www.scopus.com/sourceid/144955</t>
  </si>
  <si>
    <t>https://link.springer.com/article/10.1007/s10639-023-11782-w</t>
  </si>
  <si>
    <t>022RSG-04/22/2023 10:17:23.331 AM</t>
  </si>
  <si>
    <t>RATIONAL MOLECULAR DESIGNING OF AGGREGATION-ENHANCED EMISSION (AEE) ACTIVE RED-EMITTING IRIDIUM(III) COMPLEXES: EFFECT OF LIPOPHILICITY AND NANOPARTICLE ENCAPSULATION ON PHOTODYNAMIC THERAPY EFFICACY</t>
  </si>
  <si>
    <t>SUMIT., KAVYA SREE MARAVAJJALA., SIMRAN KHANNA., VISHAL KACHWAL., KARNAM LAXMI SWETHA., RAJDEEP CHOWDHURY., ANIRUDDHA ROY., INAMUR RAHAMAN LASKAR</t>
  </si>
  <si>
    <t>https://pubs.acs.org/doi/abs/10.1021/acsabm.2c00998</t>
  </si>
  <si>
    <t>022RSG-04/22/2023 10:41:09.657 AM</t>
  </si>
  <si>
    <t>THE LITHIUM-ION BATTERY RECYCLING PROCESS FROM A CIRCULAR ECONOMY PERSPECTIVE—A REVIEW AND FUTURE DIRECTIONS</t>
  </si>
  <si>
    <t>RAHIL PARAG SHETH., NARENDRA SINGH RANAWAT., AYON CHAKRABORTY., RAJESH PRASAD MISHRA., MANOJ KHANDELWAL</t>
  </si>
  <si>
    <t>https://www.mdpi.com/1996-1073/16/7/3228</t>
  </si>
  <si>
    <t>022RSG-04/22/2023 10:49:47.065 AM</t>
  </si>
  <si>
    <t>LEANNESS ASSESSMENT OF A COMPLEX ASSEMBLY LINE USING INTEGRATED VALUE STREAM MAPPING: A CASE STUDY</t>
  </si>
  <si>
    <t>THE TQM JOURNAL</t>
  </si>
  <si>
    <t>https://www.emerald.com/insight/content/doi/10.1108/TQM-12-2021-0369/full/html</t>
  </si>
  <si>
    <t>022RSG-04/23/2022 04:32:55.695 PM</t>
  </si>
  <si>
    <t>AN EIGENVALUE PROBLEM IN FRACTIONAL H-DISCRETE CALCULUS</t>
  </si>
  <si>
    <t>F M ATÄ±CÄ±., J M JONNALAGADDA</t>
  </si>
  <si>
    <t>FRACTIONAL CALCULUS AND APPLIED ANALYSIS</t>
  </si>
  <si>
    <t>1311-0454</t>
  </si>
  <si>
    <t>https://www.scopus.com/sourceid/19900193539</t>
  </si>
  <si>
    <t>https://link.springer.com/article/10.1007/s13540-022-00028-0</t>
  </si>
  <si>
    <t>022RSG-04/23/2022 04:38:49.748 PM</t>
  </si>
  <si>
    <t>DEVELOPMENT OF COMPUTER VISION ALGORITHMS FOR MULTI-CLASS WASTE SEGREGATION AND THEIR ANALYSIS</t>
  </si>
  <si>
    <t>NEERAJA NARAYANSWAMY., ABDUL RAJAK A R., SHAZIA HASAN</t>
  </si>
  <si>
    <t>https://ijournalse.org/index.php/ESJ/article/view/901</t>
  </si>
  <si>
    <t>022RSG-04/23/2022 05:06:51.862 PM</t>
  </si>
  <si>
    <t>BALLISTIC PERFORMANCE OF FUNCTIONALLY GRADED BORON CARBIDE REINFORCED AL – ZN – MG - CU ALLOY</t>
  </si>
  <si>
    <t>ANKIT SHARMA., SAI SRINIVASAN K V., MRINAL DIXIT., AMIT KUMAR GUPTA., RAVINDRAN SUJITH</t>
  </si>
  <si>
    <t>https://www.sciencedirect.com/science/article/pii/S2238785422005592</t>
  </si>
  <si>
    <t>022RSG-04/23/2022 05:36:51.680 PM</t>
  </si>
  <si>
    <t>GNSS CODE MULTIPATH TIME-FREQUENCY ANALYSIS USING WAVELET-BASED SYNCHROSQUEEZING TRANSFORM IN URBAN ENVIRONMENTS</t>
  </si>
  <si>
    <t>ABHIJIT DEY., BING XU., XUEYAN LU., NITIN SHARMA</t>
  </si>
  <si>
    <t>https://ieeexplore.ieee.org/abstract/document/9758726/authors#authors</t>
  </si>
  <si>
    <t>022RSG-04/23/2022 05:44:23.845 PM</t>
  </si>
  <si>
    <t>MICROCAPSULES OF N-DODECANOIC ACID/MELAMINE-FORMALDEHYDE WITH ENHANCED THERMAL ENERGY STORAGE CAPABILITY FOR SOLAR APPLICATIONS</t>
  </si>
  <si>
    <t>NARESH., R PARAMESHWARAN., V VINAYAKA RAM</t>
  </si>
  <si>
    <t>JOURNAL OF SCIENCE: ADVANCED MATERIALS AND DEVICES</t>
  </si>
  <si>
    <t>2468-2179</t>
  </si>
  <si>
    <t>https://www.scopus.com/sourceid/21100868089</t>
  </si>
  <si>
    <t>https://www.sciencedirect.com/science/article/pii/S2468217922000466</t>
  </si>
  <si>
    <t>022RSG-04/23/2022 06:06:03.083 PM</t>
  </si>
  <si>
    <t>MALARIA DIAGNOSIS USING A LIGHTWEIGHT DEEP CONVOLUTIONAL NEURAL NETWORK</t>
  </si>
  <si>
    <t>VARUN MAGOTRA., MUKESH KUMAR ROHIL</t>
  </si>
  <si>
    <t>INTERNATIONAL JOURNAL OF TELEMEDICINE AND APPLICATIONS</t>
  </si>
  <si>
    <t>1687-6415</t>
  </si>
  <si>
    <t>https://www.scopus.com/sourceid/19700174917</t>
  </si>
  <si>
    <t>https://www.hindawi.com/journals/ijta/2022/4176982/</t>
  </si>
  <si>
    <t>022RSG-04/23/2022 06:18:13.206 PM</t>
  </si>
  <si>
    <t>RELATIVE RADIOMETRIC NORMALIZATION FOR MOSAICKING IRS CARTOSAT-2 PANCHROMATIC IMAGES USING GENETIC ALGORITHM</t>
  </si>
  <si>
    <t>AKSHAY KUMAR., RAJIV GUPTA., GAURAV KUMAR</t>
  </si>
  <si>
    <t>GEOCARTO INTERNATIONAL</t>
  </si>
  <si>
    <t>https://www.tandfonline.com/doi/abs/10.1080/10106049.2022.2060316</t>
  </si>
  <si>
    <t>022RSG-04/23/2022 10:05:21.778 AM</t>
  </si>
  <si>
    <t>FEMLUENCING: INTEGRATION OF FEMVERTISING AND INFLUENCER MARKETING ON SOCIAL MEDIA</t>
  </si>
  <si>
    <t>SANGEETA SHARMA., ARPAN BUMB</t>
  </si>
  <si>
    <t>JOURNAL OF INTERACTIVE ADVERTISING</t>
  </si>
  <si>
    <t>1525-2019</t>
  </si>
  <si>
    <t>https://www.scopus.com/sourceid/21100886545</t>
  </si>
  <si>
    <t>https://www.tandfonline.com/doi/abs/10.1080/15252019.2022.2032493</t>
  </si>
  <si>
    <t>022RSG-04/23/2022 11:52:53.996 AM</t>
  </si>
  <si>
    <t>ASSESSMENT OF SNOUT ANALYSIS OF HIMALAYAN GLACIERS: IMPACT STUDIES ON PINDARI, KAFNI, SUNDARDHUNGA, AND BALJURI BASE CAMP GLACIERS</t>
  </si>
  <si>
    <t>AJIT PRATAP SINGH., CHARU PUNDIR., PANKAJ KUMAR BHATT., BIDYUTJYOTI BARUAH., SARITA PALNI., ARVIND SINGH YADAV., ARVIND PANDEY., DEEPANSHU PARASHAR</t>
  </si>
  <si>
    <t>1573-2959</t>
  </si>
  <si>
    <t>https://link.springer.com/article/10.1007/s10661-022-09925-6</t>
  </si>
  <si>
    <t>022RSG-04/23/2022 12:14:17.932 PM</t>
  </si>
  <si>
    <t>IMPACT OF DIGITAL TECHNOLOGY TRAINING ON ENGLISH FOR SCIENCE AND TECHNOLOGY TEACHERS IN INDIA</t>
  </si>
  <si>
    <t>SANTOSH KUMAR MAHAPATRA</t>
  </si>
  <si>
    <t>RELC JOURNAL</t>
  </si>
  <si>
    <t>0033-6882</t>
  </si>
  <si>
    <t>https://www.scopus.com/sourceid/5800169055</t>
  </si>
  <si>
    <t>http://dx.doi.org/10.1177/0033688220907401</t>
  </si>
  <si>
    <t>022RSG-04/24/2020 04:12:17.732 PM</t>
  </si>
  <si>
    <t>SECURITY OF CRYPTOCURRENCIES IN BLOCKCHAIN TECHNOLOGY: STATE-OF-ART, CHALLENGES AND FUTURE PROSPECTS</t>
  </si>
  <si>
    <t>ARUNIMA GHOSH., SHASHANK GUPTA., AMIT DUA., NEERAJ KUMAR</t>
  </si>
  <si>
    <t>http://dx.doi.org/10.1016/j.jnca.2020.102635</t>
  </si>
  <si>
    <t>022RSG-04/24/2020 04:24:35.764 PM</t>
  </si>
  <si>
    <t>VIABILITY OF THE R+ET COSMOLOGY</t>
  </si>
  <si>
    <t>P H R S MORAES., PRADYUMN KUMAR SAHOO., S K J PACIF</t>
  </si>
  <si>
    <t>GENERAL RELATIVITY AND GRAVITATION</t>
  </si>
  <si>
    <t>0001-7701</t>
  </si>
  <si>
    <t>https://www.scopus.com/sourceid/27975</t>
  </si>
  <si>
    <t>http://dx.doi.org/10.1007/s10714-020-02681-3</t>
  </si>
  <si>
    <t>022RSG-04/24/2020 04:52:24.416 PM</t>
  </si>
  <si>
    <t>IMPACT OF TRANSACTIONAL, RELATIONAL AND BALANCED CONTRACT ON AFFECTIVE COMMITMENT: MEANINGFUL WORK AS MEDIATOR</t>
  </si>
  <si>
    <t>NISHANT SINGH., HARSHA TYAGI., UMESH BAMEL</t>
  </si>
  <si>
    <t>http://dx.doi.org/10.1108/IJPPM-12-2018-0432</t>
  </si>
  <si>
    <t>022RSG-04/25/2020 02:17:07.135 PM</t>
  </si>
  <si>
    <t>FORECASTING DIRECTIONAL MOVEMENTS OF STOCK PRICES FOR INTRADAY TRADING USING LSTM AND RANDOM FORESTS</t>
  </si>
  <si>
    <t>PUSHPENDU GHOSH., ARIEL NEUFELD., JAJATI KESHARI SAHOO</t>
  </si>
  <si>
    <t>https://doi.org/10.1016/j.frl.2021.102280</t>
  </si>
  <si>
    <t>022RSG-04/25/2020 02:25:50.984 PM</t>
  </si>
  <si>
    <t>INFLUENCE OF PROCESSING TEMPERATURE ON FORMABILITY OF THIN-ROLLED DP590 STEEL SHEET</t>
  </si>
  <si>
    <t>SANDEEP PANDRE., AYUSH MORCHHALE., NITIN RAMESHRAO KOTKUNDE., SWADESH KUMAR SINGH</t>
  </si>
  <si>
    <t>http://dx.doi.org/10.1080/10426914.2020.1743854</t>
  </si>
  <si>
    <t>022RSG-04/25/2020 02:34:26.945 PM</t>
  </si>
  <si>
    <t>AUTOMATED SLEEP APNEA DETECTION FROM CARDIO-PULMONARY SIGNAL USING BIVARIATE FAST AND ADAPTIVE EMD COUPLED WITH CROSS TIME–FREQUENCY ANALYSIS</t>
  </si>
  <si>
    <t>U RAJENDRA ACHARYA., RAJESH KUMAR TRIPATHY., PRANJALI GAJBHIYE</t>
  </si>
  <si>
    <t>http://dx.doi.org/10.1016/j.compbiomed.2020.103769</t>
  </si>
  <si>
    <t>022RSG-04/25/2020 03:32:22.532 PM</t>
  </si>
  <si>
    <t>CYTOKINES, ANGIOGENESIS, AND EXTRACELLULAR MATRIX DEGRADATION ARE AUGMENTED BY OXIDATIVE STRESS IN ENDOMETRIOSIS</t>
  </si>
  <si>
    <t>NANDA A., JANA S K., K T., WANGDI T., SHARMA P., BANERJEE P., MAINAK DUTTA., CHAUDHURY K</t>
  </si>
  <si>
    <t>ANNALS OF LABORATORY MEDICINE</t>
  </si>
  <si>
    <t>2234-3806</t>
  </si>
  <si>
    <t>https://www.scopus.com/sourceid/21100199857</t>
  </si>
  <si>
    <t>http://dx.doi.org/10.3343/alm.2020.40.5.390</t>
  </si>
  <si>
    <t>022RSG-04/25/2020 03:52:41.739 PM</t>
  </si>
  <si>
    <t>APPLICATION OF THE DENSITY MATRIX FORMALISM FOR OBTAINING THE CHANNEL DENSITY OF A DUAL GATE NANO-SCALE ULTRA THIN MOSFET AND ITS COMPARISON WITH THE SEMI-CLASSICAL APPROACH</t>
  </si>
  <si>
    <t>SURENDER PRATAP., NILADRI SARKAR</t>
  </si>
  <si>
    <t>INTERNATIONAL JOURNAL OF NANOSCIENCE</t>
  </si>
  <si>
    <t>0219-581X</t>
  </si>
  <si>
    <t>https://www.scopus.com/sourceid/15489</t>
  </si>
  <si>
    <t>http://dx.doi.org/10.1142/S0219581X20500106</t>
  </si>
  <si>
    <t>022RSG-04/25/2020 04:00:27.669 PM</t>
  </si>
  <si>
    <t>AUTOMATED DETECTION OF PULMONARY DISEASES FROM LUNG SOUND SIGNALS USING FIXED BOUNDARY BASED EMPIRICAL WAVELET TRANSFORM</t>
  </si>
  <si>
    <t>RAJESH KUMAR TRIPATHY., SHASWATI DASH., ADYASHA RATH., GANAPATI PANDA., RAM BILAS PACHORI</t>
  </si>
  <si>
    <t>https://ieeexplore.ieee.org/abstract/document/9756949/authors#authors</t>
  </si>
  <si>
    <t>022RSG-04/25/2022 04:25:06.606 PM</t>
  </si>
  <si>
    <t>REUSE OF UNCONTROLLED BURNT BAGASSE ASH FROM SUGAR INDUSTRIES WITH WASTE RUBBER POWDER IN CONSTRUCTION: A WASTE TO WEALTH APPROACH FOR SUGAR MILLS</t>
  </si>
  <si>
    <t>K S TEJA., R SENTHILKUMAR., BAHURUDEEN A</t>
  </si>
  <si>
    <t>0974-0740</t>
  </si>
  <si>
    <t>https://link.springer.com/article/10.1007/s12355-022-01140-4</t>
  </si>
  <si>
    <t>022RSG-04/25/2022 04:51:42.286 PM</t>
  </si>
  <si>
    <t>ASSESSMENTS OF SOCIAL FACTORS RESPONSIBLE FOR ADOPTION OF ELECTRIC VEHICLES IN INDIA: A CASE STUDY</t>
  </si>
  <si>
    <t>ABHIJEET KESHAORAO DIGALWAR., ARPIT RASTOGI</t>
  </si>
  <si>
    <t>https://www.emerald.com/insight/content/doi/10.1108/IJESM-06-2021-0009/full/html</t>
  </si>
  <si>
    <t>022RSG-04/25/2022 04:58:06.062 PM</t>
  </si>
  <si>
    <t>FULLERENE (C60) FUNCTIONALIZED TIO2 NANOTUBES FOR CONDUCTOMETRIC SENSING OF FORMALDEHYDE</t>
  </si>
  <si>
    <t>TEENA GAKHAR., YOSSI ROSENWAKS., ARNAB HAZRA</t>
  </si>
  <si>
    <t>https://www.sciencedirect.com/science/article/abs/pii/S0925400522005342#!</t>
  </si>
  <si>
    <t>022RSG-04/25/2022 05:06:20.298 PM</t>
  </si>
  <si>
    <t>ANALYTICAL STUDY OF THE EFFECT OF VARIABLE VISCOSITY AND HEAT TRANSFER ON TWO-FLUID FLOWING THROUGH POROUS LAYERED TUBES</t>
  </si>
  <si>
    <t>SATYENDRA SINGH CHAUHAN., PALLAV DHANENDRAKUMAR SHAH., ASISH TIWARI</t>
  </si>
  <si>
    <t>TRANSPORT IN POROUS MEDIA</t>
  </si>
  <si>
    <t>1573-1634</t>
  </si>
  <si>
    <t>https://www.scopus.com/sourceid/21973</t>
  </si>
  <si>
    <t>https://link.springer.com/article/10.1007/s11242-022-01765-9</t>
  </si>
  <si>
    <t>022RSG-04/25/2022 05:15:53.222 PM</t>
  </si>
  <si>
    <t>LINKING ENTREPRENEURIAL ABILITY WITH PROFITABILITY: A STUDY OF REGISTERED WOMEN ENTREPRENEURS FROM PUNJAB, HARYANA, AND CHANDIGARH</t>
  </si>
  <si>
    <t>SEKHRI ROMANI., KALA SHASH., RAHUL ARORA</t>
  </si>
  <si>
    <t>INDIAN JOURNAL OF ECONOMICS AND DEVELOPMENT</t>
  </si>
  <si>
    <t>2277-5412</t>
  </si>
  <si>
    <t>https://www.scopus.com/sourceid/21101053567</t>
  </si>
  <si>
    <t>https://indianjournals.com/ijor.aspx?target=ijor:ijed1&amp;volume=18&amp;issue=1&amp;article=003</t>
  </si>
  <si>
    <t>022RSG-04/25/2022 05:27:42.967 PM</t>
  </si>
  <si>
    <t>CNN AND LSTM BASED ENSEMBLE LEARNING FOR HUMAN EMOTION RECOGNITION USING EEG RECORDINGS</t>
  </si>
  <si>
    <t>SHISHIR MAHESHWARI., ABHISHEK IYER., SRIMIT SRITIK DAS., REVA TEOTIA., RISHI RAJ SHARMA</t>
  </si>
  <si>
    <t>1573-7721</t>
  </si>
  <si>
    <t>https://link.springer.com/article/10.1007/s11042-022-12310-7</t>
  </si>
  <si>
    <t>022RSG-04/25/2022 06:11:41.743 PM</t>
  </si>
  <si>
    <t>GENERALISED NETWORK ARCHITECTURES FOR ENVIRONMENTAL SENSING: CASE STUDIES FOR A DIGITALLY ENABLED ENVIRONMENT</t>
  </si>
  <si>
    <t>M I MEAD., M I MEAD., M BEVILACQUA., C LOISEAUX., S H HALLETT., S JUDE., C EMMANOUILIDIS., J HARRIS., P LEINSTER., S MUTNURI., T H TRAN., L WILLIAMS</t>
  </si>
  <si>
    <t>ARRAY</t>
  </si>
  <si>
    <t>2590-0056</t>
  </si>
  <si>
    <t>https://www.scopus.com/sourceid/21101080486</t>
  </si>
  <si>
    <t>https://www.sciencedirect.com/science/article/pii/S2590005622000303</t>
  </si>
  <si>
    <t>022RSG-04/25/2022 06:26:01.901 PM</t>
  </si>
  <si>
    <t>CAPACITIVE MODE VAPOR SENSING PHENOMENON IN ZNO HOMOJUNCTION: AN INSIGHT THROUGH SPACE CHARGE MODEL AND ELECTRICAL EQUIVALENT CIRCUIT</t>
  </si>
  <si>
    <t>SIL., CHAKRABORTY., DUTTA., H AWASTHI., SANKET GOEL., P BHATTACHARYYA</t>
  </si>
  <si>
    <t>https://ieeexplore.ieee.org/abstract/document/9751682/authors#authors</t>
  </si>
  <si>
    <t>022RSG-04/25/2022 06:35:02.736 PM</t>
  </si>
  <si>
    <t>AN OPTIMIZATION-BASED DIABETES PREDICTION MODEL USING CNN AND BI-DIRECTIONAL LSTM IN REAL-TIME ENVIRONMENT</t>
  </si>
  <si>
    <t>ANKUR DUMKA., MAMOON RASHID., PARUL MADAN., VIJAY SINGH., VAIBHAV CHAUDHARI., YASSER ALBAGORY., RAJESH SINGH., ANITA GEHLOT., SULTAN S. ALSHAMRANI., AHMED SAEED ALGHAMDI</t>
  </si>
  <si>
    <t>https://www.mdpi.com/2076-3417/12/8/3989</t>
  </si>
  <si>
    <t>022RSG-04/25/2022 11:21:06.727 AM</t>
  </si>
  <si>
    <t>TENSOR SLICES: FPGA BUILDING BLOCKS FOR THE DEEP LEARNING ERA</t>
  </si>
  <si>
    <t>AMAN ARORA., MOINAK GHOSH., SAMIDTH MEHTA., VAUGHN BETZ., LIZY K JOHN</t>
  </si>
  <si>
    <t>ACM TRANSACTIONS ON RECONFIGURABLE TECHNOLOGY AND SYSTEMS</t>
  </si>
  <si>
    <t>1936-7406</t>
  </si>
  <si>
    <t>https://www.scopus.com/sourceid/21100217640</t>
  </si>
  <si>
    <t>https://dl.acm.org/doi/abs/10.1145/3529650?casa_token=uCNTCBcOGxcAAAAA:aWnLl8E6w-QggVCH4C9C9EkNA5OlD4ABtrFRJe52hogewniMfVRmU2Xgu1pQvzj6a4PVtc_7f4H90A</t>
  </si>
  <si>
    <t>022RSG-04/25/2022 12:03:56.668 PM</t>
  </si>
  <si>
    <t>DISCOVERY OF POTENT DNMT1 INHIBITORS AGAINST SICKLE CELL DISEASE USING STRUCTURAL-BASED VIRTUAL SCREENING, MM-GBSA AND MOLECULAR DYNAMICS SIMULATION-BASED APPROACHES</t>
  </si>
  <si>
    <t>CHANDU ALA., RENUKA PARSHURAM JOSHI., S MURUGESAN</t>
  </si>
  <si>
    <t>https://www.tandfonline.com/doi/abs/10.1080/07391102.2023.2199081</t>
  </si>
  <si>
    <t>022RSG-04/25/2023 10:04:03.784 AM</t>
  </si>
  <si>
    <t>MANGANESE-CATALYZED ORTHO-HYDROALKYLATION OF ARYL SUBSTITUTED N-HETEROAROMATIC COMPOUNDS WITH MALEIMIDES</t>
  </si>
  <si>
    <t>VIKKI N SHINDE., BHAWANI BHAWANI., DHANANJAY S NIPATE., SONAM SONAM., NEHA MEENA., DALIP KUMAR., RANGAN KRISHNAN., ANIL KUMAR</t>
  </si>
  <si>
    <t>SYNTHESIS</t>
  </si>
  <si>
    <t>0039-7881</t>
  </si>
  <si>
    <t>https://www.scopus.com/sourceid/26508</t>
  </si>
  <si>
    <t>https://www.thieme-connect.com/products/ejournals/abstract/10.1055/a-2066-1131#info</t>
  </si>
  <si>
    <t>022RSG-04/25/2023 10:10:49.107 AM</t>
  </si>
  <si>
    <t>INFLUENCE OF MICRO-TEXTURES ON WETTABILITY AND ANTIBACTERIAL BEHAVIOR OF TITANIUM SURFACES AGAINST S. AUREUS AND E. COLI: IN VITRO STUDIES</t>
  </si>
  <si>
    <t>KIRAN BHOLE., NARENDRA BHOPLE., MANOJ NIKAM., TRIBENI ROY</t>
  </si>
  <si>
    <t>https://link.springer.com/article/10.1007/s12008-023-01287-8</t>
  </si>
  <si>
    <t>022RSG-04/25/2023 10:24:06.484 AM</t>
  </si>
  <si>
    <t>OPEN-CIRCUIT FAULT DETECTION IN A SINGLE CONDUCTOR TRANSMISSION LINE USING TM0 MODE LAUNCHER</t>
  </si>
  <si>
    <t>https://www.hindawi.com/journals/ijmce/2023/3838897/</t>
  </si>
  <si>
    <t>022RSG-04/25/2023 10:26:23.042 AM</t>
  </si>
  <si>
    <t>FRAGMENT-BASED INVESTIGATION OF THIOUREA DERIVATIVES AS VEGFR-2 INHIBITORS: A CROSS-VALIDATED APPROACH OF LIGAND-BASED AND STRUCTURE-BASED MOLECULAR MODELING STUDIES</t>
  </si>
  <si>
    <t>NILANJAN ADHIKARI., SUVANKAR BANERJEE., SHRISTI KEJRIWAL., BALARAM GHOSH., GOVERDHAN LANKA</t>
  </si>
  <si>
    <t>https://www.tandfonline.com/doi/abs/10.1080/07391102.2023.2198039</t>
  </si>
  <si>
    <t>022RSG-04/25/2023 10:36:38.825 AM</t>
  </si>
  <si>
    <t>METASURFACE ASSISTED BROADBAND COMPACT DUAL POLARIZED DIPOLE ANTENNA FOR RF ENERGY HARVESTING</t>
  </si>
  <si>
    <t>BASUDEV MAJUMDER., SARATH SANKAR VINNAKOTA., RUNA KUMARI</t>
  </si>
  <si>
    <t>IEEE ANTENNAS AND WIRELESS PROPAGATION LETTERS</t>
  </si>
  <si>
    <t>1536-1225</t>
  </si>
  <si>
    <t>https://www.scopus.com/sourceid/18894</t>
  </si>
  <si>
    <t>https://ieeexplore.ieee.org/document/10106408/authors#authors</t>
  </si>
  <si>
    <t>022RSG-04/25/2023 10:56:38.914 AM</t>
  </si>
  <si>
    <t>OUTAGE ANALYSIS OF MULTICARRIER FULL-DUPLEX COOPERATIVE UAV-TO-UAV COMMUNICATIONS SYSTEM</t>
  </si>
  <si>
    <t>RAHUL BAJPAI., HARISHANKAR RAMESH., NAVEEN GUPTA</t>
  </si>
  <si>
    <t>https://ieeexplore.ieee.org/document/10104076</t>
  </si>
  <si>
    <t>022RSG-04/25/2023 12:40:46.187 PM</t>
  </si>
  <si>
    <t>A PACED MULTI-STAGE BLOCK-WISE APPROACH FOR OBJECT DETECTION IN THERMAL IMAGES</t>
  </si>
  <si>
    <t>SHREYAS BHAT KERA., ANAND TADEPALLI., J JENNIFER RANJANI</t>
  </si>
  <si>
    <t>THE VISUAL COMPUTER</t>
  </si>
  <si>
    <t>0178-2789</t>
  </si>
  <si>
    <t>https://www.scopus.com/sourceid/26146</t>
  </si>
  <si>
    <t>https://link.springer.com/article/10.1007/s00371-022-02445-x</t>
  </si>
  <si>
    <t>022RSG-04/26/2022 10:16:50.029 AM</t>
  </si>
  <si>
    <t>ELECTROMAGNETIC RADIATION DUE TO CELLULAR, WI-FI AND BLUETOOTH TECHNOLOGIES: HOW SAFE ARE WE?</t>
  </si>
  <si>
    <t>MOHSEN GUIZANI., NAREN., ANUBHAV ELHENCE., VINAY CHAMOLA</t>
  </si>
  <si>
    <t>http://dx.doi.org/10.1109/ACCESS.2020.2976434</t>
  </si>
  <si>
    <t>022RSG-04/27/2020 03:44:17.312 PM</t>
  </si>
  <si>
    <t>PERFORMANCE OF HYBRID THZ AND MULTIANTENNA RF SYSTEM WITH DIVERSITY COMBINING</t>
  </si>
  <si>
    <t>PRANAY BHARDWAJ., SYED MOHAMMAD ZAFARUDDIN</t>
  </si>
  <si>
    <t>https://ieeexplore.ieee.org/document/9962331/authors#authors</t>
  </si>
  <si>
    <t>022RSG-04/27/2023 05:08:52.639 PM</t>
  </si>
  <si>
    <t>MITIGATION OF POLYBORATE PRECIPITATION ON PD/FE2O3 SITES DURING AMMONIA BORANE HYDROLYSIS: AN ALTERNATE INSIGHT INTO THE ROLE OF OXYGEN VACANCIES</t>
  </si>
  <si>
    <t>DINABANDHU PATRA., REEYA GARG., UJJAL K. GAUTAM., BALAJI GOPALAN</t>
  </si>
  <si>
    <t>https://www.sciencedirect.com/science/article/abs/pii/S0360319923017391</t>
  </si>
  <si>
    <t>022RSG-04/27/2023 06:09:38.149 PM</t>
  </si>
  <si>
    <t>OPTIMIZED RESISTIVE SWITCHING IN TIO2 NANOTUBES BY MODULATION OF OXYGEN VACANCY THROUGH CHEMICAL REDUCTION</t>
  </si>
  <si>
    <t>ARNAB HAZRA., ATIF JAN., ASHUTOSH TRIPATHI., SOUVIK KUNDU., PAVAN KUMAR REDDY BOPPIDI., SUBHASHIS GANGOPADHYAY</t>
  </si>
  <si>
    <t>http://dx.doi.org/10.1109/TED.2020.2983755</t>
  </si>
  <si>
    <t>022RSG-04/28/2020 01:30:41.270 PM</t>
  </si>
  <si>
    <t>COMPARATIVE STUDY OF CILNIDIPINE LOADED PLGA NANOPARTICLES: PROCESS OPTIMIZATION BY DOE, PHYSICO-CHEMICAL CHARACTERIZATION AND IN VIVO EVALUATION</t>
  </si>
  <si>
    <t>RIMPY DIWAN., SHAREEF KHAN., PUNNA RAO RAVI</t>
  </si>
  <si>
    <t>DRUG DELIVERY AND TRANSLATIONAL RESEARCH</t>
  </si>
  <si>
    <t>2190-393X</t>
  </si>
  <si>
    <t>https://www.scopus.com/sourceid/19700182043</t>
  </si>
  <si>
    <t>http://dx.doi.org/10.1007/s13346-020-00732-5</t>
  </si>
  <si>
    <t>022RSG-04/28/2020 01:53:26.632 PM</t>
  </si>
  <si>
    <t>DISTRIBUTED LEARNING AND INFERENCE WITH COMPRESSED IMAGES</t>
  </si>
  <si>
    <t>ANTONIO M LOPEZ., BASEM ELBARASHY., LUIS HERRANZ., SUDEEP KATAKOL., JOOST VAN DE WEIJER</t>
  </si>
  <si>
    <t>IEEE TRANSACTIONS ON IMAGE PROCESSING</t>
  </si>
  <si>
    <t>1057-7149</t>
  </si>
  <si>
    <t>https://www.scopus.com/sourceid/25534</t>
  </si>
  <si>
    <t>https://ieeexplore.ieee.org/abstract/document/9361433</t>
  </si>
  <si>
    <t>022RSG-04/28/2020 02:03:11.739 PM</t>
  </si>
  <si>
    <t>MEMORY AS COMMUNICATION: AN ANALYSIS OF THE RECLAMATION OF PANCHAMI LANDS</t>
  </si>
  <si>
    <t>ALAMELU GEETHA KRISHNAMURTHY</t>
  </si>
  <si>
    <t>INTERVENTIONS</t>
  </si>
  <si>
    <t>1369-801X</t>
  </si>
  <si>
    <t>https://www.scopus.com/sourceid/5700164821</t>
  </si>
  <si>
    <t>http://dx.doi.org/10.1080/1369801X.2020.1753549</t>
  </si>
  <si>
    <t>022RSG-04/28/2020 02:06:50.130 PM</t>
  </si>
  <si>
    <t>A COMPACT SLOT ANTENNA FOR ULTRA-WIDEBAND APPLICATIONS</t>
  </si>
  <si>
    <t>SUDEEP BAUDHA., M V YADAV., Y BANSAL</t>
  </si>
  <si>
    <t>http://dx.doi.org/10.1615/TelecomRadEng.v79.i3.30</t>
  </si>
  <si>
    <t>022RSG-04/28/2020 02:13:55.874 PM</t>
  </si>
  <si>
    <t>THERMO-HYDRAULIC PERFORMANCE OF MAGNETIC BAFFLES FOR COOLING USING MAGNETIC NANOFLUID IN A MINI CHANNEL</t>
  </si>
  <si>
    <t>SUVANJAN BHATTACHARYYA., ARPAN K SHARMA., DEVENDRA K VISHWAKARMA., ZHONGJIE HUAN</t>
  </si>
  <si>
    <t>https://www.sciencedirect.com/science/article/abs/pii/S221313882300187X</t>
  </si>
  <si>
    <t>022RSG-04/28/2023 09:47:18.822 AM</t>
  </si>
  <si>
    <t>COMPOUNDING EFFECTS OF URBANIZATION, CLIMATE CHANGE AND SEA-LEVEL RISE ON MONETARY PROJECTIONS OF FLOOD DAMAGE</t>
  </si>
  <si>
    <t>I.P. GUSTAVE S. PARIARTHA., SHUBHAM AGGARWAL., RALLAPALLI SRINIVAS., ASHANTHA GOONETILLEKE</t>
  </si>
  <si>
    <t>https://www.sciencedirect.com/science/article/abs/pii/S0022169423004778</t>
  </si>
  <si>
    <t>022RSG-04/28/2023 09:51:07.603 AM</t>
  </si>
  <si>
    <t>EVOLUTION OF COOPERATION IN VEHICULAR CLOUD ASSISTED NETWORKS FOR ITS SERVICES: A HUNT GAME-BASED APPROACH</t>
  </si>
  <si>
    <t>DHEERAJ SANGHI., NITIN SINGH RAJPUT., RAHUL BANERJEE., CHITRA KALYANSUNDARAM</t>
  </si>
  <si>
    <t>https://www.sciencedirect.com/science/article/abs/pii/S0167739X23001486</t>
  </si>
  <si>
    <t>022RSG-04/29/2023 03:52:13.612 PM</t>
  </si>
  <si>
    <t>HDG METHOD FOR LINEAR PARABOLIC INTEGRO-DIFFERENTIAL EQUATIONS</t>
  </si>
  <si>
    <t>RIYA JAIN., AMIYA KUMAR PANI., SANGITA YADAV</t>
  </si>
  <si>
    <t>APPLIED MATHEMATICS AND COMPUTATION</t>
  </si>
  <si>
    <t>0096-3003</t>
  </si>
  <si>
    <t>https://www.scopus.com/sourceid/25170</t>
  </si>
  <si>
    <t>https://www.sciencedirect.com/science/article/abs/pii/S009630032300156X</t>
  </si>
  <si>
    <t>022RSG-04/29/2023 03:56:22.659 PM</t>
  </si>
  <si>
    <t>INVESTIGATION OF BA DOPING IN A-SITE DEFICIENT PEROVSKITE NI-EXSOLVED CATALYSTS FOR BIOGAS DRY REFORMING</t>
  </si>
  <si>
    <t>RAMAKRISHNA CHAVA., ANIL KUMAR SERIYALA., BHASKAR ANURAG VARMA D., KARTHIEK YELUVU., BANASRI ROY., SRINIVAS APPARI</t>
  </si>
  <si>
    <t>https://www.sciencedirect.com/science/article/abs/pii/S0360319923016786</t>
  </si>
  <si>
    <t>022RSG-04/29/2023 04:00:45.559 PM</t>
  </si>
  <si>
    <t>ANOTHER SIDE OF INDUSTRIAL GROWTH IN INDIA: ENVIRONMENTAL DAMAGE FROM INDUSTRIAL ACCIDENTS</t>
  </si>
  <si>
    <t>MOUSAMI PRASAD., LAVANYA SURESH</t>
  </si>
  <si>
    <t>SAFETY SCIENCE</t>
  </si>
  <si>
    <t>0925-7535</t>
  </si>
  <si>
    <t>https://www.scopus.com/sourceid/12332</t>
  </si>
  <si>
    <t>https://www.sciencedirect.com/science/article/abs/pii/S0925753523000942</t>
  </si>
  <si>
    <t>022RSG-04/29/2023 04:04:45.960 PM</t>
  </si>
  <si>
    <t>A NOVEL SINGLE SENSOR HEMOGLOBIN DOMAIN FROM THE THERMOPHILIC CYANOBACTERIA THERMOSYNECHOCOCCUS ELONGATUS BP-1 EXHIBITS HIGHER PH BUT LOWER THERMAL STABILITY COMPARED TO GLOBINS FROM MESOPHILIC ORGANISMS</t>
  </si>
  <si>
    <t>SHRUTI MATHUR., SANJEEV KUMAR YADAV., SUMAN KUNDU</t>
  </si>
  <si>
    <t>https://www.sciencedirect.com/science/article/abs/pii/S014181302301365X</t>
  </si>
  <si>
    <t>022RSG-04/29/2023 04:16:03.461 PM</t>
  </si>
  <si>
    <t>SYNTHESIS, BIOLOGICAL EVALUATION AND MECHANISTIC STUDIES OF 4-(1,3-THIAZOL-2-YL)MORPHOLINE-BENZIMIDAZOLE HYBRIDS AS A NEW STRUCTURAL CLASS OF ANTIMICROBIALS</t>
  </si>
  <si>
    <t>SHAMS AAGHAZ., CHANDER S. DIGWAL., KULBHUSHAN TIKOO., AHMED KAMAL</t>
  </si>
  <si>
    <t>https://www.sciencedirect.com/science/article/abs/pii/S0045206823001980</t>
  </si>
  <si>
    <t>022RSG-04/29/2023 04:19:28.129 PM</t>
  </si>
  <si>
    <t>DOES CLIMATE CHANGE LEADS TO SEVERE HOUSEHOLD-LEVEL VULNERABILITY? EVIDENCE FROM THE WESTERN GHATS OF KERALA, INDIA</t>
  </si>
  <si>
    <t>RENJITH RAJ., ARFAT AHMAD SOFI</t>
  </si>
  <si>
    <t>LAND USE POLICY</t>
  </si>
  <si>
    <t>0264-8377</t>
  </si>
  <si>
    <t>https://www.scopus.com/sourceid/14500</t>
  </si>
  <si>
    <t>https://www.sciencedirect.com/science/article/abs/pii/S0264837723001217</t>
  </si>
  <si>
    <t>022RSG-04/29/2023 04:30:59.488 PM</t>
  </si>
  <si>
    <t>TOWARDS ENERGY EFFICIENT MILLING OF VARIABLE CURVED GEOMETRIES</t>
  </si>
  <si>
    <t>https://www.sciencedirect.com/science/article/abs/pii/S1526612523002931</t>
  </si>
  <si>
    <t>022RSG-04/29/2023 04:33:39.288 PM</t>
  </si>
  <si>
    <t>INTRANASAL TRANSMUCOSAL DRUG DELIVERY: AN ALTERNATIVE APPROACH TO THE PARENTERAL ROUTE FOR MEDICAL EMERGENCIES</t>
  </si>
  <si>
    <t>RIKIN PATEL., JYOTSNA G. VITORE., ANIL JINDAL., DERAJRAM BENIVAL</t>
  </si>
  <si>
    <t>https://www.sciencedirect.com/science/article/abs/pii/S1773224723002733</t>
  </si>
  <si>
    <t>022RSG-04/29/2023 04:38:20.576 PM</t>
  </si>
  <si>
    <t>PARAMETRIC ANALYSIS AND OPTIMIZATION OF A LATENT HEAT THERMAL ENERGY STORAGE SYSTEM FOR CONCENTRATED SOLAR POWER PLANTS UNDER REALISTIC OPERATING CONDITIONS</t>
  </si>
  <si>
    <t>VIVEK TIWARI., AAKASH C RAI., PERIASWAMY SRINIVASAN</t>
  </si>
  <si>
    <t>https://doi.org/10.1016/j.renene.2021.04.073</t>
  </si>
  <si>
    <t>022RSG-04/30/2021 08:23:14.638 AM</t>
  </si>
  <si>
    <t>TWO-CENTER OF THE CONVEX HULL OF A POINT SET: DYNAMIC MODEL, AND RESTRICTED STREAMING MODEL</t>
  </si>
  <si>
    <t>SADHU SANJIB., ROY SASANKA., NANDI SOUMEN., MAHESHWARI ANIL., NANDY SUBHAS C</t>
  </si>
  <si>
    <t>FUNDAMENTA INFORMATICAE</t>
  </si>
  <si>
    <t>0169-2968</t>
  </si>
  <si>
    <t>https://www.scopus.com/sourceid/28474</t>
  </si>
  <si>
    <t>https://content.iospress.com/articles/fundamenta-informaticae/fi1757</t>
  </si>
  <si>
    <t>022RSG-040419-F1</t>
  </si>
  <si>
    <t>A WATER-SOLUBLE AIE-GEN FOR ORGANIC-SOLVENT-FREE DETECTION AND WASH-FREE IMAGING OF AL3+ IONS AND SUBSEQUENT SENSING OF F− IONS AND DNA TRACKING</t>
  </si>
  <si>
    <t>SHARANABASAVA D HIREMATH., RAM U. GAWAS., STARLAINE C. MASCARENHAS., ANASUYA GANGULY., MAINAK BANERJEE., AMRITA CHATTERJEE</t>
  </si>
  <si>
    <t>1369-9261</t>
  </si>
  <si>
    <t>https://pubs.rsc.org/en/content/articlelanding/2019/nj/c9nj00418a/unauth#!divAbstract</t>
  </si>
  <si>
    <t>022RSG-040419-F11</t>
  </si>
  <si>
    <t>GENERALIZED INVERSES OF BOOLEAN TENSORS VIA THE EINSTEIN PRODUCT</t>
  </si>
  <si>
    <t>RATIKANTA BEHERA., JAJATI KESHARI SAHOO</t>
  </si>
  <si>
    <t>LINEAR AND MULTILINEAR ALGEBRA</t>
  </si>
  <si>
    <t>0308-1087</t>
  </si>
  <si>
    <t>https://www.scopus.com/sourceid/24476</t>
  </si>
  <si>
    <t>https://doi.org/10.1080/03081087.2020.1737630</t>
  </si>
  <si>
    <t>022RSG-040419-F12</t>
  </si>
  <si>
    <t>A NEW FUNCTIONAL MODEL FOR PREDICTION OF CHAPERONE ACTIVITY OF THE RECOMBINANT M. TB ACR (Α-CRYSTALLIN) USING INSULIN AS SUBSTRATE</t>
  </si>
  <si>
    <t>GAUTAM KRISHNAN., UTPAL ROY</t>
  </si>
  <si>
    <t>CANADIAN JOURNAL OF INFECTIOUS DISEASES AND MEDICAL MICROBIOLOGY</t>
  </si>
  <si>
    <t>1712-9532</t>
  </si>
  <si>
    <t>https://www.scopus.com/sourceid/130118</t>
  </si>
  <si>
    <t>https://www.hindawi.com/journals/cjidmm/2019/2532045/abs/</t>
  </si>
  <si>
    <t>022RSG-040419-F13</t>
  </si>
  <si>
    <t>OPPORTUNISTIC AMBIENT BACKSCATTER COMMUNICATION IN RF-POWERED COGNITIVE RADIO NETWORKS</t>
  </si>
  <si>
    <t>RAJALEKSHMI KISHORE., PASCHALIS C. SOFOTASIOS., NAOFAL AL-DHAHIR., SANJEEV GURUGOPINATH., SAMI MUHAIDAT</t>
  </si>
  <si>
    <t>https://ieeexplore.ieee.org/abstract/document/8672817/authors#authors</t>
  </si>
  <si>
    <t>022RSG-040419-F14</t>
  </si>
  <si>
    <t>A NIFTY REVIEW TO TEXT SUMMARIZATION-BASED RECOMMENDATION SYSTEM FOR ELECTRONIC PRODUCTS</t>
  </si>
  <si>
    <t>RAJENDRA KUMAR ROUL., KUSHAGR ARORA</t>
  </si>
  <si>
    <t>https://link.springer.com/article/10.1007/s00500-019-03861-3</t>
  </si>
  <si>
    <t>022RSG-040419-F15</t>
  </si>
  <si>
    <t>WORMHOLES IN EXPONENTIAL F(R, T) GRAVITY</t>
  </si>
  <si>
    <t>PHRS MORAES., P.K. SAHOO</t>
  </si>
  <si>
    <t>https://arxiv.org/pdf/1903.03421.pdf</t>
  </si>
  <si>
    <t>022RSG-040419-F16</t>
  </si>
  <si>
    <t>DARK SECTOR INTERACTION: A REMEDY OF THE TENSIONS BETWEEN CMB AND LSS DATA</t>
  </si>
  <si>
    <t>SURESH KUMAR., RAFAEL C. NUNES., SANTOSH KUMAR YADAV</t>
  </si>
  <si>
    <t>https://link.springer.com/article/10.1140/epjc/s10052-019-7087-7</t>
  </si>
  <si>
    <t>022RSG-040419-F19</t>
  </si>
  <si>
    <t>STRATEGIC DESIGN AND SYNTHESIS OF AIEE (AGGREGATION INDUCED ENHANCED EMISSION) ACTIVE PUSH-PULL TYPE PYRENE DERIVATIVES FOR THE ULTRASENSITIVE DETECTION OF EXPLOSIVES</t>
  </si>
  <si>
    <t>VISHAL KACHWAL., MAYANK JOSHI., VIBHOR MITTAL., ANGSHUMAN ROY CHOUDHURY., INAMUR RAHAMAN LASKAR</t>
  </si>
  <si>
    <t>SENSING AND BIO-SENSING RESEARCH</t>
  </si>
  <si>
    <t>2214-1804</t>
  </si>
  <si>
    <t>https://www.scopus.com/sourceid/21100356802</t>
  </si>
  <si>
    <t>https://www.sciencedirect.com/science/article/pii/S2214180418301429</t>
  </si>
  <si>
    <t>022RSG-040419-F2</t>
  </si>
  <si>
    <t>PARAMETRIC ANALYSIS AND OPTIMIZATION OF CO2 TRANS-CRITICAL CYCLE FOR CHILLER APPLICATION IN A WARM CLIMATE</t>
  </si>
  <si>
    <t>NILESH PUROHIT., VISHALDEEP SHARMA., BRIAN FRICKE., DILEEP KUMAR GUPTA., MANI SANKAR DASGUPTA</t>
  </si>
  <si>
    <t>https://www.sciencedirect.com/science/article/pii/S1359431118349081</t>
  </si>
  <si>
    <t>022RSG-040419-F4</t>
  </si>
  <si>
    <t>ENERGY AUTONOMY IN IOT TECHNOLOGIES</t>
  </si>
  <si>
    <t>SHUBHANGI K GAWALI., MUKUND K DESHMUKHB</t>
  </si>
  <si>
    <t>ENERGY PROCEDIA</t>
  </si>
  <si>
    <t>1876-6102</t>
  </si>
  <si>
    <t>https://www.scopus.com/sourceid/17700156736</t>
  </si>
  <si>
    <t>https://www.sciencedirect.com/science/article/abs/pii/S1876610218310920</t>
  </si>
  <si>
    <t>022RSG-040419-F5</t>
  </si>
  <si>
    <t>ADAPTATION OF AIR-GAS REGULATOR FOR SMALL CAPACITY PRODUCER GAS ENGINE</t>
  </si>
  <si>
    <t>M SREEDHAR BABU., SHIBU CLEMENT., NKS RAJAN</t>
  </si>
  <si>
    <t>https://www.sciencedirect.com/science/article/pii/S1876610218310506</t>
  </si>
  <si>
    <t>022RSG-040419-F6</t>
  </si>
  <si>
    <t>A MINIATURIZED OPTICAL TOMOGRAPHY PLATFORM FOR VOLUMETRIC IMAGING OF ENGINEERED LIVING SYSTEMS</t>
  </si>
  <si>
    <t>ADEM POLAT., SHABIR HASSAN., ISA YILDIRIM., LUIS EDUARDO OLIVER., MARYAM MOSTAFAEI., SIDDHARTH KUMAR., SUSHILA MAHARJAN., LOUIS BOURGUET., XIA CAO., GUOLIANG YING., MILAD EYVAZI HESARA., YU SHRIKE ZHANG</t>
  </si>
  <si>
    <t>LAB ON A CHIP</t>
  </si>
  <si>
    <t>1473-0189</t>
  </si>
  <si>
    <t>https://www.scopus.com/sourceid/24738</t>
  </si>
  <si>
    <t>https://pubs.rsc.org/en/content/articlelanding/2019/lc/c8lc01190g#!divAbstract</t>
  </si>
  <si>
    <t>022RSG-040419-F7</t>
  </si>
  <si>
    <t>DESIGN, MODELLING AND SYSTEM LEVEL SIMULATIONS OF DRIE-BASED MEMS DIFFERENTIAL CAPACITIVE ACCELEROMETER</t>
  </si>
  <si>
    <t>R. MUKHIYA., P. AGARWAL., S. BADJATYA., M. GARG., P. GAIKWAD., S. SINHA., A. K. SINGH., R. GOPAL</t>
  </si>
  <si>
    <t>https://link.springer.com/article/10.1007/s00542-018-04292-0</t>
  </si>
  <si>
    <t>022RSG-040419-F8</t>
  </si>
  <si>
    <t>FITNESS-AWARE CONTAINERIZATION SERVICE LEVERAGING MACHINE LEARNING</t>
  </si>
  <si>
    <t>SREEKRISHNAN VENKATESWARAN., SANTONU SARKAR</t>
  </si>
  <si>
    <t>IEEE TRANSACTIONS ON SERVICES COMPUTING</t>
  </si>
  <si>
    <t>1939-1374</t>
  </si>
  <si>
    <t>https://www.scopus.com/sourceid/18300156728</t>
  </si>
  <si>
    <t>https://ieeexplore.ieee.org/abstract/document/8638583/authors#authors</t>
  </si>
  <si>
    <t>022RSG-040419-F9</t>
  </si>
  <si>
    <t>A REVIEW PAPER ON BEHAVIORAL FINANCE: STUDY OF EMERGING TRENDS</t>
  </si>
  <si>
    <t>ADITYA SHARMA., ARYA KUMAR</t>
  </si>
  <si>
    <t>QUALITATIVE RESEARCH IN FINANCIAL MARKETS</t>
  </si>
  <si>
    <t>1755-4179</t>
  </si>
  <si>
    <t>https://www.scopus.com/sourceid/21100775078</t>
  </si>
  <si>
    <t>https://www.emeraldinsight.com/doi/abs/10.1108/QRFM-06-2017-0050</t>
  </si>
  <si>
    <t>022RSG-040619-F1</t>
  </si>
  <si>
    <t>PLASMONIC AG NANOPARTICLES ARBITRATED ENHANCED PHOTODETECTION IN P-NIO/N-RGO HETEROJUNCTION FOR FUTURE SELF-POWERED UV PHOTODETECTORS</t>
  </si>
  <si>
    <t>P JOSHNA., SANKARA GOLLU RAO., P MICHAEL PREETAM RAJ., B.V.V.S.N PRABHAKAR RAO., PARIKSHIT SAHATIYA., SOUVIK KUNDU</t>
  </si>
  <si>
    <t>https://iopscience.iop.org/article/10.1088/1361-6528/ab261b/meta</t>
  </si>
  <si>
    <t>022RSG-040619-F2</t>
  </si>
  <si>
    <t>EXPERIMENTAL STUDIES ON INCREMENTAL HOLE FLANGING OF STEEL SHEETS</t>
  </si>
  <si>
    <t>G. PRAVEEN., RAM TARUN REDDY., KURRA SURESH</t>
  </si>
  <si>
    <t>https://www.tandfonline.com/doi/abs/10.1080/2374068X.2019.1622296?journalCode=tmpt20</t>
  </si>
  <si>
    <t>022RSG-040619-F3</t>
  </si>
  <si>
    <t>SENTIMENT ANALYSIS AND CLASSIFICATION OF INDIAN FARMERS’ PROTEST USING TWITTER DATA</t>
  </si>
  <si>
    <t>NEOGI A.S., GARG K.A., MISHRA R.K., DWIVEDI Y.K.</t>
  </si>
  <si>
    <t>https://doi.org/10.1016/j.jjimei.2021.100019</t>
  </si>
  <si>
    <t>022RSG0422-001</t>
  </si>
  <si>
    <t>QUANTIFYING THE CURRENT STATE OF EARTHQUAKE HAZARDS IN NEPAL</t>
  </si>
  <si>
    <t>PASARI S., SHARMA Y., NEHA</t>
  </si>
  <si>
    <t>APPLIED COMPUTING AND GEOSCIENCES</t>
  </si>
  <si>
    <t>2590-1974</t>
  </si>
  <si>
    <t>https://www.scopus.com/sourceid/21101075727</t>
  </si>
  <si>
    <t>https://doi.org/10.1016/j.acags.2021.100058</t>
  </si>
  <si>
    <t>022RSG0422-002</t>
  </si>
  <si>
    <t>RUTHENIUM CATALYZED C−H AMIDATION AND CARBOCYCLIZATION USING ISOCYANATES: AN ACCESS TO AMIDATED 2-PHENYLPHTHALAZINE-1,4-DIONES AND INDAZOLO[1,2-B]PHTHALAZINE-TRIONES</t>
  </si>
  <si>
    <t>KARISHMA P., GOGIA A., MANDAL S.K., SAKHUJA R.</t>
  </si>
  <si>
    <t>ADVANCED SYNTHESIS AND CATALYSIS</t>
  </si>
  <si>
    <t>1615-4150</t>
  </si>
  <si>
    <t>https://www.scopus.com/sourceid/22669</t>
  </si>
  <si>
    <t>https://doi.org/10.1002/adsc.202001146</t>
  </si>
  <si>
    <t>022RSG0422-003</t>
  </si>
  <si>
    <t>LATTICE BOLTZMANN METHOD TO STUDY THE WATER-OXYGEN DISTRIBUTIONS IN POROUS TRANSPORT LAYER (PTL) OF POLYMER ELECTROLYTE MEMBRANE (PEM) ELECTROLYSER</t>
  </si>
  <si>
    <t>PALIWAL S., PANDA D., BHASKARAN S., VORHAUER-HUGET N., TSOTSAS E., SURASANI V.K.</t>
  </si>
  <si>
    <t>https://doi.org/10.1016/j.ijhydene.2021.04.112</t>
  </si>
  <si>
    <t>022RSG0422-004</t>
  </si>
  <si>
    <t>ARFDNET: AN EFFICIENT ACTIVITY RECOGNITION &amp; FALL DETECTION SYSTEM USING LATENT FEATURE POOLING</t>
  </si>
  <si>
    <t>YADAV S.K., LUTHRA A., TIWARI K., PANDEY H.M., AKBAR S.A.</t>
  </si>
  <si>
    <t>KNOWLEDGE-BASED SYSTEMS</t>
  </si>
  <si>
    <t>0950-7051</t>
  </si>
  <si>
    <t>https://www.scopus.com/sourceid/24772</t>
  </si>
  <si>
    <t>https://doi.org/10.1016/j.knosys.2021.107948</t>
  </si>
  <si>
    <t>022RSG0422-005</t>
  </si>
  <si>
    <t>ON THE EQUIVALENCE OF EULERIAN SMOOTHED PARTICLE HYDRODYNAMICS, TOTAL LAGRANGIAN SMOOTHED PARTICLE HYDRODYNAMICS AND MOLECULAR DYNAMICS SIMULATIONS FOR SOLIDS</t>
  </si>
  <si>
    <t>ISLAM M.R.I., GANESH K.V., PATRA P.K.</t>
  </si>
  <si>
    <t>COMPUTER METHODS IN APPLIED MECHANICS AND ENGINEERING</t>
  </si>
  <si>
    <t>0045-7825</t>
  </si>
  <si>
    <t>https://www.scopus.com/sourceid/18158</t>
  </si>
  <si>
    <t>https://doi.org/10.1016/j.cma.2022.114591</t>
  </si>
  <si>
    <t>022RSG0422-006</t>
  </si>
  <si>
    <t>TARGETED ENHANCEMENT OF ELECTROCHROMIC MEMORY IN FE(II) BASED METALLO-SUPRAMOLECULAR POLYMER USING MOLYBDENUM DISULFIDE QUANTUM DOTS</t>
  </si>
  <si>
    <t>ROY S., GANESHAN S.K., PAL S., CHAKRABORTY C.</t>
  </si>
  <si>
    <t>https://doi.org/10.1016/j.solmat.2021.111487</t>
  </si>
  <si>
    <t>022RSG0422-007</t>
  </si>
  <si>
    <t>A NOVEL INTEGRATED APPROACH OF ELM AND MODIFIED EQUILIBRIUM OPTIMIZER FOR PREDICTING SOIL COMPRESSION INDEX OF SUBGRADE LAYER OF DEDICATED FREIGHT CORRIDOR</t>
  </si>
  <si>
    <t>BARDHAN A., GUHARAY A., GUPTA S., PRADHAN B., GOKCEOGLU C.</t>
  </si>
  <si>
    <t>TRANSPORTATION GEOTECHNICS</t>
  </si>
  <si>
    <t>2214-3912</t>
  </si>
  <si>
    <t>https://www.scopus.com/sourceid/21100316068</t>
  </si>
  <si>
    <t>https://doi.org/10.1016/j.trgeo.2021.100678</t>
  </si>
  <si>
    <t>022RSG0422-008</t>
  </si>
  <si>
    <t>PERFORMANCE OF DUAL-HOP RELAYING FOR THZ-RF WIRELESS LINK OVER ASYMMETRICAL Α Μ FADING</t>
  </si>
  <si>
    <t>https://doi.org/10.1109/TVT.2021.3098576</t>
  </si>
  <si>
    <t>022RSG0422-009</t>
  </si>
  <si>
    <t>A NOVEL APPROACH TO LEARNING MODELS ON EEG DATA USING GRAPH THEORY FEATURES—A COMPARATIVE STUDY</t>
  </si>
  <si>
    <t>PRAKASH B., BABOO G.K., BATHS V.</t>
  </si>
  <si>
    <t>BIG DATA AND COGNITIVE COMPUTING</t>
  </si>
  <si>
    <t>2504-2289</t>
  </si>
  <si>
    <t>https://www.scopus.com/sourceid/21101020112</t>
  </si>
  <si>
    <t>https://doi.org/10.3390/bdcc5030039</t>
  </si>
  <si>
    <t>022RSG0422-010</t>
  </si>
  <si>
    <t>Z-SCORE-BASED SECURE BIOMEDICAL MODEL FOR EFFECTIVE SKIN LESION SEGMENTATION OVER EHEALTH CLOUD</t>
  </si>
  <si>
    <t>RAJPUT A.S., TANWAR V.K., RAMAN B.</t>
  </si>
  <si>
    <t>https://doi.org/10.1145/3430806</t>
  </si>
  <si>
    <t>022RSG0422-012</t>
  </si>
  <si>
    <t>LARGE AREA DEPOSITION OF JANUS MOS2XSE2(X−1) ON PAPER AS A MULTIFUNCTIONAL ELECTROMECHANICAL SENSOR FOR VERSATILE PHYSIOLOGICAL SIGNAL MONITORING</t>
  </si>
  <si>
    <t>BOKKA N., GANESHAN S.K., SAHATIYA P.</t>
  </si>
  <si>
    <t>https://doi.org/10.1088/2058-8585/abe916</t>
  </si>
  <si>
    <t>022RSG0422-013</t>
  </si>
  <si>
    <t>A COMPARISON ON PSO OPTIMIZED PID CONTROLLER FOR INTER-AREA OSCILLATION CONTROL IN AN INTERCONNECTED POWER SYSTEM</t>
  </si>
  <si>
    <t>BHATESHVAR Y.K., VORA K.C., MATHUR H.D., BANSAL R.C.</t>
  </si>
  <si>
    <t>https://doi.org/10.1007/s40866-022-00127-0</t>
  </si>
  <si>
    <t>022RSG0422-014</t>
  </si>
  <si>
    <t>A MACHINE LEARNING AND BLOCKCHAIN BASED SECURE AND COST-EFFECTIVE FRAMEWORK FOR MINOR MEDICAL CONSULTATIONS</t>
  </si>
  <si>
    <t>HASSIJA V., RATNAKUMAR R., CHAMOLA V., AGARWAL S., MEHRA A., KANHERE S.S., BINH H.T.T.</t>
  </si>
  <si>
    <t>ELECTRICAL AND ELECTRONICS ENGINEERING., COMPUTER SCIENCE</t>
  </si>
  <si>
    <t>SUSTAINABLE COMPUTING: INFORMATICS AND SYSTEMS</t>
  </si>
  <si>
    <t>2210-5379</t>
  </si>
  <si>
    <t>https://www.scopus.com/sourceid/19700201455</t>
  </si>
  <si>
    <t>https://doi.org/10.1016/j.suscom.2021.100651</t>
  </si>
  <si>
    <t>022RSG0422-015</t>
  </si>
  <si>
    <t>MOLYBDENUM TRIOXIDE HYBRIDIZED KAEMPFEROL: DOUBLE-POWERED NANOSYSTEM FOR SALVAGING OXIDATIVE STRESS AND ELECTROCHEMICAL IMMUNOPROBING OF INTERLEUKIN-6</t>
  </si>
  <si>
    <t>PANDEY G.R., KANAGAVALLI P., KARNAM K., THANIGAI ARUL K., MONISHA P., DONG C.L., CHEN J.L., VEERAPANDIAN M., NIRMAL J.</t>
  </si>
  <si>
    <t>MATERIALS TODAY CHEMISTRY</t>
  </si>
  <si>
    <t>2468-5194</t>
  </si>
  <si>
    <t>https://www.scopus.com/sourceid/21100810714</t>
  </si>
  <si>
    <t>https://doi.org/10.1016/j.mtchem.2022.100809</t>
  </si>
  <si>
    <t>022RSG0422-017</t>
  </si>
  <si>
    <t>STUDY ON FLUID DYNAMIC CHARACTERISTICS OF A LOW SPECIFIC SPEED CENTRIFUGAL PUMP WITH EMPHASIS ON TRIMMING OPERATIONS</t>
  </si>
  <si>
    <t>GANGIPAMULA R., RANJAN P., PATIL R.S.</t>
  </si>
  <si>
    <t>https://doi.org/10.1016/j.ijheatfluidflow.2022.108952</t>
  </si>
  <si>
    <t>022RSG0422-018</t>
  </si>
  <si>
    <t>DYNAMIC CONNECTEDNESS IN NON-FERROUS COMMODITY MARKETS: EVIDENCE FROM INDIA USING TVP-VAR AND DCC-GARCH APPROACHES</t>
  </si>
  <si>
    <t>MISHRA A.K., GHATE K.</t>
  </si>
  <si>
    <t>https://doi.org/10.1016/j.resourpol.2022.102572</t>
  </si>
  <si>
    <t>022RSG0422-019</t>
  </si>
  <si>
    <t>ANNUAL MEAN EFFICIENCY OF THE DUCT TYPE OWC IN REGIONAL OCEAN ENVIRONMENTS</t>
  </si>
  <si>
    <t>TRIVEDI K., KOLEY S.</t>
  </si>
  <si>
    <t>https://doi.org/10.1016/j.egyr.2022.01.077</t>
  </si>
  <si>
    <t>022RSG0422-020</t>
  </si>
  <si>
    <t>A DETAILED REVIEW ON THE PERFORMANCE OF PHOTOVOLTAIC/THERMAL SYSTEM USING VARIOUS COOLING METHODS</t>
  </si>
  <si>
    <t>PATHAK S.K., SHARMA P.O., GOEL V., BHATTACHARYYA S., AYBAR H.Ş., MEYER J.P.</t>
  </si>
  <si>
    <t>https://doi.org/10.1016/j.seta.2021.101844</t>
  </si>
  <si>
    <t>022RSG0422-021</t>
  </si>
  <si>
    <t>FASTER SWITCHING POLYMER DISPERSED LIQUID CRYSTAL DEVICES INCORPORATED WITH FUNCTIONALIZED SWCNTS</t>
  </si>
  <si>
    <t>SHIVARAJA S.J., GUPTA R.K., MANJULADEVI V.</t>
  </si>
  <si>
    <t>https://doi.org/10.1016/j.molliq.2022.118905</t>
  </si>
  <si>
    <t>022RSG0422-022</t>
  </si>
  <si>
    <t>SYNTHESIS, CRYSTALLOGRAPHIC STUDY, MOLECULAR DOCKING, ADMET, DFT AND BIOLOGICAL EVALUATION OF NEW SERIES OF AURONE DERIVATIVES AS ANTI-LEISHMANIAL AGENTS</t>
  </si>
  <si>
    <t>NABI S.A., RAMZAN F., LONE M.S., BEG M.A., HAMID A., NAINWAL L.M., SAMIM M., SHAFI S., BANO S., JAVED K.</t>
  </si>
  <si>
    <t>https://doi.org/10.1016/j.molstruc.2022.132528</t>
  </si>
  <si>
    <t>022RSG0422-023</t>
  </si>
  <si>
    <t>A SYSTEMATIC REVIEW ON DC-MICROGRID PROTECTION AND GROUNDING TECHNIQUES: ISSUES, CHALLENGES AND FUTURE PERSPECTIVE</t>
  </si>
  <si>
    <t>MISHRA M., PATNAIK B., BISWAL M., HASAN S., BANSAL R.C.</t>
  </si>
  <si>
    <t>https://doi.org/10.1016/j.apenergy.2022.118810</t>
  </si>
  <si>
    <t>022RSG0422-024</t>
  </si>
  <si>
    <t>CONVXSS: A DEEP LEARNING-BASED SMART ICT FRAMEWORK AGAINST CODE INJECTION ATTACKS FOR HTML5 WEB APPLICATIONS IN SUSTAINABLE SMART CITY INFRASTRUCTURE</t>
  </si>
  <si>
    <t>KUPPA K., DAYAL A., GUPTA S., DUA A., CHAUDHARY P., RATHORE S.</t>
  </si>
  <si>
    <t>https://doi.org/10.1016/j.scs.2022.103765</t>
  </si>
  <si>
    <t>022RSG0422-025</t>
  </si>
  <si>
    <t>CONSUMER'S RESPONSE TO CONDITIONAL PROMOTIONS IN RETAILING: AN EMPIRICAL INQUIRY</t>
  </si>
  <si>
    <t>NIGAM A., DEWANI P., BEHL A., PEREIRA V.</t>
  </si>
  <si>
    <t>https://doi.org/10.1016/j.jbusres.2022.02.051</t>
  </si>
  <si>
    <t>022RSG0422-026</t>
  </si>
  <si>
    <t>AN ASSESSMENT OF THE WATER QUALITY INDEX (WQI) OF DRINKING WATER IN THE EASTERN HIMALAYAS OF SOUTH SIKKIM, INDIA</t>
  </si>
  <si>
    <t>DUTTA N., THAKUR B.K., NURUJJAMAN M., DEBNATH K., BAL D.P.</t>
  </si>
  <si>
    <t>https://doi.org/10.1016/j.gsd.2022.100735</t>
  </si>
  <si>
    <t>022RSG0422-027</t>
  </si>
  <si>
    <t>PERMANENT INEQUALITY VERSUS EARNINGS INSTABILITY AND TRANSMISSION OF INCOME SHOCKS TO CONSUMPTION EXPENDITURE IN INDIA</t>
  </si>
  <si>
    <t>MISHRA A.K., GUPTA A., BHARDWAJ V.</t>
  </si>
  <si>
    <t>QUARTERLY REVIEW OF ECONOMICS AND FINANCE</t>
  </si>
  <si>
    <t>1062-9769</t>
  </si>
  <si>
    <t>https://www.scopus.com/sourceid/23633</t>
  </si>
  <si>
    <t>https://doi.org/10.1016/j.qref.2022.01.006</t>
  </si>
  <si>
    <t>022RSG0422-028</t>
  </si>
  <si>
    <t>ALL-SOLID-STATE ELECTRIC DOUBLE LAYER SUPERCAPACITORS USING LI1.3AL0.3TI1.7(PO4)3 REINFORCED SOLID POLYMER ELECTROLYTE</t>
  </si>
  <si>
    <t>SHARMA S., SINGH M.D., DALVI A.</t>
  </si>
  <si>
    <t>https://doi.org/10.1016/j.est.2022.104178</t>
  </si>
  <si>
    <t>022RSG0422-029</t>
  </si>
  <si>
    <t>COMPARATIVE STUDY OF ONE POT SYNTHESIS OF PEGYLATED GOLD AND SILVER NANOPARTICLES FOR IMAGING AND RADIOSENSITIZATION OF ORAL CANCERS</t>
  </si>
  <si>
    <t>AHMED B S., BAIJAL G., SOMASHEKAR R., IYER S., NAYAK V.</t>
  </si>
  <si>
    <t>RADIATION PHYSICS AND CHEMISTRY</t>
  </si>
  <si>
    <t>0969-806X</t>
  </si>
  <si>
    <t>https://www.scopus.com/sourceid/29513</t>
  </si>
  <si>
    <t>https://doi.org/10.1016/j.radphyschem.2022.109990</t>
  </si>
  <si>
    <t>022RSG0422-030</t>
  </si>
  <si>
    <t>A UNIFORMLY CONVERGENT QUADRATIC B-SPLINE BASED SCHEME FOR SINGULARLY PERTURBED DEGENERATE PARABOLIC PROBLEMS</t>
  </si>
  <si>
    <t>SINGH S., KUMAR D., RAMOS H.</t>
  </si>
  <si>
    <t>https://doi.org/10.1016/j.matcom.2021.12.026</t>
  </si>
  <si>
    <t>022RSG0422-031</t>
  </si>
  <si>
    <t>APPLICATION DRIVEN ROUTING FOR MESH BASED NETWORK-ON-CHIP ARCHITECTURES</t>
  </si>
  <si>
    <t>GOGOI A., GHOSHAL B., SACHAN A., KUMAR R., MANNA K.</t>
  </si>
  <si>
    <t>https://doi.org/10.1016/j.vlsi.2021.12.008</t>
  </si>
  <si>
    <t>022RSG0422-032</t>
  </si>
  <si>
    <t>QUALITY BY DESIGN ASSISTED OPTIMIZATION OF TEMOZOLOMIDE LOADED PEGYLATED LYOTROPIC LIQUID CRYSTALS: INVESTIGATING VARIOUS FORMULATION AND PROCESS VARIABLES ALONG WITH IN-VITRO CHARACTERIZATION</t>
  </si>
  <si>
    <t>WAGHULE T., LAXMI SWETHA K., ROY A., NARAYAN SAHA R., SINGHVI G.</t>
  </si>
  <si>
    <t>https://doi.org/10.1016/j.molliq.2022.118724</t>
  </si>
  <si>
    <t>022RSG0422-033</t>
  </si>
  <si>
    <t>OXALIPLATIN DELIVERY VIA CHITOSAN/VITAMIN E CONJUGATE MICELLES FOR IMPROVED EFFICACY AND MDR-REVERSAL IN BREAST CANCER</t>
  </si>
  <si>
    <t>ITOO A.M., PAUL M., GHOSH B., BISWAS S.</t>
  </si>
  <si>
    <t>https://doi.org/10.1016/j.carbpol.2022.119108</t>
  </si>
  <si>
    <t>022RSG0422-034</t>
  </si>
  <si>
    <t>A SECOND-ORDER NUMERICAL SCHEME FOR THE TIME-FRACTIONAL PARTIAL DIFFERENTIAL EQUATIONS WITH A TIME DELAY</t>
  </si>
  <si>
    <t>CHOUDHARY R., SINGH S., KUMAR D.</t>
  </si>
  <si>
    <t>https://doi.org/10.1007/s40314-022-01810-9</t>
  </si>
  <si>
    <t>022RSG0422-035</t>
  </si>
  <si>
    <t>IOT ENABLED MICROFLUIDIC COLORIMETRIC DETECTION PLATFORM FOR CONTINUOUS MONITORING OF NITRITE AND PHOSPHATE IN SOIL</t>
  </si>
  <si>
    <t>PAL A., DUBEY S.K., GOEL S.</t>
  </si>
  <si>
    <t>https://doi.org/10.1016/j.compag.2022.106856</t>
  </si>
  <si>
    <t>022RSG0422-036</t>
  </si>
  <si>
    <t>ENTROPY GENERATION FOR MHD TWO PHASE BLOOD FLOW THROUGH A CURVED PERMEABLE ARTERY HAVING VARIABLE VISCOSITY WITH HEAT AND MASS TRANSFER</t>
  </si>
  <si>
    <t>KUMAWAT C., SHARMA B.K., AL-MDALLAL Q.M., RAHIMI-GORJI M.</t>
  </si>
  <si>
    <t>https://doi.org/10.1016/j.icheatmasstransfer.2022.105954</t>
  </si>
  <si>
    <t>022RSG0422-037</t>
  </si>
  <si>
    <t>DIOXYGEN REDUCTION USING ELECTROCHEMICALLY REDUCED GRAPHENE OXIDE - POLYMERIZED COBALT-4-PYRIDYLPORPHYRIN COMPOSITE</t>
  </si>
  <si>
    <t>https://doi.org/10.1016/j.ijhydene.2022.02.109</t>
  </si>
  <si>
    <t>022RSG0422-038</t>
  </si>
  <si>
    <t>ADAPTIVE NON-LINEAR SOFT SENSOR FOR QUALITY MONITORING IN REFINERIES USING JUST-IN-TIME LEARNING—GENERALIZED REGRESSION NEURAL NETWORK APPROACH</t>
  </si>
  <si>
    <t>S. V.V., MOHANTA H.K., PANI A.K.</t>
  </si>
  <si>
    <t>APPLIED SOFT COMPUTING</t>
  </si>
  <si>
    <t>https://doi.org/10.1016/j.asoc.2022.108546</t>
  </si>
  <si>
    <t>022RSG0422-039</t>
  </si>
  <si>
    <t>COMPOSITION CONTROLLABLE GREEN SYNTHESIS OF MANGANESE DIOXIDE NANOPARTICLES USING AN EDIBLE FRESHWATER RED ALGA AND ITS PHOTOCATALYTIC ACTIVITY TOWARDS WATER SOLUBLE TOXIC DYES</t>
  </si>
  <si>
    <t>BORAH D., ROUT J., GOGOI D., NATH GHOSH N., BHATTACHARJEE C.R.</t>
  </si>
  <si>
    <t>https://doi.org/10.1016/j.inoche.2022.109312</t>
  </si>
  <si>
    <t>022RSG0422-040</t>
  </si>
  <si>
    <t>DETECTION OF COVID19 FROM X-RAY IMAGES USING MULTISCALE DEEP CONVOLUTIONAL NEURAL NETWORK</t>
  </si>
  <si>
    <t>MURALIDHARAN N., GUPTA S., PRUSTY M.R., TRIPATHY R.K.</t>
  </si>
  <si>
    <t>https://doi.org/10.1016/j.asoc.2022.108610</t>
  </si>
  <si>
    <t>022RSG0422-041</t>
  </si>
  <si>
    <t>STRUCTURAL DEFORMATION AND METAL-SEMICONDUCTOR TRANSITION IN COUPLED CARBON CHAINS</t>
  </si>
  <si>
    <t>BASU R., BHATTACHARYYA S.</t>
  </si>
  <si>
    <t>CARBON TRENDS</t>
  </si>
  <si>
    <t>2667-0569</t>
  </si>
  <si>
    <t>https://www.scopus.com/sourceid/21101063731</t>
  </si>
  <si>
    <t>https://doi.org/10.1016/j.cartre.2022.100163</t>
  </si>
  <si>
    <t>022RSG0422-042</t>
  </si>
  <si>
    <t>INSIGHT OF SOLVENT EFFECT ON CEO2 CATALYZED OXIDATION OF STYRENE WITH TERT-BUTYL HYDROPEROXIDE: A COMBINED EXPERIMENTAL AND THEORETICAL APPROACH</t>
  </si>
  <si>
    <t>HALDER J., ROY T., SATPATI S., GHOSAL S., MUKHERJEE D., REDDY B.M.</t>
  </si>
  <si>
    <t>https://doi.org/10.1016/j.catcom.2022.106413</t>
  </si>
  <si>
    <t>022RSG0422-043</t>
  </si>
  <si>
    <t>VITRIMERS BASED ON BIO-DERIVED CHEMICALS: OVERVIEW AND FUTURE PROSPECTS</t>
  </si>
  <si>
    <t>KRISHNAKUMAR B., PUCCI A., WADGAONKAR P.P., KUMAR I., BINDER W.H., RANA S.</t>
  </si>
  <si>
    <t>https://doi.org/10.1016/j.cej.2021.133261</t>
  </si>
  <si>
    <t>022RSG0422-044</t>
  </si>
  <si>
    <t>INSIGHTS INTO CATALYTIC BEHAVIOR OF TIMGN (N=1–12) NANOCLUSTERS IN HYDROGEN STORAGE AND DISSOCIATION PROCESS: A DFT INVESTIGATION</t>
  </si>
  <si>
    <t>BANDYOPADHYAY D., CHATTERJEE S., TRIVEDI R., DHAKA K.</t>
  </si>
  <si>
    <t>https://doi.org/10.1016/j.ijhydene.2022.02.091</t>
  </si>
  <si>
    <t>022RSG0422-045</t>
  </si>
  <si>
    <t>IMPACT OF SERVICE LIFE AND SYSTEM BOUNDARIES ON LIFE CYCLE ASSESSMENT OF SUSTAINABLE CONCRETE MIXES</t>
  </si>
  <si>
    <t>PRADHAN S., CHANG BOON POH A., QIAN S.</t>
  </si>
  <si>
    <t>https://doi.org/10.1016/j.jclepro.2022.130847</t>
  </si>
  <si>
    <t>022RSG0422-047</t>
  </si>
  <si>
    <t>THERMODEFECT VOLTAGE IN GRAPHENE NANORIBBON JUNCTIONS</t>
  </si>
  <si>
    <t>AYDIN A., SISMAN A., FRANSSON J., BLACK-SCHAFFER A.M., DUTTA P.</t>
  </si>
  <si>
    <t>JOURNAL OF PHYSICS CONDENSED MATTER</t>
  </si>
  <si>
    <t>https://doi.org/10.1088/1361-648X/ac553b</t>
  </si>
  <si>
    <t>022RSG0422-048</t>
  </si>
  <si>
    <t>DIRECT AND LINKER-EXCHANGE ALCOHOL-ASSISTED HYDROTHERMAL SYNTHESIS OF IMIDE-LINKED COVALENT ORGANIC FRAMEWORKS</t>
  </si>
  <si>
    <t>MASCHITA J., BANERJEE T., LOTSCH B.V.</t>
  </si>
  <si>
    <t>https://doi.org/10.1021/acs.chemmater.1c04051</t>
  </si>
  <si>
    <t>022RSG0422-049</t>
  </si>
  <si>
    <t>FKPINDEXNET: AN EFFICIENT LEARNING FRAMEWORK FOR FINGER-KNUCKLE-PRINT DATABASE INDEXING TO BOOST IDENTIFICATION</t>
  </si>
  <si>
    <t>ARORA G., SINGH A., NIGAM A., PANDEY H.M., TIWARI K.</t>
  </si>
  <si>
    <t>https://doi.org/10.1016/j.knosys.2021.108028</t>
  </si>
  <si>
    <t>022RSG0422-050</t>
  </si>
  <si>
    <t>REGIODIVERGENT SYNTHESIS OF CINNOLINE-FUSED INDAZOLONES THROUGH PD-CATALYZED ANNULATION OF 1-ARYLINDAZOLONES WITH ALLENOATES</t>
  </si>
  <si>
    <t>MAHESHA C.K., NAHARWAL S., KHARAT N.D., MANDAL S.K., SAKHUJA R.</t>
  </si>
  <si>
    <t>https://doi.org/10.1021/acs.joc.1c02629</t>
  </si>
  <si>
    <t>022RSG0422-051</t>
  </si>
  <si>
    <t>THE INFLUENCE OF FORCED CONVECTIVE HEAT TRANSFER ON HYBRID NANOFLUID FLOW IN A HEAT EXCHANGER WITH ELLIPTICAL CORRUGATED TUBES: NUMERICAL ANALYSES AND OPTIMIZATION</t>
  </si>
  <si>
    <t>KHETIB Y., ABO-DIEF H.M., ALANAZI A.K., SAID Z., MEMON S., BHATTACHARYYA S., SHARIFPUR M.</t>
  </si>
  <si>
    <t>https://doi.org/10.3390/app12062780</t>
  </si>
  <si>
    <t>022RSG0422-052</t>
  </si>
  <si>
    <t>CHARACTERISTICS OF THE EARTHQUAKE SWARMS IN THE ANDAMAN SEA REGION, INDIA, FROM 1960 – 2020</t>
  </si>
  <si>
    <t>SNEHASHIS A., VIJAYA S.M., KUMAR M.K., SHOAIB R.</t>
  </si>
  <si>
    <t>DISASTER ADVANCES</t>
  </si>
  <si>
    <t>0974-262X</t>
  </si>
  <si>
    <t>https://www.scopus.com/sourceid/19700175287</t>
  </si>
  <si>
    <t>022RSG0422-053</t>
  </si>
  <si>
    <t>A NUMERICAL METHOD FOR STUDYING THE EFFECT OF CALCIUM SILICATE LINING ON ROAD TUNNEL FIRES</t>
  </si>
  <si>
    <t>TOMAR M.S., KHURANA S., CHOWDHURY S.</t>
  </si>
  <si>
    <t>THERMAL SCIENCE AND ENGINEERING PROGRESS</t>
  </si>
  <si>
    <t>2451-9049</t>
  </si>
  <si>
    <t>https://www.scopus.com/sourceid/21100842663</t>
  </si>
  <si>
    <t>https://doi.org/10.1016/j.tsep.2022.101245</t>
  </si>
  <si>
    <t>022RSG0422-054</t>
  </si>
  <si>
    <t>BROADBAND TERAHERTZ CHARACTERIZATION OF GRAPHENE OXIDE FILMS FABRICATED ON FLEXIBLE SUBSTRATES</t>
  </si>
  <si>
    <t>RANE S., KOTHURU A., JANA A., DEVI K.M., GOEL S., PRABHU S., ROY CHOWDHURY D.</t>
  </si>
  <si>
    <t>https://doi.org/10.1016/j.optmat.2022.112045</t>
  </si>
  <si>
    <t>022RSG0422-055</t>
  </si>
  <si>
    <t>ON THE SCATTERING AND RADIATION OF WATER WAVES BY A FINITE DOCK FLOATING OVER A RECTANGULAR TRENCH</t>
  </si>
  <si>
    <t>CHOUDHARY A., TRIVEDI K., KOLEY S., MARTHA S.C.</t>
  </si>
  <si>
    <t>WAVE MOTION</t>
  </si>
  <si>
    <t>0165-2125</t>
  </si>
  <si>
    <t>https://www.scopus.com/sourceid/12517</t>
  </si>
  <si>
    <t>https://doi.org/10.1016/j.wavemoti.2021.102869</t>
  </si>
  <si>
    <t>022RSG0422-056</t>
  </si>
  <si>
    <t>INVESTIGATION OF [CHCL3-CH3OH] COMPLEX USING MATRIX-ISOLATION IR SPECTROSCOPY AND QUANTUM CHEMICAL CALCULATION: EVIDENCE OF HYDROGEN- AND HALOGEN-BONDING INTERACTION</t>
  </si>
  <si>
    <t>PAL D., CHAKRABORTY A., CHAKRABORTY S.</t>
  </si>
  <si>
    <t>CHEMICAL PHYSICS</t>
  </si>
  <si>
    <t>0301-0104</t>
  </si>
  <si>
    <t>https://www.scopus.com/sourceid/26584</t>
  </si>
  <si>
    <t>https://doi.org/10.1016/j.chemphys.2022.111451</t>
  </si>
  <si>
    <t>022RSG0422-057</t>
  </si>
  <si>
    <t>X(CH3)K+1+ SUPERALKALI CATIONS (X = F, O AND N) WITH METHYL LIGANDS</t>
  </si>
  <si>
    <t>SRIVASTAVA A.K., SRIVASTAVA H., TIWARI A., MISRA N.</t>
  </si>
  <si>
    <t>https://doi.org/10.1016/j.cplett.2022.139352</t>
  </si>
  <si>
    <t>022RSG0422-058</t>
  </si>
  <si>
    <t>A HIGHLY ACCURATE ALGORITHM FOR RETRIEVING THE PREDICTED BEHAVIOR OF PROBLEMS WITH PIECEWISE-SMOOTH INITIAL DATA</t>
  </si>
  <si>
    <t>KUMAR D., DESWAL K., SINGH S.</t>
  </si>
  <si>
    <t>https://doi.org/10.1016/j.apnum.2021.12.005</t>
  </si>
  <si>
    <t>022RSG0422-059</t>
  </si>
  <si>
    <t>VOLTAMMETRIC AND SPECTROSCOPIC STUDIES OF MEMANTINE HYDROCHLORIDE AND ITS TRANSITION METAL COMPLEXES</t>
  </si>
  <si>
    <t>NATEKAR A., DEY R.</t>
  </si>
  <si>
    <t>PHYSICAL CHEMISTRY RESEARCH</t>
  </si>
  <si>
    <t>2322-5521</t>
  </si>
  <si>
    <t>https://www.scopus.com/sourceid/21100820130</t>
  </si>
  <si>
    <t>https://doi.org/10.22036/PCR.2021.289298.1923</t>
  </si>
  <si>
    <t>022RSG0422-060</t>
  </si>
  <si>
    <t>ESTROGENIC ACTIVITY OF TETRAZOLE DERIVATIVES BEARING BISPHENOL STRUCTURES: COMPUTATIONAL STUDIES, SYNTHESIS, AND IN VITRO ASSESSMENT</t>
  </si>
  <si>
    <t>GADGOLI U.B., SUNIL KUMAR Y.C., KUMAR D., PAI M.M., PULYA S., GHOSH B., KULKARNI O.P.</t>
  </si>
  <si>
    <t>JOURNAL OF CHEMICAL INFORMATION AND MODELING</t>
  </si>
  <si>
    <t>1549-9596</t>
  </si>
  <si>
    <t>https://www.scopus.com/sourceid/130080</t>
  </si>
  <si>
    <t>https://doi.org/10.1021/acs.jcim.1c01077</t>
  </si>
  <si>
    <t>022RSG0422-061</t>
  </si>
  <si>
    <t>COFE2O4 NANOPARTICLE DECORATED HIERARCHICAL BIOMASS DERIVED POROUS CARBON BASED NANOCOMPOSITES FOR HIGH-PERFORMANCE ALL-SOLID-STATE FLEXIBLE ASYMMETRIC SUPERCAPACITOR DEVICES</t>
  </si>
  <si>
    <t>GOGOI D., MAKKAR P., DAS M.R., GHOSH N.N.</t>
  </si>
  <si>
    <t>https://doi.org/10.1021/acsaelm.1c01158</t>
  </si>
  <si>
    <t>022RSG0422-062</t>
  </si>
  <si>
    <t>SELF-ASSEMBLY DYNAMICS OF RECONFIGURABLE COLLOIDAL MOLECULES</t>
  </si>
  <si>
    <t>CHAKRABORTY I., PEARCE D.J.G., VERWEIJ R.W., MATYSIK S.C., GIOMI L., KRAFT D.J.</t>
  </si>
  <si>
    <t>ACS NANO</t>
  </si>
  <si>
    <t>1936-0851</t>
  </si>
  <si>
    <t>https://www.scopus.com/sourceid/11500153511</t>
  </si>
  <si>
    <t>https://doi.org/10.1021/acsnano.1c09088</t>
  </si>
  <si>
    <t>022RSG0422-063</t>
  </si>
  <si>
    <t>DOES SILVER IN DIFFERENT FORMS AFFECT BACTERIAL SUSCEPTIBILITY AND RESISTANCE? A MECHANISTIC PERSPECTIVE</t>
  </si>
  <si>
    <t>PAREEK V., GUPTA R., DEVINEAU S., SIVASANKARAN S.K., BHARGAVA A., KHAN M.A., SRIKUMAR S., FANNING S., PANWAR J.</t>
  </si>
  <si>
    <t>https://doi.org/10.1021/acsabm.1c01179</t>
  </si>
  <si>
    <t>022RSG0422-064</t>
  </si>
  <si>
    <t>TRAVERSABLE WORMHOLE MODELS IN F (R) GRAVITY</t>
  </si>
  <si>
    <t>MISHRA B., AGRAWAL A.S., TRIPATHY S.K., RAY S.</t>
  </si>
  <si>
    <t>https://doi.org/10.1142/S0217751X22500105</t>
  </si>
  <si>
    <t>022RSG0422-065</t>
  </si>
  <si>
    <t>EDIBLE ACID-BASE COMPLEXES OF CAFFEIC ACID WITH HISTIDINE AND ARGININE EXHIBIT ENHANCED ANTIMICROBIAL AND ANTIOXIDANT CHARACTERISTICS</t>
  </si>
  <si>
    <t>MUDE H., THAKUR A., BALAPURE A., MAROJU P.A., GANESAN R., RAY DUTTA J.</t>
  </si>
  <si>
    <t>https://doi.org/10.1021/acsfoodscitech.1c00472</t>
  </si>
  <si>
    <t>022RSG0422-066</t>
  </si>
  <si>
    <t>DEREGULATION OF THE CD44-NANOG-MDR1 ASSOCIATED CHEMORESISTANCE PATHWAYS OF BREAST CANCER STEM CELLS POTENTIATES THE ANTI-CANCER EFFECT OF KAEMPFEROL IN SYNERGISM WITH VERAPAMIL</t>
  </si>
  <si>
    <t>NANDI S.K., ROYCHOWDHURY T., CHATTOPADHYAY S., BASU S., CHATTERJEE K., CHOUDHURY P., BANERJEE N., SAHA P., MUKHOPADHYAY S., MUKHOPADHYAY A., BHATTACHARYA R.</t>
  </si>
  <si>
    <t>TOXICOLOGY AND APPLIED PHARMACOLOGY</t>
  </si>
  <si>
    <t>0041-008X</t>
  </si>
  <si>
    <t>https://www.scopus.com/sourceid/25222</t>
  </si>
  <si>
    <t>https://doi.org/10.1016/j.taap.2022.115887</t>
  </si>
  <si>
    <t>022RSG0422-067</t>
  </si>
  <si>
    <t>REALIZATION OF PPB-LEVEL ACETONE DETECTION USING NOBLE METALS (AU, PD, PT) NANOPARTICLES LOADED GO FET SENSORS WITH SIMULTANEOUS BACK-GATE EFFECT</t>
  </si>
  <si>
    <t>BHARDWAJ R., HAZRA A.</t>
  </si>
  <si>
    <t>https://doi.org/10.1016/j.mee.2022.111719</t>
  </si>
  <si>
    <t>022RSG0422-068</t>
  </si>
  <si>
    <t>RESIDUAL SOLVENT INDUCED PHYSICAL MORPHOLOGY AND GAS PERMEATION IN POLYAMIDE-IMIDE MEMBRANE: EXPERIMENTAL INVESTIGATION AND MOLECULAR SIMULATIONS</t>
  </si>
  <si>
    <t>SHIVA PRASAD N., BABARAO R., MADAPUSI S., SRIDHAR S., CHOUDHURY N.R., BHARGAVA S.K.</t>
  </si>
  <si>
    <t>https://doi.org/10.1016/j.eurpolymj.2022.111012</t>
  </si>
  <si>
    <t>022RSG0422-069</t>
  </si>
  <si>
    <t>PHOTO- AND ELECTROCATALYTIC REDUCTION OF CO2 OVER METAL-ORGANIC FRAMEWORKS AND THEIR DERIVED OXIDES: A CORRELATION OF THE REACTION MECHANISM WITH THE ELECTRONIC STRUCTURE</t>
  </si>
  <si>
    <t>PAYRA S., RAY S., SHARMA R., TARAFDER K., MOHANTY P., ROY S.</t>
  </si>
  <si>
    <t>https://doi.org/10.1021/acs.inorgchem.1c03317</t>
  </si>
  <si>
    <t>022RSG0422-070</t>
  </si>
  <si>
    <t>PREDICTIVE MODELLING OF GRATE COMBUSTION AND BOILER DYNAMICS</t>
  </si>
  <si>
    <t>JHA R.S., JHA N.N., LELE M.M.</t>
  </si>
  <si>
    <t>MATHEMATICAL MODELLING OF ENGINEERING PROBLEMS</t>
  </si>
  <si>
    <t>2369-0739</t>
  </si>
  <si>
    <t>https://www.scopus.com/sourceid/21100863633</t>
  </si>
  <si>
    <t>https://doi.org/10.18280/mmep.090129</t>
  </si>
  <si>
    <t>022RSG0422-071</t>
  </si>
  <si>
    <t>COLD-ATOM QUANTUM SIMULATOR FOR STRING AND HADRON DYNAMICS IN NON-ABELIAN LATTICE GAUGE THEORY</t>
  </si>
  <si>
    <t>DASGUPTA R., RAYCHOWDHURY I.</t>
  </si>
  <si>
    <t>https://doi.org/10.1103/PhysRevA.105.023322</t>
  </si>
  <si>
    <t>022RSG0422-072</t>
  </si>
  <si>
    <t>RADIATION REACTION IN NONCOMMUTATIVE ELECTRODYNAMICS</t>
  </si>
  <si>
    <t>VEERA REDDY V., GUTTI S., HAQUE A.</t>
  </si>
  <si>
    <t>PHYSICS OF PARTICLES AND NUCLEI LETTERS</t>
  </si>
  <si>
    <t>1547-4771</t>
  </si>
  <si>
    <t>https://www.scopus.com/sourceid/4700152462</t>
  </si>
  <si>
    <t>https://doi.org/10.1134/S1547477122010101</t>
  </si>
  <si>
    <t>022RSG0422-073</t>
  </si>
  <si>
    <t>FAULT-TOLERANT SLIDING MODE SATELLITE ATTITUDE STABILIZATION USING MAGNETO-COULOMBIC TORQUERS</t>
  </si>
  <si>
    <t>PRABHAT H., MUKHERJEE B.K., GIRI D.K., SINHA M.</t>
  </si>
  <si>
    <t>AEROSPACE SCIENCE AND TECHNOLOGY</t>
  </si>
  <si>
    <t>1270-9638</t>
  </si>
  <si>
    <t>https://www.scopus.com/sourceid/12507</t>
  </si>
  <si>
    <t>https://doi.org/10.1016/j.ast.2021.107316</t>
  </si>
  <si>
    <t>022RSG0422-074</t>
  </si>
  <si>
    <t>SYNTHESIS, ANTIBACTERIAL EVALUATION, AND COMPUTATIONAL STUDIES OF A DIVERSE SET OF LINEZOLID CONJUGATES</t>
  </si>
  <si>
    <t>BOKHTIA R.M., GIRGIS A.S., IBRAHIM T.S., RASSLAN F., NOSSIER E.S., BARGHASH R.F., SAKHUJA R., ABDEL-AAL E.H., PANDA S.S., AL-MAHMOUDY A.M.M.</t>
  </si>
  <si>
    <t>https://doi.org/10.3390/ph15020191</t>
  </si>
  <si>
    <t>022RSG0422-075</t>
  </si>
  <si>
    <t>DYNAMICS OF CRIME TRANSMISSION USING FRACTIONAL-ORDER DIFFERENTIAL EQUATIONS</t>
  </si>
  <si>
    <t>BANSAL K., ARORA S., PRITAM K.S., MATHUR T., AGARWAL S.</t>
  </si>
  <si>
    <t>FRACTALS</t>
  </si>
  <si>
    <t>0218-348X</t>
  </si>
  <si>
    <t>https://www.scopus.com/sourceid/28472</t>
  </si>
  <si>
    <t>https://doi.org/10.1142/S0218348X22500128</t>
  </si>
  <si>
    <t>022RSG0422-076</t>
  </si>
  <si>
    <t>OLEANOLIC ACID-CONJUGATED HUMAN SERUM ALBUMIN NANOPARTICLES ENCAPSULATING DOXORUBICIN AS SYNERGISTIC COMBINATION CHEMOTHERAPY IN OROPHARYNGEAL CARCINOMA AND MELANOMA</t>
  </si>
  <si>
    <t>KUMBHAM S., PAUL M., ITOO A., GHOSH B., BISWAS S.</t>
  </si>
  <si>
    <t>https://doi.org/10.1016/j.ijpharm.2022.121479</t>
  </si>
  <si>
    <t>022RSG0422-077</t>
  </si>
  <si>
    <t>DEVELOPMENT AND TESTING OF PROTOTYPE INTERDIGITAL TWA FOR FAST WAVE CURRENT DRIVE IN SST-1 TOKAMAK</t>
  </si>
  <si>
    <t>GANJI J., JAIN Y.M., PARMAR P.R., AMBULKAR K., SHARMA P.K., DIXIT H.V.</t>
  </si>
  <si>
    <t>https://doi.org/10.1016/j.fusengdes.2021.113000</t>
  </si>
  <si>
    <t>022RSG0422-078</t>
  </si>
  <si>
    <t>NOVEL THIOPHENE CHALCONES-COUMARIN AS ACETYLCHOLINESTERASE INHIBITORS: DESIGN, SYNTHESIS, BIOLOGICAL EVALUATION, MOLECULAR DOCKING, ADMET PREDICTION AND MOLECULAR DYNAMICS SIMULATION</t>
  </si>
  <si>
    <t>HASAN A.H., MURUGESAN S., AMRAN S.I., CHANDER S., ALANAZI M.M., HADDA T.B., SHAKYA S., PRATAMA M.R.F., DAS B., BISWAS S., JAMALIS J.</t>
  </si>
  <si>
    <t>MEDICINAL CHEMISTRY RESEARCH LABORATORY</t>
  </si>
  <si>
    <t>https://doi.org/10.1016/j.bioorg.2021.105572</t>
  </si>
  <si>
    <t>022RSG0422-079</t>
  </si>
  <si>
    <t>A REVIEW ON VIRTUAL REALITY AND AUGMENTED REALITY USE-CASES OF BRAIN COMPUTER INTERFACE BASED APPLICATIONS FOR SMART CITIES</t>
  </si>
  <si>
    <t>KOHLI V., TRIPATHI U., CHAMOLA V., ROUT B.K., KANHERE S.S.</t>
  </si>
  <si>
    <t>MICROPROCESSORS AND MICROSYSTEMS</t>
  </si>
  <si>
    <t>0141-9331</t>
  </si>
  <si>
    <t>https://www.scopus.com/sourceid/15552</t>
  </si>
  <si>
    <t>https://doi.org/10.1016/j.micpro.2021.104392</t>
  </si>
  <si>
    <t>022RSG0422-080</t>
  </si>
  <si>
    <t>CYCLO(VAL-PRO) AND CYCLO(LEU-HYDROXY-PRO) FROM PSEUDOMONAS SP. (ABS-36) ALLEVIATES ACUTE AND CHRONIC RENAL INJURY UNDER IN VITRO AND IN VIVO MODELS (ISCHEMIC REPERFUSION AND UNILATERAL URETER OBSTRUCTION)</t>
  </si>
  <si>
    <t>HIRA K., SHARMA P., MAHALE A., PRAKASH KULKARNI O., SAJELI BEGUM A.</t>
  </si>
  <si>
    <t>https://doi.org/10.1016/j.intimp.2021.108494</t>
  </si>
  <si>
    <t>022RSG0422-081</t>
  </si>
  <si>
    <t>SUBLIMATION OF MXENE/CAMPHOR DEVICE: A STUDY ON SELF-DESTRUCTIVE DRY TRANSIENCY</t>
  </si>
  <si>
    <t>BOKKA N., ADEPU V., SAHATIYA P.</t>
  </si>
  <si>
    <t>https://doi.org/10.1039/d1ma00873k</t>
  </si>
  <si>
    <t>022RSG0422-082</t>
  </si>
  <si>
    <t>LEAD DERIVATIZATION OF ETHYL 6-BROMO-2-((DIMETHYLAMINO)METHYL)-5-HYDROXY-1-PHENYL-1H-INDOLE-3-CARBOXYLATE AND 5-BROMO-2-(THIOPHENE-2-CARBOXAMIDO) BENZOIC ACID AS FABG INHIBITORS TARGETING ESKAPE PATHOGENS</t>
  </si>
  <si>
    <t>VARAKALA S.D., RESHMA R.S., SCHNELL R., DHARMARAJAN S.</t>
  </si>
  <si>
    <t>https://doi.org/10.1016/j.ejmech.2021.113976</t>
  </si>
  <si>
    <t>022RSG0422-083</t>
  </si>
  <si>
    <t>A UNIFIED APPROACH FOR AIRFOIL PARAMETERIZATION USING BEZIER CURVES</t>
  </si>
  <si>
    <t>AGARWAL D., SAHU P.</t>
  </si>
  <si>
    <t>COMPUTER-AIDED DESIGN AND APPLICATIONS</t>
  </si>
  <si>
    <t>1686-4360</t>
  </si>
  <si>
    <t>https://www.scopus.com/sourceid/4700151607</t>
  </si>
  <si>
    <t>https://doi.org/10.14733/cadaps.2022.1130-1142</t>
  </si>
  <si>
    <t>022RSG0422-084</t>
  </si>
  <si>
    <t>ON THE AVERAGE (EDGE-)CONNECTIVITY OF MINIMALLY K-(EDGE-)CONNECTED GRAPHS</t>
  </si>
  <si>
    <t>MOL L., OELLERMANN O.R., OSWAL V.</t>
  </si>
  <si>
    <t>BULLETIN OF THE INSTITUTE OF COMBINATORICS AND ITS APPLICATIONS</t>
  </si>
  <si>
    <t>1183-1278</t>
  </si>
  <si>
    <t>https://www.scopus.com/sourceid/21101036137</t>
  </si>
  <si>
    <t>022RSG0422-085</t>
  </si>
  <si>
    <t>REAL-TIME VESSEL SEGMENTATION AND RECONSTRUCTION FOR VIRTUAL FIXTURES FOR AN ACTIVE HANDHELD MICRONEUROSURGICAL INSTRUMENT</t>
  </si>
  <si>
    <t>VENUGOPAL A., MOCCIA S., FOTI S., ROUTRAY A., MACLACHLAN R.A., PERIN A., MATTOS L.S., YU A.K., LEONARDO J., DE MOMI E., N. RIVIERE C.</t>
  </si>
  <si>
    <t>INTERNATIONAL JOURNAL OF COMPUTER ASSISTED RADIOLOGY AND SURGERY</t>
  </si>
  <si>
    <t>1861-6410</t>
  </si>
  <si>
    <t>https://www.scopus.com/sourceid/4700152490</t>
  </si>
  <si>
    <t>https://doi.org/10.1007/s11548-022-02584-5</t>
  </si>
  <si>
    <t>022RSG0422-086</t>
  </si>
  <si>
    <t>LPRNET: A NOVEL APPROACH FOR NOVELTY DETECTION IN NETWORKING PACKETS</t>
  </si>
  <si>
    <t>CHAUHAN A., AGARWAL A., JOTHI A.A., VADIVEL S.</t>
  </si>
  <si>
    <t>https://doi.org/10.14569/IJACSA.2022.0130213</t>
  </si>
  <si>
    <t>022RSG0422-087</t>
  </si>
  <si>
    <t>CRITICAL SUCCESS FACTORS OF BLOCKCHAIN ADOPTION INGREEN SUPPLY CHAIN MANAGEMENT: CONTRIBUTION THROUGH AN INTERPRETIVE STRUCTURAL MODEL</t>
  </si>
  <si>
    <t>ELHIDAOUI S., BENHIDA K., EL FEZAZI S., KOTA S., LAMALEM A.</t>
  </si>
  <si>
    <t>PRODUCTION AND MANUFACTURING RESEARCH</t>
  </si>
  <si>
    <t>2169-3277</t>
  </si>
  <si>
    <t>https://www.scopus.com/sourceid/21100456196</t>
  </si>
  <si>
    <t>https://doi.org/10.1080/21693277.2021.1990155</t>
  </si>
  <si>
    <t>022RSG0422-088</t>
  </si>
  <si>
    <t>IMPACT OF SECTORAL DECOMPOSITIONS OF ELECTRICITY CONSUMPTION ON ECONOMIC GROWTH IN INDIA: EVIDENCE FROM SVAR FRAMEWORK</t>
  </si>
  <si>
    <t>BAL D.P., PATRA S.K., MOHANTY S.</t>
  </si>
  <si>
    <t>https://doi.org/10.1007/s11356-022-19352-2</t>
  </si>
  <si>
    <t>022RSG0422-089</t>
  </si>
  <si>
    <t>STRUCTURAL, ELECTRONIC AND THERMOELECTRIC PROPERTIES OF BI2SE3 THIN FILMS DEPOSITED BY RF MAGNETRON SPUTTERING</t>
  </si>
  <si>
    <t>GAUTAM S., VERMA A.K., BALAPURE A., SINGH B., GANESAN R., KUMAR M.S., SINGH V.N., GAHTORI B., KUSHVAHA S.S.</t>
  </si>
  <si>
    <t>https://doi.org/10.1007/s11664-022-09498-7</t>
  </si>
  <si>
    <t>022RSG0422-090</t>
  </si>
  <si>
    <t>IN SILICO, IN VITRO SCREENING OF ANTIOXIDANT AND ANTICANCER POTENTIALS OF BIOACTIVE SECONDARY METABOLITES FROM AN ENDOPHYTIC FUNGUS (CURVULARIA SP.) FROM PHYLLANTHUS NIRURI L</t>
  </si>
  <si>
    <t>KALIMUTHU A.K., PARASURAMAN P., SIVAKUMAR P., MURUGESAN S., ARUNACHALAM S., PANDIAN S.R.K., RAVISHANKAR V., AMMUNJE D.N., SAMPATH M., PANNEERSELVAM T., KUNJIAPPAN S.</t>
  </si>
  <si>
    <t>PHARMACY., BIOENGINEERING</t>
  </si>
  <si>
    <t>https://doi.org/10.1007/s11356-022-19249-0</t>
  </si>
  <si>
    <t>022RSG0422-092</t>
  </si>
  <si>
    <t>INSTITUTIONAL DELIVERIES IN INDIA: A STUDY OF ASSOCIATES AND INEQUALITY</t>
  </si>
  <si>
    <t>KUMAR R., MANDAVA S.</t>
  </si>
  <si>
    <t>https://doi.org/10.1108/IJSE-08-2021-0444</t>
  </si>
  <si>
    <t>022RSG0422-093</t>
  </si>
  <si>
    <t>SENSING TECHNIQUES AND INTERROGATION METHODS IN OPTICAL MEMS ACCELEROMETERS: A REVIEW</t>
  </si>
  <si>
    <t>MALAYAPPAN B., POORNA LAKSHMI U., PRABHAKAR RAO B., RAMASWAMY K., PATTNAIK P.K.</t>
  </si>
  <si>
    <t>ELECTRICAL AND ELECTRONICS ENGINEERING., PHYSICS., ELECTRONICS AND COMMUNICATION ENGINEERING</t>
  </si>
  <si>
    <t>https://doi.org/10.1109/JSEN.2022.3149662</t>
  </si>
  <si>
    <t>022RSG0422-094</t>
  </si>
  <si>
    <t>AN IMPROVED QUANTIFICATION METHOD FOR CHARACTERIZATION OF CLAY MICROSTRUCTURE USING SEM</t>
  </si>
  <si>
    <t>XU L., XU R., SHASHANK B.S., CHEN X., YU J., WU C.</t>
  </si>
  <si>
    <t>https://doi.org/10.1680/jenge.21.00036</t>
  </si>
  <si>
    <t>022RSG0422-095</t>
  </si>
  <si>
    <t>RE-VISITING THE ARMEY CURVE HYPOTHESIS: AN EMPIRICAL EVIDENCE FROM INDIA</t>
  </si>
  <si>
    <t>JAIN N., SINHA N.</t>
  </si>
  <si>
    <t>SOUTH ASIAN JOURNAL OF MACROECONOMICS AND PUBLIC FINANCE</t>
  </si>
  <si>
    <t>2277-9787</t>
  </si>
  <si>
    <t>https://www.scopus.com/sourceid/21100860542</t>
  </si>
  <si>
    <t>https://doi.org/10.1177/22779787211054007</t>
  </si>
  <si>
    <t>022RSG0422-096</t>
  </si>
  <si>
    <t>FABRICATION OF CU@G COMPOSITE COATINGS AND THEIR POOL BOILING PERFORMANCE WITH R-134A AND R-1234YF</t>
  </si>
  <si>
    <t>KATARKAR A.S., PINGALE A.D., BELGAMWAR S.U., BHAUMIK S.</t>
  </si>
  <si>
    <t>https://doi.org/10.1080/2374068X.2022.2033046</t>
  </si>
  <si>
    <t>022RSG0422-097</t>
  </si>
  <si>
    <t>EXISTENCE OF SOLUTION TO A NONLOCAL BIHARMONIC PROBLEM WITH DEPENDENCE ON GRADIENT AND LAPLACIAN</t>
  </si>
  <si>
    <t>SHILPA., DWIVEDI G.</t>
  </si>
  <si>
    <t>JOURNAL OF APPLIED ANALYSIS</t>
  </si>
  <si>
    <t>1425-6908</t>
  </si>
  <si>
    <t>https://www.scopus.com/sourceid/21100199308</t>
  </si>
  <si>
    <t>https://doi.org/10.1515/jaa-2021-2073</t>
  </si>
  <si>
    <t>022RSG0422-098</t>
  </si>
  <si>
    <t>SIGNIFICANCE OF PERSONAL AND JOB ATTRIBUTES FOR MANAGING EMPLOYEE WELLBEING IN THE NEW WORK FROM HOME INDIA</t>
  </si>
  <si>
    <t>KUMAR N., ALOK S., BANERJEE S.</t>
  </si>
  <si>
    <t>VISION</t>
  </si>
  <si>
    <t>0972-2629</t>
  </si>
  <si>
    <t>https://www.scopus.com/sourceid/21100788370</t>
  </si>
  <si>
    <t>https://doi.org/10.1177/09722629221074917</t>
  </si>
  <si>
    <t>022RSG0422-099</t>
  </si>
  <si>
    <t>CONSTRAINTS ON ENERGY CONDITIONS IN F(R, LM) GRAVITY</t>
  </si>
  <si>
    <t>JAYBHAYE L.V., MANDAL S., SAHOO P.K.</t>
  </si>
  <si>
    <t>https://doi.org/10.1142/S0219887822500505</t>
  </si>
  <si>
    <t>022RSG0422-100</t>
  </si>
  <si>
    <t>EVIDENCE FOR AN N-HALOHISTIDYL INTERMEDIATE IN THE CATALYTIC CYCLE OF VANADIUM CHLOROPEROXIDASE (VCPO) AND AN ARTIFICIAL ENZYME DERIVED FROM VCPO: A COMPUTATIONAL INVESTIGATION</t>
  </si>
  <si>
    <t>JOURNAL OF COMPUTATIONAL BIOPHYSICS AND CHEMISTRY</t>
  </si>
  <si>
    <t>2737-4165</t>
  </si>
  <si>
    <t>https://www.scopus.com/sourceid/21101052736</t>
  </si>
  <si>
    <t>https://doi.org/10.1142/S2737416521400020</t>
  </si>
  <si>
    <t>022RSG0422-101</t>
  </si>
  <si>
    <t>DESIGN, SYNTHESIS, AND IN VITRO BIOLOGICAL EVALUATION OF DEHYDROARIPIPRAZOLE DERIVATIVES AS ANTITUBERCULOSIS AGENTS AND MOLECULAR DOCKING STUDY</t>
  </si>
  <si>
    <t>RAJA SEKHARA REDDY B., PRATAP REDDY GAJULAPALLI V., MADHU REKHA E., SIVA KRISHNA V., SRIRAM D., SUDAKAR BABU K., KIM E.</t>
  </si>
  <si>
    <t>https://doi.org/10.1016/j.rechem.2022.100295</t>
  </si>
  <si>
    <t>022RSG0422-102</t>
  </si>
  <si>
    <t>AN ATMOSPHERIC PLASMA SPRAY AND ELECTRON BEAM-PHYSICAL VAPOUR DEPOSITION FOR THERMAL BARRIER COATINGS: A REVIEW</t>
  </si>
  <si>
    <t>KADAM N.R., KARTHIKEYAN G., JAGTAP P.M., KULKARNI D.M.</t>
  </si>
  <si>
    <t>AUSTRALIAN JOURNAL OF MECHANICAL ENGINEERING</t>
  </si>
  <si>
    <t>1448-4846</t>
  </si>
  <si>
    <t>https://www.scopus.com/sourceid/12100157246</t>
  </si>
  <si>
    <t>https://doi.org/10.1080/14484846.2022.2030088</t>
  </si>
  <si>
    <t>022RSG0422-103</t>
  </si>
  <si>
    <t>DRONESEGNET: AI-DRIVEN ROBUST AERIAL SEMANTIC SEGMENTATION FOR IOT APPLICATIONS</t>
  </si>
  <si>
    <t>CHAKRAVARTHY A., SINHA S., NARANG P., MANDAL M., CHAMOLA V., YU R.</t>
  </si>
  <si>
    <t>https://doi.org/10.1109/TVT.2022.3144358</t>
  </si>
  <si>
    <t>022RSG0422-104</t>
  </si>
  <si>
    <t>BANK EFFICIENCY AND GOVERNANCE: EVIDENCE FROM INDIAN BANKING</t>
  </si>
  <si>
    <t>BARAL R., PATNAIK D.</t>
  </si>
  <si>
    <t>JOURNAL OF MANAGEMENT AND GOVERNANCE</t>
  </si>
  <si>
    <t>1385-3457</t>
  </si>
  <si>
    <t>https://www.scopus.com/sourceid/20636</t>
  </si>
  <si>
    <t>https://doi.org/10.1007/s10997-021-09610-9</t>
  </si>
  <si>
    <t>022RSG0422-105</t>
  </si>
  <si>
    <t>LIQUID CHROMATOGRAPHY-MASS SPECTROMETRIC METHODS FOR TRACE QUANTIFICATION OF POTENTIAL GENOTOXIC IMPURITIES IN IVACAFTOR AND LUMACAFTOR [MÉTHODES DE CHROMATOGRAPHIE EN PHASE LIQUIDE-SPECTROMÉTRIE DE MASSE POUR LA QUANTIFICATION DES TRACES D'IMPURETÉS GÉNO</t>
  </si>
  <si>
    <t>PANCHAKARLA R.K., RAVI P.R., MULLANGI S., KONDAPALLI V.G.C.S.</t>
  </si>
  <si>
    <t>ANNALES PHARMACEUTIQUES FRANCAISES</t>
  </si>
  <si>
    <t>0003-4509</t>
  </si>
  <si>
    <t>https://www.scopus.com/sourceid/19461</t>
  </si>
  <si>
    <t>https://doi.org/10.1016/j.pharma.2021.11.005</t>
  </si>
  <si>
    <t>022RSG0422-106</t>
  </si>
  <si>
    <t>A CYBERTWIN-BASED 6G COOPERATIVE IOE COMMUNICATION NETWORK: SECRECY OUTAGE ANALYSIS</t>
  </si>
  <si>
    <t>DASH S.P., JOSHI S., SATAPATHY S.C., SHANDILYA S.K., PANDA G.</t>
  </si>
  <si>
    <t>https://doi.org/10.1109/TII.2021.3140125</t>
  </si>
  <si>
    <t>022RSG0422-107</t>
  </si>
  <si>
    <t>PHANTOM ENERGY-SUPPORTED WORMHOLE MODEL IN F (R, T) GRAVITY ASSUMING CONFORMAL MOTION</t>
  </si>
  <si>
    <t>BHAR P., REJ P., SAHOO P.K.</t>
  </si>
  <si>
    <t>https://doi.org/10.1142/S021827182250016X</t>
  </si>
  <si>
    <t>022RSG0422-108</t>
  </si>
  <si>
    <t>ELECTRO-OPTICAL, ELECTRONIC AND CONFORMATIONAL TRANSITIONS OF INTERSTELLAR ALKYL MOLECULES AT DIFFERENT TEMPERATURES: AN AB-INITIO STUDY</t>
  </si>
  <si>
    <t>TIWARI A., TIWARI G., PRASAD R., SHARMA D.</t>
  </si>
  <si>
    <t>CURRENT RESEARCH IN GREEN AND SUSTAINABLE CHEMISTRY</t>
  </si>
  <si>
    <t>2666-0865</t>
  </si>
  <si>
    <t>https://www.scopus.com/sourceid/21101043776</t>
  </si>
  <si>
    <t>https://doi.org/10.1016/j.crgsc.2021.100235</t>
  </si>
  <si>
    <t>022RSG0422-109</t>
  </si>
  <si>
    <t>EFFECT OF ANNEALING TIME ON THE APPLICABILITY OF POTATO STARCH AS AN EXCIPIENT FOR THE FAST DISINTEGRATING PROPRANOLOL HYDROCHLORIDE TABLET</t>
  </si>
  <si>
    <t>GANGOPADHYAY A., SAHA R., BOSE A., SAHOO R.N., NANDI S., SWAIN R., PAUL M., BISWAS S., MOHAPATRA R.</t>
  </si>
  <si>
    <t>https://doi.org/10.1016/j.jddst.2021.103002</t>
  </si>
  <si>
    <t>022RSG0422-110</t>
  </si>
  <si>
    <t>ADDING FUEL TO HUMAN CAPITAL: EXPLORING THE EDUCATIONAL EFFECTS OF COOKING FUEL CHOICE FROM RURAL INDIA</t>
  </si>
  <si>
    <t>BISWAS S., DAS U.</t>
  </si>
  <si>
    <t>https://doi.org/10.1016/j.eneco.2021.105744</t>
  </si>
  <si>
    <t>022RSG0422-111</t>
  </si>
  <si>
    <t>PERFORMANCE ANALYSIS OF OPTICAL WIRELESS COMMUNICATIONS WITH APERTURE AVERAGING OVER EXPONENTIATED WEIBULL TURBULENCE WITH POINTING ERRORS</t>
  </si>
  <si>
    <t>RAHMAN Z., ZAFARUDDIN S.M., CHAUBEY V.K.</t>
  </si>
  <si>
    <t>RESULTS IN OPTICS</t>
  </si>
  <si>
    <t>2666-9501</t>
  </si>
  <si>
    <t>https://www.scopus.com/sourceid/21101079622</t>
  </si>
  <si>
    <t>https://doi.org/10.1016/j.rio.2021.100171</t>
  </si>
  <si>
    <t>022RSG0422-112</t>
  </si>
  <si>
    <t>RECENT ADVANCEMENTS IN FIBER BRAGG GRATINGS BASED TEMPERATURE AND STRAIN MEASUREMENT</t>
  </si>
  <si>
    <t>BHASKAR C.V.N., PAL S., PATTNAIK P.K.</t>
  </si>
  <si>
    <t>https://doi.org/10.1016/j.rio.2021.100130</t>
  </si>
  <si>
    <t>022RSG0422-113</t>
  </si>
  <si>
    <t>VIRUS AND VISIBLE REALITY: BIOPOLITICS, CRIME, AND DISABILITY IN PETER MAY'S LOCKDOWN</t>
  </si>
  <si>
    <t>KARMAKAR G., SARKAR J.</t>
  </si>
  <si>
    <t>NALANS: JOURNAL OF NARRATIVE AND LANGUAGE STUDIES</t>
  </si>
  <si>
    <t>2148-4066</t>
  </si>
  <si>
    <t>https://www.scopus.com/sourceid/21100903448</t>
  </si>
  <si>
    <t>022RSG0422-114</t>
  </si>
  <si>
    <t>HOW THE SUBALTERN SPEAKS: CANADIAN SETTLER COLONIALISM AND NARRATIVES OF TRAUMA</t>
  </si>
  <si>
    <t>PATNAIK A.</t>
  </si>
  <si>
    <t>IUP JOURNAL OF ENGLISH STUDIES</t>
  </si>
  <si>
    <t>0973-3728</t>
  </si>
  <si>
    <t>https://www.scopus.com/sourceid/19900193213</t>
  </si>
  <si>
    <t>022RSG0422-115</t>
  </si>
  <si>
    <t>A HYDROGEN BOND CROSS-LINKED LUMINESCENT SUPRAMOLECULAR NETWORK POLYMER AND ITS APPLICATION FOR THE DETECTION OF ALKYL IODIDES WITH DIFFERENTIATION CAPABILITIES FROM AROMATIC IODIDES</t>
  </si>
  <si>
    <t>BEHERE R.P., RAJLAXMI., GUPTA N., ROY S., GAUTAM R.N., BHARTY M.K., CHAKROBORTY C., KUILA B.K.</t>
  </si>
  <si>
    <t>https://doi.org/10.1039/d1nj03204f</t>
  </si>
  <si>
    <t>022RSG0422-116</t>
  </si>
  <si>
    <t>BCIG-SMAC MEDIUM AND PMA-QPCR FOR DIFFERENTIAL DETECTION OF VIABLE ESCHERICHIA COLI IN POTABLE WATER</t>
  </si>
  <si>
    <t>DESHMUKH R., BHAND S., ROY U.</t>
  </si>
  <si>
    <t>IRANIAN JOURNAL OF MICROBIOLOGY</t>
  </si>
  <si>
    <t>2008-3289</t>
  </si>
  <si>
    <t>https://www.scopus.com/sourceid/19700176024</t>
  </si>
  <si>
    <t>https://doi.org/10.18502/ijm.v13i5.7427</t>
  </si>
  <si>
    <t>022RSG0422-117</t>
  </si>
  <si>
    <t>EFFECT OF CHANGE AGENT LEADERSHIP STYLE ON SUCCESSFUL ERP IMPLEMENTATION AND FIRM PERFORMANCE: EMPIRICAL EVIDENCE</t>
  </si>
  <si>
    <t>VIHARI N.S., YADAV M.</t>
  </si>
  <si>
    <t>INTERNATIONAL JOURNAL OF INFORMATION SYSTEM MODELING AND DESIGN</t>
  </si>
  <si>
    <t>1947-8186</t>
  </si>
  <si>
    <t>https://www.scopus.com/sourceid/21100223332</t>
  </si>
  <si>
    <t>https://doi.org/10.4018/IJISMD.288555</t>
  </si>
  <si>
    <t>022RSG0422-118</t>
  </si>
  <si>
    <t>MODELING THE IMMUNE RESPONSE TO SALMONELLA DURING TYPHOID</t>
  </si>
  <si>
    <t>DHINGRA D., MARATHE S.A., SHARMA N., MARATHE A., CHAKRAVORTTY D.</t>
  </si>
  <si>
    <t>MECHANICAL ENGINEERING., BIOLOGICAL SCIENCES</t>
  </si>
  <si>
    <t>INTERNATIONAL IMMUNOLOGY</t>
  </si>
  <si>
    <t>0953-8178</t>
  </si>
  <si>
    <t>https://www.scopus.com/sourceid/21245</t>
  </si>
  <si>
    <t>https://doi.org/10.1093/intimm/dxab003</t>
  </si>
  <si>
    <t>022RSG0422-119</t>
  </si>
  <si>
    <t>FABRICATION OF TI-6AL-4V THIN SHEET USING WIRE-EDM AND ITS CHARACTERISATION</t>
  </si>
  <si>
    <t>BABURAJ M., KUMAR K.M., MATHEW N.T., NATHAN S.R.</t>
  </si>
  <si>
    <t>INTERNATIONAL JOURNAL OF MACHINING AND MACHINABILITY OF MATERIALS</t>
  </si>
  <si>
    <t>1748-5711</t>
  </si>
  <si>
    <t>https://www.scopus.com/sourceid/12400154711</t>
  </si>
  <si>
    <t>https://doi.org/10.1504/IJMMM.2021.121193</t>
  </si>
  <si>
    <t>022RSG0422-120</t>
  </si>
  <si>
    <t>SOLUBILITY OF ORGANIC COMPOUNDS IN SUPERCRITICAL CARBON DIOXIDE: A QSPR STUDY</t>
  </si>
  <si>
    <t>VERMA S., BEHERA R.N.</t>
  </si>
  <si>
    <t>https://doi.org/10.31788/RJC.2021.1456613</t>
  </si>
  <si>
    <t>022RSG0422-121</t>
  </si>
  <si>
    <t>A REVISIT TO THE PROBLEM OF FLOW PAST A PAIR OF SEPARATED SOLID SPHERES [OSVRT NA PROBLEM STRUJANJA PREKO PARA ODVOJENIH ČVRSTIH SFERA]</t>
  </si>
  <si>
    <t>TANTRAVAHI S.L.R., TITTI R.R.</t>
  </si>
  <si>
    <t>STRUCTURAL INTEGRITY AND LIFE</t>
  </si>
  <si>
    <t>1451-3749</t>
  </si>
  <si>
    <t>https://www.scopus.com/sourceid/21100455546</t>
  </si>
  <si>
    <t>022RSG0422-122</t>
  </si>
  <si>
    <t>DESIGN OF A 3.7 GHZ TE10–TE30 MODE CONVERTER USING STEPPED IMPEDANCE TRANSFORMER FOR CW APPLICATIONS</t>
  </si>
  <si>
    <t>JAIN Y.M., THAKKER S., SHARMA P.K., DIXIT H.V.</t>
  </si>
  <si>
    <t>https://doi.org/10.1080/09205071.2021.1915187</t>
  </si>
  <si>
    <t>022RSG0422-123</t>
  </si>
  <si>
    <t>ENGINEERING OF STRUCTURAL AND FUNCTIONAL PROPERTIES OF NANOTHERAPEUTICS AND NANODIAGNOSTICS FOR INTRANASAL BRAIN TARGETING IN ALZHEIMER'S</t>
  </si>
  <si>
    <t>HINGE N.S., KATHURIA H., PANDEY M.M.</t>
  </si>
  <si>
    <t>APPLIED MATERIALS TODAY</t>
  </si>
  <si>
    <t>2352-9407</t>
  </si>
  <si>
    <t>https://www.scopus.com/sourceid/21100420316</t>
  </si>
  <si>
    <t>https://doi.org/10.1016/j.apmt.2021.101303</t>
  </si>
  <si>
    <t>022RSG0422-125</t>
  </si>
  <si>
    <t>NANO BASED APPROACH FOR THE TREATMENT OF NEGLECTED TROPICAL DISEASES</t>
  </si>
  <si>
    <t>PANDIAN S.R.K., PANNEERSELVAM T., PAVADAI P., GOVINDARAJ S., RAVISHANKAR V., PALANISAMY P., SAMPATH M., SANKARANARAYANAN M., KUNJIAPPAN S.</t>
  </si>
  <si>
    <t>BIOENGINEERING., PHARMACY</t>
  </si>
  <si>
    <t>FRONTIERS IN NANOTECHNOLOGY</t>
  </si>
  <si>
    <t>2673-3013</t>
  </si>
  <si>
    <t>https://www.scopus.com/sourceid/21101077282</t>
  </si>
  <si>
    <t>https://doi.org/10.3389/fnano.2021.665274</t>
  </si>
  <si>
    <t>022RSG0422-127</t>
  </si>
  <si>
    <t>NANOCARRIER MEDIATED DRUG DELIVERY AS AN IMPECCABLE THERAPEUTIC APPROACH AGAINST ALZHEIMER'S DISEASE</t>
  </si>
  <si>
    <t>TALIYAN R., KAKOTY V., SARATHLAL K.C., KHARAVTEKAR S.S., KARENNANAVAR C.R., CHOUDHARY Y.K., SINGHVI G., RIADI Y., DUBEY S.K., KESHARWANI P.</t>
  </si>
  <si>
    <t>https://doi.org/10.1016/j.jconrel.2022.01.044</t>
  </si>
  <si>
    <t>022RSG0422-129</t>
  </si>
  <si>
    <t>LIFE INSURANCE PURCHASE BEHAVIOUR: A SYSTEMATIC REVIEW AND DIRECTIONS FOR FUTURE RESEARCH</t>
  </si>
  <si>
    <t>BHATIA R., BHAT A.K., TIKORIA J.</t>
  </si>
  <si>
    <t>https://doi.org/10.1111/ijcs.12681</t>
  </si>
  <si>
    <t>022RSG0422-131</t>
  </si>
  <si>
    <t>CYGNSS-DERIVED SOIL MOISTURE: STATUS, CHALLENGES AND FUTURE</t>
  </si>
  <si>
    <t>ROHIL M.K., MATHUR S.</t>
  </si>
  <si>
    <t>ECOLOGICAL INFORMATICS</t>
  </si>
  <si>
    <t>1574-9541</t>
  </si>
  <si>
    <t>https://www.scopus.com/sourceid/3100147401</t>
  </si>
  <si>
    <t>https://doi.org/10.1016/j.ecoinf.2022.101621</t>
  </si>
  <si>
    <t>022RSG0422-135</t>
  </si>
  <si>
    <t>A COMPREHENSIVE REVIEW ON INTEGRATIVE APPROACH FOR SUSTAINABLE MANAGEMENT OF PLASTIC WASTE AND ITS ASSOCIATED EXTERNALITIES</t>
  </si>
  <si>
    <t>TEJASWINI M.S.S.R., PATHAK P., RAMKRISHNA S., GANESH P.S.</t>
  </si>
  <si>
    <t>https://doi.org/10.1016/j.scitotenv.2022.153973</t>
  </si>
  <si>
    <t>022RSG0422-136</t>
  </si>
  <si>
    <t>EMERGING TRENDS IN MINIATURIZED AND MICROFLUIDIC ELECTROCHEMICAL SENSING PLATFORMS</t>
  </si>
  <si>
    <t>MOHAN J.M., AMREEN K., JAVED A., DUBEY S.K., GOEL S.</t>
  </si>
  <si>
    <t>CURRENT OPINION IN ELECTROCHEMISTRY</t>
  </si>
  <si>
    <t>2451-9103</t>
  </si>
  <si>
    <t>https://www.scopus.com/sourceid/21100857528</t>
  </si>
  <si>
    <t>https://doi.org/10.1016/j.coelec.2021.100930</t>
  </si>
  <si>
    <t>022RSG0422-137</t>
  </si>
  <si>
    <t>WORLDWIDE UBIQUITOUS UTILIZATION OF LITHIUM-ION BATTERIES: WHAT WE HAVE DONE, ARE DOING, AND COULD DO SAFELY ONCE THEY ARE DEAD?</t>
  </si>
  <si>
    <t>SHEKHAR A.R., PAREKH M.H., POL V.G.</t>
  </si>
  <si>
    <t>https://doi.org/10.1016/j.jpowsour.2022.231015</t>
  </si>
  <si>
    <t>022RSG0422-139</t>
  </si>
  <si>
    <t>ERRATUM: A PORTABLE 3-D PRINTED ELECTROCHEMILUMINESCENCE PLATFORM WITH PENCIL GRAPHITE ELECTRODES FOR POINT-OF-CARE MULTIPLEXED ANALYSIS WITH SMARTPHONE-BASED READ OUT (IEEE TRANS. INSTRUM. MEAS. (2021) 70 (9501710) DOI: 10.1109/TIM.2020.3023211)</t>
  </si>
  <si>
    <t>https://doi.org/10.1109/TIM.2021.3133073</t>
  </si>
  <si>
    <t>022RSG0422-157</t>
  </si>
  <si>
    <t>NUMERICAL AND EXPERIMENTAL STUDIES ON HYDRO-FORMING OF A THIN METALLIC DISC</t>
  </si>
  <si>
    <t>GOPINATH K., NARAYANAMURTHY V., RAO Y.V.D.</t>
  </si>
  <si>
    <t>https://doi.org/10.4028/www.scientific.net/MSF.1048.270</t>
  </si>
  <si>
    <t>022RSG0422-167</t>
  </si>
  <si>
    <t>CORRECTION TO: EXPLOITING HYPERBOLIC METAMATERIAL AS A SUBSTRATE FOR GRAPHENE SURFACE PLASMONIC CHERENKOV THZ RADIATION SOURCE (APPLIED PHYSICS A, (2020), 126, 11, (882), 10.1007/S00339-020-04064-6)</t>
  </si>
  <si>
    <t>PAREEK N., SARKAR N., BERA A.</t>
  </si>
  <si>
    <t>APPLIED PHYSICS A: MATERIALS SCIENCE AND PROCESSING</t>
  </si>
  <si>
    <t>0947-8396</t>
  </si>
  <si>
    <t>https://www.scopus.com/sourceid/27027</t>
  </si>
  <si>
    <t>https://doi.org/10.1007/s00339-021-05159-4</t>
  </si>
  <si>
    <t>022RSG0422-170</t>
  </si>
  <si>
    <t>NEED FOR EQUALISING ENDOWMENTS A LESSON FROM TWO CENTURIES OF GLOBAL INEQUALITY (1820-2020)</t>
  </si>
  <si>
    <t>022RSG0422-179</t>
  </si>
  <si>
    <t>ALARMING HUNGER IN INDIA REAL OR METHODOLOGICAL FALLACY?</t>
  </si>
  <si>
    <t>SIDDIQUI M.Z., BISWAS S., JOSE S.</t>
  </si>
  <si>
    <t>022RSG0422-180</t>
  </si>
  <si>
    <t>ERRATUM: CORRECTION TO: OSTEOPONTIN SIGNALING IN SHAPING TUMOR MICROENVIRONMENT CONDUCIVE TO MALIGNANT PROGRESSION (ADVANCES IN EXPERIMENTAL MEDICINE AND BIOLOGY (2021) 1329 (419-441))</t>
  </si>
  <si>
    <t>BUTTI R., KUMAR T.V.S., NIMMA R., BANERJEE P., KUNDU I.G., KUNDU G.C.</t>
  </si>
  <si>
    <t>ADVANCES IN EXPERIMENTAL MEDICINE AND BIOLOGY</t>
  </si>
  <si>
    <t>0065-2598</t>
  </si>
  <si>
    <t>https://www.scopus.com/sourceid/26761</t>
  </si>
  <si>
    <t>https://doi.org/10.1007/978-3-030-73119-9_24</t>
  </si>
  <si>
    <t>022RSG0422-254</t>
  </si>
  <si>
    <t>SULFONATE-FUNCTIONALIZED AIEGENS: STRATEGIC APPROACHES BEYOND WATER SOLUBILITY FOR SENSING AND IMAGING APPLICATIONS</t>
  </si>
  <si>
    <t>THAKURI A., BANERJEE M., CHATTERJEE A.</t>
  </si>
  <si>
    <t>https://doi.org/10.1002/cptc.202100234</t>
  </si>
  <si>
    <t>022RSG0422-258</t>
  </si>
  <si>
    <t>HEAVY METAL REMEDIATION USING CHELATOR-ENHANCED WASHING OF MUNICIPAL SOLID WASTE COMPOST BASED ON SPECTROSCOPIC CHARACTERIZATION</t>
  </si>
  <si>
    <t>SRISHTI KHARE., ANUPAM SINGHAL., SAUMITRA RAI., RALLAPALLI SRINIVAS</t>
  </si>
  <si>
    <t>https://doi.org/10.1007/s11356-023-26970-x</t>
  </si>
  <si>
    <t>022RSG-05/02/2023 04:30:08.731 PM</t>
  </si>
  <si>
    <t>SUPRAMOLECULAR ANTIPARALLEL Β-SHEET FORMATION BY TETRAPEPTIDES BASED ON AMYLOID SEQUENCE</t>
  </si>
  <si>
    <t>PAULA BRANDAO., JAYANTA NANDA., PIJUSH SINGH., SOUVIK MISRA., RABINDRA NATH MAHATA., SUBHASISH ROY., AJIT K MAHAPATRA</t>
  </si>
  <si>
    <t>http://dx.doi.org/10.1021/acs.jpcb.0c10920</t>
  </si>
  <si>
    <t>022RSG-05/03/2021 01:01:01.862 PM</t>
  </si>
  <si>
    <t>A TRANSFORM DOMAIN APPROACH FOR THE COMPRESSION OF FETAL PHONOCARDIOGRAM SIGNAL</t>
  </si>
  <si>
    <t>SAMIT KUMAR GHOSH., ASHIRWAD RAY., RAJESH KUMAR TRIPATHY., R N PONNALAGU</t>
  </si>
  <si>
    <t>http://dx.doi.org/10.1109/LSENS.2021.3074985</t>
  </si>
  <si>
    <t>022RSG-05/03/2021 01:08:07.845 PM</t>
  </si>
  <si>
    <t>SERVICEABILITY ANALYSIS AND INCREASED AXLE LOAD PERFORMANCE OF HERITAGE ARCH GALLERY RAILWAY BRIDGE</t>
  </si>
  <si>
    <t>MADAPPA VR SIVASUBRAMANIAN., VINAY SHIMPI., SHAMSHER BAHADUR SINGH</t>
  </si>
  <si>
    <t>REVISTA DE LA CONSTRUCCION</t>
  </si>
  <si>
    <t>0717-7925</t>
  </si>
  <si>
    <t>https://www.scopus.com/sourceid/17600155205</t>
  </si>
  <si>
    <t>http://dx.doi.org/10.7764/RDLC.20.1.178</t>
  </si>
  <si>
    <t>022RSG-05/03/2021 01:14:29.928 PM</t>
  </si>
  <si>
    <t>IMPACT OF CLIMATE CHANGE ON THE GLACIERS OF SPITI RIVER BASIN, HIMACHAL PRADESH, INDIA</t>
  </si>
  <si>
    <t>TEJAL SHIRSAT., VEENA PRASAD., ASHUTOSH KULKARNI., RAJIV KUMAR CHATURVEDI., I M BAHUGUNA</t>
  </si>
  <si>
    <t>JOURNAL OF THE INDIAN SOCIETY OF REMOTE SENSING</t>
  </si>
  <si>
    <t>0255-660X</t>
  </si>
  <si>
    <t>https://www.scopus.com/sourceid/26648</t>
  </si>
  <si>
    <t>http://dx.doi.org/10.1007/s12524-021-01368-9</t>
  </si>
  <si>
    <t>022RSG-05/03/2021 01:21:58.826 PM</t>
  </si>
  <si>
    <t>FROM TRASH TO TREASURE: PROBING CYCLOADDITION AND PHOTOCATALYTIC REDUCTION OF CO2 OVER CERIUM-BASED METAL–ORGANIC FRAMEWORKS</t>
  </si>
  <si>
    <t>SOUMITRA PAYRA., SOUNAK ROY</t>
  </si>
  <si>
    <t>http://dx.doi.org/10.1021/acs.jpcc.1c00662</t>
  </si>
  <si>
    <t>022RSG-05/03/2021 01:26:58.391 PM</t>
  </si>
  <si>
    <t>AN EFFICIENT HILIC-MS/MS METHOD FOR THE TRACE LEVEL DETERMINATION OF THREE POTENTIAL GENOTOXIC IMPURITIES IN ARIPIPRAZOLE ACTIVE DRUG SUBSTANCE</t>
  </si>
  <si>
    <t>http://dx.doi.org/10.1186/s40543-021-00273-7</t>
  </si>
  <si>
    <t>022RSG-05/03/2021 01:32:13.270 PM</t>
  </si>
  <si>
    <t>BANKING GOVERNANCE PARAMETERS DIFFERENTIATED BY SIZE: IMPACT ON AGENCY COST</t>
  </si>
  <si>
    <t>RIYANKA BARAL., DEBASIS PATNAIK</t>
  </si>
  <si>
    <t>INDIAN JOURNAL OF CORPORATE GOVERNANCE</t>
  </si>
  <si>
    <t>0974-6862</t>
  </si>
  <si>
    <t>https://www.scopus.com/sourceid/21100863634</t>
  </si>
  <si>
    <t>http://dx.doi.org/10.1177/09746862211007041</t>
  </si>
  <si>
    <t>022RSG-05/03/2021 01:37:03.908 PM</t>
  </si>
  <si>
    <t>TUNNEL FET‐BASED ULTRA‐LIGHTWEIGHT RECONFIGURABLE TRNG AND PUF DESIGN FOR RESOURCE‐CONSTRAINED INTERNET OF THINGS</t>
  </si>
  <si>
    <t>RAMESH VADDI., ADITYA JAPA., MANOJ KUMAR MAJUMDER., SUBHENDU KUMAR SAHOO</t>
  </si>
  <si>
    <t>http://dx.doi.org/10.1002/cta.3030</t>
  </si>
  <si>
    <t>022RSG-05/03/2021 01:44:04.107 PM</t>
  </si>
  <si>
    <t>POLYMER-BASED COATINGS WITH INTEGRATED ANTIFOULING AND BACTERICIDAL PROPERTIES FOR TARGETED BIOMEDICAL APPLICATIONS</t>
  </si>
  <si>
    <t>DEBIRUPA MITRA., EN-TANG KANG., KOON GEE NEOH</t>
  </si>
  <si>
    <t>http://dx.doi.org/10.1021/acsapm.1c00125</t>
  </si>
  <si>
    <t>022RSG-05/03/2021 01:50:57.868 PM</t>
  </si>
  <si>
    <t>SOFTWARE FAULT PREDICTION USING LSSVM WITH DIFFERENT KERNEL FUNCTIONS</t>
  </si>
  <si>
    <t>VINOD KUMAR KULAMALA., LOV KUMAR., DURGA PRASAD MOHAPATRA</t>
  </si>
  <si>
    <t>http://dx.doi.org/10.1007/s13369-021-05643-2</t>
  </si>
  <si>
    <t>022RSG-05/03/2021 01:57:51.822 PM</t>
  </si>
  <si>
    <t>A NOVEL ALGORITHM FOR HARDWARE TROJAN DETECTION THROUGH REVERSE ENGINEERING</t>
  </si>
  <si>
    <t>SREEJA RAJENDRAN., MARY LOURDE REGEENA</t>
  </si>
  <si>
    <t>http://dx.doi.org/10.1109/TCAD.2021.3073855</t>
  </si>
  <si>
    <t>022RSG-05/03/2021 02:04:38.029 PM</t>
  </si>
  <si>
    <t>NONLINEAR RESPONSE AND BUCKLING OF IMPERFECT PLATES UNDER IN-PLANE PULSE FORCES: A SEMI-ANALYTICAL INVESTIGATION</t>
  </si>
  <si>
    <t>VISHAL SINGH., RAJESH KUMAR., SHUVENDU NARAYAN PATEL., NISHANT ROY</t>
  </si>
  <si>
    <t>IRANIAN JOURNAL OF SCIENCE AND TECHNOLOGY - TRANSACTIONS OF MECHANICAL ENGINEERING</t>
  </si>
  <si>
    <t>2228-6187</t>
  </si>
  <si>
    <t>https://www.scopus.com/sourceid/21100217632</t>
  </si>
  <si>
    <t>http://dx.doi.org/10.1007/s40997-021-00431-7</t>
  </si>
  <si>
    <t>022RSG-05/03/2021 07:56:15.034 PM</t>
  </si>
  <si>
    <t>TRUNCATION BASED APPROXIMATE MULTIPLIER FOR ERROR RESILIENT APPLICATIONS</t>
  </si>
  <si>
    <t>PRASHIL PAREKH., SAMIDH MEHTA., PRAVIN SAKHARAM MANE</t>
  </si>
  <si>
    <t>INTERNATIONAL JOURNAL OF ELECTRONICS LETTERS</t>
  </si>
  <si>
    <t>2168-1724</t>
  </si>
  <si>
    <t>https://www.scopus.com/sourceid/21100854223</t>
  </si>
  <si>
    <t>http://dx.doi.org/10.1080/21681724.2021.1914183</t>
  </si>
  <si>
    <t>022RSG-05/03/2021 08:05:26.264 PM</t>
  </si>
  <si>
    <t>A KINETICS STUDY ON SURFACTIN PRODUCTION FROM BACILLUS SUBTILIS MTCC 2415 FOR APPLICATION IN GREEN COSMETICS</t>
  </si>
  <si>
    <t>NEELA GAYATHRI GANESAN., VIVEK RANGARAJAN</t>
  </si>
  <si>
    <t>BIOCATALYSIS AND AGRICULTURAL BIOTECHNOLOGY</t>
  </si>
  <si>
    <t>1878-8181</t>
  </si>
  <si>
    <t>https://www.scopus.com/sourceid/21100197945</t>
  </si>
  <si>
    <t>http://dx.doi.org/10.1016/j.bcab.2021.102001</t>
  </si>
  <si>
    <t>022RSG-05/03/2021 08:10:34.097 PM</t>
  </si>
  <si>
    <t>THE STRUCTURE OF SCHOLARLY PUBLISHING: A CASE OF ECONOMICS RESEARCH IN INDIA</t>
  </si>
  <si>
    <t>KRISHNA MUNIYOOR</t>
  </si>
  <si>
    <t>JOURNAL OF THE KNOWLEDGE ECONOMY</t>
  </si>
  <si>
    <t>1868-7865</t>
  </si>
  <si>
    <t>https://www.scopus.com/sourceid/19500157803</t>
  </si>
  <si>
    <t>http://dx.doi.org/10.1007/s13132-021-00797-8</t>
  </si>
  <si>
    <t>022RSG-05/03/2021 08:15:24.935 PM</t>
  </si>
  <si>
    <t>MEASURING SENTIMENTS AND ATTITUDE OF PEOPLE TOWARD SELF-DRIVE RENTAL CAR SERVICES IN BANGALORE CITY, INDIA</t>
  </si>
  <si>
    <t>MEGHNA VERMA., ASHISH VERMA., ISHA NARSARIA</t>
  </si>
  <si>
    <t>http://dx.doi.org/10.1080/19427867.2021.1914966</t>
  </si>
  <si>
    <t>022RSG-05/03/2021 08:26:01.187 PM</t>
  </si>
  <si>
    <t>FULLY DISCRETE A POSTERIORI ERROR ESTIMATES FOR PARABOLIC INTEGRO-DIFFERENTIAL EQUATIONS USING THE TWO-STEP BACKWARD DIFFERENTIATION FORMULA</t>
  </si>
  <si>
    <t>GUJJI MURALI MOHAN REDDY</t>
  </si>
  <si>
    <t>BIT NUMERICAL MATHEMATICS</t>
  </si>
  <si>
    <t>0006-3835</t>
  </si>
  <si>
    <t>https://www.scopus.com/sourceid/27856</t>
  </si>
  <si>
    <t>http://dx.doi.org/10.1007/s10543-021-00866-z</t>
  </si>
  <si>
    <t>022RSG-05/03/2021 08:32:00.285 PM</t>
  </si>
  <si>
    <t>THERMODYNAMICS AND HEAT TRANSFER STUDY OF A CIRCULAR TUBE EMBEDDED WITH NOVEL PERFORATED ANGULAR-CUT ALTERNATE SEGMENTAL BAFFLES</t>
  </si>
  <si>
    <t>SUVANJAN BHATTACHARYYA., DEVENDRA KUMAR VISHWAKARMA., VARUN GOEL., SUNIL CHAMOLI., ALIBEK ISSAKHOV., JOSUA P MEYER</t>
  </si>
  <si>
    <t>http://dx.doi.org/10.1007/s10973-021-10718-1</t>
  </si>
  <si>
    <t>022RSG-05/03/2021 08:46:23.397 PM</t>
  </si>
  <si>
    <t>1,2,3,4-TETRAHYDROISOQUINOLINE (THIQ) AS PRIVILEGED SCAFFOLD FOR ANTICANCER DE NOVO DRUG DESIGN</t>
  </si>
  <si>
    <t>SUBHASH CHANDER., FAHEEM., BANOTH KARAN KUMAR., KONDAPALLI VENKATA GOWRI CHANDRA SEKHAR., SELVARAJ KUNJIAPPAN., S MURUGESAN</t>
  </si>
  <si>
    <t>http://dx.doi.org/10.1080/17460441.2021.1916464</t>
  </si>
  <si>
    <t>022RSG-05/03/2021 11:37:31.295 AM</t>
  </si>
  <si>
    <t>OPTIMIZING BULK TRANSFER SIZE AND SCHEDULING FOR EFFICIENT BUFFER MANAGEMENT IN MOBILE OPPORTUNISTIC NETWORKS</t>
  </si>
  <si>
    <t>GOURISH GOUDAR., SUVADIP BATABYAL</t>
  </si>
  <si>
    <t>http://dx.doi.org/10.1109/TMC.2021.3075993</t>
  </si>
  <si>
    <t>022RSG-05/03/2021 11:41:42.910 AM</t>
  </si>
  <si>
    <t>EXPERIMENTAL INVESTIGATION FOR HEAT AND FLOW CHARACTERISTICS OF SOLAR AIR HEATER HAVING SYMMETRICAL GAPS IN MULTIPLE-ARC RIB PATTERN AS ROUGHNESS ELEMENTS</t>
  </si>
  <si>
    <t>V V TYAGI., ABDULLAH M ABUSORRAH., RAJNEESH KUMAR., VARUN GOEL., SUVANJAN BHATTACHARYYA</t>
  </si>
  <si>
    <t>EXPERIMENTAL HEAT TRANSFER</t>
  </si>
  <si>
    <t>0891-6152</t>
  </si>
  <si>
    <t>https://www.scopus.com/sourceid/13719</t>
  </si>
  <si>
    <t>http://dx.doi.org/10.1080/08916152.2021.1905752</t>
  </si>
  <si>
    <t>022RSG-05/03/2021 11:58:57.226 AM</t>
  </si>
  <si>
    <t>PRIORITIZING KEY ATTRIBUTES INFLUENCING ELECTRIC TWO-WHEELER USAGE: A MULTI CRITERIA DECISION MAKING (MCDM) APPROACH – A CASE STUDY OF HYDERABAD, INDIA</t>
  </si>
  <si>
    <t>MALLIKARJUN PATIL., BANDHAN BANDHU MAJUMDAR</t>
  </si>
  <si>
    <t>CASE STUDIES ON TRANSPORT POLICY</t>
  </si>
  <si>
    <t>2213-624X</t>
  </si>
  <si>
    <t>https://www.scopus.com/sourceid/21100283790</t>
  </si>
  <si>
    <t>http://dx.doi.org/10.1016/j.cstp.2021.04.011</t>
  </si>
  <si>
    <t>022RSG-05/03/2021 12:06:11.047 PM</t>
  </si>
  <si>
    <t>DERMATOKINETIC ASSESSMENT OF LULICONAZOLE-LOADED NANOSTRUCTURED LIPID CARRIERS (NLCS) FOR TOPICAL DELIVERY: QBD-DRIVEN DESIGN, OPTIMIZATION, AND IN VITRO AND EX VIVO EVALUATIONS</t>
  </si>
  <si>
    <t>ARISHA MAHMOOD., VAMSHI KRISHNA RAPALLI., SRIVIDYA GORANTLA., TEJASHREE WAGHULE., GAUTAM SINGHVI</t>
  </si>
  <si>
    <t>http://dx.doi.org/10.1007/s13346-021-00986-7</t>
  </si>
  <si>
    <t>022RSG-05/03/2021 12:13:07.060 PM</t>
  </si>
  <si>
    <t>DYNAMIC INSTABILITY OF TRAPEZOIDAL COMPOSITE PLATES UNDER NON-UNIFORM COMPRESSION USING MOVING KRIGING BASED MESHFREE METHOD</t>
  </si>
  <si>
    <t>GAURAV WATTS., RAJESH KUMAR., SHUVENDU NARAYAN PATEL., SANDEEP SINGH</t>
  </si>
  <si>
    <t>http://dx.doi.org/10.1016/j.tws.2021.107766</t>
  </si>
  <si>
    <t>022RSG-05/03/2021 12:25:11.909 PM</t>
  </si>
  <si>
    <t>A MULTIPLE-TRAPPING-AND-RELEASE TRANSPORT BASED THRESHOLD VOLTAGE MODEL FOR OXIDE THIN FILM TRANSISTORS</t>
  </si>
  <si>
    <t>RUPAM GOSWAMI., MOHIL S DESAI., KAVINDRA KANDPAL</t>
  </si>
  <si>
    <t>http://dx.doi.org/10.1007/s11664-021-08907-7</t>
  </si>
  <si>
    <t>022RSG-05/03/2021 12:36:10.086 PM</t>
  </si>
  <si>
    <t>HARD CORE PROOF OF THE POLYVINYL ALCOHOL AS A REDUCER FOR THE FORMATION OF GOLD NANOPARTICLES</t>
  </si>
  <si>
    <t>RAM SEVAK SINGH., PRABHAT GAUTAM., R S NINGTHOUJAM., ANURAG GAUTAM., PRAGYA KOMAL., S K V MANJARI</t>
  </si>
  <si>
    <t>http://dx.doi.org/10.1016/j.molliq.2021.116112</t>
  </si>
  <si>
    <t>022RSG-05/03/2021 12:52:31.285 PM</t>
  </si>
  <si>
    <t>INVESTIGATING THE HUBBLE TENSION: EFFECT OF CEPHEID CALIBRATION</t>
  </si>
  <si>
    <t>RAHUL KUMAR THAKUR., HARISH KUMAR., SHASHIKANT GUPTA., RAHUL NIGAM</t>
  </si>
  <si>
    <t>PHYSICS LETTERS B</t>
  </si>
  <si>
    <t>https://www.sciencedirect.com/science/article/pii/S0370269323002204</t>
  </si>
  <si>
    <t>022RSG-05/03/2023 01:25:24.698 PM</t>
  </si>
  <si>
    <t>THERMOHYDRAULIC CHARACTERISTICS OF MAGNETIC NANOFLUID IN MINI CHANNELS UNDER THE INFLUENCE OF AN EXTERNAL MAGNETIC FIELD</t>
  </si>
  <si>
    <t>SUVANJAN BHATTACHARYYA., DEVENDRA KUMAR VISHWAKARMA., ARPAN KUMAR SHARMA., KUNAL DEY</t>
  </si>
  <si>
    <t>ADVANCES IN HEAT TRANSFER</t>
  </si>
  <si>
    <t>0065-2717</t>
  </si>
  <si>
    <t>https://www.scopus.com/sourceid/13686</t>
  </si>
  <si>
    <t>https://www.sciencedirect.com/science/article/abs/pii/S0065271723000023</t>
  </si>
  <si>
    <t>022RSG-05/03/2023 01:33:00.138 PM</t>
  </si>
  <si>
    <t>APREMILAST LOADED LYOTROPIC LIQUID CRYSTALLINE NANOPARTICLES EMBEDDED HYDROGEL FOR IMPROVED PERMEATION AND SKIN RETENTION: AN EFFECTIVE APPROACH FOR PSORIASIS TREATMENT</t>
  </si>
  <si>
    <t>VAMSHI KRISHNA RAPALLI., YASHIKA TOMAR., SWATI SHARMA., ANIRUDDHA ROY., GAUTAM SINGHVI</t>
  </si>
  <si>
    <t>BIOMEDICINE &amp; PHARMACOTHERAPY</t>
  </si>
  <si>
    <t>0753-3322</t>
  </si>
  <si>
    <t>https://www.scopus.com/sourceid/28620</t>
  </si>
  <si>
    <t>https://www.sciencedirect.com/science/article/pii/S0753332223004225</t>
  </si>
  <si>
    <t>022RSG-05/03/2023 01:36:49.248 PM</t>
  </si>
  <si>
    <t>URBAN TRANSPORT EMISSIONS UNDER CURRENT AND ALTERNATIVE MITIGATION POLICY SCENARIOS FOR THE MUMBAI METROPOLITAN REGION</t>
  </si>
  <si>
    <t>ISHANT SHARMA., RAJASHREE PADMANABHI., ANIL K. DIKSHIT., MUNISH K. CHANDEL</t>
  </si>
  <si>
    <t>https://www.sciencedirect.com/science/article/abs/pii/S2213624X2300055X</t>
  </si>
  <si>
    <t>022RSG-05/03/2023 02:33:12.137 PM</t>
  </si>
  <si>
    <t>A THERMO-MECHANO-CHEMICAL ACTIVATION TECHNIQUE TO USE QUARTZ RICH MARINE CLAY FOR ONE-PART GEOPOLYMER PREPARATION</t>
  </si>
  <si>
    <t>SUBHASIS PRADHAN., ZIYANG LI., SHUNZHI QIAN</t>
  </si>
  <si>
    <t>https://www.sciencedirect.com/science/article/abs/pii/S0958946523001312</t>
  </si>
  <si>
    <t>022RSG-05/03/2023 02:37:41.237 PM</t>
  </si>
  <si>
    <t>TOPICAL DELIVERY OF ANTI-VEGF NANOMEDICINES FOR TREATING PSORIASIS</t>
  </si>
  <si>
    <t>ABHAY THARMATT., DEEPAK KUMAR SAHEL., MURALI MONOHAR PANDEY., ANUPAMA MITTAL., DEEPAK CHITKARA</t>
  </si>
  <si>
    <t>https://www.sciencedirect.com/science/article/abs/pii/S1773224723002174</t>
  </si>
  <si>
    <t>022RSG-05/03/2023 02:40:58.423 PM</t>
  </si>
  <si>
    <t>HUMAN UMBILICAL CORD BLOOD-MESENCHYMAL STEM CELL DERIVED EXOSOMES AS AN EFFICIENT NANOCARRIER FOR DOCETAXEL AND MIR-125A: FORMULATION OPTIMIZATION AND ANTI-METASTATIC BEHAVIOUR</t>
  </si>
  <si>
    <t>MOUMITA BASAK., BISWAJIT SAHOO., SAIBHARGAV NARISEPALLI., ANUPAMA MITTAL</t>
  </si>
  <si>
    <t>https://www.sciencedirect.com/science/article/abs/pii/S0024320523002552</t>
  </si>
  <si>
    <t>022RSG-05/03/2023 02:51:15.799 PM</t>
  </si>
  <si>
    <t>ENTROPY GENERATION AND SHAPE EFFECTS ANALYSIS OF HYBRID NANOPARTICLES (CU-AL 2 O 3 /BLOOD) MEDIATED BLOOD FLOW THROUGH A TIME-VARIANT MULTI-STENOTIC ARTERY</t>
  </si>
  <si>
    <t>QASEM M. AL-MDALLAL., H.V.R. MITTAL., RISHU GANDHI., BHUPENDRA KUMAR SHARMA</t>
  </si>
  <si>
    <t>INTERNATIONAL JOURNAL OF THERMOFLUIDS</t>
  </si>
  <si>
    <t>2666-2027</t>
  </si>
  <si>
    <t>https://www.scopus.com/sourceid/21101021537</t>
  </si>
  <si>
    <t>https://www.sciencedirect.com/science/article/pii/S2666202723000551</t>
  </si>
  <si>
    <t>022RSG-05/03/2023 03:18:44.096 PM</t>
  </si>
  <si>
    <t>THE EMERGING INSIGHT INTO E3 LIGASES AS THE POTENTIAL THERAPEUTIC TARGET FOR DIABETIC KIDNEY DISEASE</t>
  </si>
  <si>
    <t>VIVEK AKHOURI., SYAMANTAK MAJUMDER., GAIKWAD ANIL BHANUDAS</t>
  </si>
  <si>
    <t>https://www.sciencedirect.com/science/article/abs/pii/S0024320523002771</t>
  </si>
  <si>
    <t>022RSG-05/03/2023 03:21:59.829 PM</t>
  </si>
  <si>
    <t>THERMO-PHYSICAL CHARACTERISTICS OF 3C‐SIC STRUCTURE SUBJECTED TO MICROWAVE EXPOSURE: A MOLECULAR DYNAMICS STUDY</t>
  </si>
  <si>
    <t>DORA T L., AYUSH OWHAL., TRIBENI ROY., SACHIN ULHAS BELGAMWAR., RADHA RAMAN MISHRA</t>
  </si>
  <si>
    <t>https://www.sciencedirect.com/science/article/pii/S2352492823003847</t>
  </si>
  <si>
    <t>022RSG-05/03/2023 03:51:52.627 PM</t>
  </si>
  <si>
    <t>MAPPING THE SIGNIFICANCE OF GREEN VENTURE CAPITAL FOR SUSTAINABLE DEVELOPMENT: A SYSTEMATIC REVIEW AND FUTURE RESEARCH AGENDA</t>
  </si>
  <si>
    <t>KARAMBIR SINGH DHAYAL., LUCA ESPOSITO., ARUN KUMAR GIRI., SHRUTI AGRAWAL</t>
  </si>
  <si>
    <t>https://www.sciencedirect.com/science/article/abs/pii/S0959652623006479</t>
  </si>
  <si>
    <t>022RSG-05/03/2023 03:58:52.116 PM</t>
  </si>
  <si>
    <t>DEVELOPMENT OF DEXAMETHASONE LOADED NANOMICELLES USING A 3D PRINTED MICROFLUIDIC DEVICE FOR OCULAR DRUG DELIVERY APPLICATIONS</t>
  </si>
  <si>
    <t>MADHUSUDAN B KULKARNI., VELMURUGAN K., NIRMAL JAYABALAN., SANKET GOEL</t>
  </si>
  <si>
    <t>https://www.sciencedirect.com/science/article/abs/pii/S0924424723002340</t>
  </si>
  <si>
    <t>022RSG-05/03/2023 05:46:20.561 PM</t>
  </si>
  <si>
    <t>FUSION OF MULTIVARIATE TIME SERIES METEOROLOGICAL AND STATIC SOIL DATA FOR MULTISTAGE CROP YIELD PREDICTION USING MULTI-HEAD SELF ATTENTION NETWORK</t>
  </si>
  <si>
    <t>ARSHVEER KAUR., POONAM GOYAL., ROHIT RAJHANS., LAKSHYA AGARWAL., NAVNEET GOYAL</t>
  </si>
  <si>
    <t>https://www.sciencedirect.com/science/article/abs/pii/S0957417423006000</t>
  </si>
  <si>
    <t>022RSG-05/03/2023 05:51:42.430 PM</t>
  </si>
  <si>
    <t>MACHINE LEARNING WITH WORD EMBEDDING FOR DETECTING WEB-SERVICES ANTI-PATTERNS</t>
  </si>
  <si>
    <t>LOV KUMAR., SANJAY MISRA., SAHITHI TUMMALAPALLI., SONIKA CHANDRAKANT RATHI</t>
  </si>
  <si>
    <t>https://www.sciencedirect.com/science/article/pii/S2590118423000175</t>
  </si>
  <si>
    <t>022RSG-05/03/2023 06:08:50.382 PM</t>
  </si>
  <si>
    <t>CFD SUPPORTED THERMODYNAMIC ANALYSIS OF A CO2 PRESSURE EXCHANGER BASED REFRIGERATION SYSTEM FOR SUPERMARKETSANALYSE THERMODYNAMIQUE SOUTENUE PAR CFD D'UN SYSTÈME DE RÉFRIGÉRATION BASÉ SUR UN ÉCHANGEUR DE PRESSION AU CO2 POUR LES SUPERMARCHÉS</t>
  </si>
  <si>
    <t>AYAN SENGUPTA., MANI SANKAR DASGUPTA</t>
  </si>
  <si>
    <t>INTERNATIONAL JOURNAL OF REFRIGERATION</t>
  </si>
  <si>
    <t>0140-7007</t>
  </si>
  <si>
    <t>https://www.scopus.com/sourceid/16113</t>
  </si>
  <si>
    <t>https://www.sciencedirect.com/science/article/abs/pii/S0140700723001068</t>
  </si>
  <si>
    <t>022RSG-05/03/2023 06:13:37.587 PM</t>
  </si>
  <si>
    <t>DEVELOPMENT OF LOW-COST COPPER NANOCLUSTERS FOR HIGHLY SELECTIVE “TURN-ON” SENSING OF HG2+ IONS</t>
  </si>
  <si>
    <t>POOJA SHARMA., SRAVANI KAJA., AMIT NAG., SUSHIL KUMAR., TAPAS GOSWAMI</t>
  </si>
  <si>
    <t>SPECTROCHIMICA ACTA PART A: MOLECULAR AND BIOMOLECULAR SPECTROSCOPY</t>
  </si>
  <si>
    <t>https://www.sciencedirect.com/science/article/abs/pii/S1386142523003827</t>
  </si>
  <si>
    <t>022RSG-05/03/2023 06:18:18.476 PM</t>
  </si>
  <si>
    <t>CANAGLIFLOZIN PROTECTS DIABETIC CARDIOMYOPATHY BY MITIGATING FIBROSIS AND PRESERVING THE MYOCARDIAL INTEGRITY WITH IMPROVED MITOCHONDRIAL FUNCTION</t>
  </si>
  <si>
    <t>DEEPIKA DASARI., SRASHTI GOPAL GOYAL., ANUHYA PENMETSA., D SRIRAM., ARTI DHAR</t>
  </si>
  <si>
    <t>https://www.sciencedirect.com/science/article/abs/pii/S0014299923002315</t>
  </si>
  <si>
    <t>022RSG-05/03/2023 06:21:40.934 PM</t>
  </si>
  <si>
    <t>ENHANCEMENT OF WOOD-PLASTIC COMPOSITE PROPERTIES IN PRESENCE OF RECYCLED VEHICULAR SOOT AS A CARBON SOURCE MATERIAL: SUSTAINABLE MANAGEMENT APPROACH</t>
  </si>
  <si>
    <t>APPALA NAIDU UTTARAVALLI., VIJAYA LAKSHMI BOLLAKAYALA., HRITHIKA GANTA., SRIKANTA DINDA</t>
  </si>
  <si>
    <t>PROCESS SAFETY AND ENVIRONMENTAL PROTECTION: TRANSACTIONS OF THE INSTITUTION OF CHEMICAL ENGINEERS, PART B</t>
  </si>
  <si>
    <t>https://www.sciencedirect.com/science/article/abs/pii/S0957582023003002</t>
  </si>
  <si>
    <t>022RSG-05/03/2023 06:26:13.159 PM</t>
  </si>
  <si>
    <t>ELECTROCHEMICAL ACTIVITY OF TUNGSTEN OXIDE DOPED CARBON (WO3/C) CATALYST FOR HYDROQUINONE/BENZOQUINONE REDOX FLOW BATTERY</t>
  </si>
  <si>
    <t>IRSHAD U KHAN., MURALI MOHAN SEEPANA., K.S. RAJMOHAN., JAY PANDEY</t>
  </si>
  <si>
    <t>https://www.sciencedirect.com/science/article/abs/pii/S0167577X23005402</t>
  </si>
  <si>
    <t>022RSG-05/03/2023 06:30:37.816 PM</t>
  </si>
  <si>
    <t>CELL-PENETRATING PEPTIDE AND Α-TOCOPHEROL-CONJUGATED POLY(AMIDOAMINE) DENDRIMERS FOR IMPROVED DELIVERY AND ANTICANCER ACTIVITY OF LOADED PACLITAXEL</t>
  </si>
  <si>
    <t>HIMANSHU BHATT., BALARAM GHOSH., SWATI BISWAS</t>
  </si>
  <si>
    <t>http://dx.doi.org/10.1021/acsabm.0c00179</t>
  </si>
  <si>
    <t>022RSG-05/04/2020 11:45:59.965 AM</t>
  </si>
  <si>
    <t>TWIN-FOLD NEW METHODOLOGY ARISING FROM MICROWAVE INDUCED CARBONIZATION OF NEWSPAPER WASTE FOR THE ADSORPTIVE DESULFURIZATION OF MODEL OIL</t>
  </si>
  <si>
    <t>M L S N VISHNU PRIYA., B ARUNRAJ., N RAJESH</t>
  </si>
  <si>
    <t>http://dx.doi.org/10.1016/j.fuel.2021.120873</t>
  </si>
  <si>
    <t>022RSG-05/04/2021 01:40:29.169 PM</t>
  </si>
  <si>
    <t>ENTRENCHED FISSURES: CASTE AND SOCIAL DIFFERENCES AMONG THE DEVADASIS</t>
  </si>
  <si>
    <t>JOURNAL OF INTERNATIONAL WOMEN'S STUDIES</t>
  </si>
  <si>
    <t>https://vc.bridgew.edu/cgi/viewcontent.cgi?article=2430&amp;context=jiws</t>
  </si>
  <si>
    <t>022RSG-05/04/2021 01:45:53.770 PM</t>
  </si>
  <si>
    <t>SURFACE GRAVITY WAVE SCATTERING BY MULTIPLE SLATTED SCREENS PLACED NEAR A CAISSON POROUS BREAKWATER IN THE PRESENCE OF SEABED UNDULATIONS</t>
  </si>
  <si>
    <t>KOTTALA PANDURANGA., SANTANU KOLEY., TRILOCHAN SAHOO</t>
  </si>
  <si>
    <t>APPLIED OCEAN RESEARCH</t>
  </si>
  <si>
    <t>0141-1187</t>
  </si>
  <si>
    <t>https://www.scopus.com/sourceid/26776</t>
  </si>
  <si>
    <t>http://dx.doi.org/10.1016/j.apor.2021.102675</t>
  </si>
  <si>
    <t>022RSG-05/04/2021 03:10:26.208 PM</t>
  </si>
  <si>
    <t>LOCALIZATION AND ACTIVITY CLASSIFICATION OF UNMANNED AERIAL VEHICLE USING MMWAVE FMCW RADARS</t>
  </si>
  <si>
    <t>PRABHAT KUMAR RAI., HENNING IDSØE., RAJESH REDDY YAKKATI., ABHINAV KUMAR., MOHAMMED ZAFAR ALI KHAN., PHANEENDRA K YALAVARTHY., LINGA REDDY CENKERAMADDI</t>
  </si>
  <si>
    <t>http://dx.doi.org/10.1109/JSEN.2021.3075909</t>
  </si>
  <si>
    <t>022RSG-05/04/2021 03:33:29.376 PM</t>
  </si>
  <si>
    <t>INVESTIGATIONS ON MACHINING CHARACTERISTICS AND CHIP MORPHOLOGY IN TURNING AL-MN (AM) ALLOY USING FINITE ELEMENT SIMULATION</t>
  </si>
  <si>
    <t>SUNIL DUTTA., N SURESH KUMAR REDDY</t>
  </si>
  <si>
    <t>http://dx.doi.org/10.1177/09544089211014027</t>
  </si>
  <si>
    <t>022RSG-05/04/2021 03:50:39.973 PM</t>
  </si>
  <si>
    <t>NEUROPROTECTIVE EFFICACY OF CO-ENCAPSULATED ROSIGLITAZONE AND VORINOSTAT NANOPARTICLE ON STREPTOZOTOCIN INDUCED MICE MODEL OF ALZHEIMER DISEASE</t>
  </si>
  <si>
    <t>SARATHLAL K C., VIOLINA KAKOTY., KOWTHAVARAPU VENKATA KRISHNA., SUNIL KUMAR DUBEY., DEEPAK CHITKARA., RAJEEV TALIYAN</t>
  </si>
  <si>
    <t>http://dx.doi.org/10.1021/acschemneuro.1c00022</t>
  </si>
  <si>
    <t>022RSG-05/04/2021 04:00:37.059 PM</t>
  </si>
  <si>
    <t>DESIGN, SYNTHESIS AND BIOLOGICAL EVALUATION OF N‐SUBSTITUTED INDOLE‐THIAZOLIDINEDIONE HYBRID ANALOGUES AS POTENTIAL PANCREATIC LIPASE INHIBITORS</t>
  </si>
  <si>
    <t>GINSON GEORGE., PRASHANT S AUTI., PAUL ATISH TULSHIRAM</t>
  </si>
  <si>
    <t>CHEMICAL BIOLOGY AND DRUG DESIGN</t>
  </si>
  <si>
    <t>1747-0277</t>
  </si>
  <si>
    <t>https://www.scopus.com/sourceid/4000150314</t>
  </si>
  <si>
    <t>http://dx.doi.org/10.1111/cbdd.13846</t>
  </si>
  <si>
    <t>022RSG-05/04/2021 04:29:06.408 PM</t>
  </si>
  <si>
    <t>ASSESSMENT OF ALUMINA/WATER NANOFLUID IN A GLAZED TUBE AND SHEET PHOTOVOLTAIC/THERMAL SYSTEM WITH GEOTHERMAL COOLING</t>
  </si>
  <si>
    <t>SANJEEV JAKHAR., MUKUL KANT PALIWAL., NILESH PUROHIT</t>
  </si>
  <si>
    <t>http://dx.doi.org/10.1007/s10973-021-10705-6</t>
  </si>
  <si>
    <t>022RSG-05/04/2021 04:36:09.519 PM</t>
  </si>
  <si>
    <t>NEXT GENERATION STOCK EXCHANGE: RECURRENT NEURAL LEARNING MODEL FOR DISTRIBUTED LEDGER TRANSACTIONS</t>
  </si>
  <si>
    <t>MUBARAK ALRASHOUD., GEORGES KADDOUM., MD JALIL PIRAN., GAURANG BANSAL., VINAY CHAMOLA</t>
  </si>
  <si>
    <t>http://dx.doi.org/10.1016/j.comnet.2021.107998</t>
  </si>
  <si>
    <t>022RSG-05/04/2021 04:46:17.487 PM</t>
  </si>
  <si>
    <t>MONETARY SHOCKS, OUTPUT AND INFLATION – EVIDENCE FROM ASYMMETRIC CAUSALITY TEST</t>
  </si>
  <si>
    <t>TAMILARASI RAJAPPA., SARTAJ RASOOL RATHER</t>
  </si>
  <si>
    <t>http://dx.doi.org/10.1080/13504851.2021.1910130</t>
  </si>
  <si>
    <t>022RSG-05/04/2021 04:51:21.753 PM</t>
  </si>
  <si>
    <t>APPLICATION OF MACHINE LEARNING ALGORITHMS FOR FLOOD SUSCEPTIBILITY ASSESSMENT AND RISK MANAGEMENT</t>
  </si>
  <si>
    <t>R MADHURI., S SISTLA., KOMARAGIRI SRINIVASA RAJU</t>
  </si>
  <si>
    <t>http://dx.doi.org/10.2166/wcc.2021.051</t>
  </si>
  <si>
    <t>022RSG-05/04/2021 05:09:11.324 PM</t>
  </si>
  <si>
    <t>CUMULATIVE DISTRIBUTION SHARPNESS PROFILING BASED BEARING FAULT DIAGNOSIS FRAMEWORK UNDER VARIABLE SPEED CONDITIONS</t>
  </si>
  <si>
    <t>http://dx.doi.org/10.1109/JSEN.2021.3072368</t>
  </si>
  <si>
    <t>022RSG-05/04/2021 05:13:59.752 PM</t>
  </si>
  <si>
    <t>URSOLIC ACID DISTURBS ROS HOMEOSTASIS AND REGULATES SURVIVAL-ASSOCIATED GENE EXPRESSION TO INDUCE APOPTOSIS IN INTESTINAL CANCER CELLS</t>
  </si>
  <si>
    <t>TOXICOLOGY RESEARCH</t>
  </si>
  <si>
    <t>2045-452X</t>
  </si>
  <si>
    <t>https://www.scopus.com/sourceid/21100241601</t>
  </si>
  <si>
    <t>http://dx.doi.org/10.1093/toxres/tfab025</t>
  </si>
  <si>
    <t>022RSG-05/04/2021 05:18:08.256 PM</t>
  </si>
  <si>
    <t>REUSE OF SILICA RICH SUGARCANE BAGASSE ASH IN CONCRETE AND INFLUENCE OF DIFFERENT CURING ON THE PERFORMANCE OF CONCRETE</t>
  </si>
  <si>
    <t>T MURUGESAN., R VIDJEAPRIYA., BAHURUDEEN A</t>
  </si>
  <si>
    <t>http://dx.doi.org/10.1007/s12633-021-01089-1</t>
  </si>
  <si>
    <t>022RSG-05/04/2021 05:29:23.119 PM</t>
  </si>
  <si>
    <t>CONFORMATIONS AND DIFFUSION OF FLEXIBLY LINKED COLLOIDAL CHAINS</t>
  </si>
  <si>
    <t>NATHALIE E G LIGTHART., RUBEN W VERWEIJ., PEPIJN G MOERMAN., LOES P P HUIJNEN., INDRANI CHAKRABORTY., JAN GROENEWOLD., WILLEM K KEGEL., A VAN BLAADEREN., DANIELA J KRAFT</t>
  </si>
  <si>
    <t>JOURNAL OF PHYSICS: MATERIALS</t>
  </si>
  <si>
    <t>2515-7639</t>
  </si>
  <si>
    <t>https://www.scopus.com/sourceid/21101039764</t>
  </si>
  <si>
    <t>http://dx.doi.org/10.1088/2515-7639/abf571</t>
  </si>
  <si>
    <t>022RSG-05/04/2021 05:43:15.012 PM</t>
  </si>
  <si>
    <t>A REVIEW ON PHYSICAL REMEDIATION TECHNIQUES FOR TREATMENT OF MARINE OIL SPILLS</t>
  </si>
  <si>
    <t>ABHINAV DHAKA., PRADIPTA CHATTOPADHYAY</t>
  </si>
  <si>
    <t>http://dx.doi.org/10.1016/j.jenvman.2021.112428</t>
  </si>
  <si>
    <t>022RSG-05/04/2021 05:48:00.826 PM</t>
  </si>
  <si>
    <t>COMPUTATION OF STRAINS FROM STEREO DIGITAL IMAGE CORRELATION USING PRINCIPAL COMPONENT ANALYSIS</t>
  </si>
  <si>
    <t>SAMEER SHARMA., INIYAN THIRUSELVAM NAVALADI KARTHIKEYAN., SANKARA JAYARAMAN SUBRAMANIAN., G SARAVANA KUMAR</t>
  </si>
  <si>
    <t>http://dx.doi.org/10.1088/1361-6501/abf537</t>
  </si>
  <si>
    <t>022RSG-05/04/2021 05:54:03.180 PM</t>
  </si>
  <si>
    <t>GENERALISED PICONE'S IDENTITY AND SOME QUALITATIVE PROPERTIES OF P-SUB-LAPLACIAN ON HEISENBERG GROUP</t>
  </si>
  <si>
    <t>GAURAV DWIVEDI</t>
  </si>
  <si>
    <t>ADVANCES IN THE THEORY OF NONLINEAR ANALYSIS AND ITS APPLICATIONS</t>
  </si>
  <si>
    <t>2587-2648</t>
  </si>
  <si>
    <t>https://www.scopus.com/sourceid/21100943825</t>
  </si>
  <si>
    <t>http://dx.doi.org/10.31197/atnaa.777775</t>
  </si>
  <si>
    <t>022RSG-05/04/2021 05:59:17.675 PM</t>
  </si>
  <si>
    <t>REGAINING LEGITIMACY AFTER AN INFORMATION SYSTEMS IMPLEMENTATION FAILURE: CASE OF A NATIONAL BLOOD BANK SERVICE</t>
  </si>
  <si>
    <t>DEEPAK SAXENA</t>
  </si>
  <si>
    <t>JOURNAL OF INFORMATION TECHNOLOGY TEACHING CASES</t>
  </si>
  <si>
    <t>2043-8869</t>
  </si>
  <si>
    <t>https://www.scopus.com/sourceid/21100448566</t>
  </si>
  <si>
    <t>http://dx.doi.org/10.1177/2043886921991846</t>
  </si>
  <si>
    <t>022RSG-05/04/2021 06:44:30.188 PM</t>
  </si>
  <si>
    <t>THE IDEAL FREE DISTRIBUTION AND THE EVOLUTION OF PARTIAL MIGRATION</t>
  </si>
  <si>
    <t>ANUSHAYA CHITTARANJAN MOHAPATRA., PATRICK DE LEENHEER</t>
  </si>
  <si>
    <t>JOURNAL OF DIFFERENCE EQUATIONS AND APPLICATIONS</t>
  </si>
  <si>
    <t>1023-6198</t>
  </si>
  <si>
    <t>https://www.scopus.com/sourceid/23872</t>
  </si>
  <si>
    <t>http://dx.doi.org/10.1080/10236198.2021.1906237</t>
  </si>
  <si>
    <t>022RSG-05/04/2021 06:57:04.288 PM</t>
  </si>
  <si>
    <t>CO-DEPOSITED ZN-CU/GR NANOCOMPOSITE: CORROSION BEHAVIOUR AND IN-VITRO CYTOTOXICITY ASSESSMENT</t>
  </si>
  <si>
    <t>A OWHAL., M CHOUDHARY., SACHIN ULHAS BELGAMWAR., SUDESHNA MUKHERJEE., JITENDRA SINGH RATHORE</t>
  </si>
  <si>
    <t>http://dx.doi.org/10.1080/00202967.2021.1899493</t>
  </si>
  <si>
    <t>022RSG-05/04/2021 07:20:49.721 PM</t>
  </si>
  <si>
    <t>EQUATION-OF-STATE TABLE WITH HYPERON AND ANTIKAON FOR SUPERNOVA AND NEUTRON STAR MERGER</t>
  </si>
  <si>
    <t>TUHIN MALIK., SARMISHTHA BANIK., DEBADES BANDYOPADHYAY</t>
  </si>
  <si>
    <t>ASTROPHYSICAL JOURNAL</t>
  </si>
  <si>
    <t>0004-637X</t>
  </si>
  <si>
    <t>http://dx.doi.org/10.3847/1538-4357/abe860</t>
  </si>
  <si>
    <t>022RSG-05/04/2021 07:30:31.730 PM</t>
  </si>
  <si>
    <t>SCIENTIFIC WRITING: AN ANALYSIS OF PUNE‐BASED CLIMATE SCIENTISTS’ PERCEPTIONS AND TRAINING NEEDS</t>
  </si>
  <si>
    <t>WEATHER</t>
  </si>
  <si>
    <t>0043-1656</t>
  </si>
  <si>
    <t>https://www.scopus.com/sourceid/14762</t>
  </si>
  <si>
    <t>http://dx.doi.org/10.1002/wea.3967</t>
  </si>
  <si>
    <t>022RSG-05/04/2021 07:40:17.074 PM</t>
  </si>
  <si>
    <t>SUSTAINABLE ELECTROCHEMICAL MICROMACHINING USING ATOMIZED ELECTROLYTE FLUSHING</t>
  </si>
  <si>
    <t>VYOM SHARMA., V K JAIN., J RAMKUMAR., DIVYANSH SINGH PATEL</t>
  </si>
  <si>
    <t>http://dx.doi.org/10.1149/1945-7111/abf4e9</t>
  </si>
  <si>
    <t>022RSG-05/04/2021 07:59:14.816 PM</t>
  </si>
  <si>
    <t>AGRISEGNET: DEEP AERIAL SEMANTIC SEGMENTATION FRAMEWORK FOR IOT-ASSISTED PRECISION AGRICULTURE</t>
  </si>
  <si>
    <t>MURARI MANDAL., TANMAY ANAND., SOUMENDU SINHA., VINAY CHAMOLA., F RICHARD YU</t>
  </si>
  <si>
    <t>http://dx.doi.org/10.1109/JSEN.2021.3071290</t>
  </si>
  <si>
    <t>022RSG-05/04/2021 08:06:37.805 PM</t>
  </si>
  <si>
    <t>A NOVEL APPROACH TO FORECAST CRUDE OIL PRICES USING MACHINE LEARNING AND TECHNICAL INDICATORS</t>
  </si>
  <si>
    <t>KSHITIJ A KAKADE., KSHITISH S GHATE., RAJ K JAISWAL., RITIKA JAISWAL</t>
  </si>
  <si>
    <t>JOURNAL OF ADVANCES IN INFORMATION TECHNOLOGY</t>
  </si>
  <si>
    <t>1798-2340</t>
  </si>
  <si>
    <t>https://www.scopus.com/sourceid/21101017116</t>
  </si>
  <si>
    <t>http://www.jait.us/uploadfile/2023/JAIT-V14N2-302.pdf</t>
  </si>
  <si>
    <t>022RSG-05/04/2023 01:21:17.524 PM</t>
  </si>
  <si>
    <t>EFFECT OF GEOMETRIC NON-LINEARITY AND TIP MASS ON THE FREQUENCY BANDWIDTH OF A CANTILEVER PIEZOELECTRIC ENERGY HARVESTER UNDER TIP EXCITATION</t>
  </si>
  <si>
    <t>UPENDRA B., PANIGRAHI B., SABAREESH GEETHA RAJASEKHARAN</t>
  </si>
  <si>
    <t>https://iopscience.iop.org/article/10.1088/1402-4896/accf48/meta</t>
  </si>
  <si>
    <t>022RSG-05/04/2023 02:23:25.846 PM</t>
  </si>
  <si>
    <t>AN IMAGEJ MACRO TOOL FOR OCTA-BASED QUANTITATIVE ANALYSIS OF MYOPIC CHOROIDAL NEOVASCULARIZATION</t>
  </si>
  <si>
    <t>AADIT DESHPANDE., SUNDARESAN RAMAN., AMBER DUBEY., RAJIV RAMAN</t>
  </si>
  <si>
    <t>https://journals.plos.org/plosone/article/authors?id=10.1371/journal.pone.0283929</t>
  </si>
  <si>
    <t>022RSG-05/04/2023 02:37:46.173 PM</t>
  </si>
  <si>
    <t>IN VITRO EVALUATION OF NOVEL BACILLUS-DERIVED LIPOPEPTIDE ON CLINICALLY PREVALENT TRICHOPHYTON SPP. IN DERMATOPHYTOSIS</t>
  </si>
  <si>
    <t>SWETHA RAMESH., DIPIKA SHAW., MADDURI MADHURI., SHIVAPRAKASH M. RUDRAMURTHY., UTPAL ROY</t>
  </si>
  <si>
    <t>ACTA MICROBIOLOGICA BULGARICA</t>
  </si>
  <si>
    <t>0204-8809</t>
  </si>
  <si>
    <t>https://www.scopus.com/sourceid/34601</t>
  </si>
  <si>
    <t>https://actamicrobio.bg/archive/issue-1-2023/amb-1-2023-article-12.pdf</t>
  </si>
  <si>
    <t>022RSG-05/04/2023 02:46:47.382 PM</t>
  </si>
  <si>
    <t>STEADY-STATE SOLUTION FOR DISCRETE OORT-HULST-SAFRONOV COAGULATION EQUATION</t>
  </si>
  <si>
    <t>INTERNATIONAL JOURNAL OF DYNAMICAL SYSTEMS AND DIFFERENTIAL EQUATIONS</t>
  </si>
  <si>
    <t>1752-3583</t>
  </si>
  <si>
    <t>https://www.scopus.com/sourceid/12100154404</t>
  </si>
  <si>
    <t>https://www.inderscienceonline.com/doi/abs/10.1504/IJDSDE.2023.130311</t>
  </si>
  <si>
    <t>022RSG-05/04/2023 02:59:39.360 PM</t>
  </si>
  <si>
    <t>THERMALLY DRIVEN DYNAMICS OF INTERACTING DROPLET-PAIRS IN MICRO-CONFINED SHEAR FLOW: BEYOND THE REALM OF DROPLET COALESCENCE</t>
  </si>
  <si>
    <t>SUMAN CHAKRABORTY., SOMNATH SANTRA., SAYAN DAS</t>
  </si>
  <si>
    <t>https://pubs.aip.org/aip/pof/article/35/4/042012/2882219/Thermally-driven-dynamics-of-interacting-droplet</t>
  </si>
  <si>
    <t>022RSG-05/04/2023 04:07:25.846 PM</t>
  </si>
  <si>
    <t>STRUCTURAL VARIATION AMONG ASSEMBLED GENOMES FACILITATES DEVELOPMENT OF RAPID AND LOW-COST NOR-LINKED MARKERS AND NOR-TELOMERE JUNCTION MAPPING IN ARABIDOPSIS</t>
  </si>
  <si>
    <t>GARGI PRASAD SARADADEVI., MURALI KRISHNA RAMGOPAL., ABIRAMI T SUBRAMANIAN., GIREESHA THIPPERUDRAPPA MOHANNATH</t>
  </si>
  <si>
    <t>PLANT CELL REPORTS</t>
  </si>
  <si>
    <t>0721-7714</t>
  </si>
  <si>
    <t>https://www.scopus.com/sourceid/16595</t>
  </si>
  <si>
    <t>https://link.springer.com/article/10.1007/s00299-023-03012-x</t>
  </si>
  <si>
    <t>022RSG-05/04/2023 04:41:13.085 PM</t>
  </si>
  <si>
    <t>REVIEW AND PERSPECTIVE: GAS SEPARATION AND DISCRIMINATION TECHNOLOGIES FOR CURRENT GAS SENSORS IN ENVIRONMENTAL APPLICATIONS</t>
  </si>
  <si>
    <t>LIANG WANG., KHAIRUNNISA AMREEN., RITESH KUMAR SINGH., SANKET GOEL</t>
  </si>
  <si>
    <t>ACS SENSORS</t>
  </si>
  <si>
    <t>2379-3694</t>
  </si>
  <si>
    <t>https://www.scopus.com/sourceid/21100824897</t>
  </si>
  <si>
    <t>https://pubs.acs.org/doi/10.1021/acssensors.2c02810</t>
  </si>
  <si>
    <t>022RSG-05/04/2023 04:46:04.328 PM</t>
  </si>
  <si>
    <t>AN IN SILICO INVESTIGATION TO IDENTIFY PROMISING INHIBITORS FOR SARS-COV-2 MPRO TARGET</t>
  </si>
  <si>
    <t>SANGEETHA DHANWAR., ALAGARSAMY V., SUNDAR P SHYAM., S MURUGESAN</t>
  </si>
  <si>
    <t>MEDICINAL CHEMISTRY (SHARIQAH (UNITED ARAB EMIRATES))</t>
  </si>
  <si>
    <t>1875-6638</t>
  </si>
  <si>
    <t>https://www.scopus.com/sourceid/4700152603</t>
  </si>
  <si>
    <t>https://www.eurekaselect.com/article/130924</t>
  </si>
  <si>
    <t>022RSG-05/04/2023 04:51:35.904 PM</t>
  </si>
  <si>
    <t>PHOTOCATALYTIC AND ANTIBACTERIAL ACTIVITY OF FLUORESCENT CDS QUANTUM DOTS SYNTHESIZED USING AQUEOUS EXTRACT OF CYANOBACTERIUM NOSTOC CARNEUM</t>
  </si>
  <si>
    <t>DEBASISH BORAH., CHIRA R. BHATTACHARJEE., DEBIKA GOGOI., NARENDRA NATH GHOSH</t>
  </si>
  <si>
    <t>BIONANOSCIENCE</t>
  </si>
  <si>
    <t>2191-1630</t>
  </si>
  <si>
    <t>https://www.scopus.com/sourceid/21100204924</t>
  </si>
  <si>
    <t>https://link.springer.com/article/10.1007/s12668-023-01115-z</t>
  </si>
  <si>
    <t>022RSG-05/04/2023 05:33:50.927 PM</t>
  </si>
  <si>
    <t>THE PHYLOGENETIC STUDY OF THE CRISPR-CAS SYSTEM IN ENTEROBACTERIACEAE</t>
  </si>
  <si>
    <t>SIMRAN KRISHNAKANT KUSHWAHA., ARYAHI A KUMAR., HARDIK GUPTA., SANDHYA AMOL MARATHE</t>
  </si>
  <si>
    <t>https://link.springer.com/article/10.1007/s00284-023-03298-w</t>
  </si>
  <si>
    <t>022RSG-05/04/2023 05:42:02.660 PM</t>
  </si>
  <si>
    <t>NON-INVASIVE CLEAN ROOM FREE PRINTED PIEZORESISTIVE BREATH SENSOR FOR POINT OF CARE APPLICATION</t>
  </si>
  <si>
    <t>RAMYA PRIYA., SATISH KUMAR DUBEY., SANKET GOEL</t>
  </si>
  <si>
    <t>https://ieeexplore.ieee.org/abstract/document/10112624/authors#authors</t>
  </si>
  <si>
    <t>022RSG-05/04/2023 05:48:16.274 PM</t>
  </si>
  <si>
    <t>CLASSIFICATION AND PREDICTION OF DEVELOPED WATER QUALITY INDEXES USING SOFT COMPUTING TOOLS</t>
  </si>
  <si>
    <t>DESHBHUSHAN PATIL., SOUMYA KAR., RAJIV GUPTA</t>
  </si>
  <si>
    <t>https://link.springer.com/article/10.1007/s41101-023-00190-3</t>
  </si>
  <si>
    <t>022RSG-05/04/2023 05:50:15.939 PM</t>
  </si>
  <si>
    <t>PIEZOELECTRIC ENERGY EXTRACTION FROM A CYLINDER UNDERGOING VORTEX-INDUCED VIBRATION USING INTERNAL RESONANCE</t>
  </si>
  <si>
    <t>ANNETTE JOY., VAIBHAV JOSHI., KUMAR NARENDRAN., RITWIK GHOSHAL</t>
  </si>
  <si>
    <t>https://www.nature.com/articles/s41598-023-33760-5</t>
  </si>
  <si>
    <t>022RSG-05/04/2023 05:53:12.222 PM</t>
  </si>
  <si>
    <t>HIGHLY FLEXIBLE AND FOLDABLE BROAD BAND WSE2/CUO HETEROSTRUCTURE PHOTODETECTOR</t>
  </si>
  <si>
    <t>PRATIK M. PATANIYA., RAHUL P. PATEL., C.K. SUMESH., VIVEK ADEPU., PARIKSHIT PARSHURAM SAHATIYA</t>
  </si>
  <si>
    <t>https://www.sciencedirect.com/science/article/abs/pii/S0924424723001887</t>
  </si>
  <si>
    <t>022RSG-05/04/2023 09:19:30.205 AM</t>
  </si>
  <si>
    <t>TRANSFORMING GROWTH FACTOR- Β MEDIATED REGULATION OF EPIGENOME IS REQUIRED FOR EPITHELIAL TO MESENCHYMAL TRANSITION ASSOCIATED FEATURES IN LIVER CANCER CELLS</t>
  </si>
  <si>
    <t>ABHILASHA SRIVASTAVA., HARSHITA SHARMA., SHIBASISH CHOWDHURY., RAJDEEP CHOWDHURY., SUDESHNA MUKHERJEE</t>
  </si>
  <si>
    <t>HELIYON</t>
  </si>
  <si>
    <t>2405-8440</t>
  </si>
  <si>
    <t>https://www.scopus.com/sourceid/21100411756</t>
  </si>
  <si>
    <t>https://www.sciencedirect.com/science/article/pii/S2405844023018728</t>
  </si>
  <si>
    <t>022RSG-05/04/2023 09:40:35.328 AM</t>
  </si>
  <si>
    <t>QUANTIFICATION OF ENVIRONMENTAL IMPACTS ASSOCIATED WITH MUNICIPAL SOLID WASTE MANAGEMENT IN RAJKOT CITY, INDIA USING LIFE CYCLE ASSESSMENT</t>
  </si>
  <si>
    <t>YASH PUJARA., JANKI GOVANI., PANKAJ PATHAK., SANKAR GANESH PALANI</t>
  </si>
  <si>
    <t>ENVIRONMENTAL ADVANCES</t>
  </si>
  <si>
    <t>2666-7657</t>
  </si>
  <si>
    <t>https://www.scopus.com/sourceid/21101065035</t>
  </si>
  <si>
    <t>https://www.sciencedirect.com/science/article/pii/S2666765723000248</t>
  </si>
  <si>
    <t>022RSG-05/04/2023 09:46:48.369 AM</t>
  </si>
  <si>
    <t>METAL ION RESPONSIVE BIFUNCTIONAL BIS(INDOLYL)METHANE DERIVATIVE: EXCITATION-TRIGGERED ALTERATION IN THE SENSING BEHAVIOR</t>
  </si>
  <si>
    <t>https://www.sciencedirect.com/science/article/abs/pii/S0254058423003450</t>
  </si>
  <si>
    <t>022RSG-05/04/2023 10:01:01.503 AM</t>
  </si>
  <si>
    <t>A NONLINEAR MATHEMATICAL MODEL ON THE COVID-19 TRANSMISSION PATTERN AMONG DIABETIC AND NON-DIABETIC POPULATION</t>
  </si>
  <si>
    <t>P. RAJA SEKHARA RAO., MONALISA ANAND., DANUMJAYA P</t>
  </si>
  <si>
    <t>https://www.sciencedirect.com/science/article/pii/S0378475423001210</t>
  </si>
  <si>
    <t>022RSG-05/04/2023 10:07:53.451 AM</t>
  </si>
  <si>
    <t>ULTRASOUND ASSISTED SYNTHESIS OF SPIROOXINDOLE ANALOGS CATALYZED BY FE3O4@PPCA NPS: EXPERIMENTAL, THEORETICAL AND IN VITRO BIOLOGICAL STUDIES</t>
  </si>
  <si>
    <t>AKELLA SIVARAMAKRISHNA., AIBORLANG THONGNI., JYOTHI KUMARI., D SRIRAM., RISHANLANG NONGKHLAW</t>
  </si>
  <si>
    <t>https://www.sciencedirect.com/science/article/abs/pii/S002228602300460X</t>
  </si>
  <si>
    <t>022RSG-05/04/2023 10:46:47.097 AM</t>
  </si>
  <si>
    <t>ADVERSARIAL SUPERIORITY IN ANDROID MALWARE DETECTION: LESSONS FROM REINFORCEMENT LEARNING BASED EVASION ATTACKS AND DEFENSES</t>
  </si>
  <si>
    <t>HEMANT RATHORE., ADARSH NANDANWAR., SANJAY KUMAR SAHAY</t>
  </si>
  <si>
    <t>FORENSIC SCIENCE INTERNATIONAL: DIGITAL INVESTIGATION</t>
  </si>
  <si>
    <t>2666-2817</t>
  </si>
  <si>
    <t>https://www.scopus.com/sourceid/21101032719</t>
  </si>
  <si>
    <t>https://www.sciencedirect.com/science/article/pii/S2666281723000124</t>
  </si>
  <si>
    <t>022RSG-05/04/2023 11:15:25.163 AM</t>
  </si>
  <si>
    <t>FINANCIAL ACCESS AND HOUSEHOLD’S BORROWING: POLICY PERSPECTIVES OF AN EMERGING ECONOMY</t>
  </si>
  <si>
    <t>JOURNAL OF POLICY MODELING</t>
  </si>
  <si>
    <t>0161-8938</t>
  </si>
  <si>
    <t>https://www.scopus.com/sourceid/20320</t>
  </si>
  <si>
    <t>https://www.sciencedirect.com/science/article/abs/pii/S0161893822000746</t>
  </si>
  <si>
    <t>022RSG-05/04/2023 11:48:33.850 AM</t>
  </si>
  <si>
    <t>A DEEP LEARNING BASED MISBEHAVIOR CLASSIFICATION SCHEME FOR INTRUSION DETECTION IN COOPERATIVE INTELLIGENT TRANSPORTATION SYSTEMS</t>
  </si>
  <si>
    <t>F. RICHARD YU., TEJASVI ALLADI., VARUN KOHLI</t>
  </si>
  <si>
    <t>https://www.sciencedirect.com/science/article/pii/S2352864822001407</t>
  </si>
  <si>
    <t>022RSG-05/04/2023 11:54:38.419 AM</t>
  </si>
  <si>
    <t>MICROWAVE-ASSISTED RAPID AND SUSTAINABLE SYNTHESIS OF UNSYMMETRICAL AZO DYES BY COUPLING OF NITROARENES WITH ANILINE DERIVATIVES</t>
  </si>
  <si>
    <t>ANKIT THAKURI., MAINAK BANERJEE., AMRITA CHATTERJEE</t>
  </si>
  <si>
    <t>https://www.sciencedirect.com/science/article/pii/S2589004222007684</t>
  </si>
  <si>
    <t>022RSG-05/04/2023 12:07:00.816 PM</t>
  </si>
  <si>
    <t>STEADY-STATE AND TRANSIENT DYNAMICS FOR SWEETENING OF LPG PROCESS</t>
  </si>
  <si>
    <t>K. KARTHIGAI SELVAN., R.C. PANDA., MOHIT MUNDRA</t>
  </si>
  <si>
    <t>DIGITAL CHEMICAL ENGINEERING</t>
  </si>
  <si>
    <t>2772-5081</t>
  </si>
  <si>
    <t>https://www.scopus.com/sourceid/21101138040</t>
  </si>
  <si>
    <t>https://www.sciencedirect.com/science/article/pii/S2772508122000266</t>
  </si>
  <si>
    <t>022RSG-05/04/2023 12:10:56.468 PM</t>
  </si>
  <si>
    <t>A REGISTRY-BASED INVESTIGATION OF ROAD TRAFFIC FATALITY RISK FACTORS USING POLICE DATA: A CASE STUDY OF HYDERABAD, INDIA</t>
  </si>
  <si>
    <t>AGNIVESH PANI., SIDDARDHA KORAMATI., BANDHAN BANDHU MAJUMDAR., PRASANTA KUMAR SAHU</t>
  </si>
  <si>
    <t>https://www.sciencedirect.com/science/article/abs/pii/S0925753522001448</t>
  </si>
  <si>
    <t>022RSG-05/04/2023 12:17:54.139 PM</t>
  </si>
  <si>
    <t>CORRIGENDUM TO: “PORTABLE AND AUTONOMOUS DEVICE FOR REAL-TIME COLORIMETRIC DETECTION: VALIDATION FOR PHOSPHOROUS AND NITRITE DETECTION” [SENS. ACTUATORS A: PHYS. 330 (2021)/112896]</t>
  </si>
  <si>
    <t>HARISH GUPTA., ABHISHESH PAL., MADHUSUDAN B KULKARNI., R N PONNALAGU., SATISH KUMAR DUBEY., SANKET GOEL</t>
  </si>
  <si>
    <t>https://www.sciencedirect.com/science/article/pii/S0924424722000991</t>
  </si>
  <si>
    <t>022RSG-05/04/2023 12:23:59.422 PM</t>
  </si>
  <si>
    <t>CARBON-METAL OXIDE NANOCOMPOSITES FOR SELECTIVE DETECTION OF TOXIC AND HAZARDOUS VOLATILE ORGANIC COMPOUNDS (VOC) – A REVIEW</t>
  </si>
  <si>
    <t>TEENA GAKHAR., SUKUMAR BASU., ARNAB HAZRA</t>
  </si>
  <si>
    <t>GREEN ANALYTICAL CHEMISTRY</t>
  </si>
  <si>
    <t>2772-5774</t>
  </si>
  <si>
    <t>https://www.scopus.com/sourceid/21101129711</t>
  </si>
  <si>
    <t>https://www.sciencedirect.com/science/article/pii/S2772577422000052</t>
  </si>
  <si>
    <t>022RSG-05/04/2023 12:29:56.686 PM</t>
  </si>
  <si>
    <t>COMPRESSOR BASED APPROXIMATE MULTIPLIER ARCHITECTURES FOR MEDIA PROCESSING APPLICATIONS</t>
  </si>
  <si>
    <t>UPPUGUNDURU ANIL KUMAR., SYED ERSHAD AHMED</t>
  </si>
  <si>
    <t>http://dx.doi.org/10.11591/ijece.v11 i4.pp2953-2961</t>
  </si>
  <si>
    <t>022RSG-05/05/2021 10:23:15.134 AM</t>
  </si>
  <si>
    <t>THE IMPACT OF PRODUCTIVITY IMPROVEMENT APPROACH USING LEAN TOOLS IN AN AUTOMOTIVE INDUSTRY</t>
  </si>
  <si>
    <t>PROCESS INTEGRATION AND OPTIMIZATION FOR SUSTAINABILITY</t>
  </si>
  <si>
    <t>2509-4246</t>
  </si>
  <si>
    <t>https://www.scopus.com/sourceid/21100972601</t>
  </si>
  <si>
    <t>https://link.springer.com/article/10.1007/s41660-022-00252-4</t>
  </si>
  <si>
    <t>022RSG-05/05/2022 01:13:45.082 PM</t>
  </si>
  <si>
    <t>PALM-PRINT RECOGNITION BASED ON QUALITY ESTIMATION AND FEATURE DIMENSION</t>
  </si>
  <si>
    <t>POONAM POONIA., PAWAN KAMALKISHOR AJMERA</t>
  </si>
  <si>
    <t>INTERNATIONAL JOURNAL OF COMPUTATIONAL SCIENCE AND ENGINEERING</t>
  </si>
  <si>
    <t>1742-7185</t>
  </si>
  <si>
    <t>https://www.scopus.com/sourceid/6100152804</t>
  </si>
  <si>
    <t>https://www.inderscienceonline.com/doi/abs/10.1504/IJCSE.2022.122204</t>
  </si>
  <si>
    <t>022RSG-05/05/2022 01:22:55.266 PM</t>
  </si>
  <si>
    <t>DO TECHNOLOGICAL INNOVATIONS AND TRADE OPENNESS REDUCE CO2 EMISSIONS? EVIDENCE FROM SELECTED MIDDLE-INCOME COUNTRIES</t>
  </si>
  <si>
    <t>https://link.springer.com/article/10.1007/s11356-022-20434-4</t>
  </si>
  <si>
    <t>022RSG-05/05/2022 05:04:08.562 PM</t>
  </si>
  <si>
    <t>EXPERIMENTAL EVALUATION OF ENERGETIC AND EXERGETIC ENACTMENT FOR EXOTIC EVAPORATIVE TO EXPANSION-TYPE EDIFICE-COOLERS</t>
  </si>
  <si>
    <t>VENKATESWARA RAO V., SANTANU PRASAD DATTA</t>
  </si>
  <si>
    <t>https://www.sciencedirect.com/science/article/abs/pii/S0735193322001865</t>
  </si>
  <si>
    <t>022RSG-05/05/2022 05:33:20.618 PM</t>
  </si>
  <si>
    <t>ARE UNPAID WOMEN WILLING TO WORK IN THE LABOUR MARKET? EVIDENCE FROM INDIA</t>
  </si>
  <si>
    <t>KRISHNA M</t>
  </si>
  <si>
    <t>https://vc.bridgew.edu/jiws/vol23/iss5/7/</t>
  </si>
  <si>
    <t>022RSG-05/05/2022 06:09:39.378 PM</t>
  </si>
  <si>
    <t>A WAVELET‐BASED NOVEL APPROXIMATION TO INVESTIGATE THE SENSITIVITIES OF VARIOUS PATH‐INDEPENDENT BINARY OPTIONS</t>
  </si>
  <si>
    <t>KOMAL DESWAL., DEVENDRA KUMAR</t>
  </si>
  <si>
    <t>https://onlinelibrary.wiley.com/doi/abs/10.1002/mma.8318</t>
  </si>
  <si>
    <t>022RSG-05/05/2022 06:14:27.106 PM</t>
  </si>
  <si>
    <t>EXPERIMENTAL INVESTIGATIONS ON THE EFFECT OF PALM OIL IN KENAF FIBRE–REINFORCED BASALT PARTICULATE HYBRID BIOCOMPOSITE</t>
  </si>
  <si>
    <t>DINESH BABU MUNUSWAMY., GAYATRI VAIDYA., SATHISH SUNDARARAMAN., YUVARAJAN DEVARAJAN., THANDAVAMOORTHY RAJA., RUSAL RAJ FRANCIS</t>
  </si>
  <si>
    <t>https://link.springer.com/article/10.1007/s13399-022-02714-8</t>
  </si>
  <si>
    <t>022RSG-05/05/2022 06:33:41.653 PM</t>
  </si>
  <si>
    <t>EVOLUTION OF INDIAN CUISINE: A SOCIO-HISTORICAL REVIEW</t>
  </si>
  <si>
    <t>VISHNU ANTANI., SANTOSH KUMAR MAHAPATRA</t>
  </si>
  <si>
    <t>ELECTRICAL AND ELECTRONICS ENGINEERING., HUMANITIES AND SOCIAL SCIENCES</t>
  </si>
  <si>
    <t>JOURNAL OF ETHNIC FOODS</t>
  </si>
  <si>
    <t>2352-6181</t>
  </si>
  <si>
    <t>https://www.scopus.com/sourceid/21100388307</t>
  </si>
  <si>
    <t>https://link.springer.com/article/10.1186/s42779-022-00129-4</t>
  </si>
  <si>
    <t>022RSG-05/05/2022 06:39:50.813 PM</t>
  </si>
  <si>
    <t>SYNTHETIC SUPRAMOLECULAR HOST FOR D-(-)-RIBOSE: RATIOMETRIC FLUORESCENCE RESPONSE VIA MULTIVALENT LECTIN-CARBOHYDRATE INTERACTIONS</t>
  </si>
  <si>
    <t>CHEMBIOCHEM: A EUROPEAN JOURNAL OF CHEMICAL BIOLOGY</t>
  </si>
  <si>
    <t>1439-7633</t>
  </si>
  <si>
    <t>https://www.scopus.com/sourceid/16944</t>
  </si>
  <si>
    <t>https://chemistry-europe.onlinelibrary.wiley.com/doi/abs/10.1002/cbic.202200044</t>
  </si>
  <si>
    <t>022RSG-05/05/2022 10:29:25.272 AM</t>
  </si>
  <si>
    <t>SMALL ELECTRON-RICH ISOMERIC SOLID-STATE EMITTERS WITH VARIATION IN COPLANARITY AND MOLECULAR PACKINGS: RAPID AND ULTRALOW RECOGNITION OF TNT</t>
  </si>
  <si>
    <t>MADHUPARNA CHAKRABORTY., BANCHHANIDHI PRUSTI., MANAB CHAKRAVARTY</t>
  </si>
  <si>
    <t>https://pubs.acs.org/doi/abs/10.1021/acsaelm.2c00241</t>
  </si>
  <si>
    <t>022RSG-05/05/2022 12:04:13.414 PM</t>
  </si>
  <si>
    <t>FABRICATION OF ULTRA-THIN LASER INDUCED GRAPHENE ELECTRODES OVER NEGATIVE PHOTORESIST ON GLASS FOR VARIOUS ELECTRONIC APPLICATIONS</t>
  </si>
  <si>
    <t>SANGAM SRIKANTH., JAYAPIRIYA U S., SATISH KUMAR DUBEY., ARSHAD JAVED., SANKET GOEL</t>
  </si>
  <si>
    <t>https://www.sciencedirect.com/science/article/abs/pii/S0167931722000843</t>
  </si>
  <si>
    <t>022RSG-05/05/2022 12:35:26.280 PM</t>
  </si>
  <si>
    <t>ENHANCED DIFFERENTIAL-LINEAR ATTACKS ON REDUCED ROUND CHACHA</t>
  </si>
  <si>
    <t>SANTANU SARKAR., SABYASACHI DEY., HIRENDRA KUMAR GARAI., NITIN KUMAR SHARMA</t>
  </si>
  <si>
    <t>IEEE TRANSACTIONS ON INFORMATION THEORY</t>
  </si>
  <si>
    <t>0018-9448</t>
  </si>
  <si>
    <t>https://www.scopus.com/sourceid/15107</t>
  </si>
  <si>
    <t>https://ieeexplore.ieee.org/abstract/document/10107619/authors#authors</t>
  </si>
  <si>
    <t>022RSG-05/05/2023 01:16:17.473 PM</t>
  </si>
  <si>
    <t>LUPUS NEPHRITIS: NEW AND EMERGING BIOLOGIC AND TARGETED THERAPIES</t>
  </si>
  <si>
    <t>MACIEJ LECH., AJINATH KALE., HANS-JOACHIM ANDERS., GAIKWAD ANIL BHANUDAS</t>
  </si>
  <si>
    <t>BIODRUGS</t>
  </si>
  <si>
    <t>1173-8804</t>
  </si>
  <si>
    <t>https://www.scopus.com/sourceid/20051</t>
  </si>
  <si>
    <t>https://link.springer.com/article/10.1007/s40259-023-00597-3</t>
  </si>
  <si>
    <t>022RSG-05/05/2023 01:27:34.918 PM</t>
  </si>
  <si>
    <t>DELINEATION OF AGRICULTURAL FIELDS IN ARID REGIONS FROM WORLDVIEW-2 DATASETS BASED ON IMAGE TEXTURAL PROPERTIES</t>
  </si>
  <si>
    <t>RAHUL DEV GARG., ABHISHEK ADHIKARI., SUNIL KUMAR PUNDIR., ANUPAM SINGHAL</t>
  </si>
  <si>
    <t>https://link.springer.com/article/10.1007/s10661-023-11115-x</t>
  </si>
  <si>
    <t>022RSG-05/05/2023 02:49:05.830 PM</t>
  </si>
  <si>
    <t>QUANTITATIVE BRAIN MRI METRICS DISTINGUISH FOUR DIFFERENT ALS PHENOTYPES: A MACHINE LEARNING BASED STUDY</t>
  </si>
  <si>
    <t>ERIK P. PIORO., VENKATESWARAN RAJAGOPALAN., KRISHNA G CHAITANYA</t>
  </si>
  <si>
    <t>https://www.mdpi.com/2075-4418/13/9/1521</t>
  </si>
  <si>
    <t>022RSG-05/05/2023 02:52:51.371 PM</t>
  </si>
  <si>
    <t>WHAT ARE THE CHALLENGES INVOLVED IN THE STRATEGIES FOR FUTURE ANTIBODY-DRUG CONJUGATE DISCOVERY AND DEVELOPMENT FOR ONCOLOGY?</t>
  </si>
  <si>
    <t>SAJELI AHIL BEGUM., AHMED KAMAL</t>
  </si>
  <si>
    <t>https://www.tandfonline.com/doi/abs/10.1080/17460441.2023.2203910</t>
  </si>
  <si>
    <t>022RSG-05/05/2023 02:59:39.346 PM</t>
  </si>
  <si>
    <t>HARMONIZATION TO EXCEPTIONALISM: THE TRAJECTORY OF POST-CIVIL WAR SINO-SRI LANKAN RELATIONS</t>
  </si>
  <si>
    <t>VEENA R</t>
  </si>
  <si>
    <t>WORLD AFFAIRS</t>
  </si>
  <si>
    <t>0043-8200</t>
  </si>
  <si>
    <t>https://www.scopus.com/sourceid/25698</t>
  </si>
  <si>
    <t>https://journals.sagepub.com/doi/abs/10.1177/00438200231168319</t>
  </si>
  <si>
    <t>022RSG-05/05/2023 03:11:32.461 PM</t>
  </si>
  <si>
    <t>PHOSPHORUS CORROLES: TUNING OF THEIR PHOTOPHYSICAL AND REDOX PROPERTIES VIA AXIAL LIGATION AND MACROCYCLE MODIFICATION</t>
  </si>
  <si>
    <t>WOORMILEELA SINHA., NATALIA FRIDMAN., ATIF MAHAMMED., ZEEV GROSS</t>
  </si>
  <si>
    <t>ISRAEL JOURNAL OF CHEMISTRY</t>
  </si>
  <si>
    <t>0021-2148</t>
  </si>
  <si>
    <t>https://www.scopus.com/sourceid/24139</t>
  </si>
  <si>
    <t>https://onlinelibrary.wiley.com/doi/full/10.1002/ijch.202300036</t>
  </si>
  <si>
    <t>022RSG-05/05/2023 04:07:37.618 PM</t>
  </si>
  <si>
    <t>FRACTURE STUDIES ON BASALT FIBER REINFORCED ASPHALT MIXTURES WITH RECLAIMED ASPHALT PAVEMENT DERIVED AGGREGATES AND WARM MIX ADDITIVES</t>
  </si>
  <si>
    <t>V. VENKAT RAMAYYA., A. MAMATHA., RAMESH ADEPU., VIJAYAPURI RAJA RAO VINAYAKA RAM</t>
  </si>
  <si>
    <t>https://www.sciencedirect.com/science/article/abs/pii/S0950061823012618</t>
  </si>
  <si>
    <t>022RSG-05/05/2023 05:06:37.812 PM</t>
  </si>
  <si>
    <t>REGIOSELECTIVE SYNTHESIS AND IN VITRO CYTOTOXICITY EVALUATION OF 3-THIOOXINDOLE DERIVATIVES: TUBULIN POLYMERIZATION INHIBITION AND APOPTOSIS INDUCING STUDIES</t>
  </si>
  <si>
    <t>AKASH P. SAKLA., BISWAJIT PANDA., ASHUTOSH MAHALE., PRAVESH SHARMA., ONKAR PRAKASH KULKARNI., NAGULA SHANKARAIAH</t>
  </si>
  <si>
    <t>https://www.sciencedirect.com/science/article/abs/pii/S0968089623001451</t>
  </si>
  <si>
    <t>022RSG-05/05/2023 05:16:48.594 PM</t>
  </si>
  <si>
    <t>LARGE-SCALE METAL STRIP FOR POWER STORAGE AND ENERGY CONVERSION APPLICATIONS BY MACHINING-BASED DEFORMATION PROCESSING</t>
  </si>
  <si>
    <t>JAMES B. MANN., ANIRUDH UDUPA., RACHID MSAOUBI., SRINIVASAN CHANDRASEKAR</t>
  </si>
  <si>
    <t>CIRP ANNALS - MANUFACTURING TECHNOLOGY</t>
  </si>
  <si>
    <t>0007-8506</t>
  </si>
  <si>
    <t>https://www.scopus.com/sourceid/19804</t>
  </si>
  <si>
    <t>https://www.sciencedirect.com/science/article/abs/pii/S0007850623001221</t>
  </si>
  <si>
    <t>022RSG-05/05/2023 05:20:27.869 PM</t>
  </si>
  <si>
    <t>DIMETHYL CARBONATE AS A COST-EFFECTIVE SUBSTITUTE OF METHANOL FOR BIODIESEL PRODUCTION VIA TRANSESTERIFICATION OF NONEDIBLE OIL</t>
  </si>
  <si>
    <t>ANANT GAURAV KEDIA., ARNAB DUTTA., PANKAJ KUMAR</t>
  </si>
  <si>
    <t>BIOENERGY RESEARCH</t>
  </si>
  <si>
    <t>1939-1234</t>
  </si>
  <si>
    <t>https://www.scopus.com/sourceid/14700154701</t>
  </si>
  <si>
    <t>https://link.springer.com/article/10.1007/s12155-022-10509-y</t>
  </si>
  <si>
    <t>022RSG-05/05/2023 05:22:52.602 PM</t>
  </si>
  <si>
    <t>PRODUCTION, CHARACTERIZATION, AND KINETIC MODELING OF BIOSURFACTANT SYNTHESIS BY PSEUDOMONAS AERUGINOSA GI |KP 163922|: A MECHANISM PERSPECTIVE</t>
  </si>
  <si>
    <t>SHAILEE GAUR., SURESH GUPTA., AMIT JAIN</t>
  </si>
  <si>
    <t>WORLD JOURNAL OF MICROBIOLOGY AND BIOTECHNOLOGY</t>
  </si>
  <si>
    <t>0959-3993</t>
  </si>
  <si>
    <t>https://www.scopus.com/sourceid/16152</t>
  </si>
  <si>
    <t>https://link.springer.com/article/10.1007/s11274-023-03623-2</t>
  </si>
  <si>
    <t>022RSG-05/05/2023 05:24:58.466 PM</t>
  </si>
  <si>
    <t>AMALGAMATING VEHICULAR NETWORKS WITH VEHICULAR CLOUDS, AI, AND BIG DATA FOR NEXT-GENERATION ITS SERVICES</t>
  </si>
  <si>
    <t>NITIN SINGH RAJPUT., UPENDRA SINGH., AMIT DUA., MOHAMMED ELHOSENY</t>
  </si>
  <si>
    <t>https://ieeexplore.ieee.org/document/10115063/authors#authors</t>
  </si>
  <si>
    <t>022RSG-05/05/2023 05:32:40.161 PM</t>
  </si>
  <si>
    <t>SLIDING WINDOW ALONG WITH EEGNET BASED PREDICTION OF EEG MOTOR IMAGERY</t>
  </si>
  <si>
    <t>SHIVAM SHARMA., RAM BILAS PACHORI., PABBA SAIDEEPTHI., PRAMOD GAUR</t>
  </si>
  <si>
    <t>https://ieeexplore.ieee.org/document/10115246/authors#authors</t>
  </si>
  <si>
    <t>022RSG-05/05/2023 05:36:27.246 PM</t>
  </si>
  <si>
    <t>MINI-THERMAL PLATFORM INTEGRATED WITH MICROFLUIDIC DEVICE WITH ON-SITE DETECTION FOR REAL-TIME DNA AMPLIFICATION</t>
  </si>
  <si>
    <t>MADHUSUDAN B KULKARNI., SANKET GOEL</t>
  </si>
  <si>
    <t>BIOTECHNIQUES</t>
  </si>
  <si>
    <t>0736-6205</t>
  </si>
  <si>
    <t>https://www.scopus.com/sourceid/15459</t>
  </si>
  <si>
    <t>https://pubmed.ncbi.nlm.nih.gov/37139914/</t>
  </si>
  <si>
    <t>022RSG-05/05/2023 06:23:22.066 PM</t>
  </si>
  <si>
    <t>FEMALE WATER FETCHERS: ANALYZING THE ROLE OF WOMEN IN COLLECTING DRINKING WATER IN INDIA</t>
  </si>
  <si>
    <t>PRITAM GHOSH., SAYANTANI SARKAR</t>
  </si>
  <si>
    <t>GLOBAL SOCIAL WELFARE</t>
  </si>
  <si>
    <t>2196-8799</t>
  </si>
  <si>
    <t>https://www.scopus.com/sourceid/21100902532</t>
  </si>
  <si>
    <t>https://link.springer.com/article/10.1007/s40609-023-00283-w</t>
  </si>
  <si>
    <t>022RSG-05/05/2023 10:03:45.441 AM</t>
  </si>
  <si>
    <t>ISOFLAVONOID AND FURANOCHROMONE NATURAL PRODUCTS AS POTENTIAL DNA GYRASE INHIBITORS: COMPUTATIONAL, SPECTRAL, AND ANTIMYCOBACTERIAL STUDIES</t>
  </si>
  <si>
    <t>VILAS R. JAGATAP., DHARMARAJAN SRIRAM., JYOTHI KUMARI., HARUN PATEL</t>
  </si>
  <si>
    <t>https://pubs.acs.org/doi/full/10.1021/acsomega.3c00684</t>
  </si>
  <si>
    <t>022RSG-05/05/2023 10:18:20.612 AM</t>
  </si>
  <si>
    <t>MITIGATING ENVIRONMENTAL IMPACT BY DEVELOPMENT OF AMBIENT-CURED EAF SLAG AND FLY ASH BLENDED GEOPOLYMER VIA MIX DESIGN OPTIMIZATION</t>
  </si>
  <si>
    <t>ANANT MISHRA., MUKUND LAHOTI., EN-HUA YANG</t>
  </si>
  <si>
    <t>https://link.springer.com/article/10.1007/s11356-023-26884-8</t>
  </si>
  <si>
    <t>022RSG-05/05/2023 10:21:21.138 AM</t>
  </si>
  <si>
    <t>BUCCAL MUCOSAL APPLICATION OF DISSOLVABLE MICRONEEDLE PATCH CONTAINING PHOTOSENSITIZER PROVIDES EFFECTIVE LOCALIZED DELIVERY AND PHOTOTHERAPY AGAINST ORAL CARCINOMA</t>
  </si>
  <si>
    <t>RAGHURAMAN MANIMARAN., KINNARI DINESH PATEL., VENESSA MAURICE LOBO., SHUBHAM SURESH KUMBHAR., VENKATA VAMSI KRISHNA VENUGANTI</t>
  </si>
  <si>
    <t>https://www.sciencedirect.com/science/article/abs/pii/S0378517323004118</t>
  </si>
  <si>
    <t>022RSG-05/05/2023 10:33:42.628 AM</t>
  </si>
  <si>
    <t>VALIDATION OF FOREGROUND EMISSION MODEL USING GALEX MEDIUMOBSERVATIONS</t>
  </si>
  <si>
    <t>NIMMI NARAYANAN., SHIVASHANKAR S MENON., SUJATHA N V</t>
  </si>
  <si>
    <t>RESEARCH IN ASTRONOMY AND ASTROPHYSICS</t>
  </si>
  <si>
    <t>1674-4527</t>
  </si>
  <si>
    <t>https://www.scopus.com/sourceid/17800156777</t>
  </si>
  <si>
    <t>https://iopscience.iop.org/article/10.1088/1674-4527/acd09f/meta</t>
  </si>
  <si>
    <t>022RSG-05/05/2023 10:41:17.042 AM</t>
  </si>
  <si>
    <t>A LOW-RCS CIRCULARLY POLARIZED REFLECTARRAY ANTENNA WITH A LINEARLY POLARIZED FEED</t>
  </si>
  <si>
    <t>DEBIDAS KUNDU., APARNA PARAMESWARAN., SHULABH GUPTA., HRISHIKESH SHASHIKANT SONALIKAR</t>
  </si>
  <si>
    <t>IEEE TRANSACTIONS ON ANTENNAS AND PROPAGATION</t>
  </si>
  <si>
    <t>0018-926X</t>
  </si>
  <si>
    <t>https://www.scopus.com/sourceid/17337</t>
  </si>
  <si>
    <t>https://ieeexplore.ieee.org/abstract/document/10109685/authors#authors</t>
  </si>
  <si>
    <t>022RSG-05/05/2023 10:49:28.835 AM</t>
  </si>
  <si>
    <t>FURTHER RESULTS ON A CLASS OF PERMUTATION TRINOMIALS</t>
  </si>
  <si>
    <t>AMRITANSHU RAI., ROHIT GUPTA</t>
  </si>
  <si>
    <t>CRYPTOGRAPHY AND COMMUNICATIONS</t>
  </si>
  <si>
    <t>1936-2447</t>
  </si>
  <si>
    <t>https://www.scopus.com/sourceid/19600156814</t>
  </si>
  <si>
    <t>https://link.springer.com/article/10.1007/s12095-023-00640-8</t>
  </si>
  <si>
    <t>022RSG-05/05/2023 10:51:56.695 AM</t>
  </si>
  <si>
    <t>A COMPARATIVE ASSESSMENT OF COMPOSITE ENVIRONMENTAL SUSTAINABILITY INDEX FOR EMERGING ECONOMIES: A MULTIDIMENSIONAL APPROACH</t>
  </si>
  <si>
    <t>NEHA JAIN., GEETILAXMI MOHAPATRA</t>
  </si>
  <si>
    <t>ECONOMICS AND FINANCE., BIRLA INSTITUTE OF TECHNOLOGY AND SCIENCE</t>
  </si>
  <si>
    <t>https://www.emerald.com/insight/content/doi/10.1108/MEQ-12-2022-0330/full/html</t>
  </si>
  <si>
    <t>022RSG-05/05/2023 10:55:23.728 AM</t>
  </si>
  <si>
    <t>PEDESTRIAN FLOW IDENTIFICATION AND OCCUPANCY PREDICTION FOR INDOOR AREAS</t>
  </si>
  <si>
    <t>NIKOLAOS TSIAMITROS., IOANNIS PASSALIDIS., TANMAYA MAHAPATRA., KAILASHNATH K</t>
  </si>
  <si>
    <t>https://www.mdpi.com/1424-8220/23/9/4301</t>
  </si>
  <si>
    <t>022RSG-05/05/2023 11:33:23.020 AM</t>
  </si>
  <si>
    <t>NOVEL SINGLE-STEP 32NM-CMOS HARDWARE T-ENCRYPTOR/DECRYPTOR</t>
  </si>
  <si>
    <t>RAKESH KUMAR SINGH., ALOKE SAHA., PRERONA SANYAL., DIPANKAR PAL</t>
  </si>
  <si>
    <t>https://www.tandfonline.com/doi/abs/10.1080/03772063.2023.2204829</t>
  </si>
  <si>
    <t>022RSG-05/05/2023 11:40:08.529 AM</t>
  </si>
  <si>
    <t>PUB-SUBMCS: A PRIVACY-PRESERVING PUBLISH-SUBSCRIBE AND BLOCKCHAIN-BASED MOBILE CROWDSENSING FRAMEWORK</t>
  </si>
  <si>
    <t>ANKIT AGRAWAL., SARTHAK CHOUDHARY., ASHUTOSH BHATIA., KAMLESH TIWARI</t>
  </si>
  <si>
    <t>https://www.sciencedirect.com/science/article/abs/pii/S0167739X23001516</t>
  </si>
  <si>
    <t>022RSG-05/05/2023 11:42:57.377 AM</t>
  </si>
  <si>
    <t>LIPOPOLYMERIC NANOCARRIER ENABLES EFFECTIVE DELIVERY OF CRISPR/CAS9 EXPRESSING PLASMID</t>
  </si>
  <si>
    <t>DEEPAK KUMAR SAHEL., REENA JATYAN., ANUPAMA MITTAL., DEEPAK CHITKARA</t>
  </si>
  <si>
    <t>MACROMOLECULAR RAPID COMMUNICATIONS</t>
  </si>
  <si>
    <t>1022-1336</t>
  </si>
  <si>
    <t>https://www.scopus.com/sourceid/25939</t>
  </si>
  <si>
    <t>https://onlinelibrary.wiley.com/doi/abs/10.1002/marc.202300101</t>
  </si>
  <si>
    <t>022RSG-05/05/2023 11:47:26.528 AM</t>
  </si>
  <si>
    <t>A REVIEW ON ANTIMICROBIAL MECHANISM AND APPLICATIONS OF GRAPHENE-BASED MATERIALS</t>
  </si>
  <si>
    <t>KRISHNA SHANKAR., SATAKSHI AGARWAL., SUBHAM MISHRA., PRANSHUL BHATNAGAR., SUFIYAN SIDDIQUI., IYMAN ABRAR</t>
  </si>
  <si>
    <t>BIOMATERIALS ADVANCES</t>
  </si>
  <si>
    <t>2772-9508</t>
  </si>
  <si>
    <t>https://www.scopus.com/sourceid/21101091765</t>
  </si>
  <si>
    <t>https://www.sciencedirect.com/science/article/abs/pii/S2772950823001632</t>
  </si>
  <si>
    <t>022RSG-05/05/2023 12:03:13.837 PM</t>
  </si>
  <si>
    <t>CARBON MONOXIDE ADSORPTION ON DIFFERENT SUB-LATTICE SITES OF NITROGEN AND PHOSPHOROUS DOPED AND CO-DOPED GERMANENE- A FIRST PRINCIPLE STUDY</t>
  </si>
  <si>
    <t>SUDIPTA CHAKRABORTY., ADITYA TIWARI., NARESH BAHADURSHA., SAYAN KANUNGO</t>
  </si>
  <si>
    <t>PHYSICA E: LOW-DIMENSIONAL SYSTEMS AND NANOSTRUCTURES</t>
  </si>
  <si>
    <t>1386-9477</t>
  </si>
  <si>
    <t>https://www.scopus.com/sourceid/29121</t>
  </si>
  <si>
    <t>https://www.sciencedirect.com/science/article/abs/pii/S1386947723000966</t>
  </si>
  <si>
    <t>022RSG-05/05/2023 12:11:25.742 PM</t>
  </si>
  <si>
    <t>SILICA DEPOSITION IN PLANTS: SCAFFOLDING THE MINERALIZATION</t>
  </si>
  <si>
    <t>NERYA ZEXER., SANTOSH KUMAR., RIVKA ELBAUM</t>
  </si>
  <si>
    <t>ANNALS OF BOTANY</t>
  </si>
  <si>
    <t>0305-7364</t>
  </si>
  <si>
    <t>https://www.scopus.com/sourceid/16711</t>
  </si>
  <si>
    <t>https://academic.oup.com/aob/advance-article/doi/10.1093/aob/mcad056/7140187</t>
  </si>
  <si>
    <t>022RSG-05/05/2023 12:50:38.172 PM</t>
  </si>
  <si>
    <t>HIGHLY DISPERSED NANOCOMPOSITE OF AGBR IN G-C3N4 MATRIX EXHIBITING EFFICIENT ANTIBACTERIAL EFFECT ON DROUGHT-RESISTANT PSEUDOMONAS PUTIDA UNDER DARK AND LIGHT CONDITIONS</t>
  </si>
  <si>
    <t>ANIKET BALAPURE., YAMINI NIKHARIYA., NAGA SAI SRITEJA BOPPUDI., RAMAKRISHNAN GANESAN., JAYATI RAY DUTTA</t>
  </si>
  <si>
    <t>http://dx.doi.org/10.1021/acsami.0c05158</t>
  </si>
  <si>
    <t>022RSG-05/06/2020 10:18:42.156 AM</t>
  </si>
  <si>
    <t>DESIGN, OPTIMIZATION AND ANALYSIS OF RECONFIGURABLE ANTENNA USING RF MEMS SWITCH</t>
  </si>
  <si>
    <t>SHIVAM GOEL., NAVNEET GUPTA</t>
  </si>
  <si>
    <t>http://dx.doi.org/10.1007/s00542-020-04823-8</t>
  </si>
  <si>
    <t>022RSG-05/06/2020 10:33:22.994 AM</t>
  </si>
  <si>
    <t>IMPORTANCE OF INTERFACIAL AND RHEOLOGICAL PROPERTIES IN THE SUPPRESSION OF UNIFORM DEPOSITION TO COFFEE RING PATTERN OF ZINC OXIDE NANOFLUIDS IN THE PRESENCE OF ANIONIC SURFACTANTS</t>
  </si>
  <si>
    <t>A AKSHAI., AISHA ABDUL RAOUF., RAJIB GHOSH CHAUDHURI</t>
  </si>
  <si>
    <t>http://dx.doi.org/10.1007/s00396-020-04646-z</t>
  </si>
  <si>
    <t>022RSG-05/06/2020 10:40:57.760 AM</t>
  </si>
  <si>
    <t>SECURING MULTIMEDIA VIDEOS USING SPACE-FILLING CURVES</t>
  </si>
  <si>
    <t>DEBANJAN SADHYA., SANTOSH SINGH RATHORE., ABHINAV ANAND., AMITESH SINGH RAJPUT</t>
  </si>
  <si>
    <t>https://link.springer.com/article/10.1007/s11042-022-13066-w</t>
  </si>
  <si>
    <t>022RSG-05/06/2022 01:10:43.486 PM</t>
  </si>
  <si>
    <t>EXISTENCE OF SOLUTION TO KIRCHHOFF TYPE PROBLEM WITH GRADIENT NONLINEARITY AND A PERTURBATION TERM</t>
  </si>
  <si>
    <t>GAURAV DWIVEDI., SHILPA GUPTA</t>
  </si>
  <si>
    <t>JOURNAL OF ELLIPTIC AND PARABOLIC EQUATIONS</t>
  </si>
  <si>
    <t>2296-9020</t>
  </si>
  <si>
    <t>https://www.scopus.com/sourceid/21100924770</t>
  </si>
  <si>
    <t>https://link.springer.com/article/10.1007/s41808-022-00164-x</t>
  </si>
  <si>
    <t>022RSG-05/06/2022 01:25:02.580 PM</t>
  </si>
  <si>
    <t>EFFECT OF EMBEDMENT DEPTH ON THE SEISMIC BEARING CAPACITY OF STRIP FOOTING IN ROCK MASS</t>
  </si>
  <si>
    <t>SUMEDHA KOUL., NISHANT ROY</t>
  </si>
  <si>
    <t>https://ascelibrary.org/doi/abs/10.1061/%28ASCE%29GM.1943-5622.0002463</t>
  </si>
  <si>
    <t>022RSG-05/06/2022 02:18:51.456 PM</t>
  </si>
  <si>
    <t>THERMORESPONSIVE IN SITU GEL OF CURCUMIN LOADED SOLID LIPID NANOPARTICLE: DESIGN, OPTIMIZATION AND IN VITRO CHARACTERIZATION</t>
  </si>
  <si>
    <t>MADHULIKA PRADHAN., AJAZUDDIN., MUKTA AGRAWAL., GAUTAM SINGHVI., RAVISH PATEL., AMIT ALEXANDER</t>
  </si>
  <si>
    <t>https://www.sciencedirect.com/science/article/abs/pii/S1773224722002866</t>
  </si>
  <si>
    <t>022RSG-05/06/2022 02:25:50.749 PM</t>
  </si>
  <si>
    <t>GRAPHENE DECORATED ALUMINUM-NANOSTRUCTURE BASED PLASMONIC DEVICE WITH ENHANCED SENSITIVITY AND FIGURE OF MERIT USING BOTH WAVELENGTH AND ANGLE INTERROGATION</t>
  </si>
  <si>
    <t>https://www.sciencedirect.com/science/article/abs/pii/S0030402622005320</t>
  </si>
  <si>
    <t>022RSG-05/06/2022 02:29:09.309 PM</t>
  </si>
  <si>
    <t>MULTI-OBJECTIVE OPTIMIZATION OF LOBED ENCLOSURE FOR WIND TURBINE APPLICATIONS USING GREY-RELATION ANALYSIS</t>
  </si>
  <si>
    <t>RAMAYEE L., SUPRADEEPAN K., SREEJITH S., AMRITA PRIYADARSHINI</t>
  </si>
  <si>
    <t>JOURNAL OF ENERGY RESOURCES TECHNOLOGY, TRANSACTIONS OF THE ASME</t>
  </si>
  <si>
    <t>0195-0738</t>
  </si>
  <si>
    <t>https://www.scopus.com/sourceid/27019</t>
  </si>
  <si>
    <t>https://asmedigitalcollection.asme.org/energyresources/article-abstract/doi/10.1115/1.4054431/1140411/Multi-Objective-Optimization-of-Lobed-Enclosure?redirectedFrom=fulltext</t>
  </si>
  <si>
    <t>022RSG-05/06/2022 02:46:19.547 PM</t>
  </si>
  <si>
    <t>DETERMINANTS OF INDEBTEDNESS AND INSTITUTIONAL CREDIT TO RURAL AGRICULTURAL HOUSEHOLDS: AN EMPIRICAL EVIDENCE FROM SOUTH INDIA</t>
  </si>
  <si>
    <t>https://www.emerald.com/insight/content/doi/10.1108/IJSE-09-2020-0614/full/html</t>
  </si>
  <si>
    <t>022RSG-05/06/2022 03:04:37.664 PM</t>
  </si>
  <si>
    <t>NEW SUBSTITUTIONS ON NS1 PROTEIN FROM INFLUENZA A (H1N1) VIRUS: BIOINFORMATICS ANALYSES OF INDIAN STRAINS ISOLATED FROM 2009 TO 2020</t>
  </si>
  <si>
    <t>SYEDA LUBNA., SUMA CHINTA., PRAKRUTHI BURRA., KIRANMAYI VEDANTHAM., SIBNATH RAY., DEBASHIS BANDYOPADHYAY</t>
  </si>
  <si>
    <t>HEALTH SCIENCE REPORTS</t>
  </si>
  <si>
    <t>2398-8835</t>
  </si>
  <si>
    <t>https://www.scopus.com/sourceid/21100979302</t>
  </si>
  <si>
    <t>https://onlinelibrary.wiley.com/doi/full/10.1002/hsr2.626</t>
  </si>
  <si>
    <t>022RSG-05/06/2022 03:14:17.194 PM</t>
  </si>
  <si>
    <t>IMPULSE PURCHASES DURING EMERGENCY SITUATIONS: EXPLORING PERMISSION MARKETING AND THE ROLE OF BLOCKCHAIN</t>
  </si>
  <si>
    <t>ACHINT NIGAM., ABHISHEK BEHL., VIJAY PEREIRA., SHREYA SANGAL</t>
  </si>
  <si>
    <t>INDUSTRIAL MANAGEMENT AND DATA SYSTEMS</t>
  </si>
  <si>
    <t>0263-5577</t>
  </si>
  <si>
    <t>https://www.scopus.com/sourceid/19170</t>
  </si>
  <si>
    <t>https://www.emerald.com/insight/content/doi/10.1108/IMDS-12-2021-0799/full/html</t>
  </si>
  <si>
    <t>022RSG-05/06/2022 03:31:00.769 PM</t>
  </si>
  <si>
    <t>HIGH-PERFORMANCE VISIBLE LIGHT PHOTODETECTOR BASED ON 1D SNO2 NANOFIBERS WITH A TI3C2TX (MXENE) ELECTRON TRANSPORT LAYER</t>
  </si>
  <si>
    <t>VIVEK ADEPU., CHANDRA SEKHAR REDDY KOLLI., VENKAT MATTELA., ADITYA KUNCHUR., SUKRUTH SIDDHARTHA., PARIKSHIT PARSHURAM SAHATIYA</t>
  </si>
  <si>
    <t>https://pubs.acs.org/doi/abs/10.1021/acsanm.2c00837</t>
  </si>
  <si>
    <t>022RSG-05/06/2022 05:08:50.722 PM</t>
  </si>
  <si>
    <t>CLASSICAL, POPULAR AND MEDIA TECHNOLOGIES: STAGING MUSIC IN NEW GEOGRAPHIES IN POST-INDEPENDENCE SOUTHERN INDIA</t>
  </si>
  <si>
    <t>LAKSHMI SUBRAMANIAN</t>
  </si>
  <si>
    <t>SOUTH ASIAN POPULAR CULTURE</t>
  </si>
  <si>
    <t>1474-6689</t>
  </si>
  <si>
    <t>https://www.scopus.com/sourceid/5700165305</t>
  </si>
  <si>
    <t>https://www.tandfonline.com/doi/abs/10.1080/14746689.2022.2047458</t>
  </si>
  <si>
    <t>022RSG-05/06/2022 05:15:22.603 PM</t>
  </si>
  <si>
    <t>MECHANOCHEMICAL RUTHENIUM-CATALYZED O-ALKENYLATION OF -HETEROARYL ARENES WITH ALKYNES UNDER BALL-MILLING CONDITIONS</t>
  </si>
  <si>
    <t>BHAWANI., VIKKI N SHINDE., SONAM., KRISHNAN RANGAN., ANIL KUMAR</t>
  </si>
  <si>
    <t>THE JOURNAL OF ORGANIC CHEMISTRY</t>
  </si>
  <si>
    <t>https://pubs.acs.org/doi/abs/10.1021/acs.joc.2c00257</t>
  </si>
  <si>
    <t>022RSG-05/06/2022 05:28:19.910 PM</t>
  </si>
  <si>
    <t>SEQUENCE-DEFINED PARETO FRONTIER OF A COPOLYMER STRUCTURE</t>
  </si>
  <si>
    <t>ASHWIN A BALE., SACHIN M B GAUTHAM., TARAK K PATRA</t>
  </si>
  <si>
    <t>JOURNAL OF POLYMER SCIENCE</t>
  </si>
  <si>
    <t>2642-4169</t>
  </si>
  <si>
    <t>https://www.scopus.com/sourceid/21101023153</t>
  </si>
  <si>
    <t>https://onlinelibrary.wiley.com/doi/abs/10.1002/pol.20220088</t>
  </si>
  <si>
    <t>022RSG-05/06/2022 06:20:47.923 PM</t>
  </si>
  <si>
    <t>TEST METHODS FOR CHARACTERIZING THE PROPERTIES OF FIBER-REINFORCED POLYMER COMPOSITES AT ELEVATED TEMPERATURES</t>
  </si>
  <si>
    <t>VASANT A MATSAGAR., VENKATESH KODUR., SVETHA VENKATACHARI., SHAMSHER BAHADUR SINGH</t>
  </si>
  <si>
    <t>https://www.mdpi.com/2073-4360/14/9/1734</t>
  </si>
  <si>
    <t>022RSG-05/06/2022 06:27:02.057 PM</t>
  </si>
  <si>
    <t>EXPLORATION OF LIPID-BASED NANOCARRIERS AS DRUG DELIVERY SYSTEMS IN DIABETIC FOOT ULCER</t>
  </si>
  <si>
    <t>BHASKAR KANDREGULA., SAIBHARGAV NARISEPALLI., DEEPAK CHITKARA., ANUPAMA MITTAL</t>
  </si>
  <si>
    <t>1543-8392</t>
  </si>
  <si>
    <t>https://pubs.acs.org/doi/abs/10.1021/acs.molpharmaceut.1c00970</t>
  </si>
  <si>
    <t>022RSG-05/06/2022 10:41:42.760 AM</t>
  </si>
  <si>
    <t>ANALYSIS OF FORMING CHARACTERISTICS FOR DUAL PHASE STEEL UNDER WARM INCREMENTAL FORMING PROCESS</t>
  </si>
  <si>
    <t>SANDEEP PANDRE., GANDLA PRAVEEN KUMAR., NITIN RAMESHRAO KOTKUNDE., KURRA SURESH., SWADESH KUMAR SINGH</t>
  </si>
  <si>
    <t>https://journals.sagepub.com/doi/abs/10.1177/09544089221094209</t>
  </si>
  <si>
    <t>022RSG-05/06/2022 11:48:55.613 AM</t>
  </si>
  <si>
    <t>FLEXIBLE PAPER AND CLOTH SUBSTRATES WITH CONDUCTIVE LASER INDUCED GRAPHENE TRACES FOR ELECTROANALYTICAL SENSING, ENERGY HARVESTING AND SUPERCAPACITOR APPLICATIONS</t>
  </si>
  <si>
    <t>HIMANSHI AWASTHI., U S JAYAPIRIYA., H RENUKA., MRUNALI D WAGH., AVINASH KOTHURU., ALOK KUMAR SRIVASTAVA., SANKET GOEL</t>
  </si>
  <si>
    <t>https://ieeexplore.ieee.org/abstract/document/9764645/authors#authors</t>
  </si>
  <si>
    <t>022RSG-05/06/2022 11:59:33.770 AM</t>
  </si>
  <si>
    <t>PORTABLE ELECTROCHEMICAL PLATFORM WITH CARBON FIBRE MICROELECTRODES INTEGRATED ON AN OHP SHEET FOR SNAKE VENOM ANALYSIS</t>
  </si>
  <si>
    <t>KHAIRUNNISA AMREEN., MARY SALVE., SANKET GOEL</t>
  </si>
  <si>
    <t>https://ieeexplore.ieee.org/abstract/document/9764646/authors#authors</t>
  </si>
  <si>
    <t>022RSG-05/06/2022 12:14:24.686 PM</t>
  </si>
  <si>
    <t>COSMOLOGY FROM NON-MINIMAL GEOMETRY-MATTER COUPLING</t>
  </si>
  <si>
    <t>B.S. GONÇALVES., P.H.R.S. MORAES., BIVUDUTTA MISHRA</t>
  </si>
  <si>
    <t>https://onlinelibrary.wiley.com/doi/10.1002/prop.202200153</t>
  </si>
  <si>
    <t>022RSG-05/06/2023 03:22:36.239 PM</t>
  </si>
  <si>
    <t>DEVELOPMENT OF A RESEARCH PLATFORM FOR POWER ELECTRONIC CONVERTER MODELING USING DECOUPLED ANALYTICAL METHOD IN REAL TIME DIGITAL SIMULATION APPLICATIONS</t>
  </si>
  <si>
    <t>S. UMASHANKAR., D. VIJAYAKUMAR., MANDAR BHALEKAR., KOTHARI P</t>
  </si>
  <si>
    <t>INTERNATIONAL JOURNAL ON ENERGY CONVERSION</t>
  </si>
  <si>
    <t>2281-5295</t>
  </si>
  <si>
    <t>https://www.scopus.com/sourceid/21100830716</t>
  </si>
  <si>
    <t>https://www.praiseworthyprize.org/jsm/index.php?journal=irecon&amp;page=article&amp;op=view&amp;path[]=11159r</t>
  </si>
  <si>
    <t>022RSG-05/06/2023 03:27:28.368 PM</t>
  </si>
  <si>
    <t>A MINI REVIEW ON FLOTATION TECHNIQUES AND REAGENTS USED IN GRAPHITE BENEFICIATION</t>
  </si>
  <si>
    <t>N. VASUMATHI., ANSHULI SARJEKAR., HRISHIKESH CHANDRAYAN., NOUR SH. EL-GENDY</t>
  </si>
  <si>
    <t>INTERNATIONAL JOURNAL OF CHEMICAL ENGINEERING</t>
  </si>
  <si>
    <t>1687-806X</t>
  </si>
  <si>
    <t>https://www.scopus.com/sourceid/17600155054</t>
  </si>
  <si>
    <t>https://www.hindawi.com/journals/ijce/2023/1007689/</t>
  </si>
  <si>
    <t>022RSG-05/06/2023 09:39:44.302 AM</t>
  </si>
  <si>
    <t>A NOVEL FLOWER PETAL-SHAPED SUPER WIDEBAND (439.36–557.59 THZ) OPTICAL NANO-ANTENNA FOR TERAHERTZ (THZ) WIRELESS COMMUNICATION APPLICATIONS</t>
  </si>
  <si>
    <t>SUDIPTA DAS., SOUFIAN LAKRIT., CH MURALI KRISHNA., FAIZE AHMED</t>
  </si>
  <si>
    <t>https://link.springer.com/article/10.1007/s11082-023-04802-z</t>
  </si>
  <si>
    <t>022RSG-05/06/2023 09:47:12.099 AM</t>
  </si>
  <si>
    <t>A NOVEL LOW-COST SOLUTION FOR MITIGATING THE LOSS OF POWER SUPPLY PROBABILITY IN GRID-TIED SOLAR PV SYSTEMS DURING DAYTIME GRID-OUTAGE SCENARIO</t>
  </si>
  <si>
    <t>ANKUR BHATTACHARJEE., SAMANTA, H., DAS BHATTACHARYA K., SAHA H</t>
  </si>
  <si>
    <t>INTERNATIONAL JOURNAL OF RENEWABLE ENERGY RESEARCH</t>
  </si>
  <si>
    <t>1309-0127</t>
  </si>
  <si>
    <t>https://www.scopus.com/sourceid/21100258747</t>
  </si>
  <si>
    <t>https://www.ijrer.org/ijrer/index.php/ijrer/article/view/13350</t>
  </si>
  <si>
    <t>022RSG-05/06/2023 10:12:42.308 AM</t>
  </si>
  <si>
    <t>ANTIBACTERIAL AND ANTIBIOFILM ACTIVITIES OF Β-LAPACHONE BY MODULATING THE CATALASE ENZYME</t>
  </si>
  <si>
    <t>MUSHTAQ AHMAD MIR., SUKANTA MONDAL., AYED A. DERA., MOHAMMAD A. ALFHILI</t>
  </si>
  <si>
    <t>https://www.mdpi.com/2079-6382/12/3/576</t>
  </si>
  <si>
    <t>022RSG-05/06/2023 10:43:31.114 AM</t>
  </si>
  <si>
    <t>AUTOMATED GENERATION OF FLOORPLANS WITH NON-RECTANGULAR ROOMS</t>
  </si>
  <si>
    <t>KRISHNENDRA SHEKHAWAT., ROHIT LOHANI., CHIRAG DASANNACHARYA., SUMIT BISHT., SUJAY RASTOG</t>
  </si>
  <si>
    <t>GRAPHICAL MODELS</t>
  </si>
  <si>
    <t>1524-0703</t>
  </si>
  <si>
    <t>https://www.scopus.com/sourceid/25515</t>
  </si>
  <si>
    <t>https://www.sciencedirect.com/science/article/pii/S1524070323000061?via%3Dihub</t>
  </si>
  <si>
    <t>022RSG-05/06/2023 11:13:01.257 AM</t>
  </si>
  <si>
    <t>BI-CHROMATIC DRIVER ENABLED CONTROL OF HIGH HARMONIC GENERATION IN ATOMIC TARGETS</t>
  </si>
  <si>
    <t>RAMBABU RAJPOOT., HOLKUNDKAR AMOL RAMDAS SHILPA</t>
  </si>
  <si>
    <t>https://iopscience.iop.org/article/10.1088/1361-6455/acc4fb</t>
  </si>
  <si>
    <t>022RSG-05/06/2023 12:05:15.177 PM</t>
  </si>
  <si>
    <t>CONCRETE AS AN ARTIFICIAL ROCK: MINERALOGY OF AGGREGATES REVISITED</t>
  </si>
  <si>
    <t>MANOHAR S., HANEEFA K M., DHANYA B.S., BAHURUDEEN A</t>
  </si>
  <si>
    <t>http://dspace.library.iitb.ac.in/xmlui/handle/100/39396</t>
  </si>
  <si>
    <t>022RSG-05/06/2023 12:16:25.291 PM</t>
  </si>
  <si>
    <t>DRUG DELIVERY APPLICATIONS OF EXOPOLYSACCHARIDES FROM ENDOPHYTIC BACTERIA PSEUDOMONAS OTITIDIS FROM TRIBULUS TERRESTRIS L</t>
  </si>
  <si>
    <t>SELVARAJ KUNJIAPPAN., S MURUGESAN., CHANDU ALA., ARJUN KUMAR KALIMUTHU</t>
  </si>
  <si>
    <t>https://link.springer.com/article/10.1007/s10924-023-02848-4</t>
  </si>
  <si>
    <t>022RSG-05/07/2023 08:08:50.746 AM</t>
  </si>
  <si>
    <t>EDITORIAL: DIELECTRIC MICROWAVE ABSORBING STRUCTURES</t>
  </si>
  <si>
    <t>NARENDRA NATH GHOSH</t>
  </si>
  <si>
    <t>FRONTIERS IN MATERIALS</t>
  </si>
  <si>
    <t>2296-8016</t>
  </si>
  <si>
    <t>https://www.scopus.com/sourceid/21100900363</t>
  </si>
  <si>
    <t>https://www.frontiersin.org/articles/10.3389/fmats.2023.1181978/full</t>
  </si>
  <si>
    <t>022RSG-05/07/2023 08:11:03.747 AM</t>
  </si>
  <si>
    <t>EXPLORATION OF SOLAR IRRADIANCE IN THAR DESERT USING TIME SERIES MODEL</t>
  </si>
  <si>
    <t>SAKSHI SHUKLA., SARITA SHEORAN., SUMANTA PASARI</t>
  </si>
  <si>
    <t>APPLIED SOLAR ENERGY (ENGLISH TRANSLATION OF GELIOTEKHNIKA)</t>
  </si>
  <si>
    <t>0003-701X</t>
  </si>
  <si>
    <t>https://www.scopus.com/sourceid/13320</t>
  </si>
  <si>
    <t>https://link.springer.com/article/10.3103/S0003701X22060147</t>
  </si>
  <si>
    <t>022RSG-05/07/2023 08:19:13.540 AM</t>
  </si>
  <si>
    <t>FORMULATING HIGH PERFORMANCE FIRE- AND FLAME-RETARDANT MORTARS USING NOVEL, IN SITU ALKALI-ACTIVATED INORGANIC POLYMERIC COMPOSITIONS AND MINERAL FILLERS</t>
  </si>
  <si>
    <t>PANKAJ VYAS., NISHANT HARISHBHAI PANDYA</t>
  </si>
  <si>
    <t>https://link.springer.com/article/10.1007/s41062-023-01101-0</t>
  </si>
  <si>
    <t>022RSG-05/07/2023 08:25:38.071 AM</t>
  </si>
  <si>
    <t>IDENTIFICATION OF STARVATION-MIMETIC BIOACTIVE PHYTOCOMPONENT FROM WITHANIA SOMNIFERA USING IN-SILICO MOLECULAR MODELLING AND FLOW CYTOMETRY-BASED ANALYSIS FOR THE MANAGEMENT OF MALARIA</t>
  </si>
  <si>
    <t>DEEPAK PRADHAN., RAJIV TALIYAN., GOUTAM GHOSH., GOUTAM RATH</t>
  </si>
  <si>
    <t>https://www.tandfonline.com/doi/full/10.1080/07391102.2023.2201855</t>
  </si>
  <si>
    <t>022RSG-05/07/2023 08:32:34.320 AM</t>
  </si>
  <si>
    <t>IMPACT OF ICT DIFFUSION AND FINANCIAL DEVELOPMENT ON ECONOMIC GROWTH IN DEVELOPING COUNTRIES</t>
  </si>
  <si>
    <t>ANUSHKA VERMA., PRAJAKTA SANDEEP DANDGAWHAL., ARUN KUMAR GIRI</t>
  </si>
  <si>
    <t>JOURNAL OF ECONOMICS, FINANCE AND ADMINISTRATIVE SCIENCE</t>
  </si>
  <si>
    <t>2077-1886</t>
  </si>
  <si>
    <t>https://www.scopus.com/sourceid/21100375872</t>
  </si>
  <si>
    <t>https://www.emerald.com/insight/content/doi/10.1108/JEFAS-09-2021-0185/full/html</t>
  </si>
  <si>
    <t>022RSG-05/07/2023 08:35:41.893 AM</t>
  </si>
  <si>
    <t>ISOLATION AND CHARACTERISATION OF COPPER RESISTANT BACTERIA FROM KHETRI COPPER MINES AND ANALYSIS OF THE EXPRESSION OF COPPER-INDUCED PROTEINS</t>
  </si>
  <si>
    <t>https://www.inderscienceonline.com/doi/abs/10.1504/IJBET.2023.129816</t>
  </si>
  <si>
    <t>022RSG-05/07/2023 08:43:08.353 AM</t>
  </si>
  <si>
    <t>MACHINING AND TRIBOLOGICAL CHARACTERISATION OF UNCOATED AND COATED CARBIDE INSERTS WHILE TURNING TUNGSTEN HEAVY ALLOY</t>
  </si>
  <si>
    <t>G PRABHU., SREEJITH S., AMRITA PRIYADARSHINI., PHANEENDRA KIRAN CHANGANTI</t>
  </si>
  <si>
    <t>https://publications.drdo.gov.in/ojs/index.php/dsj/article/view/17853</t>
  </si>
  <si>
    <t>022RSG-05/07/2023 09:08:43.036 AM</t>
  </si>
  <si>
    <t>MAGIC FERMIONS: CARROLL AND FLAT BANDS</t>
  </si>
  <si>
    <t>ARJUN BAGCHI., RUDRANIL BASU., ARITRA BANERJEE., SAIKAT MONDAL</t>
  </si>
  <si>
    <t>https://link.springer.com/article/10.1007/JHEP03(2023)227</t>
  </si>
  <si>
    <t>022RSG-05/07/2023 09:13:14.329 AM</t>
  </si>
  <si>
    <t>MIXED VIRTUAL ELEMENT METHODS FOR OPTIMAL CONTROL OF DARCY FLOW</t>
  </si>
  <si>
    <t>JAI TUSHAR., ANIL KUMAR., SARVESH KUMAR</t>
  </si>
  <si>
    <t>COMPUTERS AND MATHEMATICS WITH APPLICATIONS</t>
  </si>
  <si>
    <t>0898-1221</t>
  </si>
  <si>
    <t>https://www.scopus.com/sourceid/9500154027</t>
  </si>
  <si>
    <t>https://www.sciencedirect.com/science/article/abs/pii/S089812212300158X?via%3Dihub</t>
  </si>
  <si>
    <t>022RSG-05/07/2023 09:23:25.574 AM</t>
  </si>
  <si>
    <t>NESFATIN-1 PEPTIDE PROTECTS RAT RENAL EPITHELIAL CELLS AGAINST HIGH GLUCOSE AND H 2 O 2 INDUCED INJURY VIA INHIBITION OF OXIDATIVE STRESS, APOPTOSIS, AND FIBROSIS</t>
  </si>
  <si>
    <t>GANESH PANDITRAO LAHANE., ARTI DHAR</t>
  </si>
  <si>
    <t>https://www.sciencedirect.com/science/article/abs/pii/S0196978123000761?via%3Dihub</t>
  </si>
  <si>
    <t>022RSG-05/07/2023 11:08:51.919 AM</t>
  </si>
  <si>
    <t>PHANTOM COSMOLOGICAL MODEL WITH OBSERVATIONAL CONSTRAINTS IN F(Q) GRAVITY</t>
  </si>
  <si>
    <t>SHUBHAM A NARAWADE., BIVUDUTTA MISHRA</t>
  </si>
  <si>
    <t>https://onlinelibrary.wiley.com/doi/10.1002/andp.202200626</t>
  </si>
  <si>
    <t>022RSG-05/07/2023 11:52:25.951 AM</t>
  </si>
  <si>
    <t>QUANTUM CONDITIONAL ENTROPIES AND STEERABILITY OF STATES WITH MAXIMALLY MIXED MARGINALS</t>
  </si>
  <si>
    <t>KOMAL KUMAR., NIRMAN GANGULY</t>
  </si>
  <si>
    <t>https://journals.aps.org/pra/abstract/10.1103/PhysRevA.107.032206</t>
  </si>
  <si>
    <t>022RSG-05/07/2023 11:55:35.675 AM</t>
  </si>
  <si>
    <t>RETRACTION NOTE TO: FEATURE REDUCED BLIND STEGANALYSIS USING DCT AND SPATIAL TRANSFORM ON JPEG IMAGES WITH AND WITHOUT CROSS VALIDATION USING ENSEMBLE CLASSIFIERS</t>
  </si>
  <si>
    <t>ADRESYA SURESH AZHAKATH., DEEPA D. SHANKAR., M. G. GIREESHAN</t>
  </si>
  <si>
    <t>https://link.springer.com/article/10.1007/s12652-022-03920-y</t>
  </si>
  <si>
    <t>022RSG-05/07/2023 11:59:08.884 AM</t>
  </si>
  <si>
    <t>SELECTIVE OXIDATION OF STYRENE OVER NANOSTRUCTURED CERIUM-BISMUTH MIXED OXIDE CATALYSTS</t>
  </si>
  <si>
    <t>PALLI SITARAMULU., BENJARAM M REDDY., TUMULA VENKATESHWAR RAO., KAMMA YOGENDRA</t>
  </si>
  <si>
    <t>https://pubs.rsc.org/en/content/articlelanding/2023/NJ/D2NJ06242A</t>
  </si>
  <si>
    <t>022RSG-05/07/2023 12:08:57.207 PM</t>
  </si>
  <si>
    <t>THE IMPACT OF STUBBLE BURNING ON AIR QUALITY AND ANAEROBIC BIOGAS PLANTS AS A VIABLE SOLUTION - AN OPPORTUNITY ANALYSIS FOR PUNJAB, INDIA</t>
  </si>
  <si>
    <t>RAI R., CHAUDHARY K., UMA SHUKLA DUBEY</t>
  </si>
  <si>
    <t>INDIAN JOURNAL OF ENVIRONMENTAL PROTECTION</t>
  </si>
  <si>
    <t>0253-7141</t>
  </si>
  <si>
    <t>https://www.scopus.com/sourceid/22688</t>
  </si>
  <si>
    <t>022RSG-05/07/2023 12:20:26.984 PM</t>
  </si>
  <si>
    <t>THERMAL AND STRUCTURAL PROPERTIES OF CEMENT MORTAR EMBEDDED WITH HYBRID NANOCOMPOSITE BASED PHASE CHANGE NANOCAPSULES FOR BUILDING APPLICATION</t>
  </si>
  <si>
    <t>NAVEEN KUMAR G., VIJAYAPURI RAJA RAO VINAYAKA RAM., R PARAMESHWARAN</t>
  </si>
  <si>
    <t>https://www.sciencedirect.com/science/article/abs/pii/S0950061823011947?via%3Dihub</t>
  </si>
  <si>
    <t>022RSG-05/07/2023 12:27:09.918 PM</t>
  </si>
  <si>
    <t>WIND SPEED FORECASTING AT DIFFERENT TIME SCALES USING TIME SERIES AND MACHINE LEARNING MODELS</t>
  </si>
  <si>
    <t>SARITA SHEORAN., SAKSHI SHUKLA., SUMANTA PASARI., RAJ SHREE SINGH., RAKHEE KULSHRESTHA</t>
  </si>
  <si>
    <t>https://link.springer.com/article/10.3103/S0003701X22601569</t>
  </si>
  <si>
    <t>022RSG-05/07/2023 12:41:24.278 PM</t>
  </si>
  <si>
    <t>LASER-INDUCED IN SITU SYNTHESIS OF NANO-COMPOSITE CO–CO3O4–RGO ON PAPER: MINIATURIZED BIOSENSOR FOR ALKALINE PHOSPHATASE DETECTION</t>
  </si>
  <si>
    <t>NISHCHITHA N K., PAVAR SAI KUMAR., SANKET GOEL</t>
  </si>
  <si>
    <t>https://iopscience.iop.org/article/10.1088/1361-6528/accc36</t>
  </si>
  <si>
    <t>022RSG-05/07/2023 12:45:11.086 PM</t>
  </si>
  <si>
    <t>REVISITING THE GONADOTROPIC REGULATION OF MAMMALIAN SPERMATOGENESIS: EVOLVING LESSONS DURING THE PAST DECADE</t>
  </si>
  <si>
    <t>ARNAB BANERJEE., INDRASHIS BHATTACHARYA., SOUVIK DEY</t>
  </si>
  <si>
    <t>https://www.frontiersin.org/articles/10.3389/fendo.2023.1110572/full</t>
  </si>
  <si>
    <t>022RSG-05/07/2023 12:48:06.052 PM</t>
  </si>
  <si>
    <t>FEED EFFECTS ON WATER–GAS SHIFT ACTIVITY OF M/CO3O4-ZRO2 (M = PT, PD, AND RU) AND POTASSIUM ROLE IN METHANE SUPPRESSION</t>
  </si>
  <si>
    <t>AMARTHALURI SATYAPAUL SINGH., YADDANAPUDI VARUN., PRIYANKA GOYAL., INKOLLU SREEDHAR</t>
  </si>
  <si>
    <t>https://www.mdpi.com/2073-4344/13/5/838</t>
  </si>
  <si>
    <t>022RSG-05/07/2023 12:50:24.495 PM</t>
  </si>
  <si>
    <t>STEADY-STATE OPERATION OF HIGH CW POWER CIRCULATOR: CHALLENGES AND SOLUTIONS THROUGH SIMULATION AND EXPERIMENTS</t>
  </si>
  <si>
    <t>PRAMOD R PARMAR., YOGESH M JAIN., P K SHARMA., KIRANKUMAR AMBULKAR., AVIRAJ R JADHAV., HARISH VIJAY DIXIT</t>
  </si>
  <si>
    <t>http://dx.doi.org/10.1109/TPS.2020.2984973</t>
  </si>
  <si>
    <t>022RSG-05/08/2020 03:21:41.889 PM</t>
  </si>
  <si>
    <t>PERFORMANCE OF OPPORTUNISTIC BEAM SELECTION FOR OWC SYSTEM UNDER FOGGY CHANNEL WITH POINTING ERROR</t>
  </si>
  <si>
    <t>http://dx.doi.org/10.1109/LCOMM.2020.2990218</t>
  </si>
  <si>
    <t>022RSG-05/08/2020 03:31:43.892 PM</t>
  </si>
  <si>
    <t>PROBING THE DEGRADATION OF PHARMACEUTICALS IN URINE USING MFC AND STUDYING THEIR REMOVAL EFFICIENCY BY UPLC-MS/MS</t>
  </si>
  <si>
    <t>PRIYA SHARMA., DEVENDRA KUMAR., SRIKANTH MUTNURI</t>
  </si>
  <si>
    <t>JOURNAL OF PHARMACEUTICAL ANALYSIS</t>
  </si>
  <si>
    <t>2095-1779</t>
  </si>
  <si>
    <t>https://www.scopus.com/sourceid/19900192116</t>
  </si>
  <si>
    <t>http://dx.doi.org/10.1016/j.jpha.2020.04.006</t>
  </si>
  <si>
    <t>022RSG-05/08/2020 03:39:31.318 PM</t>
  </si>
  <si>
    <t>SYNTHESIS, BIOLOGICAL EVALUATION, MOLECULAR DOCKING, MOLECULAR DYNAMICS AND DFT STUDIES OF QUINOLINE-FLUOROPROLINE AMIDE HYBRIDS</t>
  </si>
  <si>
    <t>M S GANESAN., K KANMANI RAJA., G RAJAGOPAL., S THIRUNAVUKKARASU., S MURUGESAN., BANOTH KARAN KUMAR</t>
  </si>
  <si>
    <t>http://dx.doi.org/10.1016/j.molstruc.2020.128360</t>
  </si>
  <si>
    <t>022RSG-05/08/2020 04:08:40.641 PM</t>
  </si>
  <si>
    <t>PROSPECTIVE LEADS FROM ENDOPHYTIC FUNGI FOR ANTI-INFLAMMATORY DRUG DISCOVERY</t>
  </si>
  <si>
    <t>PRAGYA PARAMITA PAL., AMEER BASHA SHAIK., A SAJELI BEGUM</t>
  </si>
  <si>
    <t>PLANTA MEDICA</t>
  </si>
  <si>
    <t>0032-0943</t>
  </si>
  <si>
    <t>https://www.scopus.com/sourceid/21744</t>
  </si>
  <si>
    <t>http://dx.doi.org/10.1055/a-1140-8388</t>
  </si>
  <si>
    <t>022RSG-05/08/2020 05:51:33.727 PM</t>
  </si>
  <si>
    <t>SELECTION OF LOW DIMENSIONAL MATERIAL ALTERNATIVES TO SILICON FOR NEXT GENERATION TUNNEL FIELD EFFECT TRANSISTORS</t>
  </si>
  <si>
    <t>PRATYUSH MANOCHA., KAVINDRA KANDPAL., RUPAM GOSWAMI</t>
  </si>
  <si>
    <t>http://dx.doi.org/10.1007/s12633-020-00452-y</t>
  </si>
  <si>
    <t>022RSG-05/08/2020 06:17:59.157 PM</t>
  </si>
  <si>
    <t>DEVELOPMENT OF SUSTAINABLE ALKALI ACTIVATED BINDER FOR CONSTRUCTION USING SUGARCANE BAGASSE ASH AND MARBLE WASTE</t>
  </si>
  <si>
    <t>http://dx.doi.org/10.1007/s12355-020-00825-y</t>
  </si>
  <si>
    <t>022RSG-05/08/2020 06:24:35.947 PM</t>
  </si>
  <si>
    <t>REVIEW AND INSIGHT ON THE BEHAVIORAL ASPECTS OF CYBERSECURITY</t>
  </si>
  <si>
    <t>RACHID AIT MAALEM LAHCEN., BRUCE CAULKINS., RAM MOHAPATRA., MANISH KUMAR</t>
  </si>
  <si>
    <t>CYBERSECURITY</t>
  </si>
  <si>
    <t>2523-3246</t>
  </si>
  <si>
    <t>https://www.scopus.com/sourceid/21101019779</t>
  </si>
  <si>
    <t>http://dx.doi.org/10.1186/s42400-020-00050-w</t>
  </si>
  <si>
    <t>022RSG-05/08/2020 06:34:37.362 PM</t>
  </si>
  <si>
    <t>POINT OF CONGESTION IN LARGE BUFFER MOBILE OPPORTUNISTIC NETWORKS</t>
  </si>
  <si>
    <t>http://dx.doi.org/10.1109/LCOMM.2020.2986230</t>
  </si>
  <si>
    <t>022RSG-05/08/2020 06:44:13.076 PM</t>
  </si>
  <si>
    <t>OPTIMAL POWER ADAPTIVE DECODE-AND-FORWARD COOPERATIVE DEVICE-TO-DEVICE COMMUNICATION POLICIES</t>
  </si>
  <si>
    <t>RAHUL SHARMA., SAINATH BITRAGUNTA</t>
  </si>
  <si>
    <t>http://dx.doi.org/10.1049/iet-com.2019.0529</t>
  </si>
  <si>
    <t>022RSG-05/08/2020 07:03:09.461 PM</t>
  </si>
  <si>
    <t>MULTIWAVELENGTH PLASMONIC ACTIVITY IN ALUMINUM-BASED 2D NANOSTRUCTURES FOR BIOSENSING APPLICATIONS</t>
  </si>
  <si>
    <t>SHUKLA S., ARORA P.</t>
  </si>
  <si>
    <t>1572-8137</t>
  </si>
  <si>
    <t>https://link.springer.com/article/10.1007/s10825-022-01879-9</t>
  </si>
  <si>
    <t>022RSG-05/09/2022 01:18:08.080 PM</t>
  </si>
  <si>
    <t>COMPLEX DYNAMICS OF LESLIE–GOWER PREY–PREDATOR MODEL WITH FEAR, REFUGE AND ADDITIONAL FOOD UNDER MULTIPLE DELAYS</t>
  </si>
  <si>
    <t>ASHVINI GUPTA., ANKIT KUMAR., BALRAM DUBEY</t>
  </si>
  <si>
    <t>INTERNATIONAL JOURNAL OF BIOMATHEMATICS</t>
  </si>
  <si>
    <t>1793-5245</t>
  </si>
  <si>
    <t>https://www.scopus.com/sourceid/21100198432</t>
  </si>
  <si>
    <t>https://www.worldscientific.com/doi/abs/10.1142/S1793524522500607</t>
  </si>
  <si>
    <t>022RSG-05/09/2022 02:50:54.262 PM</t>
  </si>
  <si>
    <t>ARE THE REMITTANCE RECEIPTS OF THE SOUTH-ASIAN REGION RESILIENT TO THE COVID-19 CRISIS? A PEEK INTO THE FUTURE THROUGH THE PAST</t>
  </si>
  <si>
    <t>IMRAN KHAN., MOHAMMED ANAM AKHTAR</t>
  </si>
  <si>
    <t>JOURNAL OF SUSTAINABLE FINANCE AND INVESTMENT</t>
  </si>
  <si>
    <t>2043-0795</t>
  </si>
  <si>
    <t>https://www.scopus.com/sourceid/21100870602</t>
  </si>
  <si>
    <t>https://www.tandfonline.com/doi/abs/10.1080/20430795.2022.2060175</t>
  </si>
  <si>
    <t>022RSG-05/09/2022 03:08:33.808 PM</t>
  </si>
  <si>
    <t>TRANSLATION VALIDATION OF COLOURED PETRI NET MODELS OF PROGRAMS ON INTEGERS</t>
  </si>
  <si>
    <t>BANDYOPADHYAY S., SARKAR D., MANDAL C., GIESE H.</t>
  </si>
  <si>
    <t>ACTA INFORMATICA</t>
  </si>
  <si>
    <t>0001-5903</t>
  </si>
  <si>
    <t>https://www.scopus.com/sourceid/15012</t>
  </si>
  <si>
    <t>https://link.springer.com/article/10.1007/s00236-022-00419-z</t>
  </si>
  <si>
    <t>022RSG-05/09/2022 03:14:46.594 PM</t>
  </si>
  <si>
    <t>IMPACT OF CLIMATE CHANGE ON HYDROLOGY AND WATER RESOURCES</t>
  </si>
  <si>
    <t>TAKAMA, TAKESHI; BILAL, MUHAMMAD; RAJU, K. SRINIVASA</t>
  </si>
  <si>
    <t>https://iwaponline.com/jwcc/article/13/4/3/88327/Editorial-Impact-of-climate-change-on-hydrology</t>
  </si>
  <si>
    <t>022RSG-05/09/2022 04:03:19.821 PM</t>
  </si>
  <si>
    <t>AN INVESTIGATION OF THE ROLE OF LINE DEFECTS ON THE TRANSPORT PROPERTIES OF ARMCHAIR GRAPHENE NANORIBBONS</t>
  </si>
  <si>
    <t>GUPTA, ARUNA; SARKAR, NILADRI</t>
  </si>
  <si>
    <t>1432-0630</t>
  </si>
  <si>
    <t>https://link.springer.com/article/10.1007/s00339-022-05562-5</t>
  </si>
  <si>
    <t>022RSG-05/09/2022 10:12:46.492 AM</t>
  </si>
  <si>
    <t>BARLAT: A NEARLY UNSUPERVISED APPROACH FOR ASPECT CATEGORY DETECTION</t>
  </si>
  <si>
    <t>KUMAR A., GUPTA P., KOTAK N., BALAN R., NETI L.B.M., MALAPATI A.</t>
  </si>
  <si>
    <t>1573-773X</t>
  </si>
  <si>
    <t>https://link.springer.com/article/10.1007/s11063-022-10819-4</t>
  </si>
  <si>
    <t>022RSG-05/09/2022 10:58:39.543 AM</t>
  </si>
  <si>
    <t>AN MXENE BASED FLEXIBLE PATCH ANTENNA FOR PRESSURE AND LEVEL SENSING APPLICATIONS</t>
  </si>
  <si>
    <t>BATTINA SINDHU., VIVEK ADEPU., PARIKSHIT SAHATIYA., SOURAV NANDI</t>
  </si>
  <si>
    <t>https://www.sciencedirect.com/science/article/abs/pii/S2452262722000344</t>
  </si>
  <si>
    <t>022RSG-05/09/2022 11:27:45.860 AM</t>
  </si>
  <si>
    <t>LIGHTWEIGHT DEEP CONVOLUTIONAL NEURAL NETWORK FOR BACKGROUND SOUND CLASSIFICATION IN SPEECH SIGNALS</t>
  </si>
  <si>
    <t>DAYAL A., YEDURI S.R., KODURU B.H., JAISWAL R.K., SOUMYA J., SRINIVAS M.B., PANDEY O.J., CENKERAMADDI L.R.</t>
  </si>
  <si>
    <t>THE JOURNAL OF THE ACOUSTICAL SOCIETY OF AMERICA</t>
  </si>
  <si>
    <t>https://asa.scitation.org/doi/abs/10.1121/10.0010257</t>
  </si>
  <si>
    <t>022RSG-05/09/2022 12:32:16.492 PM</t>
  </si>
  <si>
    <t>FABRICATION AND TESTING OF A HALL EFFECT BASED PRESSURE SENSOR</t>
  </si>
  <si>
    <t>PALIWAL, SANKALP; YENUGANTI, SUJAN; MANUVINAKURAKE, MANJUNATH</t>
  </si>
  <si>
    <t>SENSOR REVIEW</t>
  </si>
  <si>
    <t>0260-2288</t>
  </si>
  <si>
    <t>https://www.scopus.com/sourceid/23954</t>
  </si>
  <si>
    <t>https://www.emerald.com/insight/content/doi/10.1108/SR-01-2022-0001/full/html</t>
  </si>
  <si>
    <t>022RSG-05/09/2022 12:36:58.852 PM</t>
  </si>
  <si>
    <t>FPGA IMPLEMENTATION OF EFSME FOR HIGH EFFICIENT VIDEO CODING STANDARD</t>
  </si>
  <si>
    <t>CHATTERJEE S.K., VITTAPU S.K.</t>
  </si>
  <si>
    <t>https://link.springer.com/article/10.1007/s11042-022-13051-3</t>
  </si>
  <si>
    <t>022RSG-05/09/2022 12:42:26.818 PM</t>
  </si>
  <si>
    <t>BIS-CINNAMAMIDE DERIVATIVES AS APE/REF-1 INHIBITORS FOR THE TREATMENT OF HUMAN MELANOMA</t>
  </si>
  <si>
    <t>RAZAN ALHAZMI., BHARTI KHUNGAR., ZHONGHUI ZHENG., SUN YANG</t>
  </si>
  <si>
    <t>https://www.mdpi.com/1420-3049/27/9/2672</t>
  </si>
  <si>
    <t>022RSG-05/09/2022 12:55:49.477 PM</t>
  </si>
  <si>
    <t>DESIGN OF THE 3.7 GHZ, 1 KW CW SOLID STATE DRIVER FOR LHCD SYSTEM OF THE SST-1 TOKAMAK</t>
  </si>
  <si>
    <t>PROMOD K SHARMA., SANDEEP R SAINKAR., ALICE N CHEERAN., MANJUNATH REDDY., HARISH VIJAY DIXIT</t>
  </si>
  <si>
    <t>http://dx.doi.org/10.1016/j.fusengdes.2020.111692</t>
  </si>
  <si>
    <t>022RSG-05/12/2020 04:12:05.930 PM</t>
  </si>
  <si>
    <t>FURTHER RESULTS ON WEIGHTED CORE-EP INVERSE OF MATRICES</t>
  </si>
  <si>
    <t>JAJATI KESHARI SAHOO., GAYATRI MAHARANA., RATIKANTA BEHERA</t>
  </si>
  <si>
    <t>RESULTS IN MATHEMATICS</t>
  </si>
  <si>
    <t>1422-6383</t>
  </si>
  <si>
    <t>https://www.scopus.com/sourceid/5000158124</t>
  </si>
  <si>
    <t>https://doi.org/10.1007/s00025-020-01296-z</t>
  </si>
  <si>
    <t>022RSG-05/12/2020 04:16:05.475 PM</t>
  </si>
  <si>
    <t>MATRIX-GEOMETRIC SOLUTION OF MULTI-SERVER QUEUEING SYSTEMS WITH BERNOULLI SCHEDULED MODIFIED VACATION AND RETENTION OF RENEGED CUSTOMERS: A META-HEURISTIC APPROACH</t>
  </si>
  <si>
    <t>CHANDRA SHEKHAR., SHREEKANT VARSHNEY., AMIT KUMAR</t>
  </si>
  <si>
    <t>http://dx.doi.org/10.1080/16843703.2020.1755088</t>
  </si>
  <si>
    <t>022RSG-05/12/2020 04:23:24.494 PM</t>
  </si>
  <si>
    <t>DEEPFAKE: IMPROVING FAKE NEWS DETECTION USING TENSOR DECOMPOSITION-BASED DEEP NEURAL NETWORK</t>
  </si>
  <si>
    <t>JOURNAL OF SUPERCOMPUTING</t>
  </si>
  <si>
    <t>http://dx.doi.org/10.1007/s11227-020-03294-y</t>
  </si>
  <si>
    <t>022RSG-05/12/2020 04:50:29.385 PM</t>
  </si>
  <si>
    <t>AUTOMATED MINI-PLATFORM WITH 3-D PRINTED PAPER MICROSTRIPS FOR IMAGE PROCESSING-BASED VISCOSITY MEASUREMENT OF BIOLOGICAL SAMPLES</t>
  </si>
  <si>
    <t>PUNEETH S B., NIKHIL MUNIGELA., SAI AKHIL PURANAM., SANKET GOEL</t>
  </si>
  <si>
    <t>http://dx.doi.org/10.1109/TED.2020.2989727</t>
  </si>
  <si>
    <t>022RSG-05/12/2020 04:54:41.007 PM</t>
  </si>
  <si>
    <t>THE INFLUENCE OF FE3O4@GNP HYBRIDS ON ENHANCING THE EMI SHIELDING EFFECTIVENESS OF EPOXY COMPOSITES IN THE X-BAND</t>
  </si>
  <si>
    <t>KRITHIKA BHASKARAN., RAJESH KUMAR BHEEMA., ETIKA KRISHNA CHAITANYA</t>
  </si>
  <si>
    <t>SYNTHETIC METALS</t>
  </si>
  <si>
    <t>0379-6779</t>
  </si>
  <si>
    <t>https://www.scopus.com/sourceid/18375</t>
  </si>
  <si>
    <t>http://dx.doi.org/10.1016/j.synthmet.2020.116374</t>
  </si>
  <si>
    <t>022RSG-05/12/2020 05:03:03.382 PM</t>
  </si>
  <si>
    <t>PALLADIUM COMPLEXES OF CHALCOGENOETHANAMINE (S/SE) BIDENTATE LIGANDS: APPLICATIONS IN CATALYTIC ARYLATION OF C-H AND O-H BONDS</t>
  </si>
  <si>
    <t>RAMPRASAD BHATT., ALPESH K SHARMA., HIMANSHI., NATTAMAI BHUVANESH., HEMANT JOSHI</t>
  </si>
  <si>
    <t>http://dx.doi.org/10.1016/j.poly.2020.114597</t>
  </si>
  <si>
    <t>022RSG-05/12/2020 05:11:58.645 PM</t>
  </si>
  <si>
    <t>MEDIATING ROLE OF PROSOCIAL MOTIVATION IN PREDICTING SOCIAL ENTREPRENEURIAL INTENTIONS</t>
  </si>
  <si>
    <t>PREETI TIWARI., ANIL KUMAR BHAT., JYOTI</t>
  </si>
  <si>
    <t>JOURNAL OF SOCIAL ENTREPRENEURSHIP</t>
  </si>
  <si>
    <t>1942-0676</t>
  </si>
  <si>
    <t>https://www.scopus.com/sourceid/19700201531</t>
  </si>
  <si>
    <t>http://dx.doi.org/10.1080/19420676.2020.1755993</t>
  </si>
  <si>
    <t>022RSG-05/12/2020 05:28:13.104 PM</t>
  </si>
  <si>
    <t>MULTIVORTEX FORMATION DURING MAGNETIZATION REVERSAL PROCESS IN RECTANGULAR AND SQUARE COFE NANOSTRUCTURES</t>
  </si>
  <si>
    <t>N V S S SESHAGIRI RAO., V SATYA NARAYANA MURTHY</t>
  </si>
  <si>
    <t>JOURNAL OF SUPERCONDUCTIVITY AND NOVEL MAGNETISM</t>
  </si>
  <si>
    <t>1557-1939</t>
  </si>
  <si>
    <t>https://www.scopus.com/sourceid/5100154501</t>
  </si>
  <si>
    <t>http://dx.doi.org/10.1007/s10948-020-05523-0</t>
  </si>
  <si>
    <t>022RSG-05/12/2020 05:45:57.837 PM</t>
  </si>
  <si>
    <t>SNOWFLAKE-LIKE DENDRITIC CONI ALLOY-RGO NANOCOMPOSITE AS A CATHODE ELECTRODE MATERIAL FOR AN ALL-SOLID-STATE FLEXIBLE ASYMMETRIC HIGH-PERFORMANCE SUPERCAPACITOR DEVICE</t>
  </si>
  <si>
    <t>http://dx.doi.org/10.1021/acsomega.0c01053</t>
  </si>
  <si>
    <t>022RSG-05/13/2020 08:51:14.529 AM</t>
  </si>
  <si>
    <t>FIBROBLAST GROWTH FACTOR 21 AND AUTOPHAGY: A COMPLEX INTERPLAY IN PARKINSON DISEASE</t>
  </si>
  <si>
    <t>VIOLINA KAKOTY., SARATHLAL K C., RUEI-DUN TANG., CHIH HAO YANG., SUNIL KUMAR DUBEY., RAJEEV TALIYAN</t>
  </si>
  <si>
    <t>BIOMEDICINE AND PHARMACOTHERAPY</t>
  </si>
  <si>
    <t>http://dx.doi.org/10.1016/j.biopha.2020.110145</t>
  </si>
  <si>
    <t>022RSG-05/13/2020 09:36:50.293 AM</t>
  </si>
  <si>
    <t>FUTURE IOT‐ENABLED THREATS AND VULNERABILITIES: STATE OF THE ART, CHALLENGES, AND FUTURE PROSPECTS</t>
  </si>
  <si>
    <t>ASTHA SRIVASTAVA., SHASHANK GUPTA., MEGHA QUAMARA., POOJA CHAUDHARY., VIDYADHAR JINNAPPA ASKI</t>
  </si>
  <si>
    <t>http://dx.doi.org/10.1002/dac.4443</t>
  </si>
  <si>
    <t>022RSG-05/13/2020 09:55:22.936 AM</t>
  </si>
  <si>
    <t>LOW-COST AIR QUALITY SENSING TOWARDS SMART HOMES</t>
  </si>
  <si>
    <t>HAMID OMIDVARBORNA., PRASHANT KUMAR., JOE HAYWARD., MANIK GUPTA., ERICK GIOVANI SPERANDIO NASCIMENTO</t>
  </si>
  <si>
    <t>ATMOSPHERE</t>
  </si>
  <si>
    <t>2073-4433</t>
  </si>
  <si>
    <t>https://www.scopus.com/sourceid/15838</t>
  </si>
  <si>
    <t>http://dx.doi.org/10.3390/atmos12040453</t>
  </si>
  <si>
    <t>022RSG-05/14/2021 04:34:46.135 PM</t>
  </si>
  <si>
    <t>SYNTHESIS AND BIOLOGICAL EVALUATION OF NOVEL BENZHYDRYLPIPERAZINE-COUPLED NITROBENZENESULFONAMIDE HYBRIDS</t>
  </si>
  <si>
    <t>VALLABHANENI S MURTHY., YASINALLI TAMBOLI., VAGOLU SIVA KRISHNA., D SRIRAM., FANG XIONG ZHANG., GERALD W ZAMPONI., VIJAYAPARTHASARATHI VIJAYAKUMAR</t>
  </si>
  <si>
    <t>http://dx.doi.org/10.1021/acsomega.1c00369</t>
  </si>
  <si>
    <t>022RSG-05/14/2021 05:59:14.950 PM</t>
  </si>
  <si>
    <t>THE MULTISCALE TROPICAL CATCHMENTS CRITICAL ZONE OBSERVATORY M‐TROPICS DATASET III: HYDRO‐GEOCHEMICAL MONITORING OF THE MULE HOLE CATCHMENT, SOUTH INDIA</t>
  </si>
  <si>
    <t>JEAN RIOTTE., BENJAMIN BAUD., JEANÂ€PIERRE BEDIMO BEDIMO., MURARI RAJA RAJA VARMA</t>
  </si>
  <si>
    <t>HYDROLOGICAL PROCESSES</t>
  </si>
  <si>
    <t>0885-6087</t>
  </si>
  <si>
    <t>https://www.scopus.com/sourceid/29467</t>
  </si>
  <si>
    <t>http://dx.doi.org/10.1002/hyp.14196</t>
  </si>
  <si>
    <t>022RSG-05/14/2021 06:34:50.257 PM</t>
  </si>
  <si>
    <t>SACUBITRIL‐BASED UREA AND THIOUREA DERIVATIVES AS NOVEL INHIBITORS FOR ANTI‐TUBERCULAR AGAINST DORMANT TUBERCULOSIS</t>
  </si>
  <si>
    <t>SRIHARI KONDURI., VINAY POGAKU., JYOTHI PRASHANTH., VAGOLU SIVA KRISHNA., D SRIRAM., SRINIVAS BASAVOJU., J N BEHERA., KOYA PRABHAKARA RAO</t>
  </si>
  <si>
    <t>http://dx.doi.org/10.1002/slct.202004724</t>
  </si>
  <si>
    <t>022RSG-05/14/2021 06:48:17.874 PM</t>
  </si>
  <si>
    <t>AUTOMATED ACCURATE EMOTION RECOGNITION SYSTEM USING RHYTHM-SPECIFIC DEEP CONVOLUTIONAL NEURAL NETWORK TECHNIQUE WITH MULTI-CHANNEL EEG SIGNALS</t>
  </si>
  <si>
    <t>DAKSH MAHESHWARI., S K GHOSH., RAJESH KUMAR TRIPATHY., MANISH SHARMA., U RAJENDRA ACHARYA</t>
  </si>
  <si>
    <t>http://dx.doi.org/10.1016/j.compbiomed.2021.104428</t>
  </si>
  <si>
    <t>022RSG-05/14/2021 07:43:45.491 PM</t>
  </si>
  <si>
    <t>REGULATORY ASPECTS IN PROCESS DEVELOPMENT AND SCALE-UP OF NANOPHARMACEUTICALS</t>
  </si>
  <si>
    <t>SIDDHANTH HEJMADY., GAUTAM SINGHVI., RANENDRA NARAYAN SAHA., SUNIL KUMAR DUBEY</t>
  </si>
  <si>
    <t>http://dx.doi.org/10.4155/tde-2020-0034</t>
  </si>
  <si>
    <t>022RSG-05/15/2020 10:17:12.064 AM</t>
  </si>
  <si>
    <t>EVIDENCE FOR USE OR DISUSE OF RENIN–ANGIOTENSIN SYSTEM MODULATORS IN PATIENTS HAVING COVID-19 WITH AN UNDERLYING CARDIORENAL DISORDER</t>
  </si>
  <si>
    <t>HIMANSHU SANKRITYAYAN., AJINATH KALE., NISHA SHARMA., HANS-JOACHIM ANDERS., GAIKWAD ANIL BHANUDAS</t>
  </si>
  <si>
    <t>JOURNAL OF CARDIOVASCULAR PHARMACOLOGY AND THERAPEUTICS</t>
  </si>
  <si>
    <t>1074-2484</t>
  </si>
  <si>
    <t>https://www.scopus.com/sourceid/22982</t>
  </si>
  <si>
    <t>http://dx.doi.org/10.1177/1074248420921720</t>
  </si>
  <si>
    <t>022RSG-05/15/2020 11:07:04.556 AM</t>
  </si>
  <si>
    <t>NEW SYNTHETIC COUMARINOLIGNANS AS ATTENUATORS OF PRO-INFLAMMATORY CYTOKINES IN LPS-INDUCED SEPSIS AND CARRAGEENAN-INDUCED PAW OEDEMA MODELS</t>
  </si>
  <si>
    <t>SANTHOSH S KUMAR., KIRTI HIRA., A SAJELI BEGUM., ONKAR P KULKARNI., HIROSHI ARAYA., YOSHINORI FUJIMOTO</t>
  </si>
  <si>
    <t>http://dx.doi.org/10.1007/s10787-020-00710-w</t>
  </si>
  <si>
    <t>022RSG-05/15/2020 11:18:56.545 AM</t>
  </si>
  <si>
    <t>PRIORITIZING METRO SERVICE QUALITY ATTRIBUTES TO ENHANCE COMMUTER EXPERIENCE: TOPSIS RANKING AND IMPORTANCE SATISFACTION ANALYSIS METHODS</t>
  </si>
  <si>
    <t>BANDHAN BANDHU MAJUMDAR., DILUM DISSANAYAKE., AVANINDRA SINGH RAJPUT., YONG QI SAW., PRASANTA KUMAR SAHU</t>
  </si>
  <si>
    <t>http://dx.doi.org/10.1177/0361198120917972</t>
  </si>
  <si>
    <t>022RSG-05/15/2020 11:31:32.293 AM</t>
  </si>
  <si>
    <t>POROUS MULTI-CHANNEL CARBON NANOFIBER ELECTRODES USING DISCARDED POLYSTYRENE FOAM AS SACRIFICIAL MATERIAL FOR HIGH-PERFORMANCE SUPERCAPACITORS</t>
  </si>
  <si>
    <t>ISHITA ISHITA., RICHA SINGHAL</t>
  </si>
  <si>
    <t>http://dx.doi.org/10.1007/s10800-020-01433-0</t>
  </si>
  <si>
    <t>022RSG-05/15/2020 11:36:43.791 AM</t>
  </si>
  <si>
    <t>NANOTECHNOLOGICAL INTERVENTIONS FOR TREATMENT OF TRYPANOSOMIASIS IN HUMANS AND ANIMALS</t>
  </si>
  <si>
    <t>KEDAR PRAYAG., DHANASHREE H SURVE., PAUL ATISH TULSHIRAM., SANJAY KUMAR., ANIL JINDAL</t>
  </si>
  <si>
    <t>http://dx.doi.org/10.1007/s13346-020-00764-x</t>
  </si>
  <si>
    <t>022RSG-05/15/2020 12:03:48.763 PM</t>
  </si>
  <si>
    <t>GREENLY SYNTHESIZED SILVER NANOPARTICLES FOR SUPERCAPACITOR AND ELECTROCHEMICAL SENSING APPLICATIONS IN A 3D PRINTED MICROFLUIDIC PLATFORM</t>
  </si>
  <si>
    <t>MARY SALVE., AURNAB MANDAL., KHAIRUNNISA AMREEN., PRASANT KUMAR PATTNAIK., SANKET GOEL</t>
  </si>
  <si>
    <t>http://dx.doi.org/10.1016/j.microc.2020.104973</t>
  </si>
  <si>
    <t>022RSG-05/15/2020 12:17:12.456 PM</t>
  </si>
  <si>
    <t>MINING LARGEST MAXIMAL QUASI-CLIQUES</t>
  </si>
  <si>
    <t>SEYED-VAHID SANEI-MEHRI., HOOMAN HASHEMI., SRIKANTA N TIRTHAPURA., APURBA DAS</t>
  </si>
  <si>
    <t>ACM TRANSACTIONS ON KNOWLEDGE DISCOVERY FROM DATA</t>
  </si>
  <si>
    <t>1556-4681</t>
  </si>
  <si>
    <t>https://www.scopus.com/sourceid/5800173377</t>
  </si>
  <si>
    <t>http://dx.doi.org/10.1145/3446637</t>
  </si>
  <si>
    <t>022RSG-05/15/2021 01:06:03.929 PM</t>
  </si>
  <si>
    <t>DOPING OF MOS 2 BY "CU" AND "V": AN EFFICIENT STRATEGY FOR THE ENHANCEMENT OF HYDROGEN EVOLUTION ACTIVITY</t>
  </si>
  <si>
    <t>MAMTA DEVI SHARMA., CHAVI MAHALA., BRINDABAN MODAK., SUROJIT PANDE., MRINMOYEE BASU</t>
  </si>
  <si>
    <t>http://dx.doi.org/10.1021/acs.langmuir.1c00036</t>
  </si>
  <si>
    <t>022RSG-05/15/2021 02:12:51.683 PM</t>
  </si>
  <si>
    <t>MODELING THE NANO INDENTATION BEHAVIOR OF RECAST LAYER AND HEAT AFFECTED ZONE ON REVERSE MICRO EDMED HEMISPHERICAL FEATURE</t>
  </si>
  <si>
    <t>TRIBENI ROY., A SHARMA., P RANJAN., R BALASUBRAMANIAM</t>
  </si>
  <si>
    <t>JOURNAL OF MANUFACTURING SCIENCE AND ENGINEERING, TRANSACTIONS OF THE ASME</t>
  </si>
  <si>
    <t>1087-1357</t>
  </si>
  <si>
    <t>https://www.scopus.com/sourceid/20966</t>
  </si>
  <si>
    <t>http://dx.doi.org/10.1115/1.4050823</t>
  </si>
  <si>
    <t>022RSG-05/15/2021 02:26:13.695 PM</t>
  </si>
  <si>
    <t>THE EFFECT OF THE EXTENDED BRIDGE ON THE TIMBRE OF THE SARASVATI VEENA: A NUMERICAL AND EXPERIMENTAL STUDY</t>
  </si>
  <si>
    <t>CHANDRASHEKHAR CHAUHAN., PRAVIN MADANRAO SINGRU., RADHIKA VATHSAN</t>
  </si>
  <si>
    <t>JOURNAL OF MEASUREMENTS IN ENGINEERING</t>
  </si>
  <si>
    <t>2335-2124</t>
  </si>
  <si>
    <t>https://www.scopus.com/sourceid/21100981772</t>
  </si>
  <si>
    <t>http://dx.doi.org/10.21595/jme.2020.21712</t>
  </si>
  <si>
    <t>022RSG-05/15/2021 02:41:16.540 PM</t>
  </si>
  <si>
    <t>CONSERVED PLASMODIUM PROTEIN (PF3D7_0406000) OF UNKNOWN FUNCTION: IN-SILICO ANALYSIS AND CELLULAR LOCALIZATION</t>
  </si>
  <si>
    <t>AFSHANA QUADIRI., AGAM P SINGH., ISHA PANDEY., ISHAN WADI., C R PILLAI., ASHIS KUMAR DAS</t>
  </si>
  <si>
    <t>INFECTION, GENETICS AND EVOLUTION</t>
  </si>
  <si>
    <t>1567-1348</t>
  </si>
  <si>
    <t>https://www.scopus.com/sourceid/14677</t>
  </si>
  <si>
    <t>http://dx.doi.org/10.1016/j.meegid.2021.104848</t>
  </si>
  <si>
    <t>022RSG-05/15/2021 02:53:50.626 PM</t>
  </si>
  <si>
    <t>KLOTHO: A POSSIBLE MECHANISM OF ACTION OF SGLT2 INHIBITORS PREVENTING EPISODES OF ACUTE KIDNEY INJURY AND CARDIORENAL COMPLICATIONS OF DIABETES</t>
  </si>
  <si>
    <t>AJINATH KALE., HIMANSHU SANKRITYAYAN., HANS-JOACHIM ANDERS., GAIKWAD ANIL BHANUDAS</t>
  </si>
  <si>
    <t>http://dx.doi.org/10.1016/j.drudis.2021.04.007</t>
  </si>
  <si>
    <t>022RSG-05/15/2021 03:27:55.395 PM</t>
  </si>
  <si>
    <t>MELODRAMA, ASCETIC MODALITY, AND COMMUNIST SELFFASHIONING: MUKHAMUKHAM AND THE COMMUNIST HERO IN MALAYALAM CINEMA</t>
  </si>
  <si>
    <t xml:space="preserve"> https://dx.doi.org/10.21659/rupkatha.v13n1.30</t>
  </si>
  <si>
    <t>022RSG-05/15/2021 10:50:03.449 AM</t>
  </si>
  <si>
    <t>ACTIVATED COCONUT CHARCOAL AS A SUPER ADSORBENT FOR THE REMOVAL OF ORGANOPHOSPHOROUS PESTICIDE MONOCROTOPHOS FROM WATER</t>
  </si>
  <si>
    <t>JAGADEESH KODALI., SATHVIKA TALASILA., BALASUBRAMANIAN ARUNRAJ., N RAJESH</t>
  </si>
  <si>
    <t>CASE STUDIES IN CHEMICAL AND ENVIRONMENTAL ENGINEERING</t>
  </si>
  <si>
    <t>2666-0164</t>
  </si>
  <si>
    <t>https://www.scopus.com/sourceid/21101055712</t>
  </si>
  <si>
    <t>http://dx.doi.org/10.1016/j.cscee.2021.100099</t>
  </si>
  <si>
    <t>022RSG-05/15/2021 11:15:32.422 AM</t>
  </si>
  <si>
    <t>SYNTHESIS AND APPLICATIONS OF STABLE IRON-BASED METAL–ORGANIC FRAMEWORK MATERIALS</t>
  </si>
  <si>
    <t>SHUO ZHANG., YUAN ZHANG., TIAN-FU LIU., FAYAZ BAIG</t>
  </si>
  <si>
    <t>CRYSTAL GROWTH AND DESIGN</t>
  </si>
  <si>
    <t>1528-7483</t>
  </si>
  <si>
    <t>https://www.scopus.com/sourceid/24672</t>
  </si>
  <si>
    <t>http://dx.doi.org/10.1021/acs.cgd.0c01500</t>
  </si>
  <si>
    <t>022RSG-05/15/2021 12:28:34.265 PM</t>
  </si>
  <si>
    <t>AM I THE ONLY MIND THAT EXISTS?</t>
  </si>
  <si>
    <t>https://www.tandfonline.com/doi/abs/10.1080/09552367.2023.2207373</t>
  </si>
  <si>
    <t>022RSG-05/15/2023 01:03:21.621 PM</t>
  </si>
  <si>
    <t>ZR-NDI MOF BASED OPTICAL AND ELECTROCHEMICAL DUAL SENSOR FOR SELECTIVE DETECTION OF DOPAMINE</t>
  </si>
  <si>
    <t>GOVU RADHA., KAUSHIK SATHISH KUMAR., KARUMBAIAH N CHAPPANDA., HIMANSHU AGGARWAL</t>
  </si>
  <si>
    <t>CHEMISTRY., ELECTRONICS AND ELECTRICAL ENGINEERING</t>
  </si>
  <si>
    <t>https://pubs.acs.org/doi/abs/10.1021/acs.jpcc.3c01377</t>
  </si>
  <si>
    <t>022RSG-05/15/2023 01:19:11.043 PM</t>
  </si>
  <si>
    <t>NON-EXOTIC STATIC SPHERICALLY SYMMETRIC THIN-SHELL WORMHOLE SOLUTION IN $F(Q,T)$ GRAVITY</t>
  </si>
  <si>
    <t>MORESHWAR TAYDE., SAYANTAN GHOSH., PRADYUMN KUMAR SAHOO</t>
  </si>
  <si>
    <t>https://iopscience.iop.org/article/10.1088/1674-1137/acd2b7/meta</t>
  </si>
  <si>
    <t>022RSG-05/15/2023 03:37:40.414 PM</t>
  </si>
  <si>
    <t>EXPERIMENTAL INVESTIGATION OF EXERGY PERFORMANCE OF A WATER COOLED HYBRID PHOTOVOLTAIC THERMAL COLLECTOR</t>
  </si>
  <si>
    <t>NIKHIL GAKKHAR., MANOJ KUMAR SONI., SANJEEV JAKHAR</t>
  </si>
  <si>
    <t>INTERNATIONAL JOURNAL OF EXERGY</t>
  </si>
  <si>
    <t>1742-8297</t>
  </si>
  <si>
    <t>https://www.scopus.com/sourceid/5800207378</t>
  </si>
  <si>
    <t>https://doi.org/10.1504/IJEX.2020.107191</t>
  </si>
  <si>
    <t>022RSG-05/16/2020 05:35:50.063 PM</t>
  </si>
  <si>
    <t>MOLECULAR-LEVEL STRATEGIC GOALS AND REPRESSORS IN LEISHMANIASIS – INTEGRATED DATA TO ACCELERATE TARGET-BASED HETEROCYCLIC SCAFFOLDS</t>
  </si>
  <si>
    <t>RAFAEL BALAÑA-FOUCE., M ABIRAMI., BANOTH KARAN KUMAR., FAHEEM., SANCHITA DEY., SAMRIDHI JOHRI., KONDAPALLI VENKATA GOWRI CHANDRA SEKHAR., S MURUGESAN., ROSA M REGUERA</t>
  </si>
  <si>
    <t>https://doi.org/10.1016/j.ejmech.2023.115471</t>
  </si>
  <si>
    <t>022RSG-05/17/2023 01:08:26.892 PM</t>
  </si>
  <si>
    <t>KNOWLEDGE-BASED SYSTEM FOR THREE-WAY DECISION-MAKING UNDER UNCERTAINTY</t>
  </si>
  <si>
    <t>KAVYA RAMISETTY., AKSHAT SINGH., J JABEZ CHRISTOPHER., SUBHRAKANTA PANDA</t>
  </si>
  <si>
    <t>KNOWLEDGE AND INFORMATION SYSTEMS</t>
  </si>
  <si>
    <t>0219-1377</t>
  </si>
  <si>
    <t>https://www.scopus.com/sourceid/15703</t>
  </si>
  <si>
    <t>https://doi.org/10.1007/s10115-023-01882-x</t>
  </si>
  <si>
    <t>022RSG-05/17/2023 01:15:48.250 PM</t>
  </si>
  <si>
    <t>FUZZIFIED IMPERFECT REPAIR REDUNDANT MACHINE REPAIR PROBLEMS</t>
  </si>
  <si>
    <t>MAHENDRA DEVANDA., CHANDRA SHEKHAR., SUMAN KASWAN</t>
  </si>
  <si>
    <t>https://doi.org/10.1007/s13198-023-01922-3</t>
  </si>
  <si>
    <t>022RSG-05/17/2023 01:23:50.212 PM</t>
  </si>
  <si>
    <t>AN ALTERNATE APPROACH FOR SINGLE IMAGE HAZE REMOVAL USING PATH PREDICTION</t>
  </si>
  <si>
    <t>DIVYANSH AGARWAL., AMITESH SINGH RAJPUT</t>
  </si>
  <si>
    <t>https://doi.org/10.1007/978-3-031-31407-0_26</t>
  </si>
  <si>
    <t>022RSG-05/17/2023 01:33:39.237 PM</t>
  </si>
  <si>
    <t>ADDITIVELY MANUFACTURED MICROFLUIDIC ENZYMATIC BIOFUEL CELL WITH COMB-LIKE BIOELECTRODES</t>
  </si>
  <si>
    <t>U S JAYAPIRIYA., SANKET GOEL</t>
  </si>
  <si>
    <t>MICROFLUIDICS AND NANOFLUIDICS</t>
  </si>
  <si>
    <t>1613-4982</t>
  </si>
  <si>
    <t>https://www.scopus.com/sourceid/130141</t>
  </si>
  <si>
    <t>https://doi.org/10.1007/s10404-023-02648-1</t>
  </si>
  <si>
    <t>022RSG-05/17/2023 01:40:26.566 PM</t>
  </si>
  <si>
    <t>ATOMISTIC ANALYSIS OF THE EFFECT OF CHOLESTEROL ON CANCEROUS MEMBRANE PROTEIN SYSTEM: UNFOLDING AND ASSOCIATED RESISTANCE STRESSES UNDER STRAIN</t>
  </si>
  <si>
    <t>AYUSH OWHAL., DIPLESH GAUTAM., VENKATESH KADBUR PRABHAKAR RAO., SACHIN ULHAS BELGAMWAR</t>
  </si>
  <si>
    <t>https://doi.org/10.1080/08927022.2023.2208241</t>
  </si>
  <si>
    <t>022RSG-05/17/2023 01:47:39.707 PM</t>
  </si>
  <si>
    <t>APPRAISAL OF PANCREATIC LIPASE INHIBITORY POTENTIAL OF ZIZIPHUS OENOPLIA (L.)MILL. LEAVES BY IN VITRO AND IN SILICO APPROACHES</t>
  </si>
  <si>
    <t>ASHISH RUNTHALA., SIVA K RACHAMREDDY., PARTHA SARATHI SAHOO., PRASAD V L S BURRA., NAMEET KAUR., SISTLA DURGA SRINIVASA MURTHY., SRINIVASA R VULICHI., SUDHEER AKKIRAJU., SOMASEKHAR REDDY KANALA., RADHIKA S P YARAMANEDI., APPA RAO CHIPPADA</t>
  </si>
  <si>
    <t>https://doi.org/10.1021/acsomega.2c07361</t>
  </si>
  <si>
    <t>022RSG-05/17/2023 02:13:43.445 PM</t>
  </si>
  <si>
    <t>NATURAL COMPOUNDS USED FOR TREATING HAIR LOSS</t>
  </si>
  <si>
    <t>AMIN GASMI., NATALIA BELEY., ANDRIY KOMISARENKO., MARYANA FEDOROVSKA., GEIR BJØRKLUND., ROMAN LYSIUK., LARYSA LENCHYK., AKRAM MUHAMMAD., OKSANA STRUS., PAVAN MUJAWDIYA., SADAF NOOR., MARIIA SHANAIDA., SALVA PISCOPO</t>
  </si>
  <si>
    <t>https://doi.org/10.2174/1381612829666230505100147</t>
  </si>
  <si>
    <t>022RSG-05/17/2023 02:37:34.614 PM</t>
  </si>
  <si>
    <t>UNDERSTANDING THE EFFECT OF SURFACTANTS’ HYDROPHOBICITY ON THE GROWTH OF LANTHANUM SULFIDE NANOSPHERES IN WATER-IN-OIL MICROEMULSIONS: A DETAILED DYNAMIC LIGHT SCATTERING, SMALL ANGLE X-RAY SCATTERING, AND MICROSCOPY STUDY</t>
  </si>
  <si>
    <t>SK MEHEBUB RAHAMAN., KRIPASINDHU KARMAKAR., SUBHENDU DHIBAR., SAMIA M. IBRAHIM., BIDYUT SAHA., ANIRUDH BARDHAN., MADHUPARNA CHAKRABORTY., SHIVANJALI SHARMA., MANAB CHAKRAVARTY., TRISHNA MANDAL</t>
  </si>
  <si>
    <t>NEW JOURNAL OF PHYSICS</t>
  </si>
  <si>
    <t>1367-2630</t>
  </si>
  <si>
    <t>https://www.scopus.com/sourceid/29047</t>
  </si>
  <si>
    <t>https://doi.org/10.1039/D3NJ00935A</t>
  </si>
  <si>
    <t>022RSG-05/17/2023 03:24:23.678 PM</t>
  </si>
  <si>
    <t>A REMARKABLE DIFFERENCE IN PHARMACOKINETICS OF FLUORINATED VERSUS IODINATED PHOTOSENSITIZERS DERIVED FROM CHLOROPHYLL-A AND A DIRECT CORRELATION BETWEEN THE TUMOR UPTAKE AND ANTI-CANCER ACTIVITY</t>
  </si>
  <si>
    <t>MUNAWWAR SAJJAD., FRANCIS DSOUZA., RAVINDRA K PANDEY., TAUR PRAKASH PANDURANG., DALIP KUMAR., JOSEPH CACACCIO., FARUKH A DURRANI., MYKHAYLO DUKH., AJYAL Z ALSALEH</t>
  </si>
  <si>
    <t>https://doi.org/10.3390/molecules28093782</t>
  </si>
  <si>
    <t>022RSG-05/17/2023 04:04:44.101 PM</t>
  </si>
  <si>
    <t>DYNAMIC OPTIMIZATION OF A WASTEWATER TREATMENT PROCESS FOR SUSTAINABLE OPERATION USING MULTI-OBJECTIVE GENETIC ALGORITHM AND NON-DOMINATED SORTING CUCKOO SEARCH ALGORITHM</t>
  </si>
  <si>
    <t>APARNA K G., SWARNALATHA RAJAGURU</t>
  </si>
  <si>
    <t>https://doi.org/10.1016/j.jwpe.2023.103775</t>
  </si>
  <si>
    <t>022RSG-05/17/2023 04:43:53.679 PM</t>
  </si>
  <si>
    <t>CONSTRAINED F(Q,T) GRAVITY ACCELERATING COSMOLOGICAL MODEL AND ITS DYNAMICAL SYSTEM ANALYSIS</t>
  </si>
  <si>
    <t>S A NARAWADE., BIVUDUTTA MISHRA., M KOUSSOUR</t>
  </si>
  <si>
    <t>https://doi.org/10.1016/j.nuclphysb.2023.116233</t>
  </si>
  <si>
    <t>022RSG-05/17/2023 04:50:51.275 PM</t>
  </si>
  <si>
    <t>PARAMETER UNIFORM NUMERICAL METHOD FOR A SYSTEM OF SINGULARLY PERTURBED PARABOLIC CONVECTION-DIFFUSION EQUATIONS</t>
  </si>
  <si>
    <t>SATPAL SINGH., DEVENDRA KUMAR</t>
  </si>
  <si>
    <t>https://doi.org/10.1016/j.matcom.2023.05.004</t>
  </si>
  <si>
    <t>022RSG-05/17/2023 04:54:11.375 PM</t>
  </si>
  <si>
    <t>ELECTRONIC AND WORK FUNCTION-BASED GLUCOSE SENSORS ON GRAPHENE, SILICENE, AND GERMANENE SHEETS – DFT STUDIES</t>
  </si>
  <si>
    <t>KALPANA DEVI P., KRISHNA KUMAR SINGH</t>
  </si>
  <si>
    <t>https://doi.org/10.1016/j.comptc.2023.114134</t>
  </si>
  <si>
    <t>022RSG-05/17/2023 04:59:06.428 PM</t>
  </si>
  <si>
    <t>DEVELOPMENT OF NOVEL SHEAR CONNECTORS FOR COLD-FORMED STEEL CONCRETE COMPOSITE BEAMS</t>
  </si>
  <si>
    <t>M DIVYA., R SENTHIL KUMAR., PRINCE GEORGE., P JAYABALAN., KONSTANTINOS DANIEL TSAVDARIDIS., BAHURUDEEN A</t>
  </si>
  <si>
    <t>https://doi.org/10.1016/j.conbuildmat.2023.131644</t>
  </si>
  <si>
    <t>022RSG-05/17/2023 05:05:13.923 PM</t>
  </si>
  <si>
    <t>LONG-ACTING PARENTERAL DRUG DELIVERY SYSTEMS FOR THE TREATMENT OF CHRONIC DISEASES</t>
  </si>
  <si>
    <t>ANIL JINDAL., ATHARVA R BHIDE., SAGAR SALAVE., DHWANI RANA., DERAJRAM BENIVAL</t>
  </si>
  <si>
    <t>https://doi.org/10.1016/j.addr.2023.114862</t>
  </si>
  <si>
    <t>022RSG-05/17/2023 05:17:52.469 PM</t>
  </si>
  <si>
    <t>CORRIGENDUM TO “CHITOSAN-CHONDROITIN SULFATE BASED POLYELECTROLYTE COMPLEX FOR EFFECTIVE MANAGEMENT OF CHRONIC WOUNDS” [INT. J. BIOL. MACROMOL. 132 (2019) 97–108]</t>
  </si>
  <si>
    <t>SWATI SHARMA., K LAXMI SWETHA., ANIRUDDHA ROY</t>
  </si>
  <si>
    <t>https://doi.org/10.1016/j.ijbiomac.2023.124397</t>
  </si>
  <si>
    <t>022RSG-05/17/2023 05:26:42.860 PM</t>
  </si>
  <si>
    <t>RESPONSE SURFACE OPTIMIZATION FOR THE ELECTROMAGNETOHYDRODYNAMIC CU-POLYVINYL ALCOHOL/WATER JEFFREY NANOFLUID FLOW WITH AN EXPONENTIAL HEAT SOURCE</t>
  </si>
  <si>
    <t>ANUP KUMAR., BHUPENDRA KUMAR SHARMA., RISHU GANDHI., M M BHATTI., NIDHISH K MISHRA</t>
  </si>
  <si>
    <t>https://doi.org/10.1016/j.jmmm.2023.170751</t>
  </si>
  <si>
    <t>022RSG-05/17/2023 05:37:38.111 PM</t>
  </si>
  <si>
    <t>PERFORMANCE ANALYSIS OF FREQUENCY SELECTIVE REFLECTORS BASED ON RECTANGULAR LOOP PAIR FOR WIDEBAND APPLICATIONS</t>
  </si>
  <si>
    <t>ASHISH KUMAR VERMA., RAHUL SINGHAL</t>
  </si>
  <si>
    <t>AEU - INTERNATIONAL JOURNAL OF ELECTRONICS AND COMMUNICATIONS</t>
  </si>
  <si>
    <t>1434-8411</t>
  </si>
  <si>
    <t>https://www.scopus.com/sourceid/17683</t>
  </si>
  <si>
    <t>https://doi.org/10.1016/j.aeue.2023.154675</t>
  </si>
  <si>
    <t>022RSG-05/17/2023 05:42:51.930 PM</t>
  </si>
  <si>
    <t>OPTIMIZATION OF MEMS-BASED ENERGY SCAVENGERS AND OUTPUT PREDICTION WITH MACHINE LEARNING AND SYNTHETIC DATA APPROACH</t>
  </si>
  <si>
    <t>KAMLESH KAHAR., RAM DHEKEKAR., MANISH BHAIYYA., SANJEET KUMAR SRIVASTAVA., PRAKASH REWATKAR., SURESH BALPANDE., SANKET GOEL</t>
  </si>
  <si>
    <t>https://doi.org/10.1016/j.sna.2023.114429</t>
  </si>
  <si>
    <t>022RSG-05/17/2023 05:50:06.684 PM</t>
  </si>
  <si>
    <t>WEYL TYPE F(Q,T) GRAVITY OBSERVATIONAL CONSTRAINED COSMOLOGICAL MODEL</t>
  </si>
  <si>
    <t>RAHUL BHAGAT., S A NARAWADE., BIVUDUTTA MISHRA</t>
  </si>
  <si>
    <t>https://doi.org/10.1016/j.dark.2023.101250</t>
  </si>
  <si>
    <t>022RSG-05/17/2023 05:55:26.036 PM</t>
  </si>
  <si>
    <t>STATIC TRAVERSABLE WORMHOLE SOLUTIONS IN F(R,LM) GRAVITY</t>
  </si>
  <si>
    <t>V VENKATESHA., G MUSTAFA., N S KAVYA., PRADYUMN KUMAR SAHOO., S V DIVYA RASHMI</t>
  </si>
  <si>
    <t>CHINESE JOURNAL OF PHYSICS</t>
  </si>
  <si>
    <t>0577-9073</t>
  </si>
  <si>
    <t>https://www.scopus.com/sourceid/12966</t>
  </si>
  <si>
    <t>https://doi.org/10.1016/j.cjph.2023.05.002</t>
  </si>
  <si>
    <t>022RSG-05/17/2023 06:16:42.074 PM</t>
  </si>
  <si>
    <t>INTIMATE PARTNER VIOLENCE IN INDIA: A STUDY OF ASSOCIATED FACTORS</t>
  </si>
  <si>
    <t>DURGESH CHANDRA PATHAK., RISHI KUMAR</t>
  </si>
  <si>
    <t>THE JOURNAL OF ADULT PROTECTION</t>
  </si>
  <si>
    <t>1466-8203</t>
  </si>
  <si>
    <t>https://www.scopus.com/sourceid/5800207391</t>
  </si>
  <si>
    <t>https://doi.org/10.1108/JAP-11-2022-0033</t>
  </si>
  <si>
    <t>022RSG-05/17/2023 10:59:18.297 AM</t>
  </si>
  <si>
    <t>DIGITAL TWIN FOR WATER DISTRIBUTION SYSTEMS MANAGEMENT—TOWARDS A PARADIGM SHIFT</t>
  </si>
  <si>
    <t>AVI OSTFELD., GOPINATHAN R ABHIJITH</t>
  </si>
  <si>
    <t>CIVIL AND ENVIRONMENTAL ENGINEERING</t>
  </si>
  <si>
    <t>https://doi.org/10.1061/JPSEA2.PSENG-1486</t>
  </si>
  <si>
    <t>022RSG-05/17/2023 11:25:25.286 AM</t>
  </si>
  <si>
    <t>COSMIC ACCELERATION WITH BULK VISCOSITY IN AN ANISOTROPIC F(R,LM) BACKGROUND</t>
  </si>
  <si>
    <t>BINA PATEL., RAJA SOLANKI., LAKHAN V JAYBHAYE., PRADYUMN KUMAR SAHOO</t>
  </si>
  <si>
    <t>https://iopscience.iop.org/article/10.1088/1572-9494/acd4aa/pdf</t>
  </si>
  <si>
    <t>022RSG-05/17/2023 11:31:29.318 AM</t>
  </si>
  <si>
    <t>EXPLORATION OF STRUCTURAL ALERTS AND FINGERPRINTS FOR NOVEL ANTICANCER THERAPEUTICS: A ROBUST CLASSIFICATION-QSAR DEPENDENT STRUCTURAL ANALYSIS OF DRUG-LIKE MMP-9 INHIBITORS</t>
  </si>
  <si>
    <t>BALARAM GHOSH., S BANERJEE., S K BAIDYA., T JHA., N ADHIKARI</t>
  </si>
  <si>
    <t>SAR AND QSAR IN ENVIRONMENTAL RESEARCH</t>
  </si>
  <si>
    <t>1062-936X</t>
  </si>
  <si>
    <t>https://www.scopus.com/sourceid/25305</t>
  </si>
  <si>
    <t>https://doi.org/10.1080/1062936X.2023.2209737</t>
  </si>
  <si>
    <t>022RSG-05/17/2023 11:36:16.334 AM</t>
  </si>
  <si>
    <t>CRISPR/CAS9 GENOME EDITING FOR TISSUE-SPECIFIC IN VIVO TARGETING: NANOMATERIALS AND TRANSLATIONAL PERSPECTIVE</t>
  </si>
  <si>
    <t>SAURABH SHARMA., JASMIN MONPARA., ANISHA A DSOUZA., DEEPAKKUMAR MISHRA., KAMATHAM PUSHPA TRYPHENA., SATORU KAWAKITA., SHAHID KHAN., MOHD AZHAR., DHARMENDRA KUMAR KHATRI., KETAN PATEL., RAGHU RAJ SINGH THAKUR., DEEPAK KUMAR SAHEL., LALITKUMAR K VORA., AISHWARYA SARASWAT</t>
  </si>
  <si>
    <t>https://doi.org/10.1002/advs.202207512</t>
  </si>
  <si>
    <t>022RSG-05/17/2023 11:53:53.007 AM</t>
  </si>
  <si>
    <t>DEFECT-INDUCED CONTROL ON CURRENT CONDUCTION OF COBALT-DOPED BIFEO3 THIN-FILM DEVICES</t>
  </si>
  <si>
    <t>WASEEM AHMAD WANI., B HARIHARA VENKATARAMAN., KANNAN RAMASWAMY</t>
  </si>
  <si>
    <t>https://doi.org/10.1007/s11664-023-10481-z</t>
  </si>
  <si>
    <t>022RSG-05/17/2023 11:58:17.281 AM</t>
  </si>
  <si>
    <t>DETECTION OF DIFFERENT STAGES OF ANXIETY FROM SINGLE CHANNEL WEARABLE ECG SENOR SIGNAL USING FOURIER-BESSEL DOMAIN ADAPTIVE WAVELET TRANSFORM</t>
  </si>
  <si>
    <t>RAJESH KUMAR TRIPATHY., DINESH KUMAR DASH., SAMIT KUMAR GHOSH., RAM BILAS PACHORI</t>
  </si>
  <si>
    <t>https://doi.org/10.1109/LSENS.2023.3274668</t>
  </si>
  <si>
    <t>022RSG-05/17/2023 12:04:46.529 PM</t>
  </si>
  <si>
    <t>AN IMPROVED TECHNIQUE FOR REDUCING WATER WASTAGE FROM MICRO-RO-MEMBRANE-BASED WATER PURIFICATION SYSTEMS: AN EXPERIMENTAL STUDY</t>
  </si>
  <si>
    <t>RAVI KIRAN VARMA., JAIDEEP CHATTERJEE</t>
  </si>
  <si>
    <t>WATER PRACTICE AND TECHNOLOGY</t>
  </si>
  <si>
    <t>1751-231X</t>
  </si>
  <si>
    <t>https://www.scopus.com/sourceid/20000195075</t>
  </si>
  <si>
    <t>https://doi.org/10.2166/wpt.2023.065</t>
  </si>
  <si>
    <t>022RSG-05/17/2023 12:21:14.815 PM</t>
  </si>
  <si>
    <t>GEOMETRIC STRUCTURES OF MORRIS-THORNE WORMHOLE METRIC IN F(R,LM) GRAVITY AND ENERGY CONDITIONS</t>
  </si>
  <si>
    <t>VENKATESHA VENKATESHA., KAVYA N S., PRADYUMN KUMAR SAHOO</t>
  </si>
  <si>
    <t>https://www.researchgate.net/profile/Pradyumn-Sahoo/publication/370607439_Geometric_structures_of_Morris-Thorne_wormhole_metric_in_f_R_L_m_gravity_and_energy_conditions/links/6459c89b97449a0e1a885c3d/Geometric-structures-of-Morris-Thorne-wormhole-metric-in-f-R-L-m-gravity-and-energy-conditions.pdf</t>
  </si>
  <si>
    <t>022RSG-05/17/2023 12:27:17.967 PM</t>
  </si>
  <si>
    <t>MICROWAVE JOINING OF SS-316 PLATES: A MULTI-PHYSICS SIMULATION STUDY</t>
  </si>
  <si>
    <t>KADAPA VIJAYA BHASKAR REDDY., GUDIPADU VENKATESH., RADHA RAMAN MISHRA</t>
  </si>
  <si>
    <t>https://doi.org/10.1016/j.jmapro.2023.04.079</t>
  </si>
  <si>
    <t>022RSG-05/17/2023 12:59:31.973 PM</t>
  </si>
  <si>
    <t>GROUND STATE SOLUTION TO N-KIRCHHOFF EQUATION WITH CRITICAL EXPONENTIAL GROWTH AND WITHOUT AMBROSETTI–RABINOWITZ CONDITION</t>
  </si>
  <si>
    <t>RENDICONTI DEL CIRCOLO MATEMATICO DI PALERMO</t>
  </si>
  <si>
    <t>0009-725X</t>
  </si>
  <si>
    <t>https://www.scopus.com/sourceid/12100155618</t>
  </si>
  <si>
    <t>https://doi.org/10.1007/s12215-023-00902-7</t>
  </si>
  <si>
    <t>022RSG-05/18/2023 11:35:20.457 AM</t>
  </si>
  <si>
    <t>WETLAND FUNCTIONAL ASSESSMENT AND UNCERTAINTY ANALYSIS USING FUZZY Α-CUT–BASED MODIFIED HYDROGEOMORPHIC APPROACH</t>
  </si>
  <si>
    <t>ASHUTOSH SHARMA., DHRUV KUMAR., RALLAPALLI SRINIVAS., AJIT PRATAP SINGH</t>
  </si>
  <si>
    <t>https://doi.org/10.1007/s11356-023-27556-3</t>
  </si>
  <si>
    <t>022RSG-05/18/2023 11:52:43.745 AM</t>
  </si>
  <si>
    <t>A COMPLETE COSMOLOGICAL SCENARIO IN TELEPARALLEL GRAVITY</t>
  </si>
  <si>
    <t>SANJAY MANDAL., PRADYUMN KUMAR SAHOO</t>
  </si>
  <si>
    <t>https://doi.org/10.1140/epjp/s13360-020-00723-y</t>
  </si>
  <si>
    <t>022RSG-05/19/2020 03:51:44.113 PM</t>
  </si>
  <si>
    <t>ETHANOL MONOMER REVISITED: THERMAL ISOMERISATION BETWEEN ANTI AND GAUCHE CONFORMERS IN AR AND N2 MATRIX</t>
  </si>
  <si>
    <t>SUMIT KUMAR AGRAWAL., DHRITABRATA PAL., AMRITA CHAKRABORTY., SHAMIK CHAKRABORTY</t>
  </si>
  <si>
    <t>http://dx.doi.org/10.1016/j.chemphys.2020.110851</t>
  </si>
  <si>
    <t>022RSG-05/19/2020 04:02:35.267 PM</t>
  </si>
  <si>
    <t>AN OVERVIEW OF DEGRADATION IN SOLID OXIDE FUEL CELLS-POTENTIAL CLEAN POWER SOURCES</t>
  </si>
  <si>
    <t>INKOLLU SREEDHAR., BHAWANA AGARWAL., PRIYANKA GOYAL., ANKITA AGARWAL</t>
  </si>
  <si>
    <t>JOURNAL OF SOLID STATE ELECTROCHEMISTRY</t>
  </si>
  <si>
    <t>1432-8488</t>
  </si>
  <si>
    <t>https://www.scopus.com/sourceid/25199</t>
  </si>
  <si>
    <t>http://dx.doi.org/10.1007/s10008-020-04584-4</t>
  </si>
  <si>
    <t>022RSG-05/19/2020 04:34:19.866 PM</t>
  </si>
  <si>
    <t>INFLATIONARY COSMOLOGY- A NEW APPROACH USING NON-LINEAR ELECTRODYNAMICS</t>
  </si>
  <si>
    <t>PAYEL SARKAR., PRASANTA KUMAR DAS., GAURANGA CHARAN SAMANTA</t>
  </si>
  <si>
    <t>1402-4896</t>
  </si>
  <si>
    <t>https://iopscience.iop.org/article/10.1088/1402-4896/abf0d2/meta</t>
  </si>
  <si>
    <t>022RSG-05/19/2020 04:40:19.345 PM</t>
  </si>
  <si>
    <t>EVALUATION OF DYNAMIC PROPERTIES OF PARTIALLY SATURATED SANDS USING CYCLIC TRIAXIAL TESTS</t>
  </si>
  <si>
    <t>PRADIPTA CHAKRABORTTY., AADITAYA RAJ ROSHAN., ANGSHUMAN DAS</t>
  </si>
  <si>
    <t>http://dx.doi.org/10.1007/s40098-020-00433-3</t>
  </si>
  <si>
    <t>022RSG-05/19/2020 04:45:54.282 PM</t>
  </si>
  <si>
    <t>MATHEMATICAL MODELING OF OSCILLATING WATER COLUMN WAVE ENERGY CONVERTER DEVICES OVER THE UNDULATED SEA BED</t>
  </si>
  <si>
    <t>SANTANU KOLEY., KSHMA TRIVEDI</t>
  </si>
  <si>
    <t>http://dx.doi.org/10.1016/j.enganabound.2020.03.017</t>
  </si>
  <si>
    <t>022RSG-05/19/2020 04:50:54.789 PM</t>
  </si>
  <si>
    <t>SALINE SOIL RECLAMATION INDEX AS AN EFFICIENT TOOL FOR ASSESSING RESTORATION PROGRESS OF SALINE LAND</t>
  </si>
  <si>
    <t>DINESH KUMAR DUBEY., GIRISH PATEL., SHEIKH ADIL EDRISI., VISHAL TRIPATHI., RAJIV KUMAR CHATURVEDI., PURUSHOTHAMAN CHIRAKKUZHYIL ABHILASH</t>
  </si>
  <si>
    <t>LAND DEGRADATION AND DEVELOPMENT</t>
  </si>
  <si>
    <t>1085-3278</t>
  </si>
  <si>
    <t>https://www.scopus.com/sourceid/23239</t>
  </si>
  <si>
    <t>http://dx.doi.org/10.1002/ldr.3641</t>
  </si>
  <si>
    <t>022RSG-05/19/2020 05:01:15.879 PM</t>
  </si>
  <si>
    <t>DEVELOPMENT OF LOW-COST BASE ISOLATION TECHNIQUE USING MULTI-CRITERIA OPTIMIZATION AND ITS APPLICATION TO MASONRY BUILDING</t>
  </si>
  <si>
    <t>ZOHEB NAWAZ MD., MOHAN S C., SRI KALYANA RAMA JYOSYULA</t>
  </si>
  <si>
    <t>SOIL DYNAMICS AND EARTHQUAKE ENGINEERING</t>
  </si>
  <si>
    <t>0267-7261</t>
  </si>
  <si>
    <t>https://www.scopus.com/sourceid/28960</t>
  </si>
  <si>
    <t>https://doi.org/10.1016/j.soildyn.2023.108024</t>
  </si>
  <si>
    <t>022RSG-05/19/2023 02:27:28.495 PM</t>
  </si>
  <si>
    <t>AN EXPERIMENTAL EXPLORATION OF C-H· · ·X HYDROGEN BOND IN [CHCL3-X(CH3)2] COMPLEXES (X = O, S, AND SE)</t>
  </si>
  <si>
    <t>DHRITABRATA PAL., HEENA CHARAYA., SHAMIK CHAKRABORTY</t>
  </si>
  <si>
    <t>CHEMPHYSCHEM</t>
  </si>
  <si>
    <t>1439-4235</t>
  </si>
  <si>
    <t>https://doi.org/10.1002/cphc.202300124</t>
  </si>
  <si>
    <t>022RSG-05/19/2023 02:37:18.780 PM</t>
  </si>
  <si>
    <t>AN IMPACT ANALYSIS OF MACROECONOMIC FACTORS ON SOUTH ASIA’S RENEWABLE ENERGY OUTPUT</t>
  </si>
  <si>
    <t>IMRAN KHAN., DARSHITA FULARA GUNWANT</t>
  </si>
  <si>
    <t>https://www.emerald.com/insight/content/doi/10.1108/IJESM-01-2023-0013/full/html</t>
  </si>
  <si>
    <t>022RSG-05/19/2023 02:45:26.743 PM</t>
  </si>
  <si>
    <t>ABNORMAL NHC PALLADIUM(II) COMPLEX CONTAINING CNN PINCER SKELETON AND ITS APPLICATION TO SUZUKI-MIYAURA COUPLING OF ARYL CHLORIDES IN WATER</t>
  </si>
  <si>
    <t>VAISHALI SAINI., VIMAL KUMAR MADDULURI., PRAGYA., RANGAN KRISHNAN., BHARTI KHUNGAR</t>
  </si>
  <si>
    <t>ASIAN JOURNAL OF ORGANIC CHEMISTRY</t>
  </si>
  <si>
    <t>2193-5807</t>
  </si>
  <si>
    <t>https://www.scopus.com/sourceid/21100304268</t>
  </si>
  <si>
    <t>https://doi.org/10.1002/ajoc.202300072</t>
  </si>
  <si>
    <t>022RSG-05/19/2023 02:52:48.637 PM</t>
  </si>
  <si>
    <t>OPTIMIZATION OF HEAT TRANSFER NANOFLUID BLOOD FLOW THROUGH A STENOSED ARTERY IN THE PRESENCE OF HALL EFFECT AND HEMATOCRIT DEPENDENT VISCOSITY</t>
  </si>
  <si>
    <t>MADHU SHARMA., SAMAD NOEIAGHDAM., BHUPENDRA KUMAR SHARMA., UMESH KHANDURI., NIDHISH K MISHRA., UNAI FERNANDEZ-GAMIZ</t>
  </si>
  <si>
    <t>https://doi.org/10.1016/j.csite.2023.103075</t>
  </si>
  <si>
    <t>022RSG-05/19/2023 03:02:16.482 PM</t>
  </si>
  <si>
    <t>ON THE UNIQUENESS OF ΛCDM-LIKE EVOLUTION FOR HOMOGENEOUS AND ISOTROPIC COSMOLOGY IN GENERAL RELATIVITY</t>
  </si>
  <si>
    <t>DANIELE GREGORIS., SAIKAT CHAKRABORTY., BIVUDUTTA MISHRA</t>
  </si>
  <si>
    <t xml:space="preserve"> PHYSICS LETTERS B</t>
  </si>
  <si>
    <t>1873-2445</t>
  </si>
  <si>
    <t>https://doi.org/10.1016/j.physletb.2023.137962</t>
  </si>
  <si>
    <t>022RSG-05/19/2023 03:10:31.762 PM</t>
  </si>
  <si>
    <t>ACCELERATING UNIVERSE IN HYBRID AND LOGARITHMIC TELEPARALLEL GRAVITY</t>
  </si>
  <si>
    <t>SNEHASISH BHATTACHARJEE., S K J PACIF., SANJAY MANDAL., PRADYUMN KUMAR SAHOO</t>
  </si>
  <si>
    <t>https://doi.org/10.1016/j.dark.2020.100551</t>
  </si>
  <si>
    <t>022RSG-05/20/2020 04:51:19.659 PM</t>
  </si>
  <si>
    <t>COMPREHENSIVE ANALYSIS OF A NON-SINGULAR BOUNCE IN F (R, T) GRAVITATION</t>
  </si>
  <si>
    <t>https://doi.org/10.1016/j.dark.2020.100537</t>
  </si>
  <si>
    <t>022RSG-05/20/2020 04:58:33.363 PM</t>
  </si>
  <si>
    <t>BOUNCING SCENARIO IN F (R, T) GRAVITY</t>
  </si>
  <si>
    <t>PARBATI SAHOO., SNEHASISH BHATTACHARJEE., S K TRIPATHY., PRADYUMN KUMAR SAHOO</t>
  </si>
  <si>
    <t>https://doi.org/10.1142/S0217732320500959</t>
  </si>
  <si>
    <t>022RSG-05/20/2020 05:04:49.959 PM</t>
  </si>
  <si>
    <t>GRAVITATIONAL BARYOGENESIS IN NON-MINIMAL COUPLED F(R,T) GRAVITY</t>
  </si>
  <si>
    <t>PRADYUMN KUMAR SAHOO., SNEHASISH BHATTACHARJEE</t>
  </si>
  <si>
    <t>https://doi.org/10.1007/s10773-020-04414-3</t>
  </si>
  <si>
    <t>022RSG-05/21/2020 01:18:33.477 PM</t>
  </si>
  <si>
    <t>TYPE-II HETEROSTRUCTURE OF ZNO AND CARBON DOTS DEMONSTRATES ENHANCED PHOTOANODIC PERFORMANCE IN PHOTOELECTROCHEMICAL WATER SPLITTING</t>
  </si>
  <si>
    <t>http://dx.doi.org/10.1021/acs.inorgchem.0c00479</t>
  </si>
  <si>
    <t>022RSG-05/22/2020 02:09:30.763 PM</t>
  </si>
  <si>
    <t>ELECTRICAL AND ELECTRONIC EQUIPMENT CONSUMPTION PATTERN AND E-WASTE DISPOSAL BEHAVIOUR OF INDIVIDUALS AND HOUSEHOLDS IN INDIA</t>
  </si>
  <si>
    <t>SHAILENDER SINGH., SRIKANTA ROUTROY., MANI SANKAR DASGUPTA</t>
  </si>
  <si>
    <t>https://doi.org/10.1007/s10163-023-01697-6</t>
  </si>
  <si>
    <t>022RSG-05/22/2023 03:31:47.046 PM</t>
  </si>
  <si>
    <t>DIRECT EXPERIMENTAL EVIDENCE FOR THE BORONIC ACID-MEDIATED BRIDGING OF DNA HYBRIDS</t>
  </si>
  <si>
    <t>PRANAY AMRUTH MAROJU., ANINDITA THAKUR., RAMAKRISHNAN GANESAN., JAYATI RAY DUTTA</t>
  </si>
  <si>
    <t>https://www.rsc.org/suppdata/d3/cc/d3cc01600e/d3cc01600e1.pdf</t>
  </si>
  <si>
    <t>022RSG-05/22/2023 03:37:21.793 PM</t>
  </si>
  <si>
    <t>KNOWLEDGE DEVELOPMENT IN NON-FUNGIBLE TOKENS (NFT): A SCOPING REVIEW ABHISHEK BEHL, VIJAY PEREIRA, ACHINT NIGAM, SAMUEL WAMBA, RAHUL SINDHWANI</t>
  </si>
  <si>
    <t>ABHISHEK BEHL., VIJAY PEREIRA., ACHINT NIGAM., SAMUEL WAMBA., RAHUL SINDHWANI</t>
  </si>
  <si>
    <t>JOURNAL OF KNOWLEDGE MANAGEMENT</t>
  </si>
  <si>
    <t>1367-3270</t>
  </si>
  <si>
    <t>https://www.scopus.com/sourceid/144668</t>
  </si>
  <si>
    <t>https://doi.org/10.1108/JKM-12-2022-0937</t>
  </si>
  <si>
    <t>022RSG-05/22/2023 03:44:03.876 PM</t>
  </si>
  <si>
    <t>PERFORMANCE PREDICTION OF ALUMINUM AND POLYCARBONATE SOLAR STILLS WITH AIR CAVITY USING AN OPTIMIZED NEURAL NETWORK MODEL BY GOLDEN JACKAL OPTIMIZER</t>
  </si>
  <si>
    <t>MANABU FUJII., EMAD GHANDOURAH., AMMAR H ELSHEIKH., ESSAM B MOUSTAFA., Y S PRASANNA., SANDIP SHRIDHARRAO DESHMUKH</t>
  </si>
  <si>
    <t>https://doi.org/10.1016/j.csite.2023.103055</t>
  </si>
  <si>
    <t>022RSG-05/22/2023 04:00:42.362 PM</t>
  </si>
  <si>
    <t>AUGMENTED PHOTOCATALYTIC DEGRADATION OF ACETAMINOPHEN USING HYDROTHERMALLY TREATED G-C3N4 AND PERSULFATE UNDER LED IRRADIATION</t>
  </si>
  <si>
    <t>VIJAYAKUMAR GUPTA KOPURI., SMITA GUPTA., JEMI GANDHI., SANTOSH KOKATE., LAXMAN G RAIKAR., PRAKASH HALAN</t>
  </si>
  <si>
    <t>https://doi.org/10.1016/j.heliyon.2023.e16450</t>
  </si>
  <si>
    <t>022RSG-05/22/2023 04:11:18.987 PM</t>
  </si>
  <si>
    <t>THE DROUGHT-TOLERANT RHIZOBACTERIUM, PSEUDOMONAS PUTIDA AKMP7, SUPPRESSES POLYAMINE ACCUMULATION UNDER WELL-WATERED CONDITIONS AND DIVERTS PUTRESCINE INTO GABA UNDER WATER-STRESS, IN ORYZA SATIVA</t>
  </si>
  <si>
    <t>P T NIKHIL., UMEMA FAIZ., SRIDEV MOHAPATRA</t>
  </si>
  <si>
    <t>ENVIRONMENTAL AND EXPERIMENTAL BOTANY</t>
  </si>
  <si>
    <t>0098-8472</t>
  </si>
  <si>
    <t>https://www.scopus.com/sourceid/18012</t>
  </si>
  <si>
    <t>https://doi.org/10.1016/j.envexpbot.2023.105377</t>
  </si>
  <si>
    <t>022RSG-05/22/2023 04:15:19.256 PM</t>
  </si>
  <si>
    <t>PHYSICOCHEMICAL BEHAVIOUR OF 2-PENTANONE + AMINE MIXTURES AT THREE TEMPERATURES</t>
  </si>
  <si>
    <t>ADITI PRABHUNE., AKANKSHA SAINI., RANJAN DEY</t>
  </si>
  <si>
    <t>https://doi.org/10.1016/j.jics.2023.101031</t>
  </si>
  <si>
    <t>022RSG-05/22/2023 04:19:08.771 PM</t>
  </si>
  <si>
    <t>A NEW BELIEF INTERVAL-BASED TOTAL UNCERTAINTY MEASURE FOR DEMPSTER-SHAFER THEORY</t>
  </si>
  <si>
    <t>RAMISETTY KAVYA., J JABEZ CHRISTOPHER., SUBHRAKANTA PANDA</t>
  </si>
  <si>
    <t>INFORMATION SCIENCES</t>
  </si>
  <si>
    <t>0020-0255</t>
  </si>
  <si>
    <t>https://www.scopus.com/sourceid/15134</t>
  </si>
  <si>
    <t>https://doi.org/10.1016/j.ins.2023.119150</t>
  </si>
  <si>
    <t>022RSG-05/22/2023 04:23:53.427 PM</t>
  </si>
  <si>
    <t>DYADIC BOUNDARY POINTS BASED EMPIRICAL WAVELET TRANSFORM FOR THE ELIMINATION OF EYE MOVEMENT AND EYE BLINK-BASED OCULAR ARTIFACTS FROM EEG SIGNALS</t>
  </si>
  <si>
    <t>SHASWATI DASH., PRANJALI GAJBHIYE., PHATTARAPONG SAWANGJAI., GUNTITAT SAWADWUTHIKUL., THAPANUN SUDHAWIYANGKUL., RAJESH KUMAR TRIPATHY., RAM BILAS PACHORI</t>
  </si>
  <si>
    <t>https://doi.org/10.1016/j.bspc.2023.104996</t>
  </si>
  <si>
    <t>022RSG-05/22/2023 05:15:09.130 PM</t>
  </si>
  <si>
    <t>A BIOSURFACTANT COCKTAIL-BASED FORMULA FOR THE FORMULATION OF STABLE SKIN-CARE COSMETIC NANOEMULSION</t>
  </si>
  <si>
    <t>RISHI DEVENDRA SINGH., NEELA GAYATHRI GANESAN., VIVEK RANGARAJAN</t>
  </si>
  <si>
    <t>COLLOID JOURNAL OF THE RUSSIAN ACADEMY OF SCIENCES: KOLLOIDNYI ZHURNAL</t>
  </si>
  <si>
    <t>1061-933X</t>
  </si>
  <si>
    <t>https://www.scopus.com/sourceid/27056</t>
  </si>
  <si>
    <t>https://doi.org/10.1134/S1061933X23600082</t>
  </si>
  <si>
    <t>022RSG-05/22/2023 05:20:06.769 PM</t>
  </si>
  <si>
    <t>AUGMENTATION OF THE RIBOFLAVIN-BIOSYNTHETIC PATHWAY ENHANCES MUCOSA-ASSOCIATED INVARIANT T (MAIT) CELL ACTIVATION AND DIMINISHES MYCOBACTERIUM TUBERCULOSIS VIRULENCE</t>
  </si>
  <si>
    <t>MELANIE HARRIFF., ELIZABETH T CANFIELD., DAVID M LEWINSOHN., WILLIAM R. BISHAI., RUCHI JAIN DEY., BAPPADITYA DEY</t>
  </si>
  <si>
    <t>MBIO</t>
  </si>
  <si>
    <t>2161-2129</t>
  </si>
  <si>
    <t>https://www.scopus.com/sourceid/19700188403</t>
  </si>
  <si>
    <t>https://doi.org/10.1128/mbio.03865-21</t>
  </si>
  <si>
    <t>022RSG-05/22/2023 05:31:13.163 PM</t>
  </si>
  <si>
    <t>LEAST-SQUARES FORMULATIONS FOR STOKES EQUATIONS WITH NON-STANDARD BOUNDARY CONDITIONS—A UNIFIED APPROACH</t>
  </si>
  <si>
    <t>S MOHAPATRA., NARAPARAJU KISHORE KUMAR., SHIVANGI JOSHI</t>
  </si>
  <si>
    <t>https://doi.org/10.1002/mma.9271</t>
  </si>
  <si>
    <t>022RSG-05/22/2023 05:52:17.182 PM</t>
  </si>
  <si>
    <t>META-HEURISTIC OPTIMIZED HYBRID WAVELET FEATURES FOR ARRHYTHMIA CLASSIFICATION</t>
  </si>
  <si>
    <t>S R DEEPA., M SUBRAMONIAM., SWARNALATHA RAJAGURU., S POORNAPUSHPAKALA., S BARANI</t>
  </si>
  <si>
    <t>INTELLIGENT AUTOMATION AND SOFT COMPUTING</t>
  </si>
  <si>
    <t>1079-8587</t>
  </si>
  <si>
    <t>https://www.scopus.com/sourceid/25476</t>
  </si>
  <si>
    <t>https://doi.org/10.32604/iasc.2023.034211</t>
  </si>
  <si>
    <t>022RSG-05/22/2023 06:00:54.501 PM</t>
  </si>
  <si>
    <t>ELECTRON-RICH ANTHRACENE-BASED TWISTED Π-SYSTEM AS A HIGHLY FLUORESCENT DYE: EASY RECOGNITION OF SOLVENTS AND VOLATILE ORGANIC COMPOUNDS</t>
  </si>
  <si>
    <t>http://dx.doi.org/10.1016/j.dyepig.2020.108543</t>
  </si>
  <si>
    <t>022RSG-05/23/2020 03:48:22.516 PM</t>
  </si>
  <si>
    <t>FABRICATION OF DEOXYCHOLIC ACID TETHERED Α-CYANOSTILBENES AS SMART LOW MOLECULAR WEIGHT GELATORS AND AIEE PROBES FOR BIO-IMAGING</t>
  </si>
  <si>
    <t>DEVESH S AGARWAL., RAJNISH PRAKASH., PRABHAT NATH JHA., RAJEEV SAKHUJA</t>
  </si>
  <si>
    <t>STEROIDS</t>
  </si>
  <si>
    <t>0039-128X</t>
  </si>
  <si>
    <t>https://www.scopus.com/sourceid/14805</t>
  </si>
  <si>
    <t>http://dx.doi.org/10.1016/j.steroids.2020.108659</t>
  </si>
  <si>
    <t>022RSG-05/23/2020 04:01:43.862 PM</t>
  </si>
  <si>
    <t>DESIGN, SYNTHESIS AND IN VITRO EVALUATION OF 2-OXO-N-SUBSTITUTED PHENYL- 2H-CHROMENE-3-CARBOXAMIDE DERIVATIVES AS HIV INTEGRASE STRAND TRANSFER INHIBITORS</t>
  </si>
  <si>
    <t>PANKAJ WADHWA., PRITI JAIN., HEMANT RAMANLAL JADHAV</t>
  </si>
  <si>
    <t>http://dx.doi.org/10.2174/1570180816666190617150803</t>
  </si>
  <si>
    <t>022RSG-05/23/2020 04:17:37.832 PM</t>
  </si>
  <si>
    <t>GLYCOGEN SYNTHASE KINASE 3 (GSK3): ITS ROLE AND INHIBITORS</t>
  </si>
  <si>
    <t>http://dx.doi.org/10.2174/1568026620666200516153136 </t>
  </si>
  <si>
    <t>022RSG-05/23/2020 04:55:05.471 PM</t>
  </si>
  <si>
    <t>ALTERNATING STATIONARY ITERATIVE METHODS BASED ON DOUBLE SPLITTINGS</t>
  </si>
  <si>
    <t>ASHISH KUMAR NANDI., NACHIKETA MISHRA., DEBASISHA MISHRA</t>
  </si>
  <si>
    <t>COMPUTERS &amp; MATHEMATICS WITH APPLICATIONS</t>
  </si>
  <si>
    <t>https://www.scopus.com/sourceid/28468</t>
  </si>
  <si>
    <t>https://www.sciencedirect.com/science/article/abs/pii/S0898122121000638</t>
  </si>
  <si>
    <t>022RSG-05/23/2020 05:00:19.135 PM</t>
  </si>
  <si>
    <t>A REVIEW ON FAULT DIAGNOSIS OF MISALIGNED ROTOR SYSTEMS</t>
  </si>
  <si>
    <t>ARUN KUMAR JALAN., SHITAL PATIL., GAURAV MITTAL</t>
  </si>
  <si>
    <t>http://dx.doi.org/10.23940/ijpe.20.04.p1.499509</t>
  </si>
  <si>
    <t>022RSG-05/23/2020 05:34:05.488 PM</t>
  </si>
  <si>
    <t>CONTROLLABLE BISTABLE OPTICAL SWITCH AND NORMAL MODE SPLITTING IN HYBRID OPTOMECHANICAL SEMICONDUCTOR MICROCAVITY CONTAINING SINGLE QUANTUM DOT DRIVEN BY AMPLITUDE MODULATED FIELD</t>
  </si>
  <si>
    <t>VIJAY BHATT., PRADEEP K JHA., SABUR AHMED BARBHUIYA., ARANYA BHUTI BHATTACHARJEE</t>
  </si>
  <si>
    <t>http://dx.doi.org/10.1088/1361-6455/ab91e1</t>
  </si>
  <si>
    <t>022RSG-05/23/2020 05:49:30.279 PM</t>
  </si>
  <si>
    <t>TOPOLOGICAL ASPECTS OF DISCRETE SWITCH DYNAMICAL SYSTEMS</t>
  </si>
  <si>
    <t>FAIZ IMAM., SHARAN GOPAL</t>
  </si>
  <si>
    <t>AUSTRALIAN JOURNAL OF MATHEMATICAL ANALYSIS AND APPLICATIONS</t>
  </si>
  <si>
    <t>1449-5910</t>
  </si>
  <si>
    <t>https://www.scopus.com/sourceid/11700154384</t>
  </si>
  <si>
    <t>https://ajmaa.org/searchroot/files/pdf/v20n1/v20i1p13.pdf</t>
  </si>
  <si>
    <t>022RSG-05/24/2023 10:08:20.395 AM</t>
  </si>
  <si>
    <t>EXAMINING THE TRADE-LED KUZNETS HYPOTHESIS FOR EMERGING ECONOMIES: A MULTIVARIATE FRAMEWORK</t>
  </si>
  <si>
    <t>INTERNATIONAL JOURNAL OF EMERGING MARKETS</t>
  </si>
  <si>
    <t>1746-8809</t>
  </si>
  <si>
    <t>https://www.scopus.com/sourceid/21100304262</t>
  </si>
  <si>
    <t>https://doi.org/10.1108/IJOEM-06-2022-0916</t>
  </si>
  <si>
    <t>022RSG-05/24/2023 10:12:57.398 AM</t>
  </si>
  <si>
    <t>AN INNOVATIVE APPROACH FOR PREDICTING PANDEMIC HOTSPOTS IN COMPLEX WASTEWATER NETWORKS USING GRAPH THEORY COUPLED WITH FUZZY LOGIC</t>
  </si>
  <si>
    <t>PURU DUTT SHARMA., RALLAPALLI SRINIVAS., NAGA RAJIV LAKKANIGA</t>
  </si>
  <si>
    <t>https://doi.org/10.1007/s00477-023-02468-3</t>
  </si>
  <si>
    <t>022RSG-05/24/2023 10:18:04.948 AM</t>
  </si>
  <si>
    <t>EVOLVING TRENDS IN NANOFIBERS FOR TOPICAL DELIVERY OF THERAPEUTICS IN SKIN DISORDERS</t>
  </si>
  <si>
    <t>YASHIKA TOMAR., NISHA PANDIT., SAKSHI PRIYA., GAUTAM SINGHVI</t>
  </si>
  <si>
    <t>https://doi.org/10.1021/acsomega.3c00924</t>
  </si>
  <si>
    <t>022RSG-05/24/2023 10:30:35.371 AM</t>
  </si>
  <si>
    <t>PERFORMANCE ANALYSIS OF A CO2/NH3 CASCADE REFRIGERATION SYSTEM WITH SUBCOOLING FOR LOW TEMPERATURE FREEZING APPLICATIONS</t>
  </si>
  <si>
    <t>VAISHAK S., PROSENJIT SINGHA., MANI SANKAR DASGUPTA., ARMIN HAFNER., KRISTINA WIDELL., SOUVIK BHATTACHARYYA., SANTOSH KUMAR SAINI., BS ARUN., MANOJ P SAMUEL., GEORGE NINAN</t>
  </si>
  <si>
    <t>https://doi.org/10.1016/j.ijrefrig.2023.05.013</t>
  </si>
  <si>
    <t>022RSG-05/24/2023 10:40:44.757 AM</t>
  </si>
  <si>
    <t>FE(II)-BASED METALLO-SUPRAMOLECULAR POLYMER NANOSTRUCTURES: AN EFFICIENT ELECTRODE MATERIAL FOR HIGHLY SENSITIVE ELECTROCHEMICAL DETECTION AND ABATEMENT OF HEXAVALENT CHROMIUM</t>
  </si>
  <si>
    <t>https://doi.org/10.1016/j.jece.2023.110183</t>
  </si>
  <si>
    <t>022RSG-05/24/2023 10:52:22.465 AM</t>
  </si>
  <si>
    <t>DESIGN OF A MACHINE LEARNING-AIDED SCREENING FRAMEWORK FOR ANTIBIOFILM PEPTIDES</t>
  </si>
  <si>
    <t>HEMA CHANDRA PUCHAKAYALA., PRANSHUL BHATNAGAR., PRANAV NAMBIAR., ARNAB DUTTA., DEBIRUPA MITRA</t>
  </si>
  <si>
    <t>https://doi.org/10.1016/j.dche.2023.100107</t>
  </si>
  <si>
    <t>022RSG-05/24/2023 10:58:07.392 AM</t>
  </si>
  <si>
    <t>MODELLING CARBON MITIGATION PATHWAYS BY 2050: INSIGHTS FROM THE GLOBAL CALCULATOR</t>
  </si>
  <si>
    <t>DIEGO CRUZ-CANO., JEREMY WOODS., VANESSA PÉREZ-CIRERA., JULIEN PESTIAUX., MICHEL CORNET., ALEXANDRE STRAPASSON., ALEJANDRA ELIZONDO., RAJIV KUMAR CHATURVEDI</t>
  </si>
  <si>
    <t>ENERGY STRATEGY REVIEWS</t>
  </si>
  <si>
    <t>2211-467X</t>
  </si>
  <si>
    <t>https://www.scopus.com/sourceid/21100199818</t>
  </si>
  <si>
    <t>https://doi.org/10.1016/j.esr.2020.100494</t>
  </si>
  <si>
    <t>022RSG-05/26/2020 09:04:04.741 PM</t>
  </si>
  <si>
    <t>ENHANCED ELECTRO-OPTICAL RESPONSE OF NEMATIC LIQUID CRYSTAL DOPED WITH FUNCTIONALISED SILVER NANOPARTICLES IN TWISTED NEMATIC CONFIGURATION</t>
  </si>
  <si>
    <t>SHIVARAJA S J., RAJ KUMAR GUPTA., SANDEEP KUMAR., V MANJULADEVI</t>
  </si>
  <si>
    <t>https://doi.org/10.1080/02678292.2020.1755901</t>
  </si>
  <si>
    <t>022RSG-05/26/2020 09:25:49.431 PM</t>
  </si>
  <si>
    <t>A CU-BTC METAL–ORGANIC FRAMEWORK (MOF) AS AN EFFICIENT HETEROGENEOUS CATALYST FOR THE AEROBIC OXIDATIVE SYNTHESIS OF IMINES FROM PRIMARY AMINES UNDER SOLVENT FREE CONDITIONS</t>
  </si>
  <si>
    <t>BOOSA VENU., VARIMALLA SHIRISHA., BILAKANTI VISHALI., GUTTA NARESH., RAMINENI KISHORE., INKOLLU SREEDHAR., AKULA VENUGOPAL</t>
  </si>
  <si>
    <t>https://doi.org/10.1039/C9NJ05997K</t>
  </si>
  <si>
    <t>022RSG-05/26/2020 10:00:41.737 PM</t>
  </si>
  <si>
    <t>CLEANER PRODUCTION OF WASTE-DERIVED ALKALI ACTIVATORS FROM INDUSTRIAL AND AGRICULTURAL BY-PRODUCTS FOR SUSTAINABLE ALKALI ACTIVATED BINDERS</t>
  </si>
  <si>
    <t>SANJANA S KUMAR., R RITHUPARNA., R SENTHILKUMAR., BAHURUDEEN A</t>
  </si>
  <si>
    <t>https://doi.org/10.1016/j.conbuildmat.2023.131824</t>
  </si>
  <si>
    <t>022RSG-05/26/2023 01:00:41.609 PM</t>
  </si>
  <si>
    <t>MINIATURIZED PAPER BASED SENSOR WITH REDUCED GRAPHENE OXIDE AS INTERDIGITATED ELECTRODES FOR MULTIPLE APPLICATIONS</t>
  </si>
  <si>
    <t>RITESH KUMAR SINGH., PAVAR SAI KUMAR., KHAIRUNNISA AMREEN., SATISH KUMAR DUBEY., SANKET GOEL</t>
  </si>
  <si>
    <t>https://doi.org/10.1109/JSEN.2023.3277800</t>
  </si>
  <si>
    <t>022RSG-05/26/2023 01:47:27.639 PM</t>
  </si>
  <si>
    <t>NONLINEAR DYNAMIC ANALYSIS ON CENTRIFUGAL STIFFENING OF ROTATING CRACKED TAPERED FUNCTIONALLY GRADED BEAM FOR FLAP-WISE VIBRATIONS</t>
  </si>
  <si>
    <t>G DEEPAK KUMAR., BRAJESH KUMAR PANIGRAHI</t>
  </si>
  <si>
    <t>JOURNAL OF VIBRATION AND CONTROL</t>
  </si>
  <si>
    <t>1077-5463</t>
  </si>
  <si>
    <t>https://www.scopus.com/sourceid/13034</t>
  </si>
  <si>
    <t xml:space="preserve"> https://doi.org/10.1177/10775463231175271</t>
  </si>
  <si>
    <t>022RSG-05/26/2023 12:38:54.973 PM</t>
  </si>
  <si>
    <t>LINK QUALITY AWARE DYNAMIC FRAME PARTITION METHOD FOR WIMAX MESH NETWORKS</t>
  </si>
  <si>
    <t>L RAJYA LAKSHMI</t>
  </si>
  <si>
    <t>https://doi.org/10.1007/s11277-022-09806-8</t>
  </si>
  <si>
    <t>022RSG-05/26/2023 12:41:53.302 PM</t>
  </si>
  <si>
    <t>MASR AND PGCA RECEPTOR ACTIVATION PROTECTS PRIMARY VASCULAR SMOOTH MUSCLE CELLS AND ENDOTHELIAL CELLS AGAINST OXIDATIVE STRESS VIA INHIBITION OF INTRACELLULAR CALCIUM</t>
  </si>
  <si>
    <t>SAMEER SINGH., TRUPTI GHATAGE., KALYANESWAR MANDAL., ARTI DHAR</t>
  </si>
  <si>
    <t>https://doi.org/10.1002/jcb.30422</t>
  </si>
  <si>
    <t>022RSG-05/26/2023 12:46:49.467 PM</t>
  </si>
  <si>
    <t>STRUCTURAL FEATURES AND OLIGOMERIC NATURE OF HUMAN PODOCIN DOMAIN</t>
  </si>
  <si>
    <t>SANDEEP KN MULUKALA., SHIVKUMAR S IRUKUVAJJULA., KRISHAN KUMAR., KANCHAN GARAI., PANNURU VENKATESU., RAMAKRISHNA VADREVU., ANIL K PASUPULATI</t>
  </si>
  <si>
    <t>https://doi.org/10.1016/j.bbrep.2020.100774</t>
  </si>
  <si>
    <t>022RSG-05/27/2020 10:44:30.306 AM</t>
  </si>
  <si>
    <t>ROLE OF SET7/9 IN THE PROGRESSION OF ISCHEMIC RENAL INJURY IN DIABETIC AND NON-DIABETIC RATS</t>
  </si>
  <si>
    <t>NISHA SHARMA., HIMANSHU SANKRITYAYAN., AJINATH KALE., GAIKWAD ANIL BHANUDAS</t>
  </si>
  <si>
    <t>http://dx.doi.org/10.1016/j.bbrc.2020.05.075</t>
  </si>
  <si>
    <t>022RSG-05/27/2020 10:52:10.920 AM</t>
  </si>
  <si>
    <t>QUINACRINE INHIBITS GSTA1 ACTIVITY AND INDUCES APOPTOSIS THROUGH G1/S ARREST AND GENERATION OF ROS IN HUMAN NON-SMALL CELL LUNG CANCER CELL LINES</t>
  </si>
  <si>
    <t>MAKHAN KUMAR., ANSIE MARTIN., SNEHAL NIRGUDE., BIBHA CHAUDHARY., SUKANTA MONDAL., ANGSHUMAN SARKAR</t>
  </si>
  <si>
    <t>http://dx.doi.org/10.18632/oncotarget.27558</t>
  </si>
  <si>
    <t>022RSG-05/27/2020 11:38:28.275 AM</t>
  </si>
  <si>
    <t>TRAFFIC JAM PROBABILITY ESTIMATION BASED ON BLOCKCHAIN AND DEEP NEURAL NETWORKS</t>
  </si>
  <si>
    <t>VIKAS HASSIJA., VATSAL GUPTA., VINAY CHAMOLA., SAHIL GARG</t>
  </si>
  <si>
    <t>https://ieeexplore.ieee.org/document/9107472</t>
  </si>
  <si>
    <t>022RSG-05/27/2020 11:50:43.762 AM</t>
  </si>
  <si>
    <t>DIVERSITY CLIMATE PERCEPTIONS AND ITS IMPACT ON MULTICULTURAL TEAM INNOVATION AND PERFORMANCE</t>
  </si>
  <si>
    <t>RAAVEE KADAM., SRINIVASA A RAO., WAHEED KAREEM ABDUL., SHAZI SHAH JABEEN</t>
  </si>
  <si>
    <t>http://dx.doi.org/10.1108/MBE-04-2019-0037</t>
  </si>
  <si>
    <t>022RSG-05/27/2020 12:04:59.871 PM</t>
  </si>
  <si>
    <t>BEARING FAULT SEVERITY ANALYSIS ON A MULTI-STAGE GEARBOX SUBJECTED TO FLUCTUATING SPEEDS</t>
  </si>
  <si>
    <t>VAMSI INTURI., SABAREESH GEETHA RAJASEKHARAN., PAVAN KUMAR PENUMAKALA</t>
  </si>
  <si>
    <t>http://dx.doi.org/10.1007/s40799-020-00370-z</t>
  </si>
  <si>
    <t>022RSG-05/27/2020 12:32:49.203 PM</t>
  </si>
  <si>
    <t>CONSTRAINING F(T,T) GRAVITY WITH GRAVITATIONAL BARYOGENESIS</t>
  </si>
  <si>
    <t>SAI SWAGAT MISHRA., SANJAY MANDAL., PRADYUMN KUMAR SAHOO</t>
  </si>
  <si>
    <t>PHYSICS LETTERS  B</t>
  </si>
  <si>
    <t>https://doi.org/10.1016/j.physletb.2023.137959</t>
  </si>
  <si>
    <t>022RSG-05/27/2023 01:07:27.096 PM</t>
  </si>
  <si>
    <t>A PROTOCOL TO EXECUTE A LAB-ON-CHIP PLATFORM FOR SIMULTANEOUS CULTURE AND ELECTROCHEMICAL DETECTION OF BACTERIA</t>
  </si>
  <si>
    <t>SONAL FANDE., SANGAM SRIKANTH., JAYAPIRIYA U S., KHAIRUNNISA AMREEN., SATISH KUMAR DUBEY., ARSHAD JAVED., SANKET GOEL</t>
  </si>
  <si>
    <t>STAR PROTOCOLS</t>
  </si>
  <si>
    <t>2666-1667</t>
  </si>
  <si>
    <t>https://www.scopus.com/sourceid/21101038828</t>
  </si>
  <si>
    <t>https://doi.org/10.1016/j.xpro.2023.102327</t>
  </si>
  <si>
    <t>022RSG-05/27/2023 02:28:37.349 PM</t>
  </si>
  <si>
    <t>TRANSFORMATION OF RICE HUSK MODIFIED BASIC OXYGEN FURNACE SLAG INTO GEOPOLYMER COMPOSITES</t>
  </si>
  <si>
    <t>MARVELLOUS MAREYA., BLESSEN SKARIAH THOMAS., NASTASSIA THANDIWE SITHOLE., BAHURUDEEN A., JITTIN VARGHESE VIEW IN SCOPUS</t>
  </si>
  <si>
    <t>https://doi.org/10.1016/j.jmrt.2023.04.225</t>
  </si>
  <si>
    <t>022RSG-05/27/2023 02:34:52.146 PM</t>
  </si>
  <si>
    <t>OBSERVATIONALLY CONSTRAINED ACCELERATING COSMOLOGICAL MODEL WITH HIGHER POWER OF NON-METRICITY AND SQUARED TRACE</t>
  </si>
  <si>
    <t>A S AGRAWAL., BIVUDUTTA MISHRA., S K TRIPATHY</t>
  </si>
  <si>
    <t>JOURNAL OF HIGH ENERGY ASTROPHYSICS</t>
  </si>
  <si>
    <t>2214-4048</t>
  </si>
  <si>
    <t>https://www.scopus.com/sourceid/21100318420</t>
  </si>
  <si>
    <t>https://doi.org/10.1016/j.jheap.2023.04.001</t>
  </si>
  <si>
    <t>022RSG-05/27/2023 02:39:33.392 PM</t>
  </si>
  <si>
    <t>RECENT ADVANCES IN DEVELOPING HIGHLY ATOM-ECONOMIC C–H ANNULATION REACTIONS IN WATER</t>
  </si>
  <si>
    <t>TANMAY CHATTERJEE., PARAMITA PATTANAYAK., APPANAPALLI N V SATYANARAYANA., NILANJANA MUKHERJEE</t>
  </si>
  <si>
    <t>CURRENT OPINION IN GREEN AND SUSTAINABLE CHEMISTRY</t>
  </si>
  <si>
    <t>2452-2236</t>
  </si>
  <si>
    <t>https://www.scopus.com/sourceid/21100788800</t>
  </si>
  <si>
    <t>https://doi.org/10.1016/j.cogsc.2023.100826</t>
  </si>
  <si>
    <t>022RSG-05/27/2023 02:45:26.807 PM</t>
  </si>
  <si>
    <t>SIGNAL PROCESSING FOUNDATIONS FOR TIME-BASED SIGNAL REPRESENTATIONS: NEUROBIOLOGICAL PARALLELS TO ENGINEERED SYSTEMS DESIGNED FOR ENERGY EFFICIENCY OR HARDWARE SIMPLICITY</t>
  </si>
  <si>
    <t>NOYAN C SEVUKTEKIN., LAV R. VARSHNEY., ANDREW C SINGER., PAVAN K. HANUMOLU</t>
  </si>
  <si>
    <t>IEEE SIGNAL PROCESSING MAGAZINE</t>
  </si>
  <si>
    <t>1053-5888</t>
  </si>
  <si>
    <t>https://www.scopus.com/sourceid/12996</t>
  </si>
  <si>
    <t>https://doi.org/10.1109/MSP.2019.2929466</t>
  </si>
  <si>
    <t>022RSG-05/27/2023 06:29:55.871 PM</t>
  </si>
  <si>
    <t>RAPID AND COST‐EFFECTIVE LC‐MS/MS METHOD FOR DETERMINATION OF HYDROXYCITRIC ACID IN PLASMA: APPLICATION IN THE DETERMINATION OF PHARMACOKINETICS IN COMMERCIAL GARCINIA PREPARATIONS</t>
  </si>
  <si>
    <t>REKHA U., H N SHIVAKUMAR., PRIYADEEP BHUTANI., K RANJANNA PRABHAKAR., PAUL ATISH TULSHIRAM</t>
  </si>
  <si>
    <t>http://dx.doi.org/10.1002/bmc.4902</t>
  </si>
  <si>
    <t>022RSG-05/28/2020 11:22:29.368 AM</t>
  </si>
  <si>
    <t>FIRST‐PRINCIPLES INVESTIGATION OF ANTIMONENE NANORIBBON FOR SENSING TOXIC NO2 GAS</t>
  </si>
  <si>
    <t>PANKAJ SRIVASTAVA., ABHISHEK., VARUN SHARMA., NEERAJ K JAISWAL</t>
  </si>
  <si>
    <t>PHYSICA STATUS SOLIDI (B): BASIC RESEARCH</t>
  </si>
  <si>
    <t>0370-1972</t>
  </si>
  <si>
    <t>https://www.scopus.com/sourceid/29140</t>
  </si>
  <si>
    <t>http://dx.doi.org/10.1002/pssb.202000034</t>
  </si>
  <si>
    <t>022RSG-05/28/2020 11:31:43.556 AM</t>
  </si>
  <si>
    <t>SURFACTANT DEGRADATION USING HYDRODYNAMIC CAVITATION BASED HYBRID ADVANCED OXIDATION TECHNOLOGY: A TECHNO ECONOMIC FEASIBILITY STUDY</t>
  </si>
  <si>
    <t>ANUPAM MUKHERJEE., ADITI MULLICK., PAVANI VADTHYA., SIDDHARTHA MOULIK., ANIRBAN ROY</t>
  </si>
  <si>
    <t>http://dx.doi.org/10.1016/j.cej.2020.125599</t>
  </si>
  <si>
    <t>022RSG-05/28/2020 11:43:25.142 AM</t>
  </si>
  <si>
    <t>REDSHIFT DRIFT IN F(R, T) GRAVITY</t>
  </si>
  <si>
    <t>http://dx.doi.org/10.1016/j.newast.2020.101425</t>
  </si>
  <si>
    <t>022RSG-05/28/2020 11:55:07.180 AM</t>
  </si>
  <si>
    <t>EXPERIMENTAL INVESTIGATION OF BIOMIMETIC PROPULSION THROUGH A SCALED UP BRANCHED FLAGELLATED ARTIFICIAL NANOSWIMMER</t>
  </si>
  <si>
    <t>SHIVANI NAIN., JITENDRA SINGH RATHORE., NITI NIPUN SHARMA</t>
  </si>
  <si>
    <t>http://dx.doi.org/10.1080/14484846.2020.1762966</t>
  </si>
  <si>
    <t>022RSG-05/28/2020 12:44:03.521 PM</t>
  </si>
  <si>
    <t>USE OF ARTIFICIAL INTELLIGENCE ALGORITHMS TO PREDICT SYSTEMIC DISEASES FROM RETINAL IMAGES</t>
  </si>
  <si>
    <t>REHANA KHAN., JANANI SURYA., MAITREYEE ROY., M N SWATHI PRIYA., SASHWANTHI MOHAN., SUNDARESAN RAMAN., AKSHAY RAMAN., ABHISHEK VYAS., RAJIV RAMAN</t>
  </si>
  <si>
    <t>WILEY INTERDISCIPLINARY REVIEWS. DATA MINING AND KNOWLEDGE DISCOVERY</t>
  </si>
  <si>
    <t>1942-4795</t>
  </si>
  <si>
    <t>https://www.scopus.com/sourceid/21100228068</t>
  </si>
  <si>
    <t>https://doi.org/10.1002/widm.1506</t>
  </si>
  <si>
    <t>022RSG-05/29/2023 03:51:12.447 PM</t>
  </si>
  <si>
    <t>LOW VALENCE LOW AROUSAL STIMULI: AN EFFECTIVE CANDIDATE FOR EEG-BASED BIOMETRICS AUTHENTICATION SYSTEM</t>
  </si>
  <si>
    <t>JAHANVI JESWANI., PRAVEEN KUMAR GOVARTHAN., ABIRAMI SELVARAJ., AMALIN PRINCE A., JOHN THOMAS., MOHANAVELU KALATHE., VENKAT SUBRAMANIAM., JAC FREDO AGASTINOSE RONICKOM</t>
  </si>
  <si>
    <t>STUDIES IN HEALTH TECHNOLOGY AND INFORMATICS</t>
  </si>
  <si>
    <t>0926-9630</t>
  </si>
  <si>
    <t>https://www.scopus.com/sourceid/19582</t>
  </si>
  <si>
    <t>https://doi.org/10.3233/SHTI230114</t>
  </si>
  <si>
    <t>022RSG-05/29/2023 04:08:38.494 PM</t>
  </si>
  <si>
    <t>TEMOZOLOMIDE-FATTY ACID CONJUGATES FOR GLIOBLASTOMA MULTIFORME: IN VITRO AND IN VIVO EVALUATION</t>
  </si>
  <si>
    <t>REENA JATYAN., DEEPAK KUMAR SAHEL., PRABHJEET SINGH., RAJEEV SAKHUJA., ANUPAMA MITTAL., DEEPAK CHITKARA</t>
  </si>
  <si>
    <t>https://doi.org/10.1016/j.jconrel.2023.05.012</t>
  </si>
  <si>
    <t>022RSG-05/29/2023 04:29:00.300 PM</t>
  </si>
  <si>
    <t>HOLISTIC AND PARAMETRIC OPTIMIZATION STUDY ON CR(VI) REMOVAL USING ACID-TREATED COCO PEAT BIOCHAR ADSORBENT</t>
  </si>
  <si>
    <t>SADAMANTI SIREESHA., INKOLLU SREEDHAR</t>
  </si>
  <si>
    <t>https://doi.org/10.1016/j.biteb.2023.101486</t>
  </si>
  <si>
    <t>022RSG-05/29/2023 05:25:46.493 PM</t>
  </si>
  <si>
    <t>ERROR ANALYSIS OF A RESIDUAL-BASED GALERKIN’S METHOD FOR A SYSTEM OF CAUCHY SINGULAR INTEGRAL EQUATIONS WITH VANISHING ENDPOINT CONDITIONS</t>
  </si>
  <si>
    <t>ABHISHEK YADAV., AMIT SETIA., M THAMBAN NAIR</t>
  </si>
  <si>
    <t>https://doi.org/10.1016/j.cam.2023.115365</t>
  </si>
  <si>
    <t>022RSG-05/29/2023 05:29:19.035 PM</t>
  </si>
  <si>
    <t>NOVEL WELCH-TRANSFORM BASED ENHANCED SPECTRO-TEMPORAL ANALYSIS FOR COGNITIVE MICROSLEEP DETECTION USING A SINGLE ELECTRODE EEG</t>
  </si>
  <si>
    <t>JASH SHAH., AMIT CHOUGULE., VINAY CHAMOLA., AMIR HUSSAIN</t>
  </si>
  <si>
    <t>https://doi.org/10.1016/j.neucom.2023.126387</t>
  </si>
  <si>
    <t>022RSG-05/29/2023 05:34:32.218 PM</t>
  </si>
  <si>
    <t>MULTIFUNCTIONAL TARGETABLE LIPOSOMAL DRUG DELIVERY SYSTEM IN THE MANAGEMENT OF LEUKEMIA: POTENTIAL, OPPORTUNITIES, AND EMERGING STRATEGIES</t>
  </si>
  <si>
    <t>EKTA PARDHI., RATI YADAV., JITENDER MADAN., AKASH CHAURASIYA., SANTOSH KUMAR GURU., SHASHI BALA SINGH., NEELESH KUMAR MEHRA</t>
  </si>
  <si>
    <t>https://doi.org/10.1016/j.lfs.2023.121771</t>
  </si>
  <si>
    <t>022RSG-05/29/2023 05:44:42.969 PM</t>
  </si>
  <si>
    <t>CONTRACT LENGTH AND BUYER SATISFACTION WITH THE SUPPLIER IN B2B PARTNERSHIPS: EVIDENCE FROM AN EXPERIMENT</t>
  </si>
  <si>
    <t>SOURINDRA BANERJEE., GIUSEPPE MUSARRA., SOURJO MUKHERJEE</t>
  </si>
  <si>
    <t>INDUSTRIAL MARKETING MANAGEMENT</t>
  </si>
  <si>
    <t>0019-8501</t>
  </si>
  <si>
    <t>https://www.scopus.com/sourceid/22792</t>
  </si>
  <si>
    <t>https://doi.org/10.1016/j.indmarman.2023.04.014</t>
  </si>
  <si>
    <t>022RSG-05/29/2023 05:49:25.741 PM</t>
  </si>
  <si>
    <t>ON EXACT AND ROBUST RECOVERY FOR PLUG-AND-PLAY COMPRESSED SENSING</t>
  </si>
  <si>
    <t>RUTURAJ G GAVASKAR., CHIRAYU D ATHALYE., KUNAL N CHAUDHURY</t>
  </si>
  <si>
    <t>ELECTRICAL AND ELECTRONICS/INSTRUMENTATION</t>
  </si>
  <si>
    <t>SIGNAL PROCESSING</t>
  </si>
  <si>
    <t>0165-1684</t>
  </si>
  <si>
    <t>https://www.scopus.com/sourceid/25548</t>
  </si>
  <si>
    <t>https://doi.org/10.1016/j.sigpro.2023.109100</t>
  </si>
  <si>
    <t>022RSG-05/29/2023 05:54:16.982 PM</t>
  </si>
  <si>
    <t>A NOVEL MULTIMODAL ONLINE NEWS POPULARITY PREDICTION MODEL BASED ON ENSEMBLE LEARNING</t>
  </si>
  <si>
    <t>ANUJA ARORA., VIKAS HASSIJA., SHIVAM BANSAL., SIDDHARTH YADAV., VINAY CHAMOLA., AMIR HUSSAIN</t>
  </si>
  <si>
    <t>https://doi.org/10.1111/exsy.13336</t>
  </si>
  <si>
    <t>022RSG-05/29/2023 06:16:00.293 PM</t>
  </si>
  <si>
    <t>MACHINE LEARNING PREDICTION TOOL FOR SEISMIC BEARING CAPACITY OF STRIP FOOTINGS IN ROCK MASS</t>
  </si>
  <si>
    <t>NISHANT ROY., KAVYA SHREE</t>
  </si>
  <si>
    <t>https://doi.org/10.1007/s40515-023-00312-3</t>
  </si>
  <si>
    <t>022RSG-05/29/2023 06:46:21.057 PM</t>
  </si>
  <si>
    <t>COUPLING OF QD-BASED PHC NANOCAVITY WITH TWO MECHANICAL MODES: AN APPROACH TO TUNABLE OPTICAL SWITCHING AND SENSING APPLICATIONS</t>
  </si>
  <si>
    <t>SAJIA YEASMIN., SABUR AHMED BARBHUIYA., ARANYA BHUTI BHATTACHARJEE., SOURI BANERJEE</t>
  </si>
  <si>
    <t>JOURNAL OF OPTICS</t>
  </si>
  <si>
    <t>2040-8978</t>
  </si>
  <si>
    <t>https://www.scopus.com/sourceid/36685</t>
  </si>
  <si>
    <t>https://iopscience.iop.org/article/10.1088/2040-8986/acd7ff/meta</t>
  </si>
  <si>
    <t>022RSG-05/29/2023 06:51:32.208 PM</t>
  </si>
  <si>
    <t>CONCOMITANT INHIBITION OF TLR-4 AND SGLT2 BY PHLORETIN AND EMPAGLIFLOZIN PREVENTS DIABETES-ASSOCIATED ISCHEMIC ACUTE KIDNEY INJURY</t>
  </si>
  <si>
    <t>VISHWADEEP SHELKE., AJINATH KALE., NEHA DAGAR., TAHIB HABSHI., GAIKWAD ANIL BHANUDAS</t>
  </si>
  <si>
    <t>FOOD AND FUNCTION</t>
  </si>
  <si>
    <t>2042-6496</t>
  </si>
  <si>
    <t>https://www.scopus.com/sourceid/19700188146</t>
  </si>
  <si>
    <t>https://doi.org/10.1039/d3fo01379k</t>
  </si>
  <si>
    <t>022RSG-05/29/2023 06:56:31.796 PM</t>
  </si>
  <si>
    <t>ESTIMATION OF SURFACE ROUGHNESS OF DIRECT METAL LASER SINTERED ALSI10MG USING ARTIFICIAL NEURAL NETWORKS AND RESPONSE SURFACE METHODOLOGY</t>
  </si>
  <si>
    <t>UMA MAHESHWERA REDDY PATURI., DHEERAJ GOUD VANGA., RENNIE BOWEN DUGGEM., NITIN RAMESHRAO KOTKUNDE., N S REDDY., SUNIL DUTTA</t>
  </si>
  <si>
    <t>https://doi.org/10.1080/10426914.2023.2217890</t>
  </si>
  <si>
    <t>022RSG-05/29/2023 07:05:26.125 PM</t>
  </si>
  <si>
    <t>ANALOG CIRCUIT DESIGN STRATEGIES FOR RELIABILITY TOLERANCE: PLANNING FOR RELIABILITY EFFECTS WHILE DESIGNING CIRCUITS IN MODERN CMOS TECHNOLOGIES</t>
  </si>
  <si>
    <t>ADITYA KELKAR., JEFFREY WALDRIP., MANEESHA YELLEPEDDI</t>
  </si>
  <si>
    <t>IEEE SOLID-STATE CIRCUITS MAGAZINE</t>
  </si>
  <si>
    <t>1943-0582</t>
  </si>
  <si>
    <t>https://www.scopus.com/sourceid/19700186850</t>
  </si>
  <si>
    <t>https://doi.org/10.1109/MSSC.2020.3021843</t>
  </si>
  <si>
    <t>022RSG-05/29/2023 11:30:19.076 AM</t>
  </si>
  <si>
    <t>DISPOSABLE PAPER BASED MINIATURIZED DEVICE FOR SENSING OF PHTHALATES</t>
  </si>
  <si>
    <t>JALIGAM MURALI MOHAN., SANJEET KUMAR., KHAIRUNNISA AMREEN., ARSHAD JAVED., SATISH KUMAR DUBEY., SANKET GOEL</t>
  </si>
  <si>
    <t>https://doi.org/10.1109/JSEN.2023.3277797</t>
  </si>
  <si>
    <t>022RSG-05/29/2023 12:19:46.615 PM</t>
  </si>
  <si>
    <t>REVIEW OF APPROACHES FOR SELECTION AND ENSEMBLING OF GCMS</t>
  </si>
  <si>
    <t>KOMARAGIRI SRINIVASA RAJU., DASIKA NAGESH KUMAR</t>
  </si>
  <si>
    <t>http://dx.doi.org/10.2166/wcc.2020.128</t>
  </si>
  <si>
    <t>022RSG-05/30/2020 01:07:23.277 PM</t>
  </si>
  <si>
    <t>FUNCTIONALIZED LAYER-BY-LAYER ASSEMBLED FILM WITH DIRECTIONAL 5-FLUOROURACIL RELEASE TO TARGET COLON CANCER</t>
  </si>
  <si>
    <t>LEELA SAI LOKESH JANARDHANAM., VIKRAM VARMA INDUKURI., PRATISHTHA VERMA., APURVA CHANDRASHEKHAR DUSANE., VENKATA VAMSI KRISHNA VENUGANTI</t>
  </si>
  <si>
    <t>http://dx.doi.org/10.1016/j.msec.2020.111118</t>
  </si>
  <si>
    <t>022RSG-05/30/2020 06:46:22.551 PM</t>
  </si>
  <si>
    <t>NUMERICAL ANALYSIS OF MICRO-PIN-FIN HEAT SINK COOLING IN THE MAINBOARD CHIP OF A CPU</t>
  </si>
  <si>
    <t>A BANERJEE., MOHAMMAD RAHIMI-GORJI., BASMA SOUAYEH., S BHATTACHARYYA., R SARKAR., HOANG MINH NGUYEN</t>
  </si>
  <si>
    <t>http://dx.doi.org/10.1140/epjp/s13360-020-00359-y</t>
  </si>
  <si>
    <t>022RSG-05/30/2020 06:55:43.424 PM</t>
  </si>
  <si>
    <t>DESIGN AND SIMULATION OF DIGITAL OUTPUT MEMS PRESSURE SENSOR</t>
  </si>
  <si>
    <t>SANKALP PALIWAL., YENUGANTI SUJAN</t>
  </si>
  <si>
    <t>http://dx.doi.org/10.1007/s13369-020-04644-x</t>
  </si>
  <si>
    <t>022RSG-05/30/2020 11:09:40.969 AM</t>
  </si>
  <si>
    <t>PRICE DISCOVERY AND VOLATILITY SPILLOVER: AN EMPIRICAL EVIDENCE FROM SPOT AND FUTURES AGRICULTURAL COMMODITY MARKETS IN INDIA</t>
  </si>
  <si>
    <t>JOURNAL OF AGRIBUSINESS IN DEVELOPING AND EMERGING ECONOMIES</t>
  </si>
  <si>
    <t>2044-0839</t>
  </si>
  <si>
    <t>https://www.scopus.com/sourceid/21100784274</t>
  </si>
  <si>
    <t>http://dx.doi.org/10.1108/JADEE-10-2019-0175</t>
  </si>
  <si>
    <t>022RSG-05/30/2020 11:14:59.188 AM</t>
  </si>
  <si>
    <t>A NOVEL BLOCKCHAIN BASED FRAMEWORK TO SECURE IOT-LLNS AGAINST ROUTING ATTACKS</t>
  </si>
  <si>
    <t>RASHMI SAHAY., G GEETHA KUMARI., BARSHA MITRA</t>
  </si>
  <si>
    <t>http://dx.doi.org/10.1007/s00607-020-00823-8</t>
  </si>
  <si>
    <t>022RSG-05/30/2020 11:43:56.269 AM</t>
  </si>
  <si>
    <t>PIPERLONGUMINE INDUCES ROS MEDIATED CELL DEATH AND SYNERGIZES PACLITAXEL IN HUMAN INTESTINAL CANCER CELLS</t>
  </si>
  <si>
    <t>LAXMINARAYAN RAWAT., HARSHA HEGDE., SUGEERAPPA LAXMANAPPA HOTI., VIJAYASHREE NAYAK</t>
  </si>
  <si>
    <t>http://dx.doi.org/10.1016/j.biopha.2020.110243</t>
  </si>
  <si>
    <t>022RSG-05/30/2020 11:57:09.773 AM</t>
  </si>
  <si>
    <t>OPTIMIZATION AND CHARACTERIZATION OF DIRECT UV LASER WRITING SYSTEM FOR MICROSCALE APPLICATIONS</t>
  </si>
  <si>
    <t>SUSHIL RAUT., IDAKU ISHII., SANGAM SRIKANTH., SOHAN DUDALA., SATISH KUMAR DUBEY., ARSHAD JAVED., SANKET GOEL</t>
  </si>
  <si>
    <t>http://dx.doi.org/10.1088/1361-6439/ab92ea</t>
  </si>
  <si>
    <t>022RSG-05/30/2020 12:42:26.256 PM</t>
  </si>
  <si>
    <t>PHENYLIODINE(III) DIACETATE-MEDIATED 1,2- IPSO-MIGRATION IN MANNICH BASES OF IMIDAZO[1,2- A]PYRIDINES: PREPARATION OF N-ACETOXYMETHYL/ALKOXYMETHYL- N-ARYLIMIDAZO[1,2- A]PYRIDINE-3-AMINES</t>
  </si>
  <si>
    <t>OM P S PATEL., SONAM JASPAL., VIKKI N SHINDE., NITESH K NANDWANA., RANGAN KRISHNAN., ANIL KUMAR</t>
  </si>
  <si>
    <t>http://dx.doi.org/10.1021/acs.joc.0c00674</t>
  </si>
  <si>
    <t>022RSG-05/30/2020 12:51:18.383 PM</t>
  </si>
  <si>
    <t>HIGH‐SPEED AND AREA‐EFFICIENT SOBEL EDGE DETECTOR ON FIELD‐PROGRAMMABLE GATE ARRAY FOR ARTIFICIAL INTELLIGENCE AND MACHINE LEARNING APPLICATIONS</t>
  </si>
  <si>
    <t>PRATEEK SIKKA., ABHIJIT RAMESHWAR ASATI., CHANDRA SHEKHAR</t>
  </si>
  <si>
    <t>COMPUTATIONAL INTELLIGENCE</t>
  </si>
  <si>
    <t>0824-7935</t>
  </si>
  <si>
    <t>https://www.scopus.com/sourceid/23737</t>
  </si>
  <si>
    <t>http://dx.doi.org/10.1111/coin.12334</t>
  </si>
  <si>
    <t>022RSG-05/30/2020 12:59:54.759 PM</t>
  </si>
  <si>
    <t>NANOSCALE PLURONIC® MICELLAR TEMPLATES WITH VARYING %EO CONTENT FOR CONTROLLED DRUG RELEASE AND CYTOTOXICITY</t>
  </si>
  <si>
    <t>PRATAP BAHADUR., NITUMANI TRIPATHI., GAUTAM SINGHVI., ANIRUDDHA ROY., KETAN KUPERKAR</t>
  </si>
  <si>
    <t>https://doi.org/10.1016/j.molliq.2023.122215</t>
  </si>
  <si>
    <t>022RSG-05/31/2023 01:03:20.301 PM</t>
  </si>
  <si>
    <t>NICKEL-ASSISTED SELECTIVE DETECTION OF HISTIDINE AND HISTIDINE-RICH PROTEINS VIA AN ON-OFF-ON FLUORESCENT PROBE AND ITS IMAGING IN LIVE CELLS</t>
  </si>
  <si>
    <t>ANAMIKA BANDYOPADHYAY., ADARASH KUMAR SHUKLA., PRITI SINGH., ASHUTOSH MAHALE., SHIVKUMAR SHARMA IRUKUVAJJULA., RAMAKRISHNA VADREVU., ONKAR P KULKARNI., MUDIT DIXIT., ANUPAM BHATTACHARYA</t>
  </si>
  <si>
    <t>PHARMACY., BIOLOGICAL SCIENCES., CHEMISTRY</t>
  </si>
  <si>
    <t>https://doi.org/10.1016/j.jphotochem.2023.114885</t>
  </si>
  <si>
    <t>022RSG-05/31/2023 01:14:43.173 PM</t>
  </si>
  <si>
    <t>ALUMINIUM TEREPHTHALATE (AL-BDC) BASED METAL ORGANIC FRAMEWORK DECORATED CARBOXYMETHYLATED FILTER CLOTH FOR DEFLUORIDATION APPLICATION</t>
  </si>
  <si>
    <t>PRAPTI BANSAL., DHARMESH MISHRA., AKHIL VIJAYAKUMAR., SOMAK CHATTERJEE</t>
  </si>
  <si>
    <t>https://doi.org/10.1016/j.jece.2023.110233</t>
  </si>
  <si>
    <t>022RSG-05/31/2023 01:19:32.464 PM</t>
  </si>
  <si>
    <t>EVOLUTIONARY BEHAVIOUR OF COSMOLOGICAL PARAMETERS WITH DYNAMICAL SYSTEM ANALYSIS IN F(Q, T) GRAVITY</t>
  </si>
  <si>
    <t>S K TRIPATHY., LAXMIPRIYA PATI., S A NARAWADE., BIVUDUTTA MISHRA</t>
  </si>
  <si>
    <t xml:space="preserve"> THE EUROPEAN PHYSICAL JOURNAL C</t>
  </si>
  <si>
    <t>1434-6052</t>
  </si>
  <si>
    <t>https://doi.org/10.1140/epjc/s10052-023-11598-5</t>
  </si>
  <si>
    <t>022RSG-05/31/2023 11:59:46.897 AM</t>
  </si>
  <si>
    <t>INVESTIGATING TRANSFORMER-BASED MODELS FOR AUTOMATED E-GOVERNANCE IN INDIAN RAILWAY USING TWITTER</t>
  </si>
  <si>
    <t>SWATI AGARWAL., ASHRUT KUMAR., RIJUL GANGULY</t>
  </si>
  <si>
    <t>https://doi.org/10.1007/s11042-023-15331-y</t>
  </si>
  <si>
    <t>022RSG-05/31/2023 12:03:32.961 PM</t>
  </si>
  <si>
    <t>HDAC8 AS AN EMERGING TARGET IN DRUG DISCOVERY WITH SPECIAL EMPHASIS ON MEDICINAL CHEMISTRY</t>
  </si>
  <si>
    <t>SRINIDHI RAJARAMAN., RANJANI BALAKRISHNAN., DHRUV DESHMUKH., ABHIRAM GANORKAR., SWATI BISWAS., SRAVANI PULYA., BALARAM GHOSH</t>
  </si>
  <si>
    <t>https://doi.org/10.4155/fmc-2023-0054</t>
  </si>
  <si>
    <t>022RSG-05/31/2023 12:22:15.226 PM</t>
  </si>
  <si>
    <t>OMNICHANNEL RETAILING: EXPLORING FUTURE RESEARCH AVENUES IN RETAIL MARKETING AND DISTRIBUTION MANAGEMENT</t>
  </si>
  <si>
    <t>NEHA SHARMA., NIRANKUSH DUTTA</t>
  </si>
  <si>
    <t>INTERNATIONAL JOURNAL OF RETAIL AND DISTRIBUTION MANAGEMENT</t>
  </si>
  <si>
    <t>0959-0552</t>
  </si>
  <si>
    <t>https://www.scopus.com/sourceid/144921</t>
  </si>
  <si>
    <t>https://doi.org/10.1108/IJRDM-05-2022-0166</t>
  </si>
  <si>
    <t>022RSG-05/31/2023 12:30:41.760 PM</t>
  </si>
  <si>
    <t>ADVANCED NON-INVASIVE DIAGNOSTIC TECHNIQUES FOR VISUALIZATION AND ESTIMATION OF KIDNEY FIBROSIS</t>
  </si>
  <si>
    <t>SRIVASTAVA A., TOMAR B., PRAJAPATI S., GAIKWAD A.B., MULAY S.R.</t>
  </si>
  <si>
    <t>https://doi.org/10.1016/j.drudis.2021.02.016</t>
  </si>
  <si>
    <t>022RSG0521-001</t>
  </si>
  <si>
    <t>ADVANCES ON CO2 STORAGE. SYNTHETIC POROUS SOLIDS, MINERALIZATION AND ALTERNATIVE SOLUTIONS</t>
  </si>
  <si>
    <t>ASSEN A.H., BELMABKHOUT Y., ADIL K., LACHEHAB A., HASSOUNE H., AGGARWAL H.</t>
  </si>
  <si>
    <t>https://doi.org/10.1016/j.cej.2021.129569</t>
  </si>
  <si>
    <t>022RSG0521-002</t>
  </si>
  <si>
    <t>A HIGHLY ELECTROPOSITIVE RES2BASED ULTRA-SENSITIVE FLEXIBLE HUMIDITY SENSOR FOR MULTIFUNCTIONAL APPLICATIONS</t>
  </si>
  <si>
    <t>ADEPU V., BOKKA N., MATTELA V., SAHATIYA P.</t>
  </si>
  <si>
    <t>https://doi.org/10.1039/d1nj00064k</t>
  </si>
  <si>
    <t>022RSG0521-003</t>
  </si>
  <si>
    <t>AMINOGLYCEROPHOSPHOLIPID FLIPPING AND P4-ATPASES IN TOXOPLASMA GONDII</t>
  </si>
  <si>
    <t>CHEN K., GÜNAY-ESIYOK Ö., KLINGEBERG M., MARQUARDT S., POMORSKI T.G., GUPTA N.</t>
  </si>
  <si>
    <t>JOURNAL OF BIOLOGICAL CHEMISTRY</t>
  </si>
  <si>
    <t>0021-9258</t>
  </si>
  <si>
    <t>https://www.scopus.com/sourceid/17592</t>
  </si>
  <si>
    <t>https://doi.org/10.1016/J.JBC.2021.100315</t>
  </si>
  <si>
    <t>022RSG0521-005</t>
  </si>
  <si>
    <t>AN AUTOMATIC SUBJECT SPECIFIC CHANNEL SELECTION METHOD FOR ENHANCING MOTOR IMAGERY CLASSIFICATION IN EEG-BCI USING CORRELATION</t>
  </si>
  <si>
    <t>GAUR P., MCCREADIE K., PACHORI R.B., WANG H., PRASAD G.</t>
  </si>
  <si>
    <t>https://doi.org/10.1016/j.bspc.2021.102574</t>
  </si>
  <si>
    <t>022RSG0521-006</t>
  </si>
  <si>
    <t>AN IMPROVED M-K MODEL COUPLED WITH DIFFERENT DUCTILE CRITERIA FOR FRACTURE LIMIT PREDICTIONS OF INCONEL 718 ALLOY</t>
  </si>
  <si>
    <t>MAHALLE G., KOTKUNDE N., GUPTA A.K., SINGH S.K.</t>
  </si>
  <si>
    <t>https://doi.org/10.1016/j.jmrt.2021.01.092</t>
  </si>
  <si>
    <t>022RSG0521-007</t>
  </si>
  <si>
    <t>A NOVEL BR-SMAD IS REQUIRED FOR LARVAL DEVELOPMENT IN BARBER'S POLE WORM HAEMONCHUS CONTORTUS</t>
  </si>
  <si>
    <t>LI F., QIN P., YE L., GUPTA N., HU M.</t>
  </si>
  <si>
    <t>MICROBIAL CELL</t>
  </si>
  <si>
    <t>2311-2638</t>
  </si>
  <si>
    <t>https://www.scopus.com/sourceid/21100901579</t>
  </si>
  <si>
    <t>https://doi.org/10.15698/MIC2021.02.742</t>
  </si>
  <si>
    <t>022RSG0521-008</t>
  </si>
  <si>
    <t>A NOVEL ULTRA-LOW-POWER CNTFET AND 45 NM CMOS BASED TERNARY SRAM</t>
  </si>
  <si>
    <t>https://doi.org/10.1016/j.mejo.2021.105033</t>
  </si>
  <si>
    <t>022RSG0521-009</t>
  </si>
  <si>
    <t>ANTI-TUBERCULAR INSIGHTS OF CARBOLINES – A DECADE CRITIQUE</t>
  </si>
  <si>
    <t>TEWARI U., SHARMA D., SRIVASTAVA S., KUMAR B.K., FAHEEM., MURUGESAN S.</t>
  </si>
  <si>
    <t>https://doi.org/10.1002/slct.202100181</t>
  </si>
  <si>
    <t>022RSG0521-010</t>
  </si>
  <si>
    <t>BIOMATERIALS IN TREATMENT OF ALZHEIMER'S DISEASE</t>
  </si>
  <si>
    <t>AGRAWAL M., PRATHYUSHA E., AHMED H., DUBEY S.K., KESHARWANI P., SINGHVI G., NAIDU V.G.M., ALEXANDER A.</t>
  </si>
  <si>
    <t>NEUROCHEMISTRY INTERNATIONAL</t>
  </si>
  <si>
    <t>0197-0186</t>
  </si>
  <si>
    <t>https://www.scopus.com/sourceid/17486</t>
  </si>
  <si>
    <t>https://doi.org/10.1016/j.neuint.2021.105008</t>
  </si>
  <si>
    <t>022RSG0521-012</t>
  </si>
  <si>
    <t>CAPACITY BUILDING FOR DIABETIC RETINOPATHY SCREENING BY OPTOMETRISTS IN INDIA: MODEL DESCRIPTION AND PILOT RESULTS</t>
  </si>
  <si>
    <t>RANI P.K., PEGUDA H.K., CHANDRASHEKHER M., SWARNA S., JONNADULA G.B., JAMES J., SHINDE L., BHARADWAJ S.R.</t>
  </si>
  <si>
    <t>https://doi.org/10.4103/ijo.IJO_1944_20</t>
  </si>
  <si>
    <t>022RSG0521-013</t>
  </si>
  <si>
    <t>CHARACTERIZING THE PROBABILITY OF COLLISION BETWEEN INFORMATION PARTICLES IN MOLECULAR COMMUNICATIONS</t>
  </si>
  <si>
    <t>PANDEY N., JOSHI S., MALLIK R.K.</t>
  </si>
  <si>
    <t>https://doi.org/10.1109/LWC.2021.3063275</t>
  </si>
  <si>
    <t>022RSG0521-014</t>
  </si>
  <si>
    <t>COHERENT CONTROL OF QUANTUM AND ENTANGLEMENT DYNAMICS VIA PERIODIC MODULATIONS IN OPTOMECHANICAL SEMICONDUCTOR RESONATOR COUPLED TO QUANTUM-DOT EXCITONS</t>
  </si>
  <si>
    <t>BHATT V., JHA P.K., BHATTACHERJEE A.B., BANERJEE S.</t>
  </si>
  <si>
    <t>QUANTUM INFORMATION PROCESSING</t>
  </si>
  <si>
    <t>1570-0755</t>
  </si>
  <si>
    <t>https://www.scopus.com/sourceid/24831</t>
  </si>
  <si>
    <t>https://doi.org/10.1007/s11128-021-03032-0</t>
  </si>
  <si>
    <t>022RSG0521-015</t>
  </si>
  <si>
    <t>CONSTRAINING DARK ENERGY USING THE CROSS CORRELATIONS OF WEAK LENSING WITH POST-REIONIZATION PROBES OF NEUTRAL HYDROGEN</t>
  </si>
  <si>
    <t>DASH C.B.V., SARKAR T.G.</t>
  </si>
  <si>
    <t>https://doi.org/10.1088/1475-7516/2021/02/016</t>
  </si>
  <si>
    <t>022RSG0521-016</t>
  </si>
  <si>
    <t>CURRENT STATUS OF WIRELESS POWER TRANSFER TECHNOLOGY AND ITS ENHANCED CAPABILITIES WITH INTEGRATION OF SOFT-SWITCHED POWER CONVERTERS</t>
  </si>
  <si>
    <t>UPADHYAY P.</t>
  </si>
  <si>
    <t>INTERNATIONAL JOURNAL OF APPLIED ELECTROMAGNETICS AND MECHANICS</t>
  </si>
  <si>
    <t>1383-5416</t>
  </si>
  <si>
    <t>https://www.scopus.com/sourceid/17961</t>
  </si>
  <si>
    <t>https://doi.org/10.3233/JAE-190067</t>
  </si>
  <si>
    <t>022RSG0521-017</t>
  </si>
  <si>
    <t>DERIVING INVARIANT CHECKERS FOR CRITICAL INFRASTRUCTURE USING AXIOMATIC DESIGN PRINCIPLES</t>
  </si>
  <si>
    <t>YOONG C.H., PALLETI V.R., MAITI R.R., SILVA A., POSKITT C.M.</t>
  </si>
  <si>
    <t>2096-4862</t>
  </si>
  <si>
    <t>https://doi.org/10.1186/s42400-021-00069-7</t>
  </si>
  <si>
    <t>022RSG0521-019</t>
  </si>
  <si>
    <t>EDGE COMPUTING AND DEEP LEARNING ENABLED SECURE MULTI-TIER NETWORK FOR INTERNET OF VEHICLES</t>
  </si>
  <si>
    <t>GROVER H., ALLADI T., CHAMOLA V., SINGH D., CHOO K.R.</t>
  </si>
  <si>
    <t>https://doi.org/10.1109/JIOT.2021.3071362</t>
  </si>
  <si>
    <t>022RSG0521-020</t>
  </si>
  <si>
    <t>EFFECT OF RAKE SURFACE TEXTURES SPACING AND WIDTH ON THE CUTTING PERFORMANCE OF INSERTS IN DRY MACHINING OF TITANIUM ALLOY</t>
  </si>
  <si>
    <t>SIJU A.S., WAIGAONKAR S.D.</t>
  </si>
  <si>
    <t>https://doi.org/10.1504/IJMMM.2021.114015</t>
  </si>
  <si>
    <t>022RSG0521-021</t>
  </si>
  <si>
    <t>EFFECTS OF MATERNAL FOLIC ACID SUPPLEMENTATION DURING THE SECOND AND THIRD TRIMESTERS OF PREGNANCY ON NEUROCOGNITIVE DEVELOPMENT IN THE CHILD: AN 11-YEAR FOLLOW-UP FROM A RANDOMISED CONTROLLED TRIAL</t>
  </si>
  <si>
    <t>CAFFREY A., MCNULTY H., ROLLINS M., PRASAD G., GAUR P., TALCOTT J.B., WITTON C., CASSIDY T., MARSHALL B., DORNAN J., MOORE A.J., WARD M., STRAIN J.J., MOLLOY A.M., MCLAUGHLIN M., LEES-MURDOCK D.J., WALSH C.P., PENTIEVA K.</t>
  </si>
  <si>
    <t>BMC MEDICINE</t>
  </si>
  <si>
    <t>1741-7015</t>
  </si>
  <si>
    <t>https://www.scopus.com/sourceid/28111</t>
  </si>
  <si>
    <t>https://doi.org/10.1186/s12916-021-01914-9</t>
  </si>
  <si>
    <t>022RSG0521-022</t>
  </si>
  <si>
    <t>ELECTROLESS DEPOSITION OF PD/PT NANOPARTICLES ON ELECTROCHEMICALLY GROWN TIO2NANOTUBES FOR PPB LEVEL SENSING OF ETHANOL AT ROOM TEMPERATURE</t>
  </si>
  <si>
    <t>https://doi.org/10.1039/d0an01757d</t>
  </si>
  <si>
    <t>022RSG0521-023</t>
  </si>
  <si>
    <t>EMERGING INNOVATIONS IN NANO-ENABLED THERAPY AGAINST AGE-RELATED MACULAR DEGENERATION: A PARADIGM SHIFT</t>
  </si>
  <si>
    <t>KUMAR DUBEY S., PRADHAN R., HEJMADY S., SINGHVI G., CHOUDHURY H., GORAIN B., KESHARWANI P.</t>
  </si>
  <si>
    <t>https://doi.org/10.1016/j.ijpharm.2021.120499</t>
  </si>
  <si>
    <t>022RSG0521-024</t>
  </si>
  <si>
    <t>EVOLVING NEW-AGE STRATEGIES TO TRANSPORT THERAPEUTICS ACROSS THE BLOOD-BRAIN-BARRIER</t>
  </si>
  <si>
    <t>CHOUDHARI M., HEJMADY S., NARAYAN SAHA R., DAMLE S., SINGHVI G., ALEXANDER A., KESHARWANI P., KUMAR DUBEY S.</t>
  </si>
  <si>
    <t>https://doi.org/10.1016/j.ijpharm.2021.120351</t>
  </si>
  <si>
    <t>022RSG0521-025</t>
  </si>
  <si>
    <t>EXPERIMENTAL AND SIMULATION STUDY ON HIGH-PRESSURE V-L-S CRYOGENIC HYBRID NETWORK FOR CO2 CAPTURE FROM HIGHLY SOUR NATURAL GAS</t>
  </si>
  <si>
    <t>MAQSOOD K., ALI A., NASIR R., ABDULRAHMAN A., MAHFOUZ A.B., AHMED A., SHARIFF A.B.M., GANGULY S., MUBASHIR M., SHOW P.L.</t>
  </si>
  <si>
    <t>https://doi.org/10.1016/j.psep.2021.03.051</t>
  </si>
  <si>
    <t>022RSG0521-027</t>
  </si>
  <si>
    <t>EXPLORATION AND INSIGHTS INTO THE CELLULAR INTERNALIZATION AND INTRACELLULAR FATE OF AMPHIPHILIC POLYMERIC NANOCARRIERS</t>
  </si>
  <si>
    <t>MAZUMDAR S., CHITKARA D., MITTAL A.</t>
  </si>
  <si>
    <t>ACTA PHARMACEUTICA SINICA B</t>
  </si>
  <si>
    <t>2211-3835</t>
  </si>
  <si>
    <t>https://www.scopus.com/sourceid/20700195026</t>
  </si>
  <si>
    <t>https://doi.org/10.1016/j.apsb.2021.02.019</t>
  </si>
  <si>
    <t>022RSG0521-028</t>
  </si>
  <si>
    <t>FUZZY LOGIC AND ELMAN NEURAL NETWORK TUNED ENERGY MANAGEMENT STRATEGIES FOR A POWER-SPLIT HEVS</t>
  </si>
  <si>
    <t>https://doi.org/10.1016/j.energy.2021.120152</t>
  </si>
  <si>
    <t>022RSG0521-029</t>
  </si>
  <si>
    <t>HEAT AND FLUID FLOW ANALYSIS AND ANN-BASED PREDICTION OF A NOVEL SPRING CORRUGATED TAPE</t>
  </si>
  <si>
    <t>SOUAYEH B., BHATTACHARYYA S., HDHIRI N., ALAM M.W.</t>
  </si>
  <si>
    <t>SUSTAINABILITY (SWITZERLAND)</t>
  </si>
  <si>
    <t>2071-1050</t>
  </si>
  <si>
    <t>https://www.scopus.com/sourceid/21100240100</t>
  </si>
  <si>
    <t>https://doi.org/10.3390/su13063023</t>
  </si>
  <si>
    <t>022RSG0521-030</t>
  </si>
  <si>
    <t>HIERARCHICAL POWER FLOW CONTROL IN SMART GRIDS: ENHANCING ROTOR ANGLE AND FREQUENCY STABILITY WITH DEMAND-SIDE FLEXIBILITY</t>
  </si>
  <si>
    <t>CHAO D., CHAKRABORTY P., NISHIKAWA T., MOTTER A.E.</t>
  </si>
  <si>
    <t>IEEE TRANSACTIONS ON CONTROL OF NETWORK SYSTEMS</t>
  </si>
  <si>
    <t>2325-5870</t>
  </si>
  <si>
    <t>https://www.scopus.com/sourceid/21100358105</t>
  </si>
  <si>
    <t>https://doi.org/10.1109/TCNS.2021.3070665</t>
  </si>
  <si>
    <t>022RSG0521-031</t>
  </si>
  <si>
    <t>IMPACT OF PUBLIC HEALTH PROGRAMS ON MATERNAL AND CHILD HEALTH SERVICES AND HEALTH OUTCOMES IN INDIA: A SYSTEMATIC REVIEW</t>
  </si>
  <si>
    <t>SINGH A., VELLAKKAL S.</t>
  </si>
  <si>
    <t>SOCIAL SCIENCE AND MEDICINE</t>
  </si>
  <si>
    <t>0277-9536</t>
  </si>
  <si>
    <t>https://www.scopus.com/sourceid/18983</t>
  </si>
  <si>
    <t>https://doi.org/10.1016/j.socscimed.2021.113795</t>
  </si>
  <si>
    <t>022RSG0521-032</t>
  </si>
  <si>
    <t>INDUSTRY AND COMMUNITY PEERS AS DRIVERS OF CORPORATE SOCIAL RESPONSIBILITY IN INDIA: THE CONTINGENT ROLE OF INSTITUTIONAL INVESTORS</t>
  </si>
  <si>
    <t>SINGH S., KHARE A., PANDEY S.K., SHARMA D.P.</t>
  </si>
  <si>
    <t>https://doi.org/10.1016/j.jclepro.2021.126316</t>
  </si>
  <si>
    <t>022RSG0521-034</t>
  </si>
  <si>
    <t>JUST ONE MORE EPISODE: EXPLORING CONSUMER MOTIVATIONS FOR ADOPTION OF STREAMING SERVICES</t>
  </si>
  <si>
    <t>ARUN T.M., SINGH S., KHAN S.J., AKRAM M.U., CHAUHAN C.</t>
  </si>
  <si>
    <t>ASIA PACIFIC JOURNAL OF INFORMATION SYSTEMS</t>
  </si>
  <si>
    <t>2288-5404</t>
  </si>
  <si>
    <t>https://www.scopus.com/sourceid/21100889702</t>
  </si>
  <si>
    <t>https://doi.org/10.14329/apjis.2021.31.1.17</t>
  </si>
  <si>
    <t>022RSG0521-036</t>
  </si>
  <si>
    <t>LOCAL WAVE NUMBERS ON AN N-SPHERES</t>
  </si>
  <si>
    <t>GUTTI S., THIRUVIKRAMAN P.K., RAVITEJA K., HAQUE A.</t>
  </si>
  <si>
    <t>https://doi.org/10.1142/S0219887821500912</t>
  </si>
  <si>
    <t>022RSG0521-037</t>
  </si>
  <si>
    <t>MCOMIOV: SECURE AND ENERGY-EFFICIENT MESSAGE COMMUNICATION PROTOCOLS FOR INTERNET OF VEHICLES</t>
  </si>
  <si>
    <t>LIMBASIYA T., DAS D., DAS S.K.</t>
  </si>
  <si>
    <t>IEEE/ACM TRANSACTIONS ON NETWORKING</t>
  </si>
  <si>
    <t>1063-6692</t>
  </si>
  <si>
    <t>https://www.scopus.com/sourceid/27237</t>
  </si>
  <si>
    <t>https://doi.org/10.1109/TNET.2021.3062766</t>
  </si>
  <si>
    <t>022RSG0521-038</t>
  </si>
  <si>
    <t>MECHANICAL AND ELECTRICAL PROPERTIES OF THREE-DIMENSIONAL PRINTED POLYLACTIC ACID–GRAPHENE–CARBON NANOFIBER COMPOSITES</t>
  </si>
  <si>
    <t>SANTO J., PENUMAKALA P.K., ADUSUMALLI R.B.</t>
  </si>
  <si>
    <t>https://doi.org/10.1002/pc.26053</t>
  </si>
  <si>
    <t>022RSG0521-039</t>
  </si>
  <si>
    <t>MEMRISTOR-BASED IN-MEMORY PROCESSOR FOR HIGH PRECISION SEMANTIC TEXT CLASSIFICATION</t>
  </si>
  <si>
    <t>VISWAKUMAR A., GANGANAIK P.B., RAJ P.M.P., RAO B.P., KUNDU S.</t>
  </si>
  <si>
    <t>https://doi.org/10.1016/j.compeleceng.2021.107160</t>
  </si>
  <si>
    <t>022RSG0521-040</t>
  </si>
  <si>
    <t>NAKED-EYE COLORIMETRIC DETECTION OF HCV RNA MEDIATED BY A 5′ UTR-TARGETED ANTISENSE OLIGONUCLEOTIDE AND PLASMONIC GOLD NANOPARTICLES</t>
  </si>
  <si>
    <t>MOHAMMED A.S., BALAPURE A., KHAJA M.N., GANESAN R., DUTTA J.R.</t>
  </si>
  <si>
    <t>https://doi.org/10.1039/d0an02481c</t>
  </si>
  <si>
    <t>022RSG0521-042</t>
  </si>
  <si>
    <t>NEW EQUATION OF STATE INVOLVING BOSE–EINSTEIN CONDENSATE OF ANTIKAON FOR SUPERNOVA AND NEUTRON STAR MERGER SIMULATIONS</t>
  </si>
  <si>
    <t>MALIK T., BANIK S., BANDYOPADHYAY D.</t>
  </si>
  <si>
    <t>EUROPEAN PHYSICAL JOURNAL: SPECIAL TOPICS</t>
  </si>
  <si>
    <t>https://doi.org/10.1140/epjs/s11734-021-00006-2</t>
  </si>
  <si>
    <t>022RSG0521-043</t>
  </si>
  <si>
    <t>NOVEL THERAPEUTICS FOR THE TREATMENT OF HYPERTENSION AND ITS ASSOCIATED COMPLICATIONS: PEPTIDE- AND NONPEPTIDE-BASED STRATEGIES</t>
  </si>
  <si>
    <t>GHATAGE T., GOYAL S.G., DHAR A., BHAT A.</t>
  </si>
  <si>
    <t>HYPERTENSION RESEARCH</t>
  </si>
  <si>
    <t>0916-9636</t>
  </si>
  <si>
    <t>https://www.scopus.com/sourceid/23752</t>
  </si>
  <si>
    <t>https://doi.org/10.1038/s41440-021-00643-z</t>
  </si>
  <si>
    <t>022RSG0521-044</t>
  </si>
  <si>
    <t>ON REFINING THE INPUT DATA SET TO MATHEMATICAL MODELS SIMULATING ARTERIAL BLOOD FLOW IN HUMANS</t>
  </si>
  <si>
    <t>ALASAKANI K., TANTRAVAHI R.S.L., PRAVEEN KUMAR P.T.V.</t>
  </si>
  <si>
    <t>WSEAS TRANSACTIONS ON FLUID MECHANICS</t>
  </si>
  <si>
    <t>1790-5087</t>
  </si>
  <si>
    <t>https://www.scopus.com/sourceid/17700156004</t>
  </si>
  <si>
    <t>https://doi.org/10.37394/232013.2021.16.7</t>
  </si>
  <si>
    <t>022RSG0521-045</t>
  </si>
  <si>
    <t>OPPORTUNITIES AND CHALLENGES OF FATTY ACID CONJUGATED THERAPEUTICS</t>
  </si>
  <si>
    <t>BHAT M., JATYAN R., MITTAL A., MAHATO R.I., CHITKARA D.</t>
  </si>
  <si>
    <t>https://doi.org/10.1016/j.chemphyslip.2021.105053</t>
  </si>
  <si>
    <t>022RSG0521-046</t>
  </si>
  <si>
    <t>PREDICTION OF FLOW STRESS AND FORMING LIMITS FOR IN625 AT ELEVATED TEMPERATURE USING THE THEORETICAL AND NEURAL NETWORK APPROACH</t>
  </si>
  <si>
    <t>MORCHHALE A., KOTKUNDE N., SINGH S.K.</t>
  </si>
  <si>
    <t>MATERIALS PERFORMANCE AND CHARACTERIZATION</t>
  </si>
  <si>
    <t>2165-3992</t>
  </si>
  <si>
    <t>https://www.scopus.com/sourceid/21100429261</t>
  </si>
  <si>
    <t>https://doi.org/10.1520/MPC20200153</t>
  </si>
  <si>
    <t>022RSG0521-047</t>
  </si>
  <si>
    <t>QUANTUM OPTOMECHANICS WITHOUT THE RADIATION PRESSURE FORCE NOISE</t>
  </si>
  <si>
    <t>DAVULURI S.</t>
  </si>
  <si>
    <t>OPTICS LETTERS</t>
  </si>
  <si>
    <t>0146-9592</t>
  </si>
  <si>
    <t>https://www.scopus.com/sourceid/12863</t>
  </si>
  <si>
    <t>https://doi.org/10.1364/OL.412822</t>
  </si>
  <si>
    <t>022RSG0521-048</t>
  </si>
  <si>
    <t>SILVER NANOPARTICLES INDUCE A TRICLOSAN-LIKE ANTIBACTERIAL ACTION MECHANISM IN MULTI-DRUG RESISTANT KLEBSIELLA PNEUMONIAE</t>
  </si>
  <si>
    <t>PAREEK V., DEVINEAU S., SIVASANKARAN S.K., BHARGAVA A., PANWAR J., SRIKUMAR S., FANNING S.</t>
  </si>
  <si>
    <t>https://doi.org/10.3389/fmicb.2021.638640</t>
  </si>
  <si>
    <t>022RSG0521-049</t>
  </si>
  <si>
    <t>SMALL MOLECULE DRUG CONJUGATES (SMDCS): AN EMERGING STRATEGY FOR ANTICANCER DRUG DESIGN AND DISCOVERY</t>
  </si>
  <si>
    <t>PATEL T.K., ADHIKARI N., AMIN S.A., BISWAS S., JHA T., GHOSH B.</t>
  </si>
  <si>
    <t>https://doi.org/10.1039/d0nj04134c</t>
  </si>
  <si>
    <t>022RSG0521-050</t>
  </si>
  <si>
    <t>SOLID LIPID NANOCARRIERS EMBEDDED HYDROGEL FOR TOPICAL DELIVERY OF APREMILAST: IN-VITRO, EX-VIVO, DERMATOPHARMACOKINETIC AND ANTI-PSORIATIC EVALUATION</t>
  </si>
  <si>
    <t>RAPALLI V.K., SHARMA S., ROY A., ALEXANDER A., SINGHVI G.</t>
  </si>
  <si>
    <t>https://doi.org/10.1016/j.jddst.2021.102442</t>
  </si>
  <si>
    <t>022RSG0521-051</t>
  </si>
  <si>
    <t>SPECTROPHOTOMETRIC METHOD TO QUANTIFY TOFACITINIB IN LYOTROPIC LIQUID CRYSTALLINE NANOPARTICLES AND SKIN LAYERS: APPLICATION IN EX VIVO DERMAL DISTRIBUTION STUDIES</t>
  </si>
  <si>
    <t>https://doi.org/10.1016/j.saa.2021.119719</t>
  </si>
  <si>
    <t>022RSG0521-052</t>
  </si>
  <si>
    <t>STEREOSELECTIVE SYNTHESIS AND DISCOVERY OF NOVEL SPIROOXINDOLOPYRROLIDINE ENGRAFTED INDANDIONE HETEROCYCLIC HYBRIDS AS ANTIMYCOBACTERIAL AGENTS</t>
  </si>
  <si>
    <t>ARUMUGAM N., ALMANSOUR A.I., KUMAR R.S., SIVA KRISHNA V., SRIRAM D., DEGE N.</t>
  </si>
  <si>
    <t>https://doi.org/10.1016/j.bioorg.2021.104798</t>
  </si>
  <si>
    <t>022RSG0521-053</t>
  </si>
  <si>
    <t>STUDY OF ELECTRONIC STRUCTURE, STABILITIES AND ELECTRON LOCALIZATION BEHAVIOR OF AGPBN (N=1–14) NANOCLUSTERS: A FIRST PRINCIPAL INVESTIGATION</t>
  </si>
  <si>
    <t>TRIVEDI R., BANERJEE A., BANDYOPADHYAY D.</t>
  </si>
  <si>
    <t>https://doi.org/10.1016/j.physe.2021.114725</t>
  </si>
  <si>
    <t>022RSG0521-054</t>
  </si>
  <si>
    <t>THE PROSPECTS OF NANOTHERAPEUTIC APPROACHES FOR TARGETING TUMOR-ASSOCIATED MACROPHAGES IN ORAL CANCER</t>
  </si>
  <si>
    <t>BHATTACHARYA D., SAKHARE K., NARAYAN K.P., BANERJEE R.</t>
  </si>
  <si>
    <t>https://doi.org/10.1016/j.nano.2021.102371</t>
  </si>
  <si>
    <t>022RSG0521-057</t>
  </si>
  <si>
    <t>THE RADIO LUMINOSITY-RISETIME FUNCTION OF CORE-COLLAPSE SUPERNOVAE</t>
  </si>
  <si>
    <t>BIETENHOLZ M.F., BARTEL N., ARGO M., DUA R., RYDER S., SODERBERG A.</t>
  </si>
  <si>
    <t>https://doi.org/10.3847/1538-4357/abccd9</t>
  </si>
  <si>
    <t>022RSG0521-058</t>
  </si>
  <si>
    <t>TURBULENT FLOW HEAT TRANSFER THROUGH A CIRCULAR TUBE WITH NOVEL HYBRID GROOVED TAPE INSERTS: THERMOHYDRAULIC ANALYSIS AND PREDICTION BY APPLYING MACHINE LEARNING MODEL</t>
  </si>
  <si>
    <t>BHATTACHARYYA S., VISHWAKARMA D.K., CHAKRABORTY S., ROY R., ISSAKHOV A., SHARIFPUR M.</t>
  </si>
  <si>
    <t>https://doi.org/10.3390/su13063068</t>
  </si>
  <si>
    <t>022RSG0521-059</t>
  </si>
  <si>
    <t>UAV SELECTION AND LINK SWITCHING POLICY FOR HYBRID TETHERED UAV-ASSISTED COMMUNICATION</t>
  </si>
  <si>
    <t>PAI V.U., SAINATH B.</t>
  </si>
  <si>
    <t>https://doi.org/10.1109/LCOMM.2021.3070197</t>
  </si>
  <si>
    <t>022RSG0521-061</t>
  </si>
  <si>
    <t>UNDERLYING DYNAMICS OF CRIME TRANSMISSION WITH MEMORY</t>
  </si>
  <si>
    <t>PRITAM K.S., SUGANDHA., MATHUR T., AGARWAL S.</t>
  </si>
  <si>
    <t>https://doi.org/10.1016/j.chaos.2021.110838</t>
  </si>
  <si>
    <t>022RSG0521-062</t>
  </si>
  <si>
    <t>UNIQUENESS OF DIFFERENTIAL CHARACTERS AND DIFFERENTIAL K-THEORY VIA HOMOLOGICAL ALGEBRA</t>
  </si>
  <si>
    <t>JOURNAL OF HOMOTOPY AND RELATED STRUCTURES</t>
  </si>
  <si>
    <t>2193-8407</t>
  </si>
  <si>
    <t>https://www.scopus.com/sourceid/21100211731</t>
  </si>
  <si>
    <t>https://doi.org/10.1007/s40062-021-00278-4</t>
  </si>
  <si>
    <t>022RSG0521-063</t>
  </si>
  <si>
    <t>WAVELET-BASED APPROXIMATION FOR TWO-PARAMETER SINGULARLY PERTURBED PROBLEMS WITH ROBIN BOUNDARY CONDITIONS</t>
  </si>
  <si>
    <t>https://doi.org/10.1007/s12190-021-01511-2</t>
  </si>
  <si>
    <t>022RSG0521-064</t>
  </si>
  <si>
    <t>A HOLISTIC FRAMEWORK FOR CRIME PREVENTION, RESPONSE, AND ANALYSIS WITH EMPHASIS ON WOMEN SAFETY USING TECHNOLOGY AND SOCIETAL PARTICIPATION</t>
  </si>
  <si>
    <t>SHENOY, MEETHA V.; SRIDHAR, SMRITI; SALAKA, GIRISH; GUPTA, ANU; GUPTA, RAJIV</t>
  </si>
  <si>
    <t>ELECTRICAL AND ELECTRONICS ENGINEERING., CIVIL ENGINEERING</t>
  </si>
  <si>
    <t>https://doi.org/10.1109/ACCESS.2021.3076016</t>
  </si>
  <si>
    <t>022RSG0521-065</t>
  </si>
  <si>
    <t>CARRIER REDISTRIBUTION IN VAN DER WAALS NANOSTRUCTURES CONSISTING OF BILAYER GRAPHENE AND BUCKYBOWL: IMPLICATIONS FOR PIEZOELECTRIC DEVICES</t>
  </si>
  <si>
    <t>MARUYAMA, MINA; OKADA, SUSUMU</t>
  </si>
  <si>
    <t>https://doi.org/10.1021/acsanm.1c00131</t>
  </si>
  <si>
    <t>022RSG0521-066</t>
  </si>
  <si>
    <t>CHARACTERIZATION AND OIL RECOVERY APPLICATION OF BIOSURFACTANT PRODUCED DURING BIOREMEDIATION OF WASTE ENGINE OIL BY STRAIN PSEUDOMONAS AERUGINOSA GI|KP 16392| ISOLATED FROM SAMBHAR SALT LAKE</t>
  </si>
  <si>
    <t>GAUR, SHAILEE; GUPTA, SURESH; JAIN, AMIT</t>
  </si>
  <si>
    <t>BIOREMEDIATION JOURNAL</t>
  </si>
  <si>
    <t>1088-9868</t>
  </si>
  <si>
    <t>https://www.scopus.com/sourceid/23359</t>
  </si>
  <si>
    <t>https://doi.org/10.1080/10889868.2020.1871316</t>
  </si>
  <si>
    <t>022RSG0521-067</t>
  </si>
  <si>
    <t>CONTROLLING ELECTROCHEMICALLY INDUCED VOLUME CHANGES IN CONJUGATED POLYMERS BY CHEMICAL DESIGN: FROM THEORY TO DEVICES</t>
  </si>
  <si>
    <t>MOSER MAXIMILIAN, GLADISCH JOHANNES, SARBANI GHOSH, HIDALGO TANIA CECILIA, PONDER F JAMES</t>
  </si>
  <si>
    <t>ADVANCED FUNCTIONAL MATERIALS</t>
  </si>
  <si>
    <t>1616-301X</t>
  </si>
  <si>
    <t>https://www.scopus.com/sourceid/25143</t>
  </si>
  <si>
    <t>https://doi.org/10.1002/adfm.202100723</t>
  </si>
  <si>
    <t>022RSG0521-068</t>
  </si>
  <si>
    <t>EMERGING PHARMACEUTICAL AND ORGANIC CONTAMINANTS REMOVAL USING CARBONACEOUS WASTE FROM OIL REFINERIES</t>
  </si>
  <si>
    <t>MITRA DEBIRUPA, ZHOU CHANGLU, BIN HASHIM, GIN KARINA YEW-HOONG, MITRA DEBIRUPA</t>
  </si>
  <si>
    <t>https://doi.org/10.1016/j.chemosphere.2021.129542</t>
  </si>
  <si>
    <t>022RSG0521-069</t>
  </si>
  <si>
    <t>EXPERIMENTAL INVESTIGATIONS ON THE EFFECT OF TUNGSTEN CONTENT ON THE MACHINING BEHAVIOUR OF TUNGSTEN HEAVY ALLOYS</t>
  </si>
  <si>
    <t>SAGAR, CHITHAJALU KIRAN; PRIYADARSHINI, AMRITA; GUPTA, AMIT KUMAR</t>
  </si>
  <si>
    <t>https://doi.org/10.14429/dsj.71.15857</t>
  </si>
  <si>
    <t>022RSG0521-070</t>
  </si>
  <si>
    <t>PERFORMANCE OF AN INTERNALLY COOLED AND HEATED DESICCANT-COATED HEAT AND MASS EXCHANGER: EFFECTIVENESS CRITERIA AND DESIGN METHODOLOGY</t>
  </si>
  <si>
    <t>JAGIRDAR, MRINAL; LEE, POH SENG; PADDING, JOHAN T.</t>
  </si>
  <si>
    <t>https://doi.org/10.1016/j.applthermaleng.2021.116593</t>
  </si>
  <si>
    <t>022RSG0521-071</t>
  </si>
  <si>
    <t>SPIN COATING MEDIATED MORPHOLOGY MODULATION IN SELF ASSEMBLY OF PEPTIDES</t>
  </si>
  <si>
    <t>BHANDARU, NANDINI; KAUR, GAGANDEEP; PANJLA, APURVA; VERMA, SANDEEP</t>
  </si>
  <si>
    <t>https://doi.org/10.1039/d0nr09082d</t>
  </si>
  <si>
    <t>022RSG0521-073</t>
  </si>
  <si>
    <t>THE GUT-BRAIN CONNECTION IN THE PATHOGENICITY OF PARKINSON DISEASE: PUTATIVE ROLE OF AUTOPHAGY</t>
  </si>
  <si>
    <t>KAKOTY, VIOLINA; SARATHLAL, K. C.; DUBEY, SUNIL KUMAR; YANG, CHIH HAO; KESHARWANI, PRASHANT; TALIYAN, RAJEEV</t>
  </si>
  <si>
    <t>NEUROSCIENCE LETTERS</t>
  </si>
  <si>
    <t>0304-3940</t>
  </si>
  <si>
    <t>https://www.scopus.com/sourceid/18046</t>
  </si>
  <si>
    <t>https://doi.org/10.1016/j.neulet.2021.135865</t>
  </si>
  <si>
    <t>022RSG0521-074</t>
  </si>
  <si>
    <t>THE USE OF MUSIC IN THE TREATMENT AND MANAGEMENT OF SERIOUS MENTAL ILLNESS: A GLOBAL SCOPING REVIEW OF THE LITERATURE</t>
  </si>
  <si>
    <t>GOLDEN TASHA L, SONAKSHI GUPTA</t>
  </si>
  <si>
    <t>FRONTIERS IN PSYCHOLOGY</t>
  </si>
  <si>
    <t>1664-1078</t>
  </si>
  <si>
    <t>https://www.scopus.com/sourceid/21100216571</t>
  </si>
  <si>
    <t>https://doi.org/10.3389/fpsyg.2021.649840</t>
  </si>
  <si>
    <t>022RSG0521-075</t>
  </si>
  <si>
    <t>TRANSVERSE FLOW-INDUCED VIBRATIONS OF A SPHERE IN THE PROXIMITY OF A FREE SURFACE: A NUMERICAL STUDY</t>
  </si>
  <si>
    <t>AMIR CHIZFAHM, VAIBHAV JOSHI, RAJEEV JAIMAN</t>
  </si>
  <si>
    <t>https://doi.org/10.1016/j.jfluidstructs.2021.103224</t>
  </si>
  <si>
    <t>022RSG0521-076</t>
  </si>
  <si>
    <t>TUMOR SUPPRESSOR SMAR1 REGULATES PKM ALTERNATIVE SPLICING BY HDAC6-MEDIATED DEACETYLATION OF PTBP1</t>
  </si>
  <si>
    <t>CHOKSI ARPANKUMAR, SMRITI SINGH, C GOPAL KUNDU, SAMIT CHATTOPADHYAY</t>
  </si>
  <si>
    <t>CANCER &amp; METABOLISM</t>
  </si>
  <si>
    <t>2049-3002</t>
  </si>
  <si>
    <t>https://doi.org/10.1186/s40170-021-00252-x</t>
  </si>
  <si>
    <t>022RSG0521-077</t>
  </si>
  <si>
    <t>ACCELERATED DESIGN OF MTX ALLOYS WITH TARGETED MAGNETOSTRUCTURAL PROPERTIES THROUGH INTERPRETABLE MACHINE LEARNING</t>
  </si>
  <si>
    <t>HARTNETT T.Q., SHARMA V., GARG S., BARUA R., BALACHANDRAN P.V.</t>
  </si>
  <si>
    <t>MATHEMATICS; CHEMICAL ENGINEERING</t>
  </si>
  <si>
    <t>ACTA MATERIALIA</t>
  </si>
  <si>
    <t>1359-6454</t>
  </si>
  <si>
    <t>https://www.scopus.com/sourceid/28583</t>
  </si>
  <si>
    <t>http://dx.doi.org/10.1016/j.actamat.2022.117891</t>
  </si>
  <si>
    <t>022RSG0522-002</t>
  </si>
  <si>
    <t>A COMPREHENSIVE SURVEY ON THE APPLICATIONS OF BLOCKCHAIN FOR SECURING VEHICULAR NETWORKS</t>
  </si>
  <si>
    <t>ALLADI T., CHAMOLA V., SAHU N., VENKATESH V., GOYAL A., GUIZANI M.</t>
  </si>
  <si>
    <t>COMPUTER SCIENCE AND INFORMATION SYSTEMS., ELECTRICAL AND ELECTRONICS ENGINEERING., ANURADHA AND PRASHANTH PALAKURTHI CENTRE FOR ARTIFICIAL INTELLIGENCE RESEARCH (APPCAIR)</t>
  </si>
  <si>
    <t>http://dx.doi.org/10.1109/COMST.2022.3160925</t>
  </si>
  <si>
    <t>022RSG0522-003</t>
  </si>
  <si>
    <t>ADVANCES IN THE COLON-TARGETED CHITOSAN BASED MULTIUNIT DRUG DELIVERY SYSTEMS FOR THE TREATMENT OF INFLAMMATORY BOWEL DISEASE</t>
  </si>
  <si>
    <t>KULKARNI N., JAIN P., SHINDIKAR A., SURYAWANSHI P., THORAT N.</t>
  </si>
  <si>
    <t>PHARMACEUTICAL SCIENCES</t>
  </si>
  <si>
    <t>http://dx.doi.org/10.1016/j.carbpol.2022.119351</t>
  </si>
  <si>
    <t>022RSG0522-004</t>
  </si>
  <si>
    <t>AN EVALUATION FOR THE OPTIMAL SENSIBLE HEAT STORAGE MATERIAL FOR MAXIMIZING SOLAR STILL PRODUCTIVITY: A STATE-OF-THE-ART REVIEW</t>
  </si>
  <si>
    <t>KHATOD K.J., KATEKAR V.P., DESHMUKH S.S.</t>
  </si>
  <si>
    <t>http://dx.doi.org/10.1016/j.est.2022.104622</t>
  </si>
  <si>
    <t>022RSG0522-006</t>
  </si>
  <si>
    <t>AN INNOVATIVE MACHINE LEARNING APPROACH FOR CLASSIFYING ECG SIGNALS IN HEALTHCARE DEVICES</t>
  </si>
  <si>
    <t>B K., GOPAL REDDY A.N., KUMAR CHILLARA A., HATAMLEH W.A., HAOUAM K.D., VERMA R., DHEVI B.L., ATIGLAH H.K.</t>
  </si>
  <si>
    <t>JOURNAL OF HEALTHCARE ENGINEERING</t>
  </si>
  <si>
    <t>2040-2309</t>
  </si>
  <si>
    <t>https://www.scopus.com/sourceid/21100205972</t>
  </si>
  <si>
    <t>http://dx.doi.org/10.1155/2022/7194419</t>
  </si>
  <si>
    <t>022RSG0522-007</t>
  </si>
  <si>
    <t>APPLICATIONS OF FRACTIONAL CALCULUS IN COMPUTER VISION: A SURVEY</t>
  </si>
  <si>
    <t>ARORA S., MATHUR T., AGARWAL S., TIWARI K., GUPTA P.</t>
  </si>
  <si>
    <t>http://dx.doi.org/10.1016/j.neucom.2021.10.122</t>
  </si>
  <si>
    <t>022RSG0522-008</t>
  </si>
  <si>
    <t>APT ATTACKS ON INDUSTRIAL CONTROL SYSTEMS: A TALE OF THREE INCIDENTS</t>
  </si>
  <si>
    <t>KUMAR R., KELA R., SINGH S., TRUJILLO-RASUA R.</t>
  </si>
  <si>
    <t>INTERNATIONAL JOURNAL OF CRITICAL INFRASTRUCTURE PROTECTION</t>
  </si>
  <si>
    <t>1874-5482</t>
  </si>
  <si>
    <t>https://www.scopus.com/sourceid/17300154971</t>
  </si>
  <si>
    <t>http://dx.doi.org/10.1016/j.ijcip.2022.100521</t>
  </si>
  <si>
    <t>022RSG0522-009</t>
  </si>
  <si>
    <t>A THEORETICAL ANALYSIS OF GRANULOMETRY-BASED ROUGHNESS MEASURES ON CARTOSAT DEMS</t>
  </si>
  <si>
    <t>NAGAJOTHI K., DANDA S., CHALLA A., DAYA SAGAR B.</t>
  </si>
  <si>
    <t>IEEE JOURNAL OF SELECTED TOPICS IN APPLIED EARTH OBSERVATIONS AND REMOTE SENSING</t>
  </si>
  <si>
    <t>1939-1404</t>
  </si>
  <si>
    <t>https://www.scopus.com/sourceid/17700155033</t>
  </si>
  <si>
    <t>http://dx.doi.org/10.1109/JSTARS.2022.3161667</t>
  </si>
  <si>
    <t>022RSG0522-011</t>
  </si>
  <si>
    <t>COMPARATIVE ANALYSIS OF DEFENCE RESPONSES TRITICUM AESTIVUM L IN RESPONSE TO THE ENDOPHYTIC PSEUDOMONAS AERUGINOSA PM389 AND THE NON-HOST MICROBIAL PATHOGENS ERWINIA CAROTOVORA AND FUSARIUM MONALIFORME</t>
  </si>
  <si>
    <t>GUPTA G., DAS GUPTA A., JHA P.N.</t>
  </si>
  <si>
    <t>RESEARCH JOURNAL OF BIOTECHNOLOGY</t>
  </si>
  <si>
    <t>0973-6263</t>
  </si>
  <si>
    <t>https://www.scopus.com/sourceid/12300154705</t>
  </si>
  <si>
    <t>http://dx.doi.org/10.25303/1702rjbt107117</t>
  </si>
  <si>
    <t>022RSG0522-014</t>
  </si>
  <si>
    <t>CONTROL-CORE: A FRAMEWORK FOR SIMULATION AND DESIGN OF CLOSED-LOOP PERIPHERAL NEUROMODULATION CONTROL SYSTEMS</t>
  </si>
  <si>
    <t>KATHIRAVELU P., ARNOLD M., FLEISCHER J., YAO Y., AWASTHI S., GOEL A.K., BRANEN A., SARIKHANI P., KUMAR G., KOTHARE M.V., MAHMOUDI B.</t>
  </si>
  <si>
    <t>http://dx.doi.org/10.1109/ACCESS.2022.3161471</t>
  </si>
  <si>
    <t>022RSG0522-015</t>
  </si>
  <si>
    <t>COUPLED FIELD ANALYSIS OF HEMISPHERICAL RESONATOR GYROSCOPE</t>
  </si>
  <si>
    <t>RAO V.K.P., RAI S., BATISH T., GULATI A.</t>
  </si>
  <si>
    <t>http://dx.doi.org/10.4273/IJVSS.14.2.06</t>
  </si>
  <si>
    <t>022RSG0522-016</t>
  </si>
  <si>
    <t>CU AND COFE2O4 NANOPARTICLES DECORATED HIERARCHICAL POROUS CARBON: AN EXCELLENT CATALYST FOR REDUCTION OF NITROAROMATICS AND MICROWAVE-ASSISTED ANTIBIOTIC DEGRADATION</t>
  </si>
  <si>
    <t>GOGOI D., KARMUR R.S., DAS M.R., GHOSH N.N.</t>
  </si>
  <si>
    <t>APPLIED CATALYSIS B: ENVIRONMENTAL</t>
  </si>
  <si>
    <t>0926-3373</t>
  </si>
  <si>
    <t>https://www.scopus.com/sourceid/16343</t>
  </si>
  <si>
    <t>http://dx.doi.org/10.1016/j.apcatb.2022.121407</t>
  </si>
  <si>
    <t>022RSG0522-018</t>
  </si>
  <si>
    <t>CULTURAL CONSEQUENCES OF BRANDS' MASSTIGE: AN EMERGING MARKET PERSPECTIVE</t>
  </si>
  <si>
    <t>DAS M., SAHA V., JEBARAJAKIRTHY C., KALAI A., DEBNATH N.</t>
  </si>
  <si>
    <t>http://dx.doi.org/10.1016/j.jbusres.2022.03.081</t>
  </si>
  <si>
    <t>022RSG0522-019</t>
  </si>
  <si>
    <t>DAMAGE MONITORING OF PULTRUDED GFRP COMPOSITES USING WAVELET TRANSFORM OF VIBRATION SIGNALS</t>
  </si>
  <si>
    <t>VAMSI I., HEMANTH M.P., KUMAR PENUMAKALA P., SABAREESH G.R.</t>
  </si>
  <si>
    <t>http://dx.doi.org/10.1016/j.measurement.2022.111177</t>
  </si>
  <si>
    <t>022RSG0522-020</t>
  </si>
  <si>
    <t>DELIVERY STRATEGIES FOR CRISPR/CAS GENOME EDITING TOOL FOR RETINAL DYSTROPHIES: CHALLENGES AND OPPORTUNITIES</t>
  </si>
  <si>
    <t>LOHIA A., SAHEL D.K., SALMAN M., SINGH V., MARIAPPAN I., MITTAL A., CHITKARA D.</t>
  </si>
  <si>
    <t>ASIAN JOURNAL OF PHARMACEUTICAL SCIENCES</t>
  </si>
  <si>
    <t>1818-0876</t>
  </si>
  <si>
    <t>https://www.scopus.com/sourceid/19700175119</t>
  </si>
  <si>
    <t>http://dx.doi.org/10.1016/j.ajps.2022.02.001</t>
  </si>
  <si>
    <t>022RSG0522-021</t>
  </si>
  <si>
    <t>DIETARY SUPPLEMENTS AND BARIATRIC SURGERY</t>
  </si>
  <si>
    <t>GASMI A., BJØRKLUND G., MUJAWDIYA P.K., SEMENOVA Y., DOSA A., PISCOPO S., PEN J.J., GASMI BENAHMED A., COSTEA D.O.</t>
  </si>
  <si>
    <t>CRITICAL REVIEWS IN FOOD SCIENCE AND NUTRITION</t>
  </si>
  <si>
    <t>1040-8398</t>
  </si>
  <si>
    <t>https://www.scopus.com/sourceid/21955</t>
  </si>
  <si>
    <t>http://dx.doi.org/10.1080/10408398.2022.2046542</t>
  </si>
  <si>
    <t>022RSG0522-023</t>
  </si>
  <si>
    <t>EEG SIGNAL BASED SEIZURE DETECTION FOCUSED ON HJORTH PARAMETERS FROM TUNABLE-Q WAVELET SUB-BANDS</t>
  </si>
  <si>
    <t>KAUSHIK G., GAUR P., SHARMA R.R., PACHORI R.B.</t>
  </si>
  <si>
    <t>http://dx.doi.org/10.1016/j.bspc.2022.103645</t>
  </si>
  <si>
    <t>022RSG0522-024</t>
  </si>
  <si>
    <t>EFFECT OF MHD ON UNSTEADY OSCILLATORY COUETTE FLOW THROUGH POROUS MEDIA</t>
  </si>
  <si>
    <t>SHARMA B.K., SHARMA P.K., CHAUHAN S.K.</t>
  </si>
  <si>
    <t>INTERNATIONAL JOURNAL OF APPLIED MECHANICS AND ENGINEERING</t>
  </si>
  <si>
    <t>1734-4492</t>
  </si>
  <si>
    <t>https://www.scopus.com/sourceid/21100464514</t>
  </si>
  <si>
    <t>http://dx.doi.org/10.2478/ijame-2022-0012</t>
  </si>
  <si>
    <t>022RSG0522-025</t>
  </si>
  <si>
    <t>EFFECTS OF SODIUM HYPOCHLORITE TREATMENT ON THE CHLOROPHYLL FLUORESCENCE IN PHOTOSYSTEM II OF MICROALGAE</t>
  </si>
  <si>
    <t>LI N., LIU Z., WANG P., SUMAN K., ZHANG J., SONG Y.</t>
  </si>
  <si>
    <t>http://dx.doi.org/10.1016/j.scitotenv.2022.155192</t>
  </si>
  <si>
    <t>022RSG0522-026</t>
  </si>
  <si>
    <t>ELECTROSTATIC CHARGES ON MICROALGAE SURFACE: MECHANISM AND APPLICATIONS</t>
  </si>
  <si>
    <t>LI N., WANG P., WANG S., WANG C., ZHOU H., KAPUR S., ZHANG J., SONG Y.</t>
  </si>
  <si>
    <t>http://dx.doi.org/10.1016/j.jece.2022.107516</t>
  </si>
  <si>
    <t>022RSG0522-027</t>
  </si>
  <si>
    <t>EMERGING TRENDS OF NANOTECHNOLOGY IN ADVANCED COSMETICS</t>
  </si>
  <si>
    <t>DUBEY S.K., DEY A., SINGHVI G., PANDEY M.M., SINGH V., KESHARWANI P.</t>
  </si>
  <si>
    <t>http://dx.doi.org/10.1016/j.colsurfb.2022.112440</t>
  </si>
  <si>
    <t>022RSG0522-028</t>
  </si>
  <si>
    <t>ERRATUM: REVIEWNET: A FAST AND RESOURCE OPTIMIZED NETWORK FOR ENABLING SAFE AUTONOMOUS DRIVING IN HAZY WEATHER CONDITIONS (IEEE TRANSACTIONS ON INTELLIGENT TRANSPORTATION SYSTEMS (2020) DOI: 10.1109/TITS.2020.3013099)</t>
  </si>
  <si>
    <t>MEHRA A., MANDAL M., NARANG P., CHAMOLA V.</t>
  </si>
  <si>
    <t>http://dx.doi.org/10.1109/TITS.2020.3028669</t>
  </si>
  <si>
    <t>022RSG0522-029</t>
  </si>
  <si>
    <t>ESTIMATION OF CYCLIC HARDENING/SOFTENING AND RATCHETING RESPONSE OF MATERIALS THROUGH AN ALGORITHM TO OPTIMIZE PARAMETERS IN CHABOCHE'S HARDENING RULE</t>
  </si>
  <si>
    <t>NATH A., BARAI S.V., RAY K.K.</t>
  </si>
  <si>
    <t>FATIGUE AND FRACTURE OF ENGINEERING MATERIALS AND STRUCTURES</t>
  </si>
  <si>
    <t>8756-758X</t>
  </si>
  <si>
    <t>https://www.scopus.com/sourceid/29222</t>
  </si>
  <si>
    <t>http://dx.doi.org/10.1111/ffe.13704</t>
  </si>
  <si>
    <t>022RSG0522-030</t>
  </si>
  <si>
    <t>EVALUATION OF DAMPING MODIFICATION FACTORS FOR FLOOR RESPONSE SPECTRA VIA MACHINE LEARNING MODEL</t>
  </si>
  <si>
    <t>CHALLAGULLA S.P., BHARGAV N.C., PARIMI C.</t>
  </si>
  <si>
    <t>http://dx.doi.org/10.1016/j.istruc.2022.03.071</t>
  </si>
  <si>
    <t>022RSG0522-031</t>
  </si>
  <si>
    <t>GRAPHICAL APPROACH FOR ESTIMATING AND MINIMIZING BOIL-OFF GAS AND COMPRESSION ENERGY CONSUMPTION IN LNG REGASIFICATION TERMINALS</t>
  </si>
  <si>
    <t>KHAN M.S., WOOD D.A., QYYUM M.A., ANSARI K.B., ALI W., WAZWAZ A., DUTTA A.</t>
  </si>
  <si>
    <t>http://dx.doi.org/10.1016/j.jngse.2022.104539</t>
  </si>
  <si>
    <t>022RSG0522-036</t>
  </si>
  <si>
    <t>GRINDSTONE CHEMISTRY: A “GREEN” APPROACH FOR THE SYNTHESIS AND DERIVATIZATION OF HETEROCYCLES</t>
  </si>
  <si>
    <t>BANERJEE M., PANJIKAR P.C., DAS D., IYER S., BHOSLE A.A., CHATTERJEE A.</t>
  </si>
  <si>
    <t>http://dx.doi.org/10.1016/j.tet.2022.132753</t>
  </si>
  <si>
    <t>022RSG0522-037</t>
  </si>
  <si>
    <t>MOBILE WALLET PAYMENTS IN THE TIME OF COVID-19: THE INDIAN EXPERIENCE</t>
  </si>
  <si>
    <t>KUMAR R., RATRA V., MANDAVA S.</t>
  </si>
  <si>
    <t>JOURNAL OF PAYMENTS STRATEGY AND SYSTEMS</t>
  </si>
  <si>
    <t>1750-1806</t>
  </si>
  <si>
    <t>https://www.scopus.com/sourceid/21100892782</t>
  </si>
  <si>
    <t>022RSG0522-043</t>
  </si>
  <si>
    <t>PROTOTYPE DESIGN AND PERFORMANCE ANALYSIS OF GENETIC ALGORITHM-BASED SLAM FOR INDOOR NAVIGATION USING TETRIX PRIZM MOBILE ROBOT</t>
  </si>
  <si>
    <t>SINGH A., KALAICHELVI V., KARTHIKEYAN R.</t>
  </si>
  <si>
    <t>INTERNATIONAL JOURNAL OF MECHATRONICS AND AUTOMATION</t>
  </si>
  <si>
    <t>2045-1059</t>
  </si>
  <si>
    <t>https://www.scopus.com/sourceid/21100325719</t>
  </si>
  <si>
    <t>http://dx.doi.org/10.1504/IJMA.2022.120478</t>
  </si>
  <si>
    <t>022RSG0522-053</t>
  </si>
  <si>
    <t>RANNACHER TIME-MARCHING WITH ORTHOGONAL SPLINE COLLOCATION METHOD FOR RETRIEVING THE DISCONTINUOUS BEHAVIOR OF HEDGING PARAMETERS</t>
  </si>
  <si>
    <t>DESWAL K., KUMAR D.</t>
  </si>
  <si>
    <t>http://dx.doi.org/10.1016/j.amc.2022.127168</t>
  </si>
  <si>
    <t>022RSG0522-054</t>
  </si>
  <si>
    <t>RECENT UPDATE ON RETINOIC ACID-DRIVEN INITIATION OF SPERMATOGONIAL DIFFERENTIATION</t>
  </si>
  <si>
    <t>BHATTACHARYA I., SHARMA P., PUROHIT S., KOTHIYAL S., DAS M., BANERJEE A.</t>
  </si>
  <si>
    <t>http://dx.doi.org/10.3389/fcell.2022.833759</t>
  </si>
  <si>
    <t>022RSG0522-055</t>
  </si>
  <si>
    <t>RECYCLING OF PALM OIL FUEL ASH AND RICE HUSK ASH IN THE CLEANER PRODUCTION OF CONCRETE</t>
  </si>
  <si>
    <t>SANTHOSH K.G., SUBHANI S.M., BAHURUDEEN A.</t>
  </si>
  <si>
    <t>http://dx.doi.org/10.1016/j.jclepro.2022.131736</t>
  </si>
  <si>
    <t>022RSG0522-056</t>
  </si>
  <si>
    <t>RHEOLOGICAL PROPERTIES OF CEMENT PASTE BLENDED WITH SUGARCANE BAGASSE ASH AND RICE STRAW ASH</t>
  </si>
  <si>
    <t>ATHIRA G., BAHURUDEEN A.</t>
  </si>
  <si>
    <t>http://dx.doi.org/10.1016/j.conbuildmat.2022.127377</t>
  </si>
  <si>
    <t>022RSG0522-057</t>
  </si>
  <si>
    <t>SECURITY IN IOT-ENABLED SMART AGRICULTURE: ARCHITECTURE, SECURITY SOLUTIONS AND CHALLENGES</t>
  </si>
  <si>
    <t>VANGALA A., DAS A.K., CHAMOLA V., KOROTAEV V., RODRIGUES J.J.P.C.</t>
  </si>
  <si>
    <t>http://dx.doi.org/10.1007/s10586-022-03566-7</t>
  </si>
  <si>
    <t>022RSG0522-058</t>
  </si>
  <si>
    <t>SEISTUTOR: A CUSTOM-TAILORED INTELLIGENT TUTORING SYSTEM AND SUSTAINABLE EDUCATION</t>
  </si>
  <si>
    <t>SINGH N., GUNJAN V.K., MISHRA A.K., MISHRA R.K., NAWAZ N.</t>
  </si>
  <si>
    <t>http://dx.doi.org/10.3390/su14074167</t>
  </si>
  <si>
    <t>022RSG0522-059</t>
  </si>
  <si>
    <t>SOLUTE DISPERSION IN NON-NEWTONIAN FLUIDS FLOW THROUGH SMALL BLOOD VESSELS: A VARYING VISCOSITY APPROACH</t>
  </si>
  <si>
    <t>CHAUHAN S.S., TIWARI A.</t>
  </si>
  <si>
    <t>http://dx.doi.org/10.1016/j.euromechflu.2022.02.009</t>
  </si>
  <si>
    <t>022RSG0522-061</t>
  </si>
  <si>
    <t>UTILIZING UPQC-DG TO EXPORT REACTIVE POWER TO GRID WITH POWER ANGLE CONTROL METHOD</t>
  </si>
  <si>
    <t>PATEL A., YADAV S.K., MATHUR H.D.</t>
  </si>
  <si>
    <t>http://dx.doi.org/10.1016/j.epsr.2022.107944</t>
  </si>
  <si>
    <t>022RSG0522-063</t>
  </si>
  <si>
    <t>WEIGHTED GEOMETRIC SET COVER WITH RECTANGLES OF BOUNDED INTEGER SIDE LENGTHS</t>
  </si>
  <si>
    <t>MADIREDDY R.R., MUDGAL A.</t>
  </si>
  <si>
    <t>http://dx.doi.org/10.1016/j.dam.2022.03.004</t>
  </si>
  <si>
    <t>022RSG0522-066</t>
  </si>
  <si>
    <t>WHAT AILS THE PHOTOVOLTAIC PERFORMANCE IN SINGLE-LAYERED UNPOLED BFO? – THE ROLE OF OXYGEN ANNEALING IN IMPROVING THE PHOTOVOLTAIC EFFICIENCY</t>
  </si>
  <si>
    <t>AHMAD WANI W., RENUKA H., KUNDU S., GOEL S., VENKATARAMAN H., RAMASWAMY K.</t>
  </si>
  <si>
    <t>PHYSICS., ELECTRICAL AND ELECTRONICS ENGINEERING., PHYSICS AND MATERIALS</t>
  </si>
  <si>
    <t>http://dx.doi.org/10.1016/j.solener.2022.03.058</t>
  </si>
  <si>
    <t>022RSG0522-067</t>
  </si>
  <si>
    <t>XGBRS FRAMEWORK INTEGRATED WITH WORD2VEC SENTIMENT ANALYSIS FOR AUGMENTED DRUG RECOMMENDATION</t>
  </si>
  <si>
    <t>PALIWAL S., MISHRA A.K., MISHRA R.K., NAWAZ N., SENTHILKUMAR M.</t>
  </si>
  <si>
    <t>COMPUTERS, MATERIALS AND CONTINUA</t>
  </si>
  <si>
    <t>1546-2218</t>
  </si>
  <si>
    <t>https://www.scopus.com/sourceid/24364</t>
  </si>
  <si>
    <t>http://dx.doi.org/10.32604/cmc.2022.025858</t>
  </si>
  <si>
    <t>022RSG0522-068</t>
  </si>
  <si>
    <t>ZERO-DIVISOR GRAPHS OF UNITARY R-MODULES OVER COMMUTATIVE RINGS</t>
  </si>
  <si>
    <t>AIJAZ M., PIRZADA S., SOMASUNDARAM A.</t>
  </si>
  <si>
    <t>http://dx.doi.org/10.1080/09728600.2022.2058895</t>
  </si>
  <si>
    <t>022RSG0522-069</t>
  </si>
  <si>
    <t>A NOVEL HIGH-SPEED SENSORLESS FAULTY PANEL DETECTION TECHNIQUE FOR AN SPV STRING/ARRAY</t>
  </si>
  <si>
    <t>MADICHETTY, SREEDHAR; MANOJ, YELLEPEDDI VENKATA SAI; KAREEM, SHAIK ABDUL; MISHRA, SUKUMAR</t>
  </si>
  <si>
    <t>IEEE POWER ELECTRONICS MAGAZINE</t>
  </si>
  <si>
    <t>2329-9207</t>
  </si>
  <si>
    <t>https://www.scopus.com/sourceid/21100358106</t>
  </si>
  <si>
    <t>http://dx.doi.org/10.1109/MPEL.2022.3140985</t>
  </si>
  <si>
    <t>022RSG0522-072</t>
  </si>
  <si>
    <t>A PYRENE-BASED RATIOMETRIC PROBE FOR NANOMOLAR LEVEL DETECTION OF GLYPHOSATE IN FOOD AND ENVIRONMENTAL SAMPLES AND ITS APPLICATION FOR LIVE-CELL IMAGING</t>
  </si>
  <si>
    <t>DEY, NILANJAN</t>
  </si>
  <si>
    <t>http://dx.doi.org/10.1039/d2nj00448h</t>
  </si>
  <si>
    <t>022RSG0522-074</t>
  </si>
  <si>
    <t>ASSESSMENT OF FLOATING SOLAR PV (FSPV) POTENTIAL AND WATER CONSERVATION: CASE STUDY ON RAJGHAT DAM IN UTTAR PRADESH, INDIA</t>
  </si>
  <si>
    <t>AGARWAL, KARMENDRA KUMAR; JHA, SHIBANI KHANDRA; MITTAL, RAVI KANT; VASHISHTHA, SANJAY</t>
  </si>
  <si>
    <t>ENERGY FOR SUSTAINABLE DEVELOPMENT</t>
  </si>
  <si>
    <t>0973-0826</t>
  </si>
  <si>
    <t>https://www.scopus.com/sourceid/17600155126</t>
  </si>
  <si>
    <t>http://dx.doi.org/10.1016/j.esd.2021.12.007</t>
  </si>
  <si>
    <t>022RSG0522-075</t>
  </si>
  <si>
    <t>COMMUTING ROW CONTRACTIONS WITH POLYNOMIAL CHARACTERISTIC FUNCTIONS</t>
  </si>
  <si>
    <t>BHATTACHARJEE, MONOJIT; HARIA, KALPESH J.; SARKAR, JAYDEB</t>
  </si>
  <si>
    <t>ACTA SCIENTIARUM MATHEMATICARUM</t>
  </si>
  <si>
    <t>0001-6969</t>
  </si>
  <si>
    <t>https://www.scopus.com/sourceid/19700180901</t>
  </si>
  <si>
    <t>http://dx.doi.org/10.14232/actasm-020-303-x</t>
  </si>
  <si>
    <t>022RSG0522-077</t>
  </si>
  <si>
    <t>COPPER ACETATE CATALYSED C-C BOND FORMATION EN ROUTE TO THE SYNTHESIS OF SPIRO INDANEDIONE CYCLOPROPYLPYRAZOLONES</t>
  </si>
  <si>
    <t>PENJARLA, THIRUPATHI REDDY; SHUKLA, ADARASH KUMAR; HAZRA, RITUPARNA; ROY, DURBA; KUNDARAPU, MAHESHWAR; DIXIT, MUDIT; BHATTACHARYA, ANUPAM</t>
  </si>
  <si>
    <t>ORGANIC &amp; BIOMOLECULAR CHEMISTRY</t>
  </si>
  <si>
    <t>http://dx.doi.org/10.1039/d1ob02351a</t>
  </si>
  <si>
    <t>022RSG0522-078</t>
  </si>
  <si>
    <t>EXPLORING MULTI-TASKING LEARNING IN DOCUMENT ATTRIBUTE CLASSIFICATION</t>
  </si>
  <si>
    <t>MONDAL, TANMOY; DAS, ABHIJIT; MING, ZUHENG</t>
  </si>
  <si>
    <t>http://dx.doi.org/10.1016/j.patrec.2022.02.015</t>
  </si>
  <si>
    <t>022RSG0522-084</t>
  </si>
  <si>
    <t>FINANCIAL AWARENESS: A BRIDGE TO FINANCIAL INCLUSION</t>
  </si>
  <si>
    <t>KUMAR, RISHI; PATHAK, D. C.</t>
  </si>
  <si>
    <t>DEVELOPMENT IN PRACTICE</t>
  </si>
  <si>
    <t>0961-4524</t>
  </si>
  <si>
    <t>https://www.scopus.com/sourceid/14100</t>
  </si>
  <si>
    <t>http://dx.doi.org/10.1080/09614524.2022.2028731</t>
  </si>
  <si>
    <t>022RSG0522-086</t>
  </si>
  <si>
    <t>ON SHARPENING AND GENERALIZATION OF RIVLIN'S INEQUALITY</t>
  </si>
  <si>
    <t>KUMAR, PRASANNA; MILOVANOVIC, GRADIMIR, V</t>
  </si>
  <si>
    <t>TURKISH JOURNAL OF MATHEMATICS</t>
  </si>
  <si>
    <t>1300-0098</t>
  </si>
  <si>
    <t>https://www.scopus.com/sourceid/27428</t>
  </si>
  <si>
    <t>http://dx.doi.org/10.3906/mat-2203-82</t>
  </si>
  <si>
    <t>022RSG0522-093</t>
  </si>
  <si>
    <t>THE FIRST SYZYGY OF HIBI RINGS ASSOCIATED WITH PLANAR DISTRIBUTIVE LATTICES</t>
  </si>
  <si>
    <t>DAS, PRIYA; MUKHERJEE, HIMADRI</t>
  </si>
  <si>
    <t>ACTA MATHEMATICA VIETNAMICA</t>
  </si>
  <si>
    <t>0251-4184</t>
  </si>
  <si>
    <t>https://www.scopus.com/sourceid/21100199843</t>
  </si>
  <si>
    <t>http://dx.doi.org/10.1007/s40306-021-00463-w</t>
  </si>
  <si>
    <t>022RSG0522-102</t>
  </si>
  <si>
    <t>THE POTENTIAL OF LAMBDA AND XI(-) STUDIES WITH PANDA AT FAIR</t>
  </si>
  <si>
    <t>G. BARUCCA., W. ERNI., M. KÜMMEL., P. N. DEEPAK., A. SAXENA., K. KHOSONTHONGKEE</t>
  </si>
  <si>
    <t>http://dx.doi.org/10.1140/epja/s10050-021-00386-y</t>
  </si>
  <si>
    <t>022RSG0522-104</t>
  </si>
  <si>
    <t>ASSESSING THE PSYCHOMETRIC PROPERTIES OF CULTURAL INTELLIGENCE SCALE AMONG INDIAN EMPLOYEES</t>
  </si>
  <si>
    <t>KIRTI SHARMA., NAMITA RUPAREL., DR RAJNEESH CHOUBISA., HIMANSHU SETH</t>
  </si>
  <si>
    <t>HUMANITIES AND SOCIAL SCIENCES., MANAGEMENT</t>
  </si>
  <si>
    <t>http://dx.doi.org/10.1007/s12144-020-00814-0</t>
  </si>
  <si>
    <t>022RSG-06/02/2020 11:51:00.425 AM</t>
  </si>
  <si>
    <t>DESIGN AND IMPLEMENTATION OF ADAPTIVE FUZZY KNOWLEDGE BASED CONTROL OF PH FOR STRONG ACID-STRONG BASE NEUTRALIZATION PROCESS</t>
  </si>
  <si>
    <t>VINIT BANSAL., PARIKSHIT KISHOR SINGH., SUREKHA BHANOT., HARE KRISHNA MOHANTA</t>
  </si>
  <si>
    <t xml:space="preserve">JOURNAL OF ENGINEERING RESEARCH </t>
  </si>
  <si>
    <t>https://kuwaitjournals.org/jer/index.php/JER/article/view/7034/1727</t>
  </si>
  <si>
    <t>022RSG-06/02/2020 12:15:13.180 PM</t>
  </si>
  <si>
    <t>MICRONEEDLE OCULAR PATCH: FABRICATION, CHARACTERIZATION AND EX-VIVO EVALUATION USING PILOCARPINE AS MODEL DRUG</t>
  </si>
  <si>
    <t>PRASHANT GARG., GIRDHARI ROY., ROHINI DEVI GALIGAMA., VEDA SURESH THORAT., VENKATA VAMSI KRISHNA VENUGANTI</t>
  </si>
  <si>
    <t>DRUG DEVELOPMENT AND INDUSTRIAL PHARMACY</t>
  </si>
  <si>
    <t>0363-9045</t>
  </si>
  <si>
    <t>https://www.scopus.com/sourceid/21190</t>
  </si>
  <si>
    <t>http://dx.doi.org/10.1080/03639045.2020.1776317</t>
  </si>
  <si>
    <t>022RSG-06/02/2020 12:24:56.600 PM</t>
  </si>
  <si>
    <t>COMPARISON OF INDIAN WITH ASIAN ORGANIZATIONS USING THE HIGH PERFORMANCE ORGANIZATION FRAMEWORK: AN EMPIRICAL APPROACH</t>
  </si>
  <si>
    <t>NEETU YADAV., ANDRE DE WAAL</t>
  </si>
  <si>
    <t>JOURNAL OF TRANSNATIONAL MANAGEMENT</t>
  </si>
  <si>
    <t>1547-5778</t>
  </si>
  <si>
    <t>https://www.scopus.com/sourceid/11000153705</t>
  </si>
  <si>
    <t>http://dx.doi.org/10.1080/15475778.2020.1770016</t>
  </si>
  <si>
    <t>022RSG-06/02/2020 12:48:32.290 PM</t>
  </si>
  <si>
    <t>MODULATING SURFACE PLASMON RESONANCE RESPONSE BY AN EXTERNAL ELECTROMAGNETIC WAVE</t>
  </si>
  <si>
    <t>ASHUTOSH JOSHI., AMRIT KUMAR., V MANJULADEVI., RAJ KUMAR GUPTA</t>
  </si>
  <si>
    <t>EUROPHYSICS LETTERS</t>
  </si>
  <si>
    <t>0295-5075</t>
  </si>
  <si>
    <t>https://www.scopus.com/sourceid/27551</t>
  </si>
  <si>
    <t>https://doi.org/10.1209/0295-5075/133/67005</t>
  </si>
  <si>
    <t>022RSG-06/02/2021 10:38:48.206 AM</t>
  </si>
  <si>
    <t>SENSITIVITY ANALYSIS OF ELECTROOSMOTIC MAGNETOHYDRODYNAMICS FLUID FLOW THROUGH THE CURVED STENOSIS ARTERY WITH THROMBOSIS BY RESPONSE SURFACE OPTIMIZATION</t>
  </si>
  <si>
    <t>UMESH KHANDURI., BHUPENDRA KUMAR SHARMA., MADHU SHARMA., NIDHISH K MISHRA., NAJMA SALEEM</t>
  </si>
  <si>
    <t>ALEXANDRIA ENGINEERING JOURNAL</t>
  </si>
  <si>
    <t>1110-0168</t>
  </si>
  <si>
    <t>https://www.scopus.com/sourceid/13907</t>
  </si>
  <si>
    <t>https://doi.org/10.1016/j.aej.2023.05.054</t>
  </si>
  <si>
    <t>022RSG-06/02/2023 01:05:41.531 PM</t>
  </si>
  <si>
    <t>IMPACT ASSESSMENT OF ALTERNATIVE FUELS ON PRODUCTION COST, PLANT OPERATION AND ENVIRONMENT- CASE STUDY OF INDIAN CEMENT INDUSTRY</t>
  </si>
  <si>
    <t>KAPIL KUKREJA., MANOJ KUMAR SONI., BIBEKANANDA MOHAPATRA., D K PANDA</t>
  </si>
  <si>
    <t>https://doi.org/10.1016/j.seta.2023.103300</t>
  </si>
  <si>
    <t>022RSG-06/02/2023 01:16:22.035 PM</t>
  </si>
  <si>
    <t>TOWARDS THE NEXT GENERATION IMPROVED THROUGHPUT MXENE-BASED MEMBRANE FOR ENVIRONMENTAL APPLICATIONS: A HOLISTIC REVIEW</t>
  </si>
  <si>
    <t>SAIKAT SINHA RAY., TATA SANJAY KANNA SHARMA., RANDEEP SINGH., ADITYA RATLEY., WON MOOK CHOI., YOUNG-HO AHN., D SANGEETHA., YOUNG-NAM KWON</t>
  </si>
  <si>
    <t>https://doi.org/10.1016/j.jece.2023.110243</t>
  </si>
  <si>
    <t>022RSG-06/02/2023 01:40:26.429 PM</t>
  </si>
  <si>
    <t>DIVERSITY ANALYSIS OF MULTI-APERTURE UWOC SYSTEM OVER EGG CHANNEL WITH POINTING ERRORS</t>
  </si>
  <si>
    <t>ANKUR BANSAL., ZIYAUR RAHMAN., SYED MOHAMMAD ZAFARUDDIN</t>
  </si>
  <si>
    <t>https://doi.org/10.1109/LCOMM.2023.3281613</t>
  </si>
  <si>
    <t>022RSG-06/02/2023 01:44:36.012 PM</t>
  </si>
  <si>
    <t>A MOSSE/MXENE-BASED HIGH PERFORMANCE UV-VIS-NIR PHOTODETECTOR</t>
  </si>
  <si>
    <t>C J KEERTHI., SAYAN HALDER., SOHEL SIRAJ., CHANCHAL CHAKRABORTY., PARIKSHIT PARSHURAM SAHATIYA., SUBHRADEEP PAL</t>
  </si>
  <si>
    <t>IEEE PHOTONICS TECHNOLOGY LETTERS</t>
  </si>
  <si>
    <t>1041-1135</t>
  </si>
  <si>
    <t>https://www.scopus.com/sourceid/12116</t>
  </si>
  <si>
    <t>https://doi.org/10.1109/LPT.2023.3281637</t>
  </si>
  <si>
    <t>022RSG-06/02/2023 01:49:56.905 PM</t>
  </si>
  <si>
    <t>PULLING SHORT DNA WITH MISMATCH BASE PAIRS</t>
  </si>
  <si>
    <t>NAVIN SINGH., NEHAL MATHUR</t>
  </si>
  <si>
    <t>EUROPEAN BIOPHYSICS JOURNAL</t>
  </si>
  <si>
    <t>0175-7571</t>
  </si>
  <si>
    <t>https://www.scopus.com/sourceid/14877</t>
  </si>
  <si>
    <t>https://doi.org/10.1007/s00249-023-01659-8</t>
  </si>
  <si>
    <t>022RSG-06/02/2023 02:11:54.361 PM</t>
  </si>
  <si>
    <t>COMBINED CHARGE AND HYDROPHOBICITY-GUIDED SCREENING OF ANTIBACTERIAL PEPTIDES: TWO-LEVEL APPROACH TO PREDICT ANTIBACTERIAL ACTIVITY AND EFFICACY</t>
  </si>
  <si>
    <t>ASHWIN BALE., ARNAB DUTTA., DEBIRUPA MITRA</t>
  </si>
  <si>
    <t>https://doi.org/10.1007/s00726-023-03274-5</t>
  </si>
  <si>
    <t>022RSG-06/02/2023 02:15:27.672 PM</t>
  </si>
  <si>
    <t>CHARACTERIZATION OF FUNCTIONAL AMYLOID CURLI IN BIOFILM FORMATION OF AN ENVIRONMENTAL ISOLATE ENTEROBACTER CLOACAE SBP-8</t>
  </si>
  <si>
    <t>TRIPTI MISRA., MEGHANA TARE., PRABHAT NATH JHA</t>
  </si>
  <si>
    <t>ANTONIE VAN LEEUWENHOEK, INTERNATIONAL JOURNAL OF GENERAL AND MOLECULAR MICROBIOLOGY</t>
  </si>
  <si>
    <t>0003-6072</t>
  </si>
  <si>
    <t>https://www.scopus.com/sourceid/14944</t>
  </si>
  <si>
    <t>https://doi.org/10.1007/s10482-023-01843-y</t>
  </si>
  <si>
    <t>022RSG-06/02/2023 03:36:45.408 PM</t>
  </si>
  <si>
    <t>TRADE-OFF AND CHAOTIC DYNAMICS OF PREY-PREDATOR SYSTEM WITH TWO DISCRETE DELAYS</t>
  </si>
  <si>
    <t>MASOOM BHARGAVA., SAJAN., BALRAM DUBEY</t>
  </si>
  <si>
    <t>https://doi.org/10.1063/5.0144182</t>
  </si>
  <si>
    <t>022RSG-06/02/2023 03:43:13.807 PM</t>
  </si>
  <si>
    <t>DISCRETE RELAXATION EQUATIONS OF ARBITRARY ORDER WITH PERIODIC BOUNDARY CONDITIONS</t>
  </si>
  <si>
    <t>SANGEETA DHAWAN., JAGAN MOHAN JONNALAGADDA</t>
  </si>
  <si>
    <t>https://doi.org/10.1007/s40435-023-01225-2</t>
  </si>
  <si>
    <t>022RSG-06/02/2023 03:55:10.753 PM</t>
  </si>
  <si>
    <t>DYNAMICS OF TWISTED ELECTRON IMPACT IONIZATION OF CH4 AND NH3 MOLECULE</t>
  </si>
  <si>
    <t>NIKITA DHANKHAR., NEHA., RAKESH CHOUBISA</t>
  </si>
  <si>
    <t>ATOMS</t>
  </si>
  <si>
    <t>2218-2004</t>
  </si>
  <si>
    <t>https://www.scopus.com/sourceid/21100857388</t>
  </si>
  <si>
    <t>https://doi.org/10.3390/atoms11050082</t>
  </si>
  <si>
    <t>022RSG-06/02/2023 04:12:59.507 PM</t>
  </si>
  <si>
    <t>HIGHLY ATOM-ECONOMIC AND EFFICIENT ELECTROCHEMICAL SELENYLATIVE ANNULATION OF 2-ALKYNYL BIARYLS</t>
  </si>
  <si>
    <t>NILANJANA MUKHERJEE., TANMAY CHATTERJEE</t>
  </si>
  <si>
    <t>https://doi.org/10.1002/adsc.202300333</t>
  </si>
  <si>
    <t>022RSG-06/02/2023 04:16:53.816 PM</t>
  </si>
  <si>
    <t>CATIONIC DONOR–TWO-ACCEPTOR DYE–GRAPHENE QUANTUM DOT NANOCONJUGATE FOR THE RATIOMETRIC DETECTION OF BISULFITE IONS AND MONITORING OF SO2 LEVELS IN HEAT-STRESSED CELLS</t>
  </si>
  <si>
    <t>SHARANABASAVA D HIREMATH., ANKIT THAKURI., MANU M JOSEPH., AKHIL A BHOSLE., KAUSTABH KUMAR MAITI., MAINAK BANERJEE., AMRITA CHATTERJEE</t>
  </si>
  <si>
    <t>https://doi.org/10.1021/acsanm.3c02043</t>
  </si>
  <si>
    <t>022RSG-06/02/2023 04:23:54.742 PM</t>
  </si>
  <si>
    <t>HIPPO SIGNALING IN ACUTE KIDNEY INJURY TO CHRONIC KIDNEY DISEASE TRANSITION: CURRENT UNDERSTANDINGS AND FUTURE TARGETS</t>
  </si>
  <si>
    <t>MACIEJ LECH., TAHIB HABSHI., VISHWADEEP SHELKE., AJINATH KALE., GAIKWAD ANIL BHANUDAS</t>
  </si>
  <si>
    <t>https://doi.org/10.1016/j.drudis.2023.103649</t>
  </si>
  <si>
    <t>022RSG-06/02/2023 12:59:14.225 PM</t>
  </si>
  <si>
    <t>A DISTRIBUTED FRAMEWORK FOR ENERGY TRADING BETWEEN UAVS AND CHARGING STATIONS FOR CRITICAL APPLICATIONS</t>
  </si>
  <si>
    <t>VIKAS HASSIJA., VINAY CHAMOLA., DARA NANDA GOPALA KRISHNA., MOHSEN GUIZANI</t>
  </si>
  <si>
    <t>http://dx.doi.org/10.1109/TVT.2020.2977036</t>
  </si>
  <si>
    <t>022RSG-06/04/2020 06:19:52.343 PM</t>
  </si>
  <si>
    <t>DESIGN, SYNTHESIS, AND BIOLOGICAL EVALUATION OF NOVEL NICOTINAMIDE DERIVATIVES AS POTENTIAL HISTONE DEACETYLASE-3 INHIBITORS</t>
  </si>
  <si>
    <t>HANAN A ABDEL-FATTAH., MOHAMED M S HAMOUD., NERMINE A OSMAN., ABDALLA E A HASSAN., AMANY M GHANIM., SRAVANI PULYA., YAMINI BOBDE., BALARAM GHOSH</t>
  </si>
  <si>
    <t>http://dx.doi.org/10.1039/D0NJ01274B</t>
  </si>
  <si>
    <t>022RSG-06/04/2020 11:09:50.205 AM</t>
  </si>
  <si>
    <t>DIGITAL MICROSCOPIC IMAGE SENSING AND PROCESSING FOR LEATHER SPECIES IDENTIFICATION</t>
  </si>
  <si>
    <t>MALATHY JAWAHAR., ANJLI VARGHESE., SAHIL JAIN., AMALIN PRINCE A</t>
  </si>
  <si>
    <t>http://dx.doi.org/10.1109/JSEN.2020.2991881</t>
  </si>
  <si>
    <t>022RSG-06/04/2020 12:03:53.153 PM</t>
  </si>
  <si>
    <t>HIGH GAIN BROADSIDE MODE OPERATION OF A CYLINDRICAL DIELECTRIC RESONATOR ANTENNA USING SIMPLE SLOT EXCITATION</t>
  </si>
  <si>
    <t>ANUJ KUMAR OJHA., PRAVEEN KUMAR A V</t>
  </si>
  <si>
    <t>http://dx.doi.org/10.1017/S1759078720000677</t>
  </si>
  <si>
    <t>022RSG-06/04/2020 12:32:10.396 PM</t>
  </si>
  <si>
    <t>METAGENOMIC ANALYSIS FOR TAXONOMIC AND FUNCTIONAL POTENTIAL OF POLYAROMATIC HYDROCARBONS (PAHS) AND POLYCHLORINATED BIPHENYL (PCB) DEGRADING BACTERIAL COMMUNITIES IN STEEL INDUSTRIAL SOIL</t>
  </si>
  <si>
    <t>MONIKA SANDHU., PAUL ATISH TULSHIRAM., PRABHAT NATH JHA</t>
  </si>
  <si>
    <t>https://doi.org/10.1371/journal.pone.0266808</t>
  </si>
  <si>
    <t>022RSG-06/04/2022 05:09:35.731 PM</t>
  </si>
  <si>
    <t>ANALYSING THE CONCEPT OF "PARADOX" IN THE LIAR PARADOX ARGUMENTS</t>
  </si>
  <si>
    <t>CULTURA INTERNATIONAL JOURNAL OF PHILOSOPHY OF CULTURE AND AXIOLOGY</t>
  </si>
  <si>
    <t>1584-1057</t>
  </si>
  <si>
    <t>https://www.scopus.com/sourceid/19700182214</t>
  </si>
  <si>
    <t>https://www.pdcnet.org/cultura/content/cultura_2020_0017_0001_0087_0098</t>
  </si>
  <si>
    <t>022RSG-06/05/2020 09:02:13.410 AM</t>
  </si>
  <si>
    <t>MODIFIED GRAPHITE PAPER BASED MINIATURIZED ELECTROCHEMICALLY OPTIMIZED HYDRAZINE SENSING PLATFORM</t>
  </si>
  <si>
    <t>http://dx.doi.org/10.1149/2162-8777/ab951a</t>
  </si>
  <si>
    <t>022RSG-06/05/2020 11:52:17.279 AM</t>
  </si>
  <si>
    <t>IN VITRO ANTIOXIDANT AND CYTOTOXIC POTENTIAL OF PLEUROTUS MUSHROOM AND ACTIVITY-BASED CORRELATION: A COMPARATIVE STUDY</t>
  </si>
  <si>
    <t>SINGH SHREYA., YAMINI BOBDE., BALARAM GHOSH., ALAKH N SAHU</t>
  </si>
  <si>
    <t>JOURNAL OF ANALYTICAL CHEMISTRY</t>
  </si>
  <si>
    <t>1061-9348</t>
  </si>
  <si>
    <t>https://www.scopus.com/sourceid/24018</t>
  </si>
  <si>
    <t>https://link.springer.com/article/10.1134/S1061934823040135</t>
  </si>
  <si>
    <t>022RSG-06/07/2023 01:10:51.016 PM</t>
  </si>
  <si>
    <t>LEGGED ROBOTS FOR OBJECT MANIPULATION: A REVIEW</t>
  </si>
  <si>
    <t>ADITYA BIDWAI., KATHRYN A DALTORIO., YIFENG GONG., ADITYA NAIR</t>
  </si>
  <si>
    <t>FRONTIERS IN MECHANICAL ENGINEERING</t>
  </si>
  <si>
    <t>2297-3079</t>
  </si>
  <si>
    <t>https://www.scopus.com/sourceid/21101017705</t>
  </si>
  <si>
    <t>https://www.frontiersin.org/articles/10.3389/fmech.2023.1142421/full</t>
  </si>
  <si>
    <t>022RSG-06/07/2023 01:15:15.323 PM</t>
  </si>
  <si>
    <t>METHOXY-NAPHTHYL-LINKED -BENZYL PYRIDINIUM STYRYLS AS DUAL CHOLINESTERASE INHIBITORS: DESIGN, SYNTHESIS, BIOLOGICAL EVALUATION, AND STRUCTURE-ACTIVITY RELATIONSHIP</t>
  </si>
  <si>
    <t>MOHD ABDULLAHA., SUKHLEEN KAUR., SHIKHA THAKUR., HEMANT RAMANLAL JADHAV., SANDIP B BHARATE</t>
  </si>
  <si>
    <t>https://pubs.acs.org/doi/10.1021/acsomega.2c08167</t>
  </si>
  <si>
    <t>022RSG-06/07/2023 02:59:12.131 PM</t>
  </si>
  <si>
    <t>MIXED NOBLE METAL-OXO CLUSTERS: PLATINUM(IV)-GOLD(III) OXOANION [PTAUO((CH)ASO)]</t>
  </si>
  <si>
    <t>JIAYAO ZHANG., SAURAV BHATTACHARYA., LEVENTE KISS., ULRICH KORTZ</t>
  </si>
  <si>
    <t>https://pubs.rsc.org/en/content/articlelanding/2023/CC/D3CC00243H</t>
  </si>
  <si>
    <t>022RSG-06/07/2023 03:05:03.251 PM</t>
  </si>
  <si>
    <t>ON THE INTERSECTION IDEAL GRAPH OF SEMIGROUPS</t>
  </si>
  <si>
    <t>BALODA B., KUMAR J</t>
  </si>
  <si>
    <t>QUASIGROUPS AND RELATED SYSTEMS</t>
  </si>
  <si>
    <t>1561-2848</t>
  </si>
  <si>
    <t>https://www.scopus.com/sourceid/21100199806</t>
  </si>
  <si>
    <t>022RSG-06/07/2023 03:18:23.914 PM</t>
  </si>
  <si>
    <t>ON THE SOLUTIONS OF A CLASS OF DISCRETE PWC SYSTEMS MODELED WITH CAPUTO-TYPE DELTA FRACTIONAL DIFFERENCE EQUATIONS</t>
  </si>
  <si>
    <t>MARIUS-F DANCA., JAGAN MOHAN JONNALAGADDA</t>
  </si>
  <si>
    <t>https://www.mdpi.com/2504-3110/7/4/304</t>
  </si>
  <si>
    <t>022RSG-06/07/2023 03:21:39.480 PM</t>
  </si>
  <si>
    <t>PAVEMENT SURFACE DISTRESS EVALUATION USING TERRESTRIAL LASER SCANNER</t>
  </si>
  <si>
    <t>SARFARAZ AHMED., PERUMAL VEDAGIRI., VIJAY BAJIRAO KAKADE., KURRA VENKATA KRISHNA</t>
  </si>
  <si>
    <t>INFRASTRUCTURE ASSET MANAGEMENT</t>
  </si>
  <si>
    <t>2053-0242</t>
  </si>
  <si>
    <t>https://www.scopus.com/sourceid/21101049545</t>
  </si>
  <si>
    <t>https://www.icevirtuallibrary.com/doi/10.1680/jinam.22.00014</t>
  </si>
  <si>
    <t>022RSG-06/07/2023 03:41:12.843 PM</t>
  </si>
  <si>
    <t>VERMA J K., SAXENA D., GONZÁLEZ-PRIDA V</t>
  </si>
  <si>
    <t>EAI/SPRINGER INNOVATIONS IN COMMUNICATION AND COMPUTING</t>
  </si>
  <si>
    <t>2522-8595</t>
  </si>
  <si>
    <t>https://www.scopus.com/sourceid/21101019713</t>
  </si>
  <si>
    <t>022RSG-06/07/2023 04:03:32.076 PM</t>
  </si>
  <si>
    <t>PROBING ONSET OF NUCLEAR VAPORISATION IN HEAVY-ION COLLISIONS</t>
  </si>
  <si>
    <t>NAVJOT K DHILLON., RAJAT RANA., SAKSHI GAUTAM., RAJEEV K PURI</t>
  </si>
  <si>
    <t>https://iopscience.iop.org/article/10.1088/1361-6471/acc7bc</t>
  </si>
  <si>
    <t>022RSG-06/07/2023 04:08:22.671 PM</t>
  </si>
  <si>
    <t>ROLE OF STEERING INEQUALITY IN QUANTUM KEY DISTRIBUTION PROTOCOL</t>
  </si>
  <si>
    <t>KAUSHIKI MUKHERJEE., TAPASWINI PATRO., NIRMAN GANGULY</t>
  </si>
  <si>
    <t>http://quanta.ws/ojs/index.php/quanta/article/view/210</t>
  </si>
  <si>
    <t>022RSG-06/07/2023 04:18:05.653 PM</t>
  </si>
  <si>
    <t>SYNTHESIS AND ANTIMICROBIAL ACTIVITY OF NEW CARBOHYDRAZIDE BEARING QUINOLINE SCAFFOLDS IN SILICO ADMET AND MOLECULAR DOCKING STUDIES</t>
  </si>
  <si>
    <t>CHARANSINGH H GILL., AMOL S NIPATE., PRASHANT P DIXIT</t>
  </si>
  <si>
    <t>POLYCYCLIC AROMATIC COMPOUNDS</t>
  </si>
  <si>
    <t>1040-6638</t>
  </si>
  <si>
    <t>https://www.scopus.com/sourceid/26442</t>
  </si>
  <si>
    <t>https://www.tandfonline.com/doi/full/10.1080/10406638.2023.2194653</t>
  </si>
  <si>
    <t>022RSG-06/07/2023 04:42:20.514 PM</t>
  </si>
  <si>
    <t>THE POLICY PROCESS OF ADOPTING ENVIRONMENTAL STANDARDS FOR COAL PLANTS IN INDIA: ACCOMMODATING TRANSNATIONAL POLITICS IN THE MULTIPLE STREAMS FRAMEWORK</t>
  </si>
  <si>
    <t>HARSH MITTAL., RAMA MOHANA R TURAGA</t>
  </si>
  <si>
    <t>POLICY AND POLITICS</t>
  </si>
  <si>
    <t>0305-5736</t>
  </si>
  <si>
    <t>https://www.scopus.com/sourceid/22762</t>
  </si>
  <si>
    <t>https://bristoluniversitypressdigital.com/view/journals/pp/51/2/article-p334.xml</t>
  </si>
  <si>
    <t>022RSG-06/07/2023 04:57:36.514 PM</t>
  </si>
  <si>
    <t>TOPICAL NANOTHERAPEUTICS FOR TREATING MRSA-ASSOCIATED SKIN AND SOFT TISSUE INFECTION (SSTIS)</t>
  </si>
  <si>
    <t>SRIRAVALI KARNAM., ANIL JINDAL., BHIM PRATAP SINGH</t>
  </si>
  <si>
    <t>https://link.springer.com/article/10.1208/s12249-023-02563-2</t>
  </si>
  <si>
    <t>022RSG-06/07/2023 05:06:33.076 PM</t>
  </si>
  <si>
    <t>UNCLASPING POTENTIALS OF GENOMICS AND GENE EDITING IN CHICKPEA TO FIGHT CLIMATE CHANGE AND GLOBAL HUNGER THREAT</t>
  </si>
  <si>
    <t>HANSA SEHGAL., ALADDIN HAMWIEH., CHARUL SINGH., NAGLAA A ABDALLAH</t>
  </si>
  <si>
    <t>FRONTIERS IN GENETICS</t>
  </si>
  <si>
    <t>1664-8021</t>
  </si>
  <si>
    <t>https://www.scopus.com/sourceid/21100236803</t>
  </si>
  <si>
    <t>https://www.frontiersin.org/articles/10.3389/fgene.2023.1085024/full</t>
  </si>
  <si>
    <t>022RSG-06/07/2023 05:11:20.685 PM</t>
  </si>
  <si>
    <t>UNSUPERVISED MACHINE LEARNING FRAMEWORK FOR DISCRIMINATING MAJOR VARIANTS OF CONCERN DURING COVID-19</t>
  </si>
  <si>
    <t>ROHITASH CHANDRA., VINTI AGARWAL., PRANJAL SINGH., SESHADRI VASAN</t>
  </si>
  <si>
    <t>https://journals.plos.org/plosone/article?id=10.1371/journal.pone.0285719</t>
  </si>
  <si>
    <t>022RSG-06/07/2023 05:19:15.139 PM</t>
  </si>
  <si>
    <t>VARIABLE EXPONENT SOBOLEV SPACES AND REGULARITY OF DOMAINS-II</t>
  </si>
  <si>
    <t>PRZEMYSÅ‚AW GÓRKA., NIJJWAL KARAK., DANIEL J PONS</t>
  </si>
  <si>
    <t>REVISTA MATEMATICA COMPLUTENSE</t>
  </si>
  <si>
    <t>1139-1138</t>
  </si>
  <si>
    <t>https://www.scopus.com/sourceid/12100156621</t>
  </si>
  <si>
    <t>https://link.springer.com/article/10.1007/s13163-023-00470-5</t>
  </si>
  <si>
    <t>022RSG-06/07/2023 05:28:33.934 PM</t>
  </si>
  <si>
    <t>VISCOUS FLUID COSMOLOGY IN SYMMETRIC TELEPARALLEL GRAVITY</t>
  </si>
  <si>
    <t>RAJA SOLANKI., DHEERAJ SINGH RANA., SANJAY MANDAL., PRADYUMN KUMAR SAHOO</t>
  </si>
  <si>
    <t>https://onlinelibrary.wiley.com/doi/10.1002/prop.202200202</t>
  </si>
  <si>
    <t>022RSG-06/07/2023 05:54:54.600 PM</t>
  </si>
  <si>
    <t>WOMEN IN CONFLICT ZONES: A COMPARATIVE STUDY OF THE PLIGHT OF WOMEN DURING PARTITION AND MALABAR REBELLION</t>
  </si>
  <si>
    <t>HEMACHANDRAN R., VINAI M</t>
  </si>
  <si>
    <t>022RSG-06/07/2023 06:16:02.484 PM</t>
  </si>
  <si>
    <t>A BIRD’S EYE VIEW ON CELLULAR DYNAMICS IN HUNTINGTON’S DISEASE</t>
  </si>
  <si>
    <t>SALDANHA M., MEGHANA TARE</t>
  </si>
  <si>
    <t>022RSG-06/07/2023 09:49:22.730 AM</t>
  </si>
  <si>
    <t>ASPECTS OF SPONTANEOUS SYMMETRY BREAKING IN RINDLER AND ANTI-DE SITTER SPACETIMES FOR THE O (N) LINEAR SIGMA MODEL</t>
  </si>
  <si>
    <t>PALLAB BASU., HARIDEV S R., PRASANT KUMAR SAMANTRAY</t>
  </si>
  <si>
    <t>https://journals.aps.org/prd/abstract/10.1103/PhysRevD.107.105004</t>
  </si>
  <si>
    <t>022RSG-06/07/2023 10:56:50.647 AM</t>
  </si>
  <si>
    <t>ASYMPTOTIC STABILITY OF A LINEAR NABLA FRACTIONAL DIFFERENCE EQUATION</t>
  </si>
  <si>
    <t>022RSG-06/07/2023 11:01:00.439 AM</t>
  </si>
  <si>
    <t>A SYSTEMATIC ANTIDIARRHOEAL EVALUATION OF A VEGETABLE ROOT BEGONIA ROXBURGHII AND ITS MARKER FLAVONOIDS AGAINST NONPATHOGENIC AND PATHOGENIC DIARRHOEA</t>
  </si>
  <si>
    <t>PRASAD R S., PRASAD S K., SHARMA P., KULKARNI O</t>
  </si>
  <si>
    <t>FOOD BIOSCIENCE</t>
  </si>
  <si>
    <t>2212-4292</t>
  </si>
  <si>
    <t>https://www.scopus.com/sourceid/21100255550</t>
  </si>
  <si>
    <t>022RSG-06/07/2023 11:11:05.995 AM</t>
  </si>
  <si>
    <t>BIO-INSPIRED ARTIFICIAL SYNAPSE FOR NEUROMORPHIC COMPUTING BASED ON NIO NANOPARTICLE THIN FILM</t>
  </si>
  <si>
    <t>KEVAL HADIYAL., RAMAKRISHNAN GANESAN., A RASTOGI., R THAMANKAR</t>
  </si>
  <si>
    <t>https://www.nature.com/articles/s41598-023-33752-5</t>
  </si>
  <si>
    <t>022RSG-06/07/2023 11:19:40.142 AM</t>
  </si>
  <si>
    <t>DISCONTINUOUS GALERKIN METHODS WITH GENERALIZED NUMERICAL FLUXES FOR THE VLASOV-VISCOUS BURGERS’ SYSTEM</t>
  </si>
  <si>
    <t>HARSHA HUTRIDURGA., KRISHAN KUMAR., AMIYA KUMAR PANI</t>
  </si>
  <si>
    <t>JOURNAL OF SCIENTIFIC COMPUTING</t>
  </si>
  <si>
    <t>0885-7474</t>
  </si>
  <si>
    <t>https://www.scopus.com/sourceid/23490</t>
  </si>
  <si>
    <t>https://link.springer.com/article/10.1007/s10915-023-02230-5</t>
  </si>
  <si>
    <t>022RSG-06/07/2023 11:56:27.212 AM</t>
  </si>
  <si>
    <t>DYE-SURFACTANT CO-ASSEMBLY AS THE CHROMOGENIC INDICATOR FOR NANOMOLAR LEVEL DETECTION OF CU(I) IONS VIA A COLOR-CHANGING RESPONSE</t>
  </si>
  <si>
    <t>SOURAV MONDAL., MONAJ KARAR., NILANJAN DEY</t>
  </si>
  <si>
    <t>https://pubs.rsc.org/en/content/articlelanding/2023/TB/D3TB00115F</t>
  </si>
  <si>
    <t>022RSG-06/07/2023 12:01:12.120 PM</t>
  </si>
  <si>
    <t>EFFICIENCY OF A GLASS FIBER-REINFORCED POLYMER (GFRP) TANK IN PURSUIT OF RELIABLE WATER RESOURCES THROUGH RAINWATER HARVESTING</t>
  </si>
  <si>
    <t>ENVIRONMENTAL ENGINEERING AND MANAGEMENT JOURNAL</t>
  </si>
  <si>
    <t>1582-9596</t>
  </si>
  <si>
    <t>https://www.scopus.com/sourceid/12000154347</t>
  </si>
  <si>
    <t>http://www.eemj.icpm.tuiasi.ro/pdfs/vol22/no1/8_286_Kar_22.pdf</t>
  </si>
  <si>
    <t>022RSG-06/07/2023 12:41:40.358 PM</t>
  </si>
  <si>
    <t>EIGENVALUE PROBLEM FOR A NABLA FRACTIONAL DIFFERENCE EQUATION WITH DUAL NONLOCAL BOUNDARY CONDITIONS</t>
  </si>
  <si>
    <t>GOPAL N S., JAGAN MOHAN JONNALAGADDA</t>
  </si>
  <si>
    <t>JOURNAL OF APPLIED ANALYSIS AND COMPUTATION</t>
  </si>
  <si>
    <t>2156-907X</t>
  </si>
  <si>
    <t>https://www.scopus.com/sourceid/21100394149</t>
  </si>
  <si>
    <t>http://www.jaac-online.com/article/doi/10.11948/20210506</t>
  </si>
  <si>
    <t>022RSG-06/07/2023 12:44:21.766 PM</t>
  </si>
  <si>
    <t>EVOLUTION OF GENERALIZED BRANS–DICKE PARAMETER WITHIN A SUPERBOUNCE SCENARIO</t>
  </si>
  <si>
    <t>SUNIL KUMAR TRIPATHY., SASMITA KUMARI PRADHAN., BIVUDUTTA MISHRA</t>
  </si>
  <si>
    <t>SYMMETRY</t>
  </si>
  <si>
    <t>2073-8994</t>
  </si>
  <si>
    <t>https://www.scopus.com/sourceid/21100201542</t>
  </si>
  <si>
    <t>https://www.mdpi.com/2073-8994/15/4/790</t>
  </si>
  <si>
    <t>022RSG-06/07/2023 12:48:27.642 PM</t>
  </si>
  <si>
    <t>COMPRESSED SENSING TOMOGRAPHY FOR QUDITS IN HILBERT SPACES OF NON-POWER-OF-TWO DIMENSIONS</t>
  </si>
  <si>
    <t>VINAYAK JAGADISH., FRANCESCO PETRUCCIONE., REVANTH BADVELI., R SRIKANTH</t>
  </si>
  <si>
    <t>2469-9934</t>
  </si>
  <si>
    <t>https://journals.aps.org/pra/abstract/10.1103/PhysRevA.101.062328</t>
  </si>
  <si>
    <t>022RSG-06/08/2020 01:16:11.675 PM</t>
  </si>
  <si>
    <t>AN INVESTIGATION IN TO PERFORMANCE OF ELECTRIC DISCHARGE MILLING USING SLOTTED TOOLS</t>
  </si>
  <si>
    <t>http://dx.doi.org/10.1007/s12206-020-0528-2</t>
  </si>
  <si>
    <t>022RSG-06/08/2020 01:34:11.186 PM</t>
  </si>
  <si>
    <t>A HYBRID APPROACH FOR SEARCH AND RESCUE USING 3DCNN AND PSO</t>
  </si>
  <si>
    <t>DEEPAK GARG., BALMUKUND MISHRA., VIPUL MISHRA., PRATIK NARANG</t>
  </si>
  <si>
    <t>http://dx.doi.org/10.1007/s00521-020-05001-7</t>
  </si>
  <si>
    <t>022RSG-06/08/2020 01:45:01.051 PM</t>
  </si>
  <si>
    <t>INVESTIGATION ON THE EFFECTS OF SUBSTRATE, BACK-GATE BIAS AND FRONT-GATE ENGINEERING ON THE PERFORMANCE OF DMTFET BASED BIOSENSORS</t>
  </si>
  <si>
    <t>BUDHADITYA MAJUMDAR., SUBHAS MUKHOPADHYAY., SAYAN KANUNGO., DEBAPRIYA SOM., SANATAN CHATTOPADHYAY., HAFIZUR RAHAMAN</t>
  </si>
  <si>
    <t>http://dx.doi.org/10.1109/JSEN.2020.2994295</t>
  </si>
  <si>
    <t>022RSG-06/08/2020 02:22:50.142 PM</t>
  </si>
  <si>
    <t>DESIGN OF SINGLE MOLECULE AROMATIC MOLECULAR SWITCHES WITH METAL ELECTRODES-A COMPUTATIONAL APPROACH</t>
  </si>
  <si>
    <t>T R KOYADEEN., A KUMAR</t>
  </si>
  <si>
    <t>DIGEST JOURNAL OF NANOMATERIALS AND BIOSTRUCTURES</t>
  </si>
  <si>
    <t>1842-3582</t>
  </si>
  <si>
    <t>https://www.scopus.com/sourceid/19200156941</t>
  </si>
  <si>
    <t>http://www.chalcogen.ro/447_KoyadeenTR.pdf</t>
  </si>
  <si>
    <t>022RSG-06/08/2020 02:36:04.982 PM</t>
  </si>
  <si>
    <t xml:space="preserve">SURFACE DECLINATION GOVERNED ASYMMETRIC SESSILE DROPLET EVAPORATION </t>
  </si>
  <si>
    <t>PURBARUN DHAR., RAGHAVENDRA KUMAR DWIVEDI., A R HARIKRISHNAN</t>
  </si>
  <si>
    <t>https://aip.scitation.org/doi/10.1063/5.0025644#:~:text=For%20droplets%20on%20inclined%20substrates,the%20initial%20contact%20angle%20dissimilarity.&amp;text=The%20declination%20angle%20and%20imposed,droplets%20on%20horizontal%20heated%20surfaces.</t>
  </si>
  <si>
    <t>022RSG-06/08/2020 12:41:54.381 PM</t>
  </si>
  <si>
    <t>AN INTEGRATED CONDITION MONITORING SCHEME FOR HEALTH STATE IDENTIFICATION OF A MULTI-STAGE GEARBOX THROUGH HURST EXPONENT ESTIMATES</t>
  </si>
  <si>
    <t>VIKRAM PAKRASHI., VAMSI INTURI., SAI VENKATESH BALAJI., PRAHARSHITHA GYANAM., BRAHMINI PRIYA VENKATA PRAGADA., SABAREESH GEETHA RAJASEKHARAN</t>
  </si>
  <si>
    <t>https://doi.org/10.1177/14759217221092828</t>
  </si>
  <si>
    <t>022RSG-06/08/2022 02:28:38.064 PM</t>
  </si>
  <si>
    <t>DEFORMATION AND FAILURE OF THIN DOMED-SCORED METALLIC DISC UNDER IMPULSIVE LOADING</t>
  </si>
  <si>
    <t>VIJAYABASKAR NARAYANAMURTHY., GOPINATH KANAKADANDI., YENDLURI VENKATA DASESWARA RAO</t>
  </si>
  <si>
    <t>INTERNATIONAL JOURNAL OF PROTECTIVE STRUCTURES</t>
  </si>
  <si>
    <t>2041-4196</t>
  </si>
  <si>
    <t>https://www.scopus.com/sourceid/21100237612</t>
  </si>
  <si>
    <t>https://doi.org/10.1177/20414196221095249</t>
  </si>
  <si>
    <t>022RSG-06/08/2022 02:32:53.750 PM</t>
  </si>
  <si>
    <t>A BIOPHYSICAL INVESTIGATION OF DNA-BINDING INTERACTIONS OF PUSH-PULL DIBENZODIOXINS AND IMPLICATIONS FOR IN VITRO ANTI-CANCER ACTIVITY</t>
  </si>
  <si>
    <t>MOITREYI DAS., SUBHADEEP BANERJEE., APEKSHA ASHOK PHADTE., RAVIPRASAD ADURI., ARNAB BANERJEE</t>
  </si>
  <si>
    <t>https://doi.org/10.1080/10406638.2022.2078846</t>
  </si>
  <si>
    <t>022RSG-06/08/2022 02:38:41.603 PM</t>
  </si>
  <si>
    <t>VALIDATED HIGH PERFORMANCE LIQUID CHROMATOGRAPHY METHOD FOR THE QUANTIFICATION OF LOTEPREDNOL ETABONATE IN SELF MICRO EMULSIFYING DRUG DELIVERY SYSTEMS</t>
  </si>
  <si>
    <t>PREM PRAKASH SINGH., SRIVIDYA GORANTLA., RANENDRA NARAYAN SAHA., GAUTAM SINGHVI</t>
  </si>
  <si>
    <t>INDIAN JOURNAL OF PHARMACEUTICAL EDUCATION AND RESEARCH</t>
  </si>
  <si>
    <t>0019-5464</t>
  </si>
  <si>
    <t>https://www.scopus.com/sourceid/19200156909</t>
  </si>
  <si>
    <t>https://doi.org/10.5530/ijper.56.2s.104</t>
  </si>
  <si>
    <t>022RSG-06/08/2022 02:51:35.253 PM</t>
  </si>
  <si>
    <t>CRUDE OIL FOULANT DEPOSITION STUDIES ON A HEATED SURFACE USING A NOVEL BATCH STIRRED COUPON TEST RIG</t>
  </si>
  <si>
    <t>PRAGYA SINGH., SRINIVAS KRISHNASWAMY., KRISHNASWAMY PONNANI., ANKUR VERMA., JAYA RAWAT</t>
  </si>
  <si>
    <t>https://doi.org/10.1155/2022/5443317</t>
  </si>
  <si>
    <t>022RSG-06/08/2022 02:58:27.991 PM</t>
  </si>
  <si>
    <t>REFOLDING OF DENATURED GOLD NANOPARTICLES-CONJUGATED BOVINE SERUM ALBUMIN THROUGH FORMATION OF CATANIONS BETWEEN GEMINI SURFACTANT AND SODIUM DODECYL SULPHATE</t>
  </si>
  <si>
    <t>DOI	https://doi.org/10.1039/D2RA02618J</t>
  </si>
  <si>
    <t>022RSG-06/08/2022 03:04:25.015 PM</t>
  </si>
  <si>
    <t>TURNING THE SPOTLIGHT ON BIOPOLYMERS AND CARBONIZED BIOMASS FOR ENVIRONMENTAL REMEDIATION</t>
  </si>
  <si>
    <t>N RAJESH</t>
  </si>
  <si>
    <t>RESONANCE</t>
  </si>
  <si>
    <t>0971-8044</t>
  </si>
  <si>
    <t>https://www.scopus.com/sourceid/17600155129</t>
  </si>
  <si>
    <t xml:space="preserve"> https://doi.org/10.1007/s12045-022-1374-6</t>
  </si>
  <si>
    <t>022RSG-06/08/2022 03:09:46.670 PM</t>
  </si>
  <si>
    <t>FUZZY CLUSTER ANALYSIS AND DECISION-MAKING ALGORITHMS FOR OPTIMAL WATER DISTRIBUTION NETWORK DESIGN</t>
  </si>
  <si>
    <t>KOMARAGIRI SRINIVASA RAJU., VASAN ARUNACHALAM., M NAVEEN NAIDU</t>
  </si>
  <si>
    <t>ISH JOURNAL OF HYDRAULIC ENGINEERING</t>
  </si>
  <si>
    <t>0971-5010</t>
  </si>
  <si>
    <t>https://www.scopus.com/sourceid/21100274232</t>
  </si>
  <si>
    <t>https://doi.org/10.1080/09715010.2022.2076573</t>
  </si>
  <si>
    <t>022RSG-06/08/2022 03:13:43.014 PM</t>
  </si>
  <si>
    <t>RATIONAL MATERIALS DESIGN FOR IN OPERANDO ELECTROPOLYMERIZATION OF EVOLVABLE ORGANIC ELECTROCHEMICAL TRANSISTORS</t>
  </si>
  <si>
    <t>ARNAB HALDER., DANIEL T SIMON., SIMONE FABIANO., JENNIFER Y GERASIMOV., ABDELRAZEK H MOUSA., SARBANI GHOSH., PADINHARE CHOLAKKAL HARIKESH., TOBIAS ABRAHAMSSON., DAVID BLIMAN., JAN STRANDBERG., MATTEO MASSETTI., IGOR ZOZOULENKO., MAGNUS BERGGREN., ROGER OLSSON</t>
  </si>
  <si>
    <t>https://doi.org/10.1002/adfm.202202292</t>
  </si>
  <si>
    <t>022RSG-06/08/2022 03:35:27.162 PM</t>
  </si>
  <si>
    <t>ROLE OF GEMINI SURFACTANTS WITH VARIABLE SPACERS AND SIO2 NANOPARTICLES IN CT-DNA COMPACTION AND APPLICATIONS TOWARD IN VITRO/IN VIVO GENE DELIVERY</t>
  </si>
  <si>
    <t>VINOD K ASWAL., SAYANTAN HALDER., MILAN PAUL., SHALINI DYAGALA., RISHIKA AGGRAWAL., SWATI BISWAS., SUBIT KUMAR SAHA</t>
  </si>
  <si>
    <t>https://doi.org/10.1021/acsabm.3c00256</t>
  </si>
  <si>
    <t>022RSG-06/08/2023 06:54:51.336 PM</t>
  </si>
  <si>
    <t>PROGRAM ANALYSIS AND MACHINE LEARNING BASED APPROACH TO PREDICT POWER CONSUMPTION OF CUDA KERNEL</t>
  </si>
  <si>
    <t>GARGI ALAVANI., JINEET DESAI., SNEHANSHU SAHA., SANTONU SARKAR</t>
  </si>
  <si>
    <t>ACM TRANSACTIONS ON MODELING AND PERFORMANCE EVALUATION OF COMPUTING SYSTEMS</t>
  </si>
  <si>
    <t>2376-3639</t>
  </si>
  <si>
    <t>https://www.scopus.com/sourceid/21100934924</t>
  </si>
  <si>
    <t>https://dl.acm.org/doi/pdf/10.1145/3603533</t>
  </si>
  <si>
    <t>022RSG-06/08/2023 06:59:45.076 PM</t>
  </si>
  <si>
    <t>COMEFA: DEPLOYING COMPUTE-IN-MEMORY ON FPGAS FOR DEEP LEARNING ACCELERATION</t>
  </si>
  <si>
    <t>AMAN ARORA., ATHARVA BHAMBURKAR., AATMAN BORDA., TANMAY ANAND., RISHABH SEHGAL., BAGUS HANINDHITO., PIERRE-EMMANUEL GAILLARDON., JAYDEEP KULKARNI., LIZY K JOHN</t>
  </si>
  <si>
    <t>https://dl.acm.org/doi/abs/10.1145/3603504</t>
  </si>
  <si>
    <t>022RSG-06/08/2023 07:12:28.726 PM</t>
  </si>
  <si>
    <t>THERMAL AGEING CHARACTERISTICS OF SILICONE RUBBER EXPOSED TO MINERAL OIL</t>
  </si>
  <si>
    <t>MOUTUSI PAUL., PALASH MISHRA., DHANUNJAYA NAIDU VANGAPANDU., M TARIQ NAZIR., MITHUN MONDAL., ASHISH PARAMANE</t>
  </si>
  <si>
    <t>https://doi.org/10.1109/TDEI.2023.3282915</t>
  </si>
  <si>
    <t>022RSG-06/08/2023 07:16:42.997 PM</t>
  </si>
  <si>
    <t>ANISOTROPY AND DEFORMATION HETEROGENEITY IN ADDITIVE MANUFACTURED CARBON-REINFORCED PEEK</t>
  </si>
  <si>
    <t>S SURAJ., VIPIN GUPTA., INIYAN THIRUSELVAM NAVALADIKARTHIKEYAN., DHANANJAY MADHUKAR KULKARNI., VIKAS VINAYAK CHAUDHARI</t>
  </si>
  <si>
    <t>https://doi.org/10.1007/s12206-023-0513-7</t>
  </si>
  <si>
    <t>022RSG-06/08/2023 07:26:12.442 PM</t>
  </si>
  <si>
    <t>FORMATION OF STABLE NAPHTHALENEDIIMIDE RADICAL ANION: SUBSTITUENT-DIRECTED SYNERGISTIC EFFECTS OF HYDROGEN BONDING AND CHARGE TRANSFER INTERACTIONS ON CHROMOGENIC RESPONSE TOWARDS HYDRAZINE</t>
  </si>
  <si>
    <t>RIKITHA S FERNANDES., ADITYA TIWARI., SAYAN KANUNGO., NILANJAN DEY</t>
  </si>
  <si>
    <t>https://doi.org/10.1016/j.molliq.2023.122238</t>
  </si>
  <si>
    <t>022RSG-06/08/2023 07:33:58.291 PM</t>
  </si>
  <si>
    <t>DUAL-DRUG-LOADED TOPICAL DELIVERY OF PHOTODYNAMICALLY ACTIVE LIPID-BASED FORMULATION FOR COMBINATION THERAPY OF CUTANEOUS MELANOMA</t>
  </si>
  <si>
    <t>RUPESH JAIN., MILAN PAUL., SRI GANGA PADAGA., SUNIL KUMAR DUBEY., SWATI BISWAS., GAUTAM SINGHVI</t>
  </si>
  <si>
    <t>https://doi.org/10.1021/acs.molpharmaceut.3c00280</t>
  </si>
  <si>
    <t>022RSG-06/08/2023 07:38:18.796 PM</t>
  </si>
  <si>
    <t>VALUING BIODIVERSITY OF DACHIGAM NATIONAL PARK: A CHOICE EXPERIMENT APPLICATION</t>
  </si>
  <si>
    <t>M S BHATT., MOHAMMAD YOUNUS BHAT., ARFAT AHMAD SOFI</t>
  </si>
  <si>
    <t>http://dx.doi.org/10.1108/MEQ-10-2019-0210</t>
  </si>
  <si>
    <t>022RSG-06/09/2020 12:35:31.426 PM</t>
  </si>
  <si>
    <t>EMPIRICAL CLASSIFICATION OF EUROPEAN FOUNDATION FOR QUALITY MANAGEMENT (EFQM) MODEL ENABLER SUB-CRITERIA USING A QUADRANT MATRIX</t>
  </si>
  <si>
    <t>NARASIMHA MURTHY., KULDIP SINGH SANGWAN., NUGGENAHALLI S NARAHARI</t>
  </si>
  <si>
    <t>http://dx.doi.org/10.1108/IJQRM-10-2020-0351</t>
  </si>
  <si>
    <t>022RSG-06/09/2021 07:13:49.313 PM</t>
  </si>
  <si>
    <t>DROPLET-BASED LAB-ON-CHIP PLATFORM INTEGRATED WITH LASER ABLATED GRAPHENE HEATERS TO SYNTHESIZE GOLD NANOPARTICLES FOR ELECTROCHEMICAL SENSING AND FUEL CELL APPLICATIONS</t>
  </si>
  <si>
    <t>SANGAM SRIKANTH., SUSHIL RAUT., IDAKU ISHII., SOHAN DUDALA., U S JAYAPIRIYA., J MURALI MOHAN., SATISH KUMAR DUBEY., ARSHAD JAVED., SANKET GOEL</t>
  </si>
  <si>
    <t>http://dx.doi.org/10.1038/s41598-021-88068-z</t>
  </si>
  <si>
    <t>022RSG-06/09/2021 07:25:53.233 PM</t>
  </si>
  <si>
    <t>ENERGY PERFORMANCE OF PHASE CHANGE MATERIALS INTEGRATED INTO BRICK MASONRY WALLS FOR COOLING LOAD MANAGEMENT IN RESIDENTIAL BUILDINGS</t>
  </si>
  <si>
    <t>AAKASH CHAND RAI</t>
  </si>
  <si>
    <t>BUILDING AND ENVIRONMENT</t>
  </si>
  <si>
    <t>0360-1323</t>
  </si>
  <si>
    <t>https://www.scopus.com/sourceid/26874</t>
  </si>
  <si>
    <t>http://dx.doi.org/10.1016/j.buildenv.2021.107930</t>
  </si>
  <si>
    <t>022RSG-06/09/2021 07:31:28.787 PM</t>
  </si>
  <si>
    <t>SYNTHESIS AND CHARACTERIZATION OF MANNOSYLATED FORMULATIONS TO DELIVER A MINICIRCLE DNA VACCINE</t>
  </si>
  <si>
    <t>ANA RAQUEL NEVES., TÂNIA ALBUQUERQUE., DIANA COSTA., ÂNGELA SOUSA., ANA SOFIA SERRA., DALINDA EUSÉBIO., HIMANSHU BHATT., SWATI BISWAS</t>
  </si>
  <si>
    <t>http://dx.doi.org/10.3390/pharmaceutics13050673 </t>
  </si>
  <si>
    <t>022RSG-06/09/2021 07:39:30.371 PM</t>
  </si>
  <si>
    <t>BANDWAGON VS SNOB LUXURIES: TARGETING CONSUMERS BASED ON UNIQUENESS DOMINANCE</t>
  </si>
  <si>
    <t>MANISH DAS., MOHSHIN HABIB., CHARLES JEBARAJAKIRTHY., VICTOR SAHA</t>
  </si>
  <si>
    <t>http://dx.doi.org/10.1016/j.jretconser.2021.102582</t>
  </si>
  <si>
    <t>022RSG-06/09/2021 07:56:07.444 PM</t>
  </si>
  <si>
    <t>NEW INSIGHTS IN THE ELECTRONIC STRUCTURE OF DOPED GRAPHENE ON ADSORPTION WITH OXIDES OF NITROGEN</t>
  </si>
  <si>
    <t>A SAHITHI., SUMITHRA KANAKAMMA</t>
  </si>
  <si>
    <t>http://dx.doi.org/10.1016/j.mtcomm.2021.102417</t>
  </si>
  <si>
    <t>022RSG-06/09/2021 08:00:14.026 PM</t>
  </si>
  <si>
    <t>CLOSET DALITHOOD: TRAUMATIZED CASTE PERFORMATIVITY AND THE MAKING OF AN URBAN AESTHETICS OF CASTE IN YASHICA DUTT’S COMING OUT AS DALIT (2019)</t>
  </si>
  <si>
    <t>KUNWAR NITIN PRATAP GURJAR., SRISHTI</t>
  </si>
  <si>
    <t>CONTEMPORARY VOICE OF DALIT</t>
  </si>
  <si>
    <t>2456-0502</t>
  </si>
  <si>
    <t>https://www.scopus.com/sourceid/21101038576</t>
  </si>
  <si>
    <t>https://doi.org/10.1177/2455328X221091618</t>
  </si>
  <si>
    <t>022RSG-06/09/2022 02:15:40.823 PM</t>
  </si>
  <si>
    <t>IMPORTANCE OF COMMUNICATING SCIENCE TO THE GENERAL PUBLIC: AN EMPIRICAL STUDY OF TOP INDIAN SCIENTISTS</t>
  </si>
  <si>
    <t>ABHAY S D RAJPUT., SANGEETA SHARMA</t>
  </si>
  <si>
    <t>https://doi.org/10.1002/wea.4214</t>
  </si>
  <si>
    <t>022RSG-06/09/2022 02:19:23.861 PM</t>
  </si>
  <si>
    <t>MORPHOLOGICAL EVOLUTION OF HYDROXYAPATITE NANOPARTICLES, SYNTHESIZED VIA MODIFIED SOL-GEL AND MICROEMULSION TECHNIQUE, IN RESPONSE TO THEIR SYNTHESIS MICROENVIRONMENT</t>
  </si>
  <si>
    <t>KAVITA KADU., RISHI TRIPATHI., MEENAL KOWSHIK., SUTAPA ROY RAMANAN</t>
  </si>
  <si>
    <t>https://doi.org/10.1002/crat.202200012</t>
  </si>
  <si>
    <t>022RSG-06/09/2022 02:24:11.977 PM</t>
  </si>
  <si>
    <t>ADSORPTIVE REMOVAL OF LEAD ION FROM WATER USING BANANA STEM SCUTCHER GENERATED IN FIBER EXTRACTION PROCESS</t>
  </si>
  <si>
    <t>SANTOSH KOKATE., KARUPPASAMY PARASURAMAN., PRAKASH HALAN</t>
  </si>
  <si>
    <t>RESULTS IN ENGINEERING</t>
  </si>
  <si>
    <t>2590-1230</t>
  </si>
  <si>
    <t>https://www.scopus.com/sourceid/21100904991</t>
  </si>
  <si>
    <t>https://doi.org/10.1016/j.rineng.2022.100439</t>
  </si>
  <si>
    <t>022RSG-06/09/2022 02:42:19.311 PM</t>
  </si>
  <si>
    <t>CURRENT THERAPEUTIC STRATEGIES AND CHALLENGES IN NSCLC TREATMENT: A COMPREHENSIVE REVIEW</t>
  </si>
  <si>
    <t>M KUMAR., A SARKAR</t>
  </si>
  <si>
    <t>EXPERIMENTAL ONCOLOGY</t>
  </si>
  <si>
    <t>1812-9269</t>
  </si>
  <si>
    <t>https://www.scopus.com/sourceid/29732</t>
  </si>
  <si>
    <t>https://doi.org/10.32471/exp-oncology.2312-8852.vol-44-no-1.17411</t>
  </si>
  <si>
    <t>022RSG-06/09/2022 02:47:29.362 PM</t>
  </si>
  <si>
    <t>PRICE DISCOVERY IN THE PRESENCE OF EMBEDDED LOCATION OPTIONS: THE EVIDENCE FROM CHANA CONTRACTS IN INDIA</t>
  </si>
  <si>
    <t>https://doi.org/10.1177/22785337221098270</t>
  </si>
  <si>
    <t>022RSG-06/09/2022 03:09:22.981 PM</t>
  </si>
  <si>
    <t>FLUORESCENCE-BASED SIMULTANEOUS DUAL OLIGO SENSING OF HCV GENOTYPES 1 AND 3 USING MAGNETITE NANOPARTICLES</t>
  </si>
  <si>
    <t>PRANAY AMRUTH MAROJU., RAMAKRISHNAN GANESAN., JAYATI RAY DUTTA</t>
  </si>
  <si>
    <t>JOURNAL OF PHOTOCHEMISTRY AND PHOTOBIOLOGY B: BIOLOGY</t>
  </si>
  <si>
    <t>1011-1344</t>
  </si>
  <si>
    <t>https://www.scopus.com/sourceid/17622</t>
  </si>
  <si>
    <t>https://doi.org/10.1016/j.jphotobiol.2022.112463</t>
  </si>
  <si>
    <t>022RSG-06/09/2022 03:20:59.526 PM</t>
  </si>
  <si>
    <t>Μ-OXO-BRIDGED IRON(III) COMPLEXES FOR THE SELECTIVE REDUCTION OF AROMATIC KETONES CATALYZED THROUGH BASE PROMOTED IN SITU NANOPARTICLE FORMATION</t>
  </si>
  <si>
    <t>NIDHI TYAGI., MAMBATTAKKARA VIJI., RAMAIAH D</t>
  </si>
  <si>
    <t>DOI	https://doi.org/10.1039/D2NJ01053D</t>
  </si>
  <si>
    <t>022RSG-06/09/2022 03:27:02.711 PM</t>
  </si>
  <si>
    <t>SCALABLE TOPOLOGIES FOR TIME-OPTIMAL AUTHENTICATION OF UAV SWARMS</t>
  </si>
  <si>
    <t>NIRWAN ANSARI., GAURANG BANSAL., VINAY CHAMOLA., BIPLAB SIKDAR</t>
  </si>
  <si>
    <t>https://gaurang-bansal.github.io/assets/pdf/Scalable__Topologies__for__Time_Optimal_Authentication__of__UAV__Swarms.pdf</t>
  </si>
  <si>
    <t>022RSG-06/09/2022 04:05:36.125 PM</t>
  </si>
  <si>
    <t>GALILEAN GAUGE THEORIES FROM NULL REDUCTIONS</t>
  </si>
  <si>
    <t>ARJUN BAGCHI., MINHAJUL ISLAM., KEDAR S KOLEKAR., RUDRANIL BASU., ADITYA MEHRA</t>
  </si>
  <si>
    <t>https://doi.org/10.1007/JHEP04(2022)176</t>
  </si>
  <si>
    <t>022RSG-06/09/2022 04:19:29.184 PM</t>
  </si>
  <si>
    <t>PERFORMANCE ANALYSIS OF THE DIELECTRICALLY MODULATED JUNCTION-LESS NANOTUBE FIELD EFFECT TRANSISTOR FOR BIOMOLECULE DETECTION</t>
  </si>
  <si>
    <t>SANDIP BHATTACHARYA., SHUBHAM TAYAL., BUDHADITYA MAJUMDAR., SAYAN KANUNGO</t>
  </si>
  <si>
    <t>https://doi.org/10.1109/TNB.2022.3172702</t>
  </si>
  <si>
    <t>022RSG-06/09/2022 04:25:57.371 PM</t>
  </si>
  <si>
    <t>HYDRO-CONDITIONING: ADVANCED APPROACHES FOR COST-EFFECTIVE WATER QUALITY MANAGEMENT IN AGRICULTURAL WATERSHEDS</t>
  </si>
  <si>
    <t>RALLAPALLI SRINIVAS., MATT DREWITZ., JOE MAGNER., AJIT PRATAP SINGH., ASHANTHA GOONETILLEKE</t>
  </si>
  <si>
    <t>https://doi.org/10.1016/j.watres.2022.118647</t>
  </si>
  <si>
    <t>022RSG-06/09/2022 09:44:07.543 AM</t>
  </si>
  <si>
    <t>MACHINE LEARNING AIDED PREDICTIONS FOR CAPACITY FADE OF LI-ION BATTERIES</t>
  </si>
  <si>
    <t>JASON JIANG., JOINAL AHMED., HUIZHI WANG., N M HITESH PENJURU., G VINEETH REDDY., MANIKANTAN R NAIR., SOUMILI SAHOO., MAYANK GOEL., TRIBENI ROY</t>
  </si>
  <si>
    <t>MECHANICAL ENGINEERING., MATHEMATICS</t>
  </si>
  <si>
    <t>https://doi.org/10.1149/1945-7111/ac7102</t>
  </si>
  <si>
    <t>022RSG-06/09/2022 09:54:51.410 AM</t>
  </si>
  <si>
    <t>EFFECT OF COMBUSTIBLE FRACTIONS OF A SUSTAINABLE PRODUCER GAS FUEL ON SPARK IGNITION ENGINE COMBUSTION, PERFORMANCE AND EMISSION – AN EXPERIMENTAL ANALYSIS</t>
  </si>
  <si>
    <t>METIKELA SREEDHAR BABU., SHIBU CLEMENT., NAGAMANGALA KRISHNAIYENGAR SRIRANGA RAJAN</t>
  </si>
  <si>
    <t>https://doi.org/10.1080/01457632.2022.2079049</t>
  </si>
  <si>
    <t>022RSG-06/09/2022 10:12:55.317 AM</t>
  </si>
  <si>
    <t>EXPLORING THE MEMBRANE FLUIDITY OF PHENYL BORONIC ACID FUNCTIONALIZED POLYMERSOMES USING THE FRAP TECHNIQUE AND THEIR APPLICATION IN THE PH-SENSITIVE RELEASE OF CURCUMIN</t>
  </si>
  <si>
    <t>DEEPTHI PRIYANKA DAMERA., AMIT NAG</t>
  </si>
  <si>
    <t>https://doi.org/10.1039/D2NJ01330D</t>
  </si>
  <si>
    <t>022RSG-06/09/2022 10:18:37.702 AM</t>
  </si>
  <si>
    <t>DESIGN, SYNTHESIS, BIOLOGICAL EVALUATION AND MOLECULAR MODELLING STUDIES OF OXOACETAMIDE WARHEAD CONTAINING INDOLE-QUINAZOLINONE BASED NOVEL HYBRID ANALOGUES AS POTENTIAL PANCREATIC LIPASE INHIBITORS</t>
  </si>
  <si>
    <t>PRASHANT S AUTI., ARIJIT NANDI., VIJETA KUMARI., PAUL ATISH TULSHIRAM</t>
  </si>
  <si>
    <t>https://doi.org/10.1039/D2NJ01210C</t>
  </si>
  <si>
    <t>022RSG-06/09/2022 10:25:16.484 AM</t>
  </si>
  <si>
    <t>A CRITICAL ANALYSIS OF FORMABILITY AND QUALITY PARAMETERS FOR FORMING A DOME SHAPE USING MULTI-STAGE STRATEGIES IN INCREMENTAL FORMING PROCESS</t>
  </si>
  <si>
    <t>PRAVEEN KUMAR GANDLA., SANDEEP PANDRE., KURRA SURESH., NITIN KOTKUNDE</t>
  </si>
  <si>
    <t>https://doi.org/10.1016/j.jmrt.2022.05.064</t>
  </si>
  <si>
    <t>022RSG-06/09/2022 10:32:20.200 AM</t>
  </si>
  <si>
    <t>INTEGRATING THEORY OF CONSTRAINTS, LEAN AND SIX SIGMA: A FRAMEWORK DEVELOPMENT AND ITS APPLICATION</t>
  </si>
  <si>
    <t>MAHESH GUPTA., MAYURI ABHIJEET DIGALWAR., AJAY GUPTA., ANIMESH GOYAL</t>
  </si>
  <si>
    <t>PRODUCTION PLANNING AND CONTROL</t>
  </si>
  <si>
    <t>0953-7287</t>
  </si>
  <si>
    <t>https://www.scopus.com/sourceid/18658</t>
  </si>
  <si>
    <t>https://doi.org/10.1080/09537287.2022.2071351</t>
  </si>
  <si>
    <t>022RSG-06/09/2022 10:47:38.384 AM</t>
  </si>
  <si>
    <t>NLRIS: MODELING AND ANALYSIS OF NON-LOCAL INFLUENCE OF RESEARCH OUTPUT OF INSTITUTIONS</t>
  </si>
  <si>
    <t>POULAMI SARKAR., GAMBHIRE SWATI SAMPATRAO., SNEHANSHU SAHA</t>
  </si>
  <si>
    <t>JOURNAL OF SCIENTOMETRIC RESEARCH</t>
  </si>
  <si>
    <t>2321-6654</t>
  </si>
  <si>
    <t>https://www.scopus.com/sourceid/21100983214</t>
  </si>
  <si>
    <t>https://doi.org/10.5530/jscires.11.1.8</t>
  </si>
  <si>
    <t>022RSG-06/09/2022 11:03:03.639 AM</t>
  </si>
  <si>
    <t>AN OCCUPATIONAL HEALTH AND SAFETY MANAGEMENT SYSTEM FRAMEWORK FOR LEAN PROCESS INDUSTRIES: AN INTERPRETIVE STRUCTURAL MODELLING APPROACH</t>
  </si>
  <si>
    <t>SURYA PRAKASH., SAMIR RAMDAS KALE., SRINIVAS KOTA., NAGA VAMSI KRISHNA JASTI., GUNJAN SONI</t>
  </si>
  <si>
    <t>INTERNATIONAL JOURNAL OF LEAN SIX SIGMA</t>
  </si>
  <si>
    <t>2040-4166</t>
  </si>
  <si>
    <t>https://www.scopus.com/sourceid/21100377744</t>
  </si>
  <si>
    <t>https://doi.org/10.1108/IJLSS-11-2020-0185</t>
  </si>
  <si>
    <t>022RSG-06/09/2022 11:08:50.593 AM</t>
  </si>
  <si>
    <t>SUSTAINABLE USE OF RECYCLED SOOT (CARBON BLACK) FOR THE CLEANER PRODUCTION OF VALUE-ADDED PRODUCTS: A COMPENDIUM</t>
  </si>
  <si>
    <t>VIGHNESWARA RAO KAKARA., APPALA NAIDU UTTARAVALLI., SRIKANTA DINDA., A V RAGHAVENDRA RAO., TEJASWINI DAIDA., BHANU RADHIKA GIDLA</t>
  </si>
  <si>
    <t>https://doi.org/10.1016/j.ceja.2022.100324</t>
  </si>
  <si>
    <t>022RSG-06/09/2022 11:17:04.484 AM</t>
  </si>
  <si>
    <t>VULNERABILITY OF WOMEN IN THE FACE OF CLIMATE CHANGE: A STUDY OF WAYANAD DISTRICT OF KERALA, INDIA</t>
  </si>
  <si>
    <t>BINCY GEORGE., RISHI KUMAR., SUDATTA BANERJEE</t>
  </si>
  <si>
    <t>JOURNAL OF CHINESE ECONOMIC AND FOREIGN TRADE STUDIES</t>
  </si>
  <si>
    <t>1754-4416</t>
  </si>
  <si>
    <t>https://www.scopus.com/sourceid/21100397309</t>
  </si>
  <si>
    <t>https://doi.org/10.1108/JCEFTS-09-2021-0058</t>
  </si>
  <si>
    <t>022RSG-06/09/2022 11:24:56.639 AM</t>
  </si>
  <si>
    <t>AN OPTIMAL BRAIN TUMOR SEGMENTATION ALGORITHM FOR CLINICAL MRI DATASET WITH LOW RESOLUTION AND NON-CONTIGUOUS SLICES</t>
  </si>
  <si>
    <t>DHEERENDRANATH BATTALAPALLI., B V V S N PRABHAKAR RAO., PERUMAL YOGEESWARI., C KESAVADAS., VENKATESWARAN RAJAGOPALAN</t>
  </si>
  <si>
    <t>BMC MEDICAL IMAGING</t>
  </si>
  <si>
    <t>1471-2342</t>
  </si>
  <si>
    <t>https://www.scopus.com/sourceid/16561</t>
  </si>
  <si>
    <t>https://doi.org/10.1186/s12880-022-00812-7</t>
  </si>
  <si>
    <t>022RSG-06/09/2022 11:31:34.078 AM</t>
  </si>
  <si>
    <t>WHY SOME HOTELS GET IT RIGHT AND OTHERS DON'T: PERSPECTIVE OF SITUATIONAL CRISIS COMMUNICATION THEORY TOWARDS CRISIS RESPONSE STRATEGIES</t>
  </si>
  <si>
    <t>AMRITA CHASKAR., SHALINI UPADHYAY</t>
  </si>
  <si>
    <t>JOURNAL OF CONTINGENCIES AND CRISIS MANAGEMENT</t>
  </si>
  <si>
    <t>0966-0879</t>
  </si>
  <si>
    <t>https://www.scopus.com/sourceid/20574</t>
  </si>
  <si>
    <t>https://doi.org/10.1111/1468-5973.12477</t>
  </si>
  <si>
    <t>022RSG-06/09/2023 01:56:36.685 PM</t>
  </si>
  <si>
    <t>A PATH ANALYSIS APPROACH TO MODEL THE GROSS PRIMARY PRODUCTIVITY OF MANGROVES USING CLIMATE DATA AND OPTICAL INDICES</t>
  </si>
  <si>
    <t>PALINGAMOORTHY GNANAMOORTHY., MOUNIKA MANNE., K RAJITHA., SUPRIYO CHAKRABORTY</t>
  </si>
  <si>
    <t>MODELING EARTH SYSTEMS AND ENVIRONMENT</t>
  </si>
  <si>
    <t>2363-6203</t>
  </si>
  <si>
    <t>https://www.scopus.com/sourceid/21100981415</t>
  </si>
  <si>
    <t>https://doi.org/10.1007/s40808-023-01783-6</t>
  </si>
  <si>
    <t>022RSG-06/09/2023 02:00:26.760 PM</t>
  </si>
  <si>
    <t>A COMPREHENSIVE SURVEY OF HVDC PROTECTION SYSTEM: FAULT ANALYSIS, METHODOLOGY, ISSUES, CHALLENGES, AND FUTURE PERSPECTIVE</t>
  </si>
  <si>
    <t>PRAVAT KUMAR ROUT., ABHA PRAGATI., MANOHAR MISHRA., DEBADATTA AMARESH GADANAYAK., SHAZIA HASAN., B RAJANARAYAN PRUSTY</t>
  </si>
  <si>
    <t xml:space="preserve"> https://doi.org/10.3390/en16114413</t>
  </si>
  <si>
    <t>022RSG-06/09/2023 02:06:39.026 PM</t>
  </si>
  <si>
    <t>EXACT PERFORMANCE ANALYSIS OF THZ LINK UNDER TRANSCEIVER HARDWARE IMPAIRMENTS</t>
  </si>
  <si>
    <t>https://doi.org/10.1109/LCOMM.2023.3283417</t>
  </si>
  <si>
    <t>022RSG-06/09/2023 03:34:18.346 PM</t>
  </si>
  <si>
    <t>VIBRATION ATTENUATION AND BANDGAP CHARACTERISTICS IN PLATES WITH PERIODIC CAVITIES</t>
  </si>
  <si>
    <t>SACHCHIDANAND DAS., KUSH DWIVEDI., SABAREESH GEETHA RAJASEKHARAN., YENDLURI VENKATA DASESWARA RAO</t>
  </si>
  <si>
    <t>JVC/JOURNAL OF VIBRATION AND CONTROL</t>
  </si>
  <si>
    <t>http://dx.doi.org/10.1177%2F1077546320933745</t>
  </si>
  <si>
    <t>022RSG-06/10/2020 08:45:25.573 AM</t>
  </si>
  <si>
    <t>LABORATORY EVALUATION OF GAP GRADED RUBBER MODIFIED WARM MIX ASPHALT</t>
  </si>
  <si>
    <t>SAI KUBAIR., WAIM AKSHAY RAVINDRA., SRIDHAR RAJU., SHAM RAVINDRANATH</t>
  </si>
  <si>
    <t>http://dx.doi.org/10.1007/s42947-020-0317-4</t>
  </si>
  <si>
    <t>022RSG-06/10/2020 08:56:16.513 AM</t>
  </si>
  <si>
    <t>AN EFFICIENT NEURAL-NETWORK MODEL FOR REAL-TIME FAULT DETECTION IN INDUSTRIAL MACHINE</t>
  </si>
  <si>
    <t>AMAR KUMAR VERMA., SHIVIKA NAGPAL., ADITYA DESAI., SUDHA RADHIKA</t>
  </si>
  <si>
    <t>http://dx.doi.org/10.1007/s00521-020-05033-z</t>
  </si>
  <si>
    <t>022RSG-06/10/2020 09:39:20.203 AM</t>
  </si>
  <si>
    <t>PYRAZOLE–COUMARIN AND PYRAZOLE–QUINOLINE CHALCONES AS POTENTIAL ANTITUBERCULAR AGENTS</t>
  </si>
  <si>
    <t>GAUTAM KUMAR., VAGOLU SIVA KRISHNA., D SRIRAM., SANJAY M JACHAK</t>
  </si>
  <si>
    <t>http://dx.doi.org/10.1002/ardp.202000077</t>
  </si>
  <si>
    <t>022RSG-06/10/2020 10:14:56.625 AM</t>
  </si>
  <si>
    <t>DESIGN, SYNTHESIS, EVALUATION, AND MOLECULAR MODELING STUDIES OF INDOLYL OXOACETAMIDES AS POTENTIAL PANCREATIC LIPASE INHIBITORS</t>
  </si>
  <si>
    <t>S N C SRIDHAR., SAKSHAM PALAWAT., PAUL ATISH TULSHIRAM</t>
  </si>
  <si>
    <t>http://dx.doi.org/10.1002/ardp.202000048</t>
  </si>
  <si>
    <t>022RSG-06/10/2020 10:21:13.786 AM</t>
  </si>
  <si>
    <t>ORAL BIOAVAILABILITY ENHANCEMENT OF RALOXIFENE WITH NANOSTRUCTURED LIPID CARRIERS</t>
  </si>
  <si>
    <t>ADITYA MURTHY., PUNNA RAO RAVI., HIMANSHU KATHURIA., SHRINIVAS MALEKAR</t>
  </si>
  <si>
    <t>http://dx.doi.org/10.3390/nano10051085</t>
  </si>
  <si>
    <t>022RSG-06/10/2020 10:31:46.765 AM</t>
  </si>
  <si>
    <t>IODINE PROMOTED EFFICIENT SYNTHESIS OF 2-ARYLIMIDAZO[1,2-A]PYRIDINES IN AQUEOUS MEDIA: A COMPARATIVE STUDY BETWEEN MICELLAR CATALYSIS AND AN “ON-WATER” PLATFORM</t>
  </si>
  <si>
    <t>ZIGMEE T BHUTIA., PADMINI C PANJIKAR., SHRUTI IYER., AMRITA CHATTERJEE., MAINAK BANERJEE</t>
  </si>
  <si>
    <t>http://dx.doi.org/10.1021/acsomega.0c01478</t>
  </si>
  <si>
    <t>022RSG-06/10/2020 12:01:25.950 PM</t>
  </si>
  <si>
    <t>PROCESS INTENSIFICATION USING A NOVEL CONTINUOUS U-SHAPED CRYSTALLIZER FOR FREEZE DESALINATION</t>
  </si>
  <si>
    <t>PARUL SAHU., SRINIVAS KRISHNASWAMY., NAWAL KISHORE PANDE</t>
  </si>
  <si>
    <t>CHEMICAL ENGINEERING AND PROCESSING: PROCESS INTENSIFICATION</t>
  </si>
  <si>
    <t>0255-2701</t>
  </si>
  <si>
    <t>https://www.scopus.com/sourceid/16392</t>
  </si>
  <si>
    <t>http://dx.doi.org/10.1016/j.cep.2020.107970</t>
  </si>
  <si>
    <t>022RSG-06/10/2020 12:21:07.862 PM</t>
  </si>
  <si>
    <t>OPTICAL SWITCHING AND NORMAL MODE SPLITTING IN HYBRID SEMICONDUCTOR MICROCAVITY CONTAINING QUANTUM WELL AND KERR MEDIUM DRIVEN BY AMPLITUDE-MODULATED FIELD</t>
  </si>
  <si>
    <t>ARANYA BHUTI BHATTACHARJEE., MADHAV KUMAR SINGH., PRADIP KUMAR JHA</t>
  </si>
  <si>
    <t>http://dx.doi.org/10.1080/09500340.2020.1762008</t>
  </si>
  <si>
    <t>022RSG-06/10/2020 12:28:28.227 PM</t>
  </si>
  <si>
    <t>A COMPARISON OF THE EQUILIBRIUM AND THE DROPLETS BASED NON-EQUILIBRIUM COMPRESSIBLE PHASE CHANGE SOLVERS FOR CONDENSATION OF CARBON DIOXIDE INSIDE NOZZLES</t>
  </si>
  <si>
    <t>KAPIL DEV CHOUDHARY., SHYAM SUNDER YADAV., MANI SANKAR DASGUPTA</t>
  </si>
  <si>
    <t>FRONTIERS IN HEAT AND MASS TRANSFER</t>
  </si>
  <si>
    <t>2151-8629</t>
  </si>
  <si>
    <t>https://www.scopus.com/sourceid/19700188325</t>
  </si>
  <si>
    <t>http://dx.doi.org/10.5098/hmt.16.14</t>
  </si>
  <si>
    <t>022RSG-06/10/2021 01:24:57.701 PM</t>
  </si>
  <si>
    <t>TOWARDS THE GREEN ANALYTICS: DESIGN AND DEVELOPMENT OF SUSTAINABLE DRINKING WATER QUALITY MONITORING SYSTEM FOR SHEKHAWATI REGION IN RAJASTHAN</t>
  </si>
  <si>
    <t>PUNIT KHATRI., KARUNESH KUMAR GUPTA., RAJ KUMAR GUPTA., P C PANCHARIYA</t>
  </si>
  <si>
    <t>PHYSICS., ELECTRICAL AND ELECTRONICS ENGINEERING</t>
  </si>
  <si>
    <t>MAPAN - JOURNAL OF METROLOGY SOCIETY OF INDIA</t>
  </si>
  <si>
    <t>0970-3950</t>
  </si>
  <si>
    <t>https://www.scopus.com/sourceid/19400158455</t>
  </si>
  <si>
    <t>http://dx.doi.org/10.1007/s12647-021-00465-x</t>
  </si>
  <si>
    <t>022RSG-06/10/2021 02:00:58.287 PM</t>
  </si>
  <si>
    <t>PREDICTABILITY OF U.S. REGIONAL EXTREME PRECIPITATION OCCURRENCE BASED ON LARGE-SCALE METEOROLOGICAL PATTERNS (LSMPS)</t>
  </si>
  <si>
    <t>XIANG GAO., SHRAY MATHUR</t>
  </si>
  <si>
    <t>JOURNAL OF CLIMATE</t>
  </si>
  <si>
    <t>0894-8755</t>
  </si>
  <si>
    <t>https://www.scopus.com/sourceid/13550</t>
  </si>
  <si>
    <t>http://dx.doi.org/10.1175/JCLI-D-21-0137.1</t>
  </si>
  <si>
    <t>022RSG-06/10/2021 02:16:29.280 PM</t>
  </si>
  <si>
    <t>ENHANCED TUMOR CELL KILLING BY ULTRASOUND AFTER MICROTUBULE DEPOLYMERIZATION</t>
  </si>
  <si>
    <t>ADITI SINGH., AJAY TIJORE., FELIX MARGADANT., CHLOE SIMPSON., DEEPAK CHITKARA., BOON CHUAN LOW., MICHAEL SHEETZ</t>
  </si>
  <si>
    <t>BIOENGINEERING &amp; TRANSLATIONAL MEDICINE</t>
  </si>
  <si>
    <t>2380-6761</t>
  </si>
  <si>
    <t>https://www.scopus.com/sourceid/21100981214</t>
  </si>
  <si>
    <t>http://dx.doi.org/10.1002/btm2.10233</t>
  </si>
  <si>
    <t>022RSG-06/10/2021 02:59:24.926 PM</t>
  </si>
  <si>
    <t>ON THE LARGE RANK OF CERTAIN SEMIGROUPS OF TRANSFORMATIONS ON A FINITE CHAIN</t>
  </si>
  <si>
    <t>JITENDER KUMAR</t>
  </si>
  <si>
    <t>ASIAN-EUROPEAN JOURNAL OF MATHEMATICS</t>
  </si>
  <si>
    <t>1793-5571</t>
  </si>
  <si>
    <t>https://www.scopus.com/sourceid/21100198431</t>
  </si>
  <si>
    <t>http://dx.doi.org/10.1142/S1793557122500589</t>
  </si>
  <si>
    <t>022RSG-06/10/2021 03:03:05.337 PM</t>
  </si>
  <si>
    <t>SEISMIC VULNERABILITY ASSESSMENT AND FRAGILITY CURVES FOR A MULTISTOREY GALLERY ARCH BRIDGE</t>
  </si>
  <si>
    <t>VINAY SHIMPI., MADAPPA V R SIVASUBRAMANIAN., SHAMSHER BAHADUR SINGH., D KESAVAN PERIYASAMY</t>
  </si>
  <si>
    <t>http://dx.doi.org/10.1007/s42452-021-04652-y</t>
  </si>
  <si>
    <t>022RSG-06/10/2021 03:08:11.470 PM</t>
  </si>
  <si>
    <t>A NOVEL APPROACH FOR REMOVAL OF DELAMINATED FIBERS OF A REINFORCED COMPOSITES USING ELECTROCHEMICAL DISCHARGE MACHINING</t>
  </si>
  <si>
    <t>NANDKISHOR DHAWALE., MUKUND HARUGADE., SACHIN DAMODHARRAO WAIGAONKAR</t>
  </si>
  <si>
    <t>https://journals.sagepub.com/doi/abs/10.1177/09544054211014483</t>
  </si>
  <si>
    <t>022RSG-06/10/2021 04:02:18.806 PM</t>
  </si>
  <si>
    <t>LEXICAL BUNDLES IN SAUDI EFL STUDENT WRITING: A STUDY OF LEARNER CORPUS</t>
  </si>
  <si>
    <t>HAMDALLAH ABDULKARIM ALHUSBAN., CHINTALAPALLI VIJAYAKUMAR</t>
  </si>
  <si>
    <t>TESOL INTERNATIONAL JOURNAL</t>
  </si>
  <si>
    <t>2094-3938</t>
  </si>
  <si>
    <t>https://www.scopus.com/sourceid/21100871693</t>
  </si>
  <si>
    <t>https://researchmap.jp/7000026633/published_papers/32569100/attachment_file.pdf#page=7</t>
  </si>
  <si>
    <t>022RSG-06/10/2021 04:16:10.874 PM</t>
  </si>
  <si>
    <t>PARADIGM SHIFT TOWARD DEVELOPING A ZERO LIQUID DISCHARGE STRATEGY FOR DYE-CONTAMINATED WATER STREAMS: A GREEN AND SUSTAINABLE APPROACH USING HYDRODYNAMIC CAVITATION AND VACUUM MEMBRANE DISTILLATION</t>
  </si>
  <si>
    <t>ASIM K GHOSH., ANUPAM MUKHERJEE., ARAVIND SATISH., ADITI MULLICK., JYOTSNA RAPOLU., SIDDHARTHA MOULIK., ANIRBAN ROY</t>
  </si>
  <si>
    <t>https://pubs.acs.org/doi/abs/10.1021/acssuschemeng.1c00619</t>
  </si>
  <si>
    <t>022RSG-06/10/2021 04:32:27.415 PM</t>
  </si>
  <si>
    <t>RELATIONSHIP BETWEEN COMMERCIAL BANK AVAILABILITY AND INCOME INEQUALITY: EVIDENCE FROM SAARC COUNTRIES</t>
  </si>
  <si>
    <t>VARUN CHOTIA., AMAN TAKIYAR</t>
  </si>
  <si>
    <t>INTERNATIONAL JOURNAL OF ASIAN BUSINESS AND INFORMATION MANAGEMENT</t>
  </si>
  <si>
    <t>1947-9638</t>
  </si>
  <si>
    <t>https://www.scopus.com/sourceid/21100823283</t>
  </si>
  <si>
    <t>http://dx.doi.org/10.4018/IJABIM.20210701.oa10</t>
  </si>
  <si>
    <t>022RSG-06/10/2021 04:41:11.881 PM</t>
  </si>
  <si>
    <t>IMPACT OF PUBLIC POLICY AND LEGISLATION ON AUTONOMY AND EMPOWERMENT OF WOMEN IN INDIA</t>
  </si>
  <si>
    <t>MRIDULA GOEL., NIDHI RAVISHANKAR</t>
  </si>
  <si>
    <t>GENDER ISSUES</t>
  </si>
  <si>
    <t>1098-092X</t>
  </si>
  <si>
    <t>https://www.scopus.com/sourceid/23636</t>
  </si>
  <si>
    <t>http://dx.doi.org/10.1007/s12147-021-09282-7</t>
  </si>
  <si>
    <t>022RSG-06/10/2021 04:54:50.529 PM</t>
  </si>
  <si>
    <t>NON-LINEAR RESPONSE AND BUCKLING OF IMPERFECT LAMINATED COMPOSITE PLATES UNDER IN-PLANE PULSE FORCES</t>
  </si>
  <si>
    <t>RAJESH KUMAR., VISHAL SINGH., TANISH DEY., SHUVENDU NARAYAN PATEL</t>
  </si>
  <si>
    <t>http://dx.doi.org/10.1177/0954406221996391</t>
  </si>
  <si>
    <t>022RSG-06/10/2021 05:14:11.177 PM</t>
  </si>
  <si>
    <t>LASER-ASSISTED GAUSSIAN MICROSTRUCTURE PATTERNED PDMS ENCAPSULATED TI3C2TX (MXENE) BASED PRESSURE SENSOR FOR OBJECT AND TOUCH DETECTION</t>
  </si>
  <si>
    <t>VIVEK ADEPU., KRUTARTH KAMATH., VENKAT MATTELA., PARIKSHIT PARSHURAM SAHATIYA</t>
  </si>
  <si>
    <t>http://dx.doi.org/10.1109/JSEN.2021.3081588</t>
  </si>
  <si>
    <t>022RSG-06/10/2021 05:20:21.175 PM</t>
  </si>
  <si>
    <t>A BLOCKCHAIN AND DEEP NEURAL NETWORKS-BASED SECURE FRAMEWORK FOR ENHANCED CROP PROTECTION</t>
  </si>
  <si>
    <t>MOHSEN GUIZANI., VIKAS HASSIJA., SIDDHARTH BATRA., VINAY CHAMOLA., TANMAY ANAND., POONAM GOYAL., NAVNEET GOYAL</t>
  </si>
  <si>
    <t>http://dx.doi.org/10.1016/j.adhoc.2021.102537</t>
  </si>
  <si>
    <t>022RSG-06/10/2021 05:59:39.384 PM</t>
  </si>
  <si>
    <t>PEGYLATED N-(2 HYDROXYPROPYL) METHACRYLAMIDE POLYMERIC MICELLES AS NANOCARRIERS FOR THE DELIVERY OF DOXORUBICIN IN BREAST CANCER</t>
  </si>
  <si>
    <t>YAMINI BOBDE., TARUN PATEL., MILAN PAUL., SWATI BISWAS., BALARAM GHOSH</t>
  </si>
  <si>
    <t>http://dx.doi.org/10.1016/j.colsurfb.2021.111833</t>
  </si>
  <si>
    <t>022RSG-06/10/2021 06:10:51.914 PM</t>
  </si>
  <si>
    <t>DIRECT ELECTRON TRANSFER BASED MICROFLUIDIC GLUCOSE BIOFUEL CELL WITH CO2 LASER ABLATED BIOELECTRODES AND MICROCHANNEL</t>
  </si>
  <si>
    <t>U S JAYAPIRIYA., PRAKASH REWATKAR., SANKET GOEL</t>
  </si>
  <si>
    <t>http://dx.doi.org/10.1109/TNB.2021.3079238</t>
  </si>
  <si>
    <t>022RSG-06/10/2021 06:20:05.985 PM</t>
  </si>
  <si>
    <t>ANTHRYLPHOSPHONATE AND Π-CONJUGATED ACID COCRYSTAL AS A MYCOBACTERIUM TUBERCULOSIS INHIBITOR: ROLE OF P=O…H INTERACTIONS</t>
  </si>
  <si>
    <t>BANCHHANIDHI PRUSTI., VAGOLU SIVAKRISHNA., D SRIRAM., MANAB CHAKRAVARTY</t>
  </si>
  <si>
    <t>http://dx.doi.org/10.1016/j.molstruc.2021.130642</t>
  </si>
  <si>
    <t>022RSG-06/10/2021 06:29:49.759 PM</t>
  </si>
  <si>
    <t>HEALTH AND HEALING: RETENTION OF THE POPULARITY OF ASHTAVAIDYA TRADITION DURING THE COLONIAL REGIME</t>
  </si>
  <si>
    <t>http://dx.doi.org/10.21659/rupkatha.v13n2.06</t>
  </si>
  <si>
    <t>022RSG-06/10/2021 10:18:32.870 AM</t>
  </si>
  <si>
    <t>ANN-GA BASED PARAMETRIC OPTIMIZATION OF AL-TIB2 METAL MATRIX COMPOSITE MATERIAL PROCESSING TECHNIQUE</t>
  </si>
  <si>
    <t>AMAR SHEELWANT., PAVANDATTA M JADHAV., N SURESH KUMAR REDDY</t>
  </si>
  <si>
    <t>http://dx.doi.org/10.1016/j.mtcomm.2021.102444</t>
  </si>
  <si>
    <t>022RSG-06/10/2021 10:56:20.342 AM</t>
  </si>
  <si>
    <t>EFFICIENT SIMULATION OF NON-CLASSICAL LIQUID–VAPOUR PHASE-TRANSITION FLOWS: A METHOD OF FUNDAMENTAL SOLUTIONS</t>
  </si>
  <si>
    <t>ANIRUDH SINGH RANA., SONU SAINI., SUMAN CHAKRABORTY., DUNCAN A LOCKERBY., JAMES E SPRITTLES</t>
  </si>
  <si>
    <t>http://dx.doi.org/10.1017/jfm.2021.405 </t>
  </si>
  <si>
    <t>022RSG-06/10/2021 11:30:37.440 AM</t>
  </si>
  <si>
    <t>A SURVEY ON THE NONCOOPERATIVE ENVIRONMENT IN SMART NODES-BASED AD HOC NETWORKS: MOTIVATIONS AND SOLUTIONS</t>
  </si>
  <si>
    <t>MUHAMMAD ALTAF KHAN., MOUSTAFA M NASRALLA., MUHAMMAD MUNEER UMAR., ZEESHAN IQBAL., GHANI UR REHMAN., MUHAMMAD SHAHZAD SARFRAZ., NIKUMANI CHOUDHURY</t>
  </si>
  <si>
    <t>SECURITY AND COMMUNICATION NETWORKS</t>
  </si>
  <si>
    <t>1939-0122</t>
  </si>
  <si>
    <t>https://www.scopus.com/sourceid/18000156707</t>
  </si>
  <si>
    <t>http://dx.doi.org/10.1155/2021/9921826</t>
  </si>
  <si>
    <t>022RSG-06/10/2021 11:53:11.940 AM</t>
  </si>
  <si>
    <t>PROJECTING THE CRITICALITY OF COVID-19 TRANSMISSION IN INDIA USING GIS AND MACHINE LEARNING METHODS</t>
  </si>
  <si>
    <t>HARISH PUPPALA., FARHAN MOHAMMAD KHAN., AKSHAY KUMAR., GAURAV KUMAR., RAJIV GUPTA</t>
  </si>
  <si>
    <t>2666-4496</t>
  </si>
  <si>
    <t>http://dx.doi.org/10.1016/j.jnlssr.2021.05.001</t>
  </si>
  <si>
    <t>022RSG-06/10/2021 12:09:15.510 PM</t>
  </si>
  <si>
    <t>FRACTURE LIMIT ANALYSIS OF DP590 STEEL USING SINGLE POINT INCREMENTAL FORMING: EXPERIMENTAL APPROACH, THEORETICAL MODELING AND MICROSTRUCTURAL EVOLUTION</t>
  </si>
  <si>
    <t>SANDEEP PANDRE., AYUSH MORCHHALE., GAURI MAHALLE., NITIN RAMESHRAO KOTKUNDE., KURRA SURESH., SWADESH KUMAR SINGH</t>
  </si>
  <si>
    <t>http://dx.doi.org/10.1007/s43452-021-00243-1</t>
  </si>
  <si>
    <t>022RSG-06/10/2021 12:31:43.817 PM</t>
  </si>
  <si>
    <t>FABRICATING EFFECTIVE HETEROJUNCTION IN METAL-ORGANIC FRAMEWORK-DERIVED SELF-CLEANABLE AND DARK/VISIBLE-LIGHT DUAL MODE ANTIMICROBIAL CUO/AGX (X = CL, BR, OR I) NANOCOMPOSITES</t>
  </si>
  <si>
    <t>MARIYA MIDHU FRANCIS., ANINDITA THAKUR., ANIKET BALAPURE., JAYATI RAY DUTTA., RAMAKRISHNAN GANESAN</t>
  </si>
  <si>
    <t>https://doi.org/10.1016/j.cej.2022.137363</t>
  </si>
  <si>
    <t>022RSG-06/10/2022 05:59:24.496 PM</t>
  </si>
  <si>
    <t>DUAL CIRCULARLY POLARIZED SEMI-CYLINDRICAL HYBRID DIELECTRIC RESONATOR ANTENNA FOR X AND KU-BAND APPLICATIONS</t>
  </si>
  <si>
    <t>RAJASEKHAR NALANAGULA., NARESH K DARIMIREDDY., RUNA KUMARI., CHAN W PARK</t>
  </si>
  <si>
    <t>ELECTRICAL ENGINEERING., ELECTRICAL AND ELECTRONICS ENGINEERING</t>
  </si>
  <si>
    <t>https://doi.org/10.1002/mmce.23279</t>
  </si>
  <si>
    <t>022RSG-06/10/2022 06:05:10.113 PM</t>
  </si>
  <si>
    <t>NUMERICAL PARAMETRIC STUDY ON THE UNIAXIAL AND BIAXIAL COMPRESSIVE BEHAVIOR OF H-SHAPED STEEL REINFORCED CONCRETE COMPOSITE BEAM-COLUMNS</t>
  </si>
  <si>
    <t>BING-LIN LAI., QI-TONG FENG., WEI-KAI TAN., AKSHAY VENKATESHWARAN</t>
  </si>
  <si>
    <t>ADVANCES IN STRUCTURAL ENGINEERING</t>
  </si>
  <si>
    <t>1369-4332</t>
  </si>
  <si>
    <t>https://www.scopus.com/sourceid/14469</t>
  </si>
  <si>
    <t>https://doi.org/10.1177/13694332221105333</t>
  </si>
  <si>
    <t>022RSG-06/10/2022 06:15:14.369 PM</t>
  </si>
  <si>
    <t>EQUITY MARKET INTEGRATION IN EMERGING ECONOMIES: A NETWORK VISUALIZATION APPROACH</t>
  </si>
  <si>
    <t>ASWINI KUMAR MISHRA., ANAND THEERTHA., ISHA MAHESH AMONCAR., MANOGNA R L</t>
  </si>
  <si>
    <t>https://doi.org/10.1108/JES-07-2021-0343</t>
  </si>
  <si>
    <t>022RSG-06/10/2022 06:21:42.008 PM</t>
  </si>
  <si>
    <t>REVIEW OF METAL-CONTAINING RESISTS IN ELECTRON BEAM LITHOGRAPHY: PERSPECTIVES FOR EXTREME ULTRAVIOLET PATTERNING</t>
  </si>
  <si>
    <t>MOHAMMAD S M SAIFULLAH., NIKHIL TIWALE., RAMAKRISHNAN GANESAN</t>
  </si>
  <si>
    <t>https://doi.org/10.1117/1.JMM.21.4.041402</t>
  </si>
  <si>
    <t>022RSG-06/10/2022 06:33:00.837 PM</t>
  </si>
  <si>
    <t>INTERACTION OF SHOCK AND DISCONTINUITY WAVES AT THE STELLAR SURFACES</t>
  </si>
  <si>
    <t>DIA ZEIDAN., SWETA GOVEKAR</t>
  </si>
  <si>
    <t>https://doi.org/10.1063/5.0091013</t>
  </si>
  <si>
    <t>022RSG-06/10/2022 06:38:31.043 PM</t>
  </si>
  <si>
    <t>MODELING THE SEI LAYER FORMATION AND ITS GROWTH IN LITHIUM-ION BATTERIES (LIB) DURING CHARGE–DISCHARGE CYCLING</t>
  </si>
  <si>
    <t>https://doi.org/10.1007/s11581-022-04617-0</t>
  </si>
  <si>
    <t>022RSG-06/10/2022 06:41:58.797 PM</t>
  </si>
  <si>
    <t>PERSONAL ATTRIBUTES AND JOB RESOURCES AS DETERMINANTS OF AMOUNT OF WORK DONE UNDER WORK-FROM-HOME: EMPIRICAL STUDY OF INDIAN WHITE-COLLAR EMPLOYEES</t>
  </si>
  <si>
    <t>NAVYA KUMAR., SWATI ALOK., SUDATTA BANERJEE</t>
  </si>
  <si>
    <t>INTERNATIONAL JOURNAL OF MANPOWER</t>
  </si>
  <si>
    <t>0143-7720</t>
  </si>
  <si>
    <t>https://www.scopus.com/sourceid/20201</t>
  </si>
  <si>
    <t>https://doi.org/10.1108/IJM-08-2021-0466</t>
  </si>
  <si>
    <t>022RSG-06/10/2022 06:56:38.683 PM</t>
  </si>
  <si>
    <t>A STUDY ON MICROSTRUCTURE AND RECRYSTALLIZATION KINETICS ON LOW DEFORMED PURE ETP COPPER</t>
  </si>
  <si>
    <t>N HARSHAVARDHANA., SP SUNDAR SINGH SIVAM., GULSHAN KUMAR., ASHISH KUMAR SAXENA</t>
  </si>
  <si>
    <t>PROCEEDINGS OF THE INSTITUTION OF MECHANICAL ENGINEERS, PART L: JOURNAL OF MATERIALS: DESIGN AND APPLICATIONS</t>
  </si>
  <si>
    <t>1464-4207</t>
  </si>
  <si>
    <t>https://www.scopus.com/sourceid/20971</t>
  </si>
  <si>
    <t>https://doi.org/10.1177/14644207221096543</t>
  </si>
  <si>
    <t>022RSG-06/10/2022 07:02:35.843 PM</t>
  </si>
  <si>
    <t>HOUSEHOLD POVERTY DYNAMICS IN TRIBAL MADHYA PRADESH, INDIA: A CASE STUDY OF 54 VILLAGES</t>
  </si>
  <si>
    <t>POVERTY AND PUBLIC POLICY</t>
  </si>
  <si>
    <t>https://doi.org/10.1002/pop4.340</t>
  </si>
  <si>
    <t>022RSG-06/10/2022 07:13:36.375 PM</t>
  </si>
  <si>
    <t>THREE-DIMENSIONAL HAAR WAVELET METHOD FOR SINGULARLY PERTURBED ELLIPTIC BOUNDARY VALUE PROBLEMS ON NON-UNIFORM MESHES</t>
  </si>
  <si>
    <t>KOMAL DESWAL., DEVENDRA KUMAR., J VIGO-AGUIAR</t>
  </si>
  <si>
    <t>https://doi.org/10.1007/s10910-022-01359-2</t>
  </si>
  <si>
    <t>022RSG-06/10/2022 07:22:03.488 PM</t>
  </si>
  <si>
    <t>EXISTENCE, UNIQUENESS AND MASS CONSERVATION FOR SAFRONOV-DUBOVSKI COAGULATION EQUATION</t>
  </si>
  <si>
    <t>ACTA APPLICANDAE MATHEMATICAE</t>
  </si>
  <si>
    <t>0167-8019</t>
  </si>
  <si>
    <t>https://www.scopus.com/sourceid/24099</t>
  </si>
  <si>
    <t>https://doi.org/10.1007/s10440-022-00497-8</t>
  </si>
  <si>
    <t>022RSG-06/10/2022 07:33:12.199 PM</t>
  </si>
  <si>
    <t>A HYPEREDGE COLORING AND APPLICATION IN COMBINATORIAL TESTING</t>
  </si>
  <si>
    <t>YASMEEN AKHTAR</t>
  </si>
  <si>
    <t>https://doi.org/10.1080/09728600.2022.2081523</t>
  </si>
  <si>
    <t>022RSG-06/10/2022 07:42:22.530 PM</t>
  </si>
  <si>
    <t>PERFORMANCE STUDY ON THE EFFECT OF COOLANT INLET CONDITIONS FOR A 20 AH LIFEPO4 PRISMATIC BATTERY WITH COMMERCIAL MINI CHANNEL COLD PLATES</t>
  </si>
  <si>
    <t>MICHAEL FOWLER., JEEVAN JAIDI., SANDEEP DATTU CHITTA., CHAITHANYA AKKALDEVI., SATYAM PANCHAL., ROYDON FRASER</t>
  </si>
  <si>
    <t>ELECTROCHEM</t>
  </si>
  <si>
    <t>2673-3293</t>
  </si>
  <si>
    <t>https://www.scopus.com/sourceid/21101172262</t>
  </si>
  <si>
    <t xml:space="preserve">https://doi.org/10.3390/electrochem3020018 </t>
  </si>
  <si>
    <t>022RSG-06/10/2022 07:49:48.266 PM</t>
  </si>
  <si>
    <t>ARYL-N-HEXANAMIDE LINKED ENAMINONES OF USNIC ACID AS PROMISING ANTIMICROBIAL AGENTS</t>
  </si>
  <si>
    <t>PAVAN KUMAR BANGALORE., RAVI KUMAR PEDAPATI., ABBURI NAGA PRANATHI., UMA RAJESWARI BATCHU., SUNIL MISRA., MADHUREKHA ESTHARALA., D SRIRAM., SRINIVAS KANTEVARI</t>
  </si>
  <si>
    <t>https://doi.org/10.1007/s11030-022-10456-y</t>
  </si>
  <si>
    <t>022RSG-06/10/2022 07:57:47.645 PM</t>
  </si>
  <si>
    <t>TOP INDIAN SCIENTISTS AS PUBLIC COMMUNICATORS: A SURVEY OF THEIR PERCEPTIONS, ATTITUDES AND COMMUNICATION BEHAVIORS</t>
  </si>
  <si>
    <t>SCIENTOMETRICS</t>
  </si>
  <si>
    <t>0138-9130</t>
  </si>
  <si>
    <t>https://www.scopus.com/sourceid/24222</t>
  </si>
  <si>
    <t>https://doi.org/10.1007/s11192-022-04405-7</t>
  </si>
  <si>
    <t>022RSG-06/10/2022 08:01:21.116 PM</t>
  </si>
  <si>
    <t>EXAMINING THE INTERSTATE VARIATIONS AND INTERLINKAGE BETWEEN WATER POVERTY AND MULTIDIMENSIONAL POVERTY IN INDIA: EVIDENCE FROM HOUSEHOLD-LEVEL DATA</t>
  </si>
  <si>
    <t>SUCHITRA PANDEY., GEETILAXMI MOHAPATRA., RAHUL ARORA</t>
  </si>
  <si>
    <t>https://doi.org/10.1108/IJSE-12-2021-0731</t>
  </si>
  <si>
    <t>022RSG-06/10/2022 08:07:04.161 PM</t>
  </si>
  <si>
    <t>ON DISTANCE SIGNLESS LAPLACIAN SPECTRAL RADIUS OF POWER GRAPHS OF CYCLIC AND DIHEDRAL GROUPS</t>
  </si>
  <si>
    <t>REZWAN UL SHABAN., BILAL A RATHER., S PIRZADA., SOMASUNDARAM ARUMUGAM</t>
  </si>
  <si>
    <t>ANNALES MATHEMATICAE ET INFORMATICAE</t>
  </si>
  <si>
    <t>1787-5021</t>
  </si>
  <si>
    <t>https://www.scopus.com/sourceid/19600157016</t>
  </si>
  <si>
    <t>https://doi.org/10.33039/ami.2022.05.003</t>
  </si>
  <si>
    <t>022RSG-06/10/2022 08:27:51.081 PM</t>
  </si>
  <si>
    <t>EMERGING INNOVATIONS IN COLD PLASMA THERAPY AGAINST CANCER: A PARADIGM SHIFT</t>
  </si>
  <si>
    <t>SUNIL KUMAR DUBEY., NEHA DABHOLKAR., UDIT NARAYAN PAL., GAUTAM SINGHVI., NAVIN KUMAR SHARMA., ANU PURI., PRASHANT KESHARWANI</t>
  </si>
  <si>
    <t>https://doi.org/10.1016/j.drudis.2022.05.014</t>
  </si>
  <si>
    <t>022RSG-06/10/2022 08:35:13.383 PM</t>
  </si>
  <si>
    <t>EXPERIMENTAL DETERMINATION, CORRELATION WITH MICROANALYSES, AND DEVELOPMENT OF SIMPLIFIED PREDICTION MODELS FOR DRYING SHRINKAGE OF ALKALI-ACTIVATED CONCRETE</t>
  </si>
  <si>
    <t>KRUTHI KIRAN RAMAGIRI., ARKAMITRA KAR., PATRICIA KARA DE MAEIJER., JESUS RODRIGUEZ SANCHEZ</t>
  </si>
  <si>
    <t>https://doi.org/10.1061/(ASCE)MT.1943-5533.0004321</t>
  </si>
  <si>
    <t>022RSG-06/10/2022 08:52:35.169 PM</t>
  </si>
  <si>
    <t>SELECTIVE INHIBITION OF HISTONE DEACETYLASE 3 BY NOVEL HYDRAZIDE BASED SMALL MOLECULES AS THERAPEUTIC INTERVENTION FOR THE TREATMENT OF CANCER</t>
  </si>
  <si>
    <t>SRAVANI PULYA., TARUN PATEL., MILAN PAUL., NILANJAN ADHIKARI., SUVANKAR BANERJEE., GANESH ROUTHOLLA., SWATI BISWAS., TARUN JHA., BALARAM GHOSH</t>
  </si>
  <si>
    <t>https://doi.org/10.1016/j.ejmech.2022.114470</t>
  </si>
  <si>
    <t>022RSG-06/10/2022 09:14:14.840 PM</t>
  </si>
  <si>
    <t>OBLIQUE WAVE SCATTERING BY A RECTANGULAR POROUS FLOATING BREAKWATER WITH SLOTTED SCREENS OVER A SILL-TYPE SEABED</t>
  </si>
  <si>
    <t>https://doi.org/10.2495/CMEM-V10-N2-172-186</t>
  </si>
  <si>
    <t>022RSG-06/10/2022 09:22:21.657 PM</t>
  </si>
  <si>
    <t>ACC DEAMINASE PRODUCING RHIZOBACTERIUM ENTEROBACTER CLOACAE ZNP-4 ENHANCE ABIOTIC STRESS TOLERANCE IN WHEAT PLANT</t>
  </si>
  <si>
    <t>YING MA., RAJNISH PRAKASH SINGH., DEV MANI PANDEY., PRABHAT NATH JHA</t>
  </si>
  <si>
    <t>https://doi.org/10.1371/journal.pone.0267127</t>
  </si>
  <si>
    <t>022RSG-06/10/2022 09:28:54.651 AM</t>
  </si>
  <si>
    <t>INTELLIGENT SWITCHING MECHANISM FOR POWER DISTRIBUTION IN PHOTOVOLTAIC-FED BATTERY ELECTRIC VEHICLES</t>
  </si>
  <si>
    <t>KATHERINE A KIM., SAKSHAM CONSUL., KRISHNA VEER SINGH., HARI OM BANSAL</t>
  </si>
  <si>
    <t>https://doi.org/10.1007/s10668-022-02398-0</t>
  </si>
  <si>
    <t>022RSG-06/10/2022 09:32:02.092 PM</t>
  </si>
  <si>
    <t>IONIZATION ENERGIES AND GROUND-STATE STRUCTURES OF NEUTRAL LAN (N = 2–14) CLUSTERS: A COMBINED EXPERIMENTAL AND THEORETICAL INVESTIGATION</t>
  </si>
  <si>
    <t>SOUMEN BHATTACHARYYA., SHEO MUKUND., PRASENJIT SEN., SANJAY G NAKHATE., DEBASHIS BANDYOPADHYAY</t>
  </si>
  <si>
    <t>THE JOURNAL OF PHYSICAL CHEMISTRY</t>
  </si>
  <si>
    <t>1520-5215</t>
  </si>
  <si>
    <t>https://doi.org/10.1021/acs.jpca.2c00967</t>
  </si>
  <si>
    <t>022RSG-06/10/2022 09:42:01.862 PM</t>
  </si>
  <si>
    <t>SOCIO-DEMOGRAPHIC AND PSYCHOLOGICAL PREDICTORS OF SECOND LANGUAGE ACHIEVEMENT: A SYSTEMATIC REVIEW</t>
  </si>
  <si>
    <t>POONAM VYAS., SANGEETA SHARMA</t>
  </si>
  <si>
    <t>TESL-EJ</t>
  </si>
  <si>
    <t>1072-4303</t>
  </si>
  <si>
    <t>https://www.scopus.com/sourceid/21100904728</t>
  </si>
  <si>
    <t>https://doi.org/10.55593/ej.26101a4</t>
  </si>
  <si>
    <t>022RSG-06/10/2022 09:47:31.574 AM</t>
  </si>
  <si>
    <t>ADAPTING DEEP LEARNING FOR CONTENT CACHING FRAMEWORKS IN DEVICE-TO-DEVICE ENVIRONMENTS</t>
  </si>
  <si>
    <t>RAHUL BAJPAI., SOURADEEP CHAKRABORTY., NAVEEN GUPTA</t>
  </si>
  <si>
    <t>IEEE OPEN JOURNAL OF THE COMMUNICATIONS SOCIETY</t>
  </si>
  <si>
    <t>2644-125X</t>
  </si>
  <si>
    <t>https://www.scopus.com/sourceid/21101070921</t>
  </si>
  <si>
    <t>https://doi.org/10.1109/OJCOMS.2022.3175927</t>
  </si>
  <si>
    <t>022RSG-06/10/2022 09:51:28.366 PM</t>
  </si>
  <si>
    <t>ARABIDOPSIS GELP7 FUNCTIONS AS A PLASMA MEMBRANE-LOCALIZED ACETYL XYLAN ESTERASE, AND ITS OVEREXPRESSION IMPROVES SACCHARIFICATION EFFICIENCY</t>
  </si>
  <si>
    <t>LAVI RASTOGI., ANIKET ANANT CHAUDHARI., RAUNAK SHARMA., PRASHANT ANUPAMA-MOHAN PAWAR</t>
  </si>
  <si>
    <t>https://doi.org/10.1007/s11103-022-01275-8</t>
  </si>
  <si>
    <t>022RSG-06/10/2022 10:02:42.548 PM</t>
  </si>
  <si>
    <t>RETURN AND VOLATILITY SPILLOVER BETWEEN INDIA AND LEADING ASIAN AND GLOBAL EQUITY MARKETS: AN EMPIRICAL ANALYSIS</t>
  </si>
  <si>
    <t>ASWINI KUMAR MISHRA., SAKSHAM AGRAWAL., JASH ASHISH PATWA</t>
  </si>
  <si>
    <t>https://doi.org/10.1108/JEFAS-06-2021-0082</t>
  </si>
  <si>
    <t>022RSG-06/10/2022 10:09:55.487 PM</t>
  </si>
  <si>
    <t>PROSPECTIVE APPLICATION OF PHOSPHORYLATED CARBON NANOFIBERS WITH A HIGH ADSORPTION CAPACITY FOR THE SEQUESTRATION OF URANIUM FROM GROUND WATER</t>
  </si>
  <si>
    <t>V DHANYA., BALASUBRAMANIAN ARUNRAJ., N RAJESH</t>
  </si>
  <si>
    <t>https://doi.org/10.1039/D2RA02031A</t>
  </si>
  <si>
    <t>022RSG-06/10/2022 10:12:21.146 AM</t>
  </si>
  <si>
    <t>NOWCASTING-BASED EARTHQUAKE HAZARD ESTIMATION AT MAJOR CITIES IN NEW ZEALAND</t>
  </si>
  <si>
    <t>NEHA., SUMANTA PASARI</t>
  </si>
  <si>
    <t>PURE AND APPLIED GEOPHYSICS</t>
  </si>
  <si>
    <t>0033-4553</t>
  </si>
  <si>
    <t>https://www.scopus.com/sourceid/28579</t>
  </si>
  <si>
    <t>https://doi.org/10.1007/s00024-022-03021-z</t>
  </si>
  <si>
    <t>022RSG-06/10/2022 10:14:34.732 PM</t>
  </si>
  <si>
    <t>MOISTURE-SENSITIVE RATIOMETRIC COLOR-CHANGING RESPONSE: A USEFUL TOOL FOR PRECISION FARMING</t>
  </si>
  <si>
    <t>NILANJAN DEY., RIKITHA S FERNANDES</t>
  </si>
  <si>
    <t>ACS AGRICULTURAL SCIENCE AND TECHNOLOGY</t>
  </si>
  <si>
    <t>2692-1952</t>
  </si>
  <si>
    <t>https://www.scopus.com/sourceid/21101057642</t>
  </si>
  <si>
    <t>https://doi.org/10.1021/acsagscitech.2c00005</t>
  </si>
  <si>
    <t>022RSG-06/10/2022 10:17:43.566 AM</t>
  </si>
  <si>
    <t>SEPARATION OF MOTILE HUMAN SPERMS IN A T-SHAPED SEALED MICROCHANNEL</t>
  </si>
  <si>
    <t>NIKHIL S MANE., DHIRAJ B PURI., SANJAY MANE., VADIRAJ ANANT HEMADRI., ARNAB BANERJEE., SIDDHARTHA TRIPATHI</t>
  </si>
  <si>
    <t>https://doi.org/10.1007/s13534-022-00229-9</t>
  </si>
  <si>
    <t>022RSG-06/10/2022 10:20:14.646 PM</t>
  </si>
  <si>
    <t>SYNTHESIS, OPTICAL PROPERTIES AND DNA-BINDING BEHAVIOR OF A QUINOXALINE RING-FUSED Π-ELONGATED CHLORIN – EFFORTS TOWARDS PREPARATION OF LONG WAVELENGTH ABSORBING PORPHYRINOIDS</t>
  </si>
  <si>
    <t>SUBHAS GHOSAL., APEKSHA ASHOK PHADTE., BHAVANA PURUSHOTHAMAN., RAVIPRASAD ADURI., SUBHADEEP BANERJEE</t>
  </si>
  <si>
    <t>https://doi.org/10.1002/slct.202200492</t>
  </si>
  <si>
    <t>022RSG-06/10/2022 10:24:01.938 AM</t>
  </si>
  <si>
    <t>FABRICATION OF CARBON NANOTUBE FIELD-EFFECT TRANSISTOR USING SHADOW MASK TECHNIQUE</t>
  </si>
  <si>
    <t>ANKITA DIXIT., PROF. NAVNEET GUPTA., SURAJ BALODA</t>
  </si>
  <si>
    <t>INTERNATIONAL JOURNAL OF NANOELECTRONICS AND MATERIALS</t>
  </si>
  <si>
    <t>1985-5761</t>
  </si>
  <si>
    <t>https://www.scopus.com/sourceid/21100217218</t>
  </si>
  <si>
    <t>https://ijneam.unimap.edu.my/images/PDF/ijneam%20july%202022%20pdf/IJNEAM2022007%20Accepted.pdf</t>
  </si>
  <si>
    <t>022RSG-06/10/2022 10:28:18.666 AM</t>
  </si>
  <si>
    <t>SYNERGISTIC INFLUENCE OF BARIUM HEXAFERRITE NANOPARTICLES FOR ENHANCING THE EMI SHIELDING PERFORMANCE OF GNP/EPOXY NANOCOMPOSITES</t>
  </si>
  <si>
    <t>RAJESH KUMAR BHEEMA., ANUJ KUMAR OJHA., PRAVEEN KUMAR A V., ETIKA KRISHNA CHAITANYA</t>
  </si>
  <si>
    <t>https://doi.org/10.1007/s10853-022-07214-8</t>
  </si>
  <si>
    <t>022RSG-06/10/2022 10:33:44.355 AM</t>
  </si>
  <si>
    <t>SUNLIGHT ASSISTED PHOTOCATALYTIC DEGRADATION USING THE RSM-CCD OPTIMIZED SUSTAINABLE PHOTOCATALYST SYNTHESIZED FROM GALVANIC WASTEWATER</t>
  </si>
  <si>
    <t>KUMAR RAJU., CHANDHINI MUTHUKUMAR., ELDHOSE IYPE., SAMPATH PULLETIKURTHI., PRAKASH KUMAR B G</t>
  </si>
  <si>
    <t>https://doi.org/10.1016/j.molstruc.2022.133194</t>
  </si>
  <si>
    <t>022RSG-06/10/2022 10:38:34.948 AM</t>
  </si>
  <si>
    <t>STABILIZATION OF EXPANSIVE CLAY BY FIBRE-REINFORCED ALKALI-ACTIVATED BINDER: AN EXPERIMENTAL INVESTIGATION AND PREDICTION MODELLING</t>
  </si>
  <si>
    <t>SYED MAZHAR., ANASUA GUHARAY</t>
  </si>
  <si>
    <t>http://dx.doi.org/10.1080/19386362.2020.1775358</t>
  </si>
  <si>
    <t>022RSG-06/11/2020 08:39:51.012 AM</t>
  </si>
  <si>
    <t>IODINE-CATALYZED METHYLTHIOLATIVE ANNULATION OF 2-ALKYNYL BIARYLS WITH DMSO: A METAL-FREE APPROACH TO 9-SULFENYLPHENANTHRENES</t>
  </si>
  <si>
    <t>http://dx.doi.org/10.1021/acs.joc.1c00861</t>
  </si>
  <si>
    <t>022RSG-06/11/2021 09:45:41.181 AM</t>
  </si>
  <si>
    <t>TROPHIC STATUS ESTIMATION OF CASE-2 WATER BODIES OF THE GODAVARI RIVER BASIN USING SATELLITE IMAGERY AND ARTIFICIAL NEURAL NETWORK (ANN)</t>
  </si>
  <si>
    <t>NAGALAPALLI SATISH., K RAJITHA., JAGADEESH ANMALA., MURARI R R VARMA</t>
  </si>
  <si>
    <t>https://doi.org/10.2166/h2oj.2023.034</t>
  </si>
  <si>
    <t>022RSG-06/12/2023 02:08:48.748 PM</t>
  </si>
  <si>
    <t>SYNTHESIS, CHARACTERIZATION, DNA/HSA INTERACTION, AND CYTOTOXIC ACTIVITY OF A COPPER(II) THIOLATE SCHIFF BASE COMPLEX AND ITS CORRESPONDING WATER-SOLUBLE STABLE SULFINATO–O COMPLEX CONTAINING IMIDAZOLE AS A CO-LIGAND</t>
  </si>
  <si>
    <t>KUMUDINI PALIWAL., PARAMITA HALDAR., P K SUDHADEVI ANTHARJANAM., MANJURI KUMAR</t>
  </si>
  <si>
    <t>https://doi.org/10.1021/acsomega.3c01853</t>
  </si>
  <si>
    <t>022RSG-06/12/2023 02:14:17.850 PM</t>
  </si>
  <si>
    <t>TARGETING LIPID-SENSING NUCLEAR RECEPTORS PPAR (Α, Γ, Β/Δ): HTVS AND MOLECULAR DOCKING/DYNAMICS ANALYSIS OF PHARMACOLOGICAL LIGANDS AS POTENTIAL PAN-PPAR AGONISTS</t>
  </si>
  <si>
    <t>SUMIT KUMAR MANDAL., SONAKSHI PURI., BANOTH KARAN KUMAR., MOHAMMED MUZAFFAR-UR-REHMAN., PANKAJ KUMAR SHARMA., S MURUGESAN., P R DEEPA</t>
  </si>
  <si>
    <t>https://doi.org/10.1007/s11030-023-10666-y</t>
  </si>
  <si>
    <t>022RSG-06/12/2023 02:47:15.453 PM</t>
  </si>
  <si>
    <t>SIDE-CHAIN MODIFICATION IN CONJUGATED POLYMER FRAMEWORKS FOR THE ELECTROCATALYTIC OXYGEN EVOLUTION REACTION</t>
  </si>
  <si>
    <t>NEELAM GUPTA., SAYAN HALDER., RAVI PRAKASH BEHERE., PRITI SINGH., SAYAN KANUNGO., BIPLAB KUMAR KUILA., MUDIT DIXIT., CHANCHAL CHAKRABORTY</t>
  </si>
  <si>
    <t>https://doi.org/10.1021/acsami.3c02726</t>
  </si>
  <si>
    <t>022RSG-06/12/2023 02:56:06.710 PM</t>
  </si>
  <si>
    <t>TOWARDS A GREEN AGRI-FOOD SUPPLY CHAIN THROUGH ANP AND ELECTRE</t>
  </si>
  <si>
    <t>SANA ELHIDAOUI., SRINIVAS KOTA</t>
  </si>
  <si>
    <t>https://doi.org/10.1108/MEQ-12-2022-0344</t>
  </si>
  <si>
    <t>022RSG-06/12/2023 03:12:20.969 PM</t>
  </si>
  <si>
    <t>HIGHER-ORDER TENSION SPLINE-BASED NUMERICAL TECHNIQUE FOR TIME FRACTIONAL REACTION-DIFFUSION WAVE EQUATION WITH DAMPING</t>
  </si>
  <si>
    <t>REETIKA CHAWLA., DEVENDRA KUMAR</t>
  </si>
  <si>
    <t>https://doi.org/10.1007/s40435-023-01222-5</t>
  </si>
  <si>
    <t>022RSG-06/12/2023 03:16:02.132 PM</t>
  </si>
  <si>
    <t>REMOVAL OF H2S FROM BIOGAS USING THIOBACILLUS SP.: BATCH AND CONTINUOUS STUDIES</t>
  </si>
  <si>
    <t>R SHET., SRIKANTH MUTNURI</t>
  </si>
  <si>
    <t>https://neptjournal.com/upload-images/(8)B-3986.pdf</t>
  </si>
  <si>
    <t>022RSG-06/12/2023 03:33:59.575 PM</t>
  </si>
  <si>
    <t>ANALYZING THE IMPACT OF POSITIVE AND NEGATIVE REMITTANCE INFLOW SHOCKS ON ECONOMIC GROWTH OF INDIA</t>
  </si>
  <si>
    <t>IMRAN KHAN</t>
  </si>
  <si>
    <t xml:space="preserve"> https://doi.org/10.1108/JES-02-2023-0089</t>
  </si>
  <si>
    <t>022RSG-06/12/2023 03:37:56.025 PM</t>
  </si>
  <si>
    <t>PARAMETRIC OPTIMIZATION OF RE-REFINING OF WASTE LUBRICATING OIL USING BIO-FLOCCULANT VIA TAGUCHI APPROACH</t>
  </si>
  <si>
    <t>DEEPSHIKHA DATTA., SAYANTAN SARKAR., K S DEEPAK., BIMAL DAS</t>
  </si>
  <si>
    <t>CHEMICAL ENGINEERING TRANSACTIONS</t>
  </si>
  <si>
    <t>2283-9216</t>
  </si>
  <si>
    <t>https://www.scopus.com/sourceid/19600161818</t>
  </si>
  <si>
    <t>https://www.cetjournal.it/cet/23/99/050.pdf</t>
  </si>
  <si>
    <t>022RSG-06/12/2023 03:44:04.383 PM</t>
  </si>
  <si>
    <t>NONLINEAR DYNAMIC INSTABILITY OF LAMINATED COMPOSITE STIFFENED PLATES SUBJECTED TO IN-PLANE PULSATING LOADING</t>
  </si>
  <si>
    <t>DANISH FAYAZ., SHUVENDU NARAYAN PATEL., RAJESH KUMAR., GAURAV WATTS</t>
  </si>
  <si>
    <t>https://doi.org/10.1080/15376494.2023.2216692</t>
  </si>
  <si>
    <t>022RSG-06/12/2023 03:48:16.645 PM</t>
  </si>
  <si>
    <t>A ROBUST HIGHER-ORDER NUMERICAL TECHNIQUE WITH GRADED AND HARMONIC MESHES FOR THE TIME-FRACTIONAL DIFFUSION-ADVECTION-REACTION EQUATION</t>
  </si>
  <si>
    <t>KOMAL DESWAL., KOMAL TANEJA., DEVENDRA KUMAR</t>
  </si>
  <si>
    <t>https://doi.org/10.1016/j.matcom.2023.06.010</t>
  </si>
  <si>
    <t>022RSG-06/12/2023 04:04:34.966 PM</t>
  </si>
  <si>
    <t>BLUE LED (INGAN)-DRIVEN YELLOW AND RED EMITTING PHOSPHOR FOR WHITE LIGHT GENERATION</t>
  </si>
  <si>
    <t>PRATIK BAHETI., RUPESH A TALEWAR., S V MOHARIL</t>
  </si>
  <si>
    <t>https://doi.org/10.1016/j.matlet.2023.134727</t>
  </si>
  <si>
    <t>022RSG-06/12/2023 04:08:39.363 PM</t>
  </si>
  <si>
    <t>ON POSSIBLE WORMHOLE SOLUTIONS SUPPORTED BY NON-COMMUTATIVE GEOMETRY WITHIN F(R,LM) GRAVITY</t>
  </si>
  <si>
    <t>N S KAVYA., V VENKATESHA., G MUSTAFA., PRADYUMN KUMAR SAHOO</t>
  </si>
  <si>
    <t>https://doi.org/10.1016/j.aop.2023.169383</t>
  </si>
  <si>
    <t>022RSG-06/12/2023 04:20:56.605 PM</t>
  </si>
  <si>
    <t>EVALUATION OF ACTIVATED PERSULFATE UNDER REAL SOLAR LIGHT FOR DEGRADATION OF ORGANIC POLLUTANTS: KINETICS, MECHANISM, AND ECOTOXICITY</t>
  </si>
  <si>
    <t>SMITA GUPTA., LAXMAN RAIKAR., SANTOSH KOKATE., JEMI GANDHI., PRAKASH HALAN</t>
  </si>
  <si>
    <t>https://doi.org/10.1016/j.jece.2023.110313</t>
  </si>
  <si>
    <t>022RSG-06/12/2023 11:36:02.413 AM</t>
  </si>
  <si>
    <t>NUTRACEUTICALS AND NETWORK PHARMACOLOGY APPROACH FOR ACUTE KIDNEY INJURY: A REVIEW FROM THE DRUG DISCOVERY ASPECT</t>
  </si>
  <si>
    <t>NEHA DAGAR., AJINATH KALE., HEMANT RAMANLAL JADHAV., GAIKWAD ANIL BHANUDAS</t>
  </si>
  <si>
    <t>FITOTERAPIA</t>
  </si>
  <si>
    <t>0367-326X</t>
  </si>
  <si>
    <t>https://www.scopus.com/sourceid/18077</t>
  </si>
  <si>
    <t>https://doi.org/10.1016/j.fitote.2023.105563</t>
  </si>
  <si>
    <t>022RSG-06/12/2023 11:58:41.492 AM</t>
  </si>
  <si>
    <t>INFLUENCE OF SYNTHESIZED NANOMATERIALS IN THE STRENGTH AND DURABILITY OF CEMENTITIOUS COMPOSITES</t>
  </si>
  <si>
    <t>JAMAL A ABDALLA., RAMI A HAWILEH., BAHURUDEEN A., JITTIN V., K I SYED AHMED KABEER., B S THOMAS</t>
  </si>
  <si>
    <t>CASE STUDIES IN CONSTRUCTION MATERIALS</t>
  </si>
  <si>
    <t>2214-5095</t>
  </si>
  <si>
    <t>https://www.scopus.com/sourceid/21100296223</t>
  </si>
  <si>
    <t>https://doi.org/10.1016/j.cscm.2023.e02197</t>
  </si>
  <si>
    <t>022RSG-06/12/2023 12:08:24.143 PM</t>
  </si>
  <si>
    <t>EPITAXIAL GROWTH OF GE1-XSNX ON C – PLANE SAPPHIRE SUBSTRATE BY MOLECULAR BEAM EPITAXY</t>
  </si>
  <si>
    <t>DHAMMAPRIY GAYAKWAD., DUSHYANT SINGH., RAHUL KUMAR., YURIY I MAZUR., SHUI-QING YU., GREGORY J SALAMO., S MAHAPATRA., KRISTA R KHIANGTE</t>
  </si>
  <si>
    <t>JOURNAL OF CRYSTAL GROWTH</t>
  </si>
  <si>
    <t>0022-0248</t>
  </si>
  <si>
    <t>https://www.scopus.com/sourceid/24703</t>
  </si>
  <si>
    <t>https://doi.org/10.1016/j.jcrysgro.2023.127306</t>
  </si>
  <si>
    <t>022RSG-06/12/2023 12:14:43.837 PM</t>
  </si>
  <si>
    <t>SYSTEMATIC COMPARISON OF DIFFERENT RECYCLED FINE AGGREGATES FROM CONSTRUCTION AND DEMOLITION WASTES IN OPC CONCRETE AND PPC CONCRETE</t>
  </si>
  <si>
    <t>UMA CHANDRU., BAHURUDEEN A., R SENTHILKUMAR</t>
  </si>
  <si>
    <t>https://doi.org/10.1016/j.jobe.2023.106768</t>
  </si>
  <si>
    <t>022RSG-06/12/2023 12:17:52.959 PM</t>
  </si>
  <si>
    <t>PLANT-BASED MEDICINES IN THE TREATMENT OF CARDIOMETABOLIC DISORDERS: A SPECIAL VIEW ON SARCOPENIC OBESITY</t>
  </si>
  <si>
    <t>SARVESH SABARATHINAM., SANJANA SATHEESH., ARUN RAJA</t>
  </si>
  <si>
    <t>OBESITY MEDICINE</t>
  </si>
  <si>
    <t>2451-8476</t>
  </si>
  <si>
    <t>https://www.scopus.com/sourceid/21100463845</t>
  </si>
  <si>
    <t>https://doi.org/10.1016/j.obmed.2023.100497</t>
  </si>
  <si>
    <t>022RSG-06/12/2023 12:37:05.937 PM</t>
  </si>
  <si>
    <t>SURVIVAL AND RECURRENCE PATTERNS IN STOMACH ADENOCARCINOMA PATIENTS RECEIVING CHEMOTHERAPY OR CHEMORADIOTHERAPY AFTER D2 GASTRECTOMY IN A TERTIARY CARE CANCER INSTITUTE: A RETROSPECTIVE REAL-WORLD EVIDENCE COHORT STUDY</t>
  </si>
  <si>
    <t>RUPARNA KHURANA., SWARUPA MITRA., DAVID K SIMSON., MANISH GEHANI., SOUMITRA BARIK., SHIVENDRA SINGH., VINEET TALWAR., VARUN GOEL., HIMANSHI KHURANA., MANINDRA MISHRA., ABHINAV DEWAN., M JWALA MUKHI</t>
  </si>
  <si>
    <t>ADVANCES IN RADIATION ONCOLOGY</t>
  </si>
  <si>
    <t>2452-1094</t>
  </si>
  <si>
    <t>https://www.scopus.com/sourceid/21100465104</t>
  </si>
  <si>
    <t>https://doi.org/10.1016/j.adro.2023.101280</t>
  </si>
  <si>
    <t>022RSG-06/12/2023 12:47:55.421 PM</t>
  </si>
  <si>
    <t>CUBATURE KALMAN FILTER AND LINEAR QUADRATIC REGULATOR FOR LOAD FREQUENCY CONTROL</t>
  </si>
  <si>
    <t>VISHWAS VASUKI GAUTAM., RENUKA LOKA., ALIVELU MANGA PARIMI</t>
  </si>
  <si>
    <t>https://doi.org/10.1016/j.epsr.2023.109509</t>
  </si>
  <si>
    <t>022RSG-06/12/2023 12:51:16.978 PM</t>
  </si>
  <si>
    <t>FUNGI HIJACK A UBIQUITOUS PLANT APOPLASTIC ENDOGLUCANASE TO RELEASE A ROS SCAVENGING B-GLUCAN DECASACCHARIDE TO SUBVERT IMMUNE RESPONSES</t>
  </si>
  <si>
    <t>BALAKUMARAN CHANDRASEKAR., ALAN WANKE., STEPHAN WAWRA., PIA SAAKE., LISA MAHDI., NYASHA CHARURA., MIRIAM NEIDERT., GEREON POSCHMANN., MILENA MALISIC., MEIK THIELE., KAI STUHLER., MURALI DAMA., MARKUS PAULY., ALGA ZUCCARO</t>
  </si>
  <si>
    <t>PLANT CELL</t>
  </si>
  <si>
    <t>1040-4651</t>
  </si>
  <si>
    <t>https://www.scopus.com/sourceid/16594</t>
  </si>
  <si>
    <t>https://doi.org/10.1093/plcell/koac114</t>
  </si>
  <si>
    <t>022RSG-06/13/2022 05:05:39.789 PM</t>
  </si>
  <si>
    <t>DENGUE OUTBREAK AND SEVERITY PREDICTION: CURRENT METHODS AND THE FUTURE SCOPE</t>
  </si>
  <si>
    <t>MADHULIKA BALAKUMAR., HARSHITHA REDDY VONTELA., VALLARI VIVEK SHINDE., VAIBHAV KULSHRESTHA., BIBHUDUTTA MISHRA., RAVIPRASAD ADURI</t>
  </si>
  <si>
    <t>VIRUSDISEASE</t>
  </si>
  <si>
    <t>2347-3584</t>
  </si>
  <si>
    <t>https://www.scopus.com/sourceid/21100283369</t>
  </si>
  <si>
    <t>https://doi.org/10.1007/s13337-022-00767-x</t>
  </si>
  <si>
    <t>022RSG-06/13/2022 09:29:56.248 AM</t>
  </si>
  <si>
    <t>LASER-INDUCED GRAPHENE-BASED MINIATURIZED, FLEXIBLE, NON-VOLATILE RESISTIVE SWITCHING MEMORY DEVICES</t>
  </si>
  <si>
    <t>PRASANTH K ENAGANTI., AVINASH KOTHURU., SANKET GOEL</t>
  </si>
  <si>
    <t>https://doi.org/10.1557/s43578-022-00590-6</t>
  </si>
  <si>
    <t>022RSG-06/13/2022 09:33:45.135 AM</t>
  </si>
  <si>
    <t>A NOVEL IN VITRO APPROACH TO TEST THE EFFECTIVENESS OF FISH OIL IN AMELIORATING TYPE 1 DIABETES</t>
  </si>
  <si>
    <t>MOITREYI DAS., RAMABALLAV ROY., ARNAB BANERJEE</t>
  </si>
  <si>
    <t>https://doi.org/10.1007/s11010-022-04424-1</t>
  </si>
  <si>
    <t>022RSG-06/13/2022 09:44:52.095 AM</t>
  </si>
  <si>
    <t>MINIATURIZED 3D PRINTED ELECTROCHEMICAL PLATFORM WITH OPTIMIZED FIBROUS CARBON ELECTRODE FOR NON-INTERFERING HYPOCHLORITE SENSING</t>
  </si>
  <si>
    <t>https://doi.org/10.1016/j.chemosphere.2022.134915</t>
  </si>
  <si>
    <t>022RSG-06/13/2022 09:49:58.383 AM</t>
  </si>
  <si>
    <t>PROAD (PROCESS ADVISOR): A HEALTH MONITORING FRAMEWORK FOR CENTRIFUGAL PUMPS</t>
  </si>
  <si>
    <t>ARNAB DUTTA., IFTEKHAR A KARIMI., SHAMSUZZAMAN FAROOQ</t>
  </si>
  <si>
    <t>COMPUTERS AND CHEMICAL ENGINEERING</t>
  </si>
  <si>
    <t>0098-1354</t>
  </si>
  <si>
    <t>https://www.scopus.com/sourceid/24600</t>
  </si>
  <si>
    <t>https://doi.org/10.1016/j.compchemeng.2022.107825</t>
  </si>
  <si>
    <t>022RSG-06/13/2022 09:54:56.133 AM</t>
  </si>
  <si>
    <t>COCOSO METHOD-BASED OPTIMIZATION OF CRYOGENIC DRILLING ON MULTI-WALLED CARBON NANOTUBES REINFORCED COMPOSITES</t>
  </si>
  <si>
    <t>SHANKAR CHAKRABORTY., KISHORE KUMAR PANCHAGNULA., JAYAPRAKASH PANCHAGNULA SHARMA., KANAK KALITA</t>
  </si>
  <si>
    <t>https://doi.org/10.1007/s12008-022-00894-1</t>
  </si>
  <si>
    <t>022RSG-06/13/2022 10:07:02.775 AM</t>
  </si>
  <si>
    <t>THE FIRST REPORT ON PREDICTIVE COMPARATIVE LIGAND-BASED MULTI-QSAR MODELING ANALYSIS OF 4-PYRIMIDINONE AND 2-PYRIDINONE BASED APJ INHIBITORS</t>
  </si>
  <si>
    <t>TARUN JHA., SUVANKAR BANERJEE., SANDIP KUMAR BAIDYA., NILANJAN ADHIKARI., BALARAM GHOSH</t>
  </si>
  <si>
    <t>https://doi.org/10.1039/D2NJ01923J</t>
  </si>
  <si>
    <t>022RSG-06/13/2022 10:22:10.930 AM</t>
  </si>
  <si>
    <t>ULTRASOUND ASSISTED APPROACH FOR THE DESULFURIZATION OF MODEL FUEL USING IONIC LIQUID ANCHORED CARBON OBTAINED FROM PROSOPIS JULIFLORA</t>
  </si>
  <si>
    <t>https://doi.org/10.1016/j.fuel.2022.124472</t>
  </si>
  <si>
    <t>022RSG-06/13/2022 10:26:09.609 AM</t>
  </si>
  <si>
    <t>INVESTIGATION OF STEP FIN (SF), STEP DRAIN (SD) AND STEP SOURCE (SS) FINFETS WITH TRAP EFFECT</t>
  </si>
  <si>
    <t>RINKU RANI DAS., SANTANU MAITY., ATANU CHOWDHURY., APURBA CHAKRABORTY</t>
  </si>
  <si>
    <t>https://doi.org/10.1080/03772063.2022.2071770</t>
  </si>
  <si>
    <t>022RSG-06/13/2022 10:44:45.702 AM</t>
  </si>
  <si>
    <t>HITTING MULTIPLE CELLULAR TARGETS IN TRIPLE-NEGATIVE BREAST CANCER USING DUAL-ACTION CISPLATIN(IV) PRODRUGS FOR SAFER SYNERGISTIC CHEMOTHERAPY</t>
  </si>
  <si>
    <t>TUSHAR DATE., KAUSHIK KUCHE., DASHARATH CHAUDHARI., ROHAN GHADI., DEEPAK KUMAR SAHEL., DEEPAK CHITKARA., SANYOG JAIN</t>
  </si>
  <si>
    <t>ACS BIOMATERIALS SCIENCE AND ENGINEERING</t>
  </si>
  <si>
    <t>2373-9878</t>
  </si>
  <si>
    <t>https://www.scopus.com/sourceid/21100461927</t>
  </si>
  <si>
    <t>https://doi.org/10.1021/acsbiomaterials.1c01582</t>
  </si>
  <si>
    <t>022RSG-06/13/2022 11:00:10.148 AM</t>
  </si>
  <si>
    <t>PERFORMANCE ENHANCEMENT OF HIGHLY FLEXIBLE SNS(P)/MOS2(N) HETEROSTRUCTURE BASED BROADBAND PHOTODETECTOR BY PIEZO-PHOTOTRONIC EFFECT</t>
  </si>
  <si>
    <t>VENKATARAO SELAMNENI., SUKRUTH S., PARIKSHIT PARSHURAM SAHATIYA</t>
  </si>
  <si>
    <t>https://doi.org/10.1016/j.flatc.2022.100379</t>
  </si>
  <si>
    <t>022RSG-06/13/2022 11:04:13.715 AM</t>
  </si>
  <si>
    <t>RETINAL PATHOPHYSIOLOGICAL EVALUATION IN A RAT MODEL</t>
  </si>
  <si>
    <t>MANISHA MALANI., NIRMAL JAYABALAN</t>
  </si>
  <si>
    <t>JOURNAL OF VISUALIZED EXPERIMENTS</t>
  </si>
  <si>
    <t>1940-087X</t>
  </si>
  <si>
    <t>https://www.scopus.com/sourceid/19900191993</t>
  </si>
  <si>
    <t>https://doi.org/10.3791/63111</t>
  </si>
  <si>
    <t>022RSG-06/13/2022 11:08:55.212 AM</t>
  </si>
  <si>
    <t>CAVITY MOLECULAR DYNAMICS OF VIBRATIONAL MODES ENHANCED NON-LINEAR ABSORPTION AND POPULATION DYNAMICS</t>
  </si>
  <si>
    <t>SABUR A BARBHUIY., ARANYA BHUTI BHATTACHARJEE</t>
  </si>
  <si>
    <t>https://doi.org/10.1016/j.ijleo.2022.169217</t>
  </si>
  <si>
    <t>022RSG-06/13/2022 11:12:34.586 AM</t>
  </si>
  <si>
    <t>PADAAV: BLOCKCHAIN-BASED PARKING PRICE PREDICTION SCHEME FOR SUSTAINABLE TRAFFIC MANAGEMENT</t>
  </si>
  <si>
    <t>RIYA KAKKAR., SMITA AGRAWAL., SUDEEP TANWAR., JAFAR ALZUBI., AMIT DUA., RAJAT AGRAWAL., GULSHAN SHARMA., PITSHOU N BOKORO., RAVI SHARMA</t>
  </si>
  <si>
    <t>COMPUTER SCIENCE AND ENGINEERING., COMPUTER SCIENCE AND INFORMATION SYSTEMS</t>
  </si>
  <si>
    <t>https://doi.org/10.1109/ACCESS.2022.3173162</t>
  </si>
  <si>
    <t>022RSG-06/13/2022 11:24:09.847 AM</t>
  </si>
  <si>
    <t>DEVELOPMENT OF ISATIN-BASED SCHIFF BASES TARGETING VEGFR-2 INHIBITION: SYNTHESIS, CHARACTERIZATION, ANTIPROLIFERATIVE PROPERTIES, AND QSAR STUDIES</t>
  </si>
  <si>
    <t>ISRAA A SELIEM., SIVA S PANDA., SOAD NASR., RAJEEV SAKHUJA., TAREK S IBRAHIM</t>
  </si>
  <si>
    <t>CHEMMEDCHEM</t>
  </si>
  <si>
    <t>1860-7179</t>
  </si>
  <si>
    <t>https://www.scopus.com/sourceid/4400151608</t>
  </si>
  <si>
    <t>https://doi.org/10.1002/cmdc.202200164</t>
  </si>
  <si>
    <t>022RSG-06/13/2022 11:32:34.008 AM</t>
  </si>
  <si>
    <t>AN INTELLIGENT OMNICHANNEL ASSORTMENT MODEL TO MANAGE WEBROOMING: AN OPTIMIZATION APPROACH</t>
  </si>
  <si>
    <t>PRAVEEN RANJAN SRIVASTAVA., JUSTIN ZUOPENG ZHANG., PRAJWAL EACHEMPATI., SATYENDRA KUMAR SHARMA., YULONG LIU</t>
  </si>
  <si>
    <t>JOURNAL OF STRATEGIC MARKETING</t>
  </si>
  <si>
    <t>0965-254X</t>
  </si>
  <si>
    <t>https://www.scopus.com/sourceid/17900156718</t>
  </si>
  <si>
    <t>https://doi.org/10.1080/0965254X.2022.2067072</t>
  </si>
  <si>
    <t>022RSG-06/13/2022 11:39:07.734 AM</t>
  </si>
  <si>
    <t>INFLATION IN F (R, T ) GRAVITY</t>
  </si>
  <si>
    <t>SNEHASISH BHATTACHARJEE., J R L SANTOS., P H R S MORAES., PRADYUMN KUMAR SAHOO</t>
  </si>
  <si>
    <t>https://doi.org/10.1140/epjp/s13360-020-00583-6</t>
  </si>
  <si>
    <t>022RSG-06/15/2020 11:43:47.892 AM</t>
  </si>
  <si>
    <t>QUANTUM OPTICAL RESPONSE OF A HYBRID OPTOMECHANICAL DEVICE EMBEDDED WITH A QUBIT</t>
  </si>
  <si>
    <t>SABUR A BARBHUIYA., ARANYA BHUTI BHATTACHARJEE</t>
  </si>
  <si>
    <t>0150-536X</t>
  </si>
  <si>
    <t>https://iopscience.iop.org/article/10.1088/2040-8986/abb9c3</t>
  </si>
  <si>
    <t>022RSG-06/15/2020 11:48:44.493 AM</t>
  </si>
  <si>
    <t>ECONOMIC INPUT-OUTPUT LCA OF PRECAST CORUNDUM-BLENDED ECC OVERLAY PAVEMENT</t>
  </si>
  <si>
    <t>SHREYAS PRANAV., XIN SHAN., EN-HUA YANG., MUKUND LAHOTI., MUTHUKUMAR G</t>
  </si>
  <si>
    <t>http://dx.doi.org/10.1016/j.resconrec.2022.106385</t>
  </si>
  <si>
    <t>022RSG-06/15/2022 10:26:19.411 AM</t>
  </si>
  <si>
    <t>CARBONATION OF ALKALI ACTIVATED BINDERS AND COMPARISON WITH THE PERFORMANCE OF ORDINARY PORTLAND CEMENT AND BLENDED CEMENT BINDERS</t>
  </si>
  <si>
    <t>V CHARITHA., G ATHIRA., BAHURUDEEN A., SHIVANG SHEKHAR</t>
  </si>
  <si>
    <t>http://dx.doi.org/10.1016/j.jobe.2022.104513</t>
  </si>
  <si>
    <t>022RSG-06/15/2022 10:30:57.441 AM</t>
  </si>
  <si>
    <t>DISCOVERY OF POTENT ANTITUBERCULAR AGENTS: DESIGN, SYNTHESIS AND BIOLOGICAL EVALUATION OF 4-(3-(4-SUBSTITUTEDPIPERAZIN-1-YL)-QUINOXALIN-2-YL)-NAPHTHALEN-1-OL ANALOGUES</t>
  </si>
  <si>
    <t>ADINARAYANA NANDIKOLLA., YOGESH MAHADU KHETMALIS., KALAGA MAHALAKSHMI NAIDU., BANOTH KARAN KUMAR., S MURUGESAN., KONDAPALLI VENKATA GOWRI CHANDRA SEKHAR</t>
  </si>
  <si>
    <t>http://dx.doi.org/10.1016/j.tiv.2022.105370</t>
  </si>
  <si>
    <t>022RSG-06/15/2022 10:37:53.037 AM</t>
  </si>
  <si>
    <t>RECENT ADVANCEMENTS IN INTEGRATED MICROTHERMOFLUIDIC SYSTEMS FOR BIOCHEMICAL AND BIOMEDICAL APPLICATIONS – A REVIEW</t>
  </si>
  <si>
    <t>http://dx.doi.org/10.1016/j.sna.2022.113590</t>
  </si>
  <si>
    <t>022RSG-06/15/2022 10:41:11.205 AM</t>
  </si>
  <si>
    <t>SECUREDL: A PRIVACY PRESERVING DEEP LEARNING MODEL FOR IMAGE RECOGNITION OVER CLOUD</t>
  </si>
  <si>
    <t>VISHESH KUMAR TANWAR., BALASUBRAMANIAN RAMAN., AMITESH SINGH RAJPUT., RAMA BHARGAVA</t>
  </si>
  <si>
    <t>http://dx.doi.org/10.1016/j.jvcir.2022.103503</t>
  </si>
  <si>
    <t>022RSG-06/15/2022 10:46:10.622 AM</t>
  </si>
  <si>
    <t>DIELECTRIC METASURFACE INSPIRED DIRECTIONAL MULTI-PORT LUNEBURG LENS AS A MEDIUM FOR 5G WIRELESS POWER TRANSFER—A DESIGN METHODOLOGY</t>
  </si>
  <si>
    <t>BASUDEV MAJUMDER., SARATH SANKAR VINNAKOTA., SIDDHARTH UPADHYAY., KRISHNAMOORTHY KANDASAMY</t>
  </si>
  <si>
    <t>IEEE PHOTONICS JOURNAL</t>
  </si>
  <si>
    <t>1943-0655</t>
  </si>
  <si>
    <t>https://www.scopus.com/sourceid/19700176215</t>
  </si>
  <si>
    <t>http://dx.doi.org/10.1109/jphot.2022.3169711</t>
  </si>
  <si>
    <t>022RSG-06/15/2022 10:59:15.449 AM</t>
  </si>
  <si>
    <t>COMPONENT LEVEL SIGNAL SEGMENTATION METHOD FOR MULTI-COMPONENT FAULT DETECTION IN A WIND TURBINE GEARBOX</t>
  </si>
  <si>
    <t>HEMANTH MITHUN PRAVEEN., SABAREESH GEETHA RAJASEKHARAN., VAMSI INTURI., AKSHAY JAIKANTH</t>
  </si>
  <si>
    <t>http://dx.doi.org/10.1016/j.measurement.2022.111180</t>
  </si>
  <si>
    <t>022RSG-06/15/2022 11:04:10.589 AM</t>
  </si>
  <si>
    <t>F(R) WORMHOLES EMBEDDED IN A PSEUDO–EUCLIDEAN SPACE E 5</t>
  </si>
  <si>
    <t>A S AGRAWAL., BIVUDUTTA MISHRA., FRANCISCO TELLO-ORTIZ., A ALVAREZ</t>
  </si>
  <si>
    <t>http://dx.doi.org/10.1002/prop.202100177</t>
  </si>
  <si>
    <t>022RSG-06/15/2022 11:09:34.182 AM</t>
  </si>
  <si>
    <t>ANTIMICROBIAL AND ANTICANCER ACTIVITIES OF COPOLYMERS OF TRI-O-ACETYL-D-GLUCAL AND ITACONIC ANHYDRIDE</t>
  </si>
  <si>
    <t>DEOGHARE CHETANA., BALAJI SHRUTI., DHANDAPANI SAVITHA., SRIVASTAVA HONEY., ANASUYA GANGULY., CHAUHAN RASHMI</t>
  </si>
  <si>
    <t>JOURNAL OF THE SERBIAN CHEMICAL SOCIETY</t>
  </si>
  <si>
    <t>0352-5139</t>
  </si>
  <si>
    <t>https://www.scopus.com/sourceid/21535</t>
  </si>
  <si>
    <t>http://dx.doi.org/10.2298/jsc210828108d</t>
  </si>
  <si>
    <t>022RSG-06/15/2022 11:18:38.391 AM</t>
  </si>
  <si>
    <t>DYNAMICAL STABILITY ANALYSIS OF ACCELERATING F(T) GRAVITY MODELS</t>
  </si>
  <si>
    <t>S K TRIPATHY., L K DUCHANIYA., SANTOSH V LOHAKARE., BIVUDUTTA MISHRA</t>
  </si>
  <si>
    <t>http://dx.doi.org/10.1140/epjc/s10052-022-10406-w</t>
  </si>
  <si>
    <t>022RSG-06/15/2022 11:23:06.227 AM</t>
  </si>
  <si>
    <t>MULTIZONE MODEL OF A REFUSED DERIVED FUEL GASIFICATION: A THERMODYNAMIC SEMI-EMPIRICAL APPROACH</t>
  </si>
  <si>
    <t>PRATEEK SHARMA., SUBHADIP SEN., PRATIK N SHETH., B N MOHAPATRA</t>
  </si>
  <si>
    <t>http://dx.doi.org/10.1016/j.enconman.2022.115621</t>
  </si>
  <si>
    <t>022RSG-06/15/2022 11:26:47.193 AM</t>
  </si>
  <si>
    <t>CAUSAL STRUCTURE OF SINGULARITY IN NON-SPHERICAL GRAVITATIONAL COLLAPSE</t>
  </si>
  <si>
    <t>DIPANJAN DEY., PANKAJ S JOSHI., KARIM MOSANI., VITALII VERTOGRADOV</t>
  </si>
  <si>
    <t>http://dx.doi.org/10.1140/epjc/s10052-022-10401-1</t>
  </si>
  <si>
    <t>022RSG-06/15/2022 11:32:07.531 AM</t>
  </si>
  <si>
    <t>RUTHENIUM-CATALYZED (SPIRO)ANNULATION OF N-ARYL-2,3-DIHYDROPHTHALAZINE-1,4-DIONES WITH QUINONES TO ACCESS PENTACYCLIC SPIRO-INDAZOLONES AND FUSED-CINNOLINES</t>
  </si>
  <si>
    <t>KIRAN BAJAJ., SUSHMA NAHARWAL., PIDIYARA KARISHMA., CHIKKAGUNDAGAL K MAHESHA., SANJAY K MANDAL., RAJEEV SAKHUJA</t>
  </si>
  <si>
    <t>https://dx.doi.org/10.1039/d2ob00493c</t>
  </si>
  <si>
    <t>022RSG-06/15/2022 11:37:01.716 AM</t>
  </si>
  <si>
    <t>COHERENT MANIPULATION OF GRAPH STATES COMPOSED OF FINITE-ENERGY GOTTESMAN-KITAEV-PRESKILL-ENCODED QUBITS</t>
  </si>
  <si>
    <t>SAIKAT GUHA., KAUSHIK P SESHADREESAN., ASHLESHA PATIL., LIANG JIANG., PRAJIT DHARA</t>
  </si>
  <si>
    <t>http://dx.doi.org/10.1103/physreva.105.052416</t>
  </si>
  <si>
    <t>022RSG-06/15/2022 11:43:01.592 AM</t>
  </si>
  <si>
    <t>A PACED MULTI-STAGE BLOCK-WISE APPROACH FOR OBJECT DETECTION IN THERMAL IMAGES (APR, 10.1007/S00371-022-02445-X, 2022)</t>
  </si>
  <si>
    <t>VISUAL COMPUTER</t>
  </si>
  <si>
    <t>http://dx.doi.org/10.1007/s00371-022-02512-3</t>
  </si>
  <si>
    <t>022RSG-06/15/2022 11:46:30.073 AM</t>
  </si>
  <si>
    <t>MODULATION OF PULSE PROFILE AS A SIGNAL FOR PHASE TRANSITIONS IN A PULSAR CORE</t>
  </si>
  <si>
    <t>PARTHA BAGCHI., AJIT M SRIVASTAVA., BISWANATH LAYEK., ANJISHNU SARKAR</t>
  </si>
  <si>
    <t>http://dx.doi.org/10.1093/mnras/stac1062</t>
  </si>
  <si>
    <t>022RSG-06/15/2022 11:54:12.236 AM</t>
  </si>
  <si>
    <t>ELECTRICALLY TUNABLE GUIDED MODE RESONANCE GRATING FOR SWITCHABLE PHOTOLUMINESCENCE</t>
  </si>
  <si>
    <t>A MUKHERJEE., A GHANEKAR., M L POVINELLI</t>
  </si>
  <si>
    <t>http://dx.doi.org/10.1063/5.0091526</t>
  </si>
  <si>
    <t>022RSG-06/15/2022 11:58:29.371 AM</t>
  </si>
  <si>
    <t>COBALT-CATALYZED TANDEM ONE-POT SYNTHESIS OF POLYSUBSTITUTED IMIDAZO[1,5- A]PYRIDINES AND IMIDAZO[1,5- A]ISOQUINOLINES</t>
  </si>
  <si>
    <t>NEHA MEENA., SHIV DHIMAN., RANGAN KRISHNAN., ANIL KUMAR</t>
  </si>
  <si>
    <t>http://dx.doi.org/10.1039/d2ob00526c</t>
  </si>
  <si>
    <t>022RSG-06/15/2022 12:03:11.642 PM</t>
  </si>
  <si>
    <t>INTERPRETABLE SYSTEMS BASED ON EVIDENTIAL PROSPECT THEORY FOR DECISION-MAKING</t>
  </si>
  <si>
    <t>RAMISETTY KAVYA., J JABEZ CHRISTOPHER</t>
  </si>
  <si>
    <t>http://dx.doi.org/10.1007/s10489-022-03276-y</t>
  </si>
  <si>
    <t>022RSG-06/15/2022 12:06:08.927 PM</t>
  </si>
  <si>
    <t>CLOUD-BASED NEURO-FUZZY HYDRO-CLIMATIC MODEL FOR WATER QUALITY ASSESSMENT UNDER UNCERTAINTY AND SENSITIVITY</t>
  </si>
  <si>
    <t>ANANYA JAIN., SRINIVAS RALLAPALLI., DHRUV KUMAR</t>
  </si>
  <si>
    <t>http://dx.doi.org/10.1007/s11356-022-20385-w</t>
  </si>
  <si>
    <t>022RSG-06/15/2022 12:10:17.899 PM</t>
  </si>
  <si>
    <t>IODINE(III)-PROMOTED REGIOSELECTIVE AND EFFICIENT SYNTHESIS OF Β-TRIAZOLYL BODIPYS FOR THE SELECTIVE RECOGNITION OF NICKEL IONS AND BOVINE SERUM ALBUMIN</t>
  </si>
  <si>
    <t>SIVAPRASAD MITRA., ANINDITA BHATTA., BINTU KUMAR., PRAKRITI SARAF., RANGAN KRISHNAN., MADHUSHREE SARKAR., DALIP KUMAR</t>
  </si>
  <si>
    <t>http://dx.doi.org/10.1039/d2dt00946c</t>
  </si>
  <si>
    <t>022RSG-06/15/2022 12:16:46.694 PM</t>
  </si>
  <si>
    <t>QOS AWARE UPLINK SCHEDULING FOR M2M COMMUNICATION IN LTE/LTE-A NETWORK: A GAME THEORETIC APPROACH</t>
  </si>
  <si>
    <t>NEERAJ KUMAR., UPENDRA SINGH., AMIT DUA., MOHSEN GUIZANI</t>
  </si>
  <si>
    <t>http://dx.doi.org/10.1109/tvt.2021.3132535</t>
  </si>
  <si>
    <t>022RSG-06/15/2022 12:22:45.996 PM</t>
  </si>
  <si>
    <t>SINGULARITY RESOLUTION IN GRAVITATIONAL COLLAPSE</t>
  </si>
  <si>
    <t>PANKAJ S JOSHI., DIPANJAN DEY., KAUSHIK BHATTACHARYA., KARIM MOSANI</t>
  </si>
  <si>
    <t>http://dx.doi.org/10.1103/physrevd.105.064048</t>
  </si>
  <si>
    <t>022RSG-06/15/2022 12:27:02.125 PM</t>
  </si>
  <si>
    <t>ESW EDGE WEIGHTS: ENSEMBLE STOCHASTIC WATERSHED EDGE WEIGHTS FOR HYPERSPECTRAL IMAGE CLASSIFICATION</t>
  </si>
  <si>
    <t>ROHAN AGARWAL., AMAN AZIZ., ADITYA SURAJ KRISHNAN., ADITYA CHALLA., SRAVAN DANDA</t>
  </si>
  <si>
    <t>http://dx.doi.org/10.1109/lgrs.2022.3173793</t>
  </si>
  <si>
    <t>022RSG-06/15/2022 12:33:10.671 PM</t>
  </si>
  <si>
    <t>REINFORCEMENT LEARNING BASED FAULT-TOLERANT ROUTING ALGORITHM FOR MESH BASED NOC AND ITS FPGA IMPLEMENTATION</t>
  </si>
  <si>
    <t>LINGA REDDY CENKERAMADDI., SAMALA JAGADHEESH., P VEDA BHANU., SOUMYA JOSHI</t>
  </si>
  <si>
    <t>http://dx.doi.org/10.1109/access.2022.3168992</t>
  </si>
  <si>
    <t>022RSG-06/15/2022 12:38:11.044 PM</t>
  </si>
  <si>
    <t>CONSTRAINING NUCLEAR MATTER PARAMETERS FROM CORRELATION SYSTEMATICS: A MEAN-FIELD PERSPECTIVE</t>
  </si>
  <si>
    <t>B K AGRAWAL., J N DE., TUHIN MALIK., S K SAMADDAR</t>
  </si>
  <si>
    <t>1951-6401</t>
  </si>
  <si>
    <t>https://link.springer.com/article/10.1140/epjs/s11734-021-00001-7</t>
  </si>
  <si>
    <t>022RSG-06/16/2020 11:44:34.606 AM</t>
  </si>
  <si>
    <t>KNOWLEDGE HIDING IN ORGANIZATIONS: A RETROSPECTIVE NARRATIVE REVIEW AND THE WAY FORWARD</t>
  </si>
  <si>
    <t>NAMITA RUPAREL., DR RAJNEESH CHOUBISA</t>
  </si>
  <si>
    <t>DYNAMIC RELATIONSHIPS MANAGEMENT JOURNAL</t>
  </si>
  <si>
    <t>2232-5867</t>
  </si>
  <si>
    <t>https://www.scopus.com/sourceid/21100898990</t>
  </si>
  <si>
    <t>http://dx.doi.org/10.17708/DRMJ.2020.v09n01a01</t>
  </si>
  <si>
    <t>022RSG-06/16/2020 11:59:17.466 AM</t>
  </si>
  <si>
    <t>VALIDATION OF HAMMETT'S LINEAR FREE ENERGY RELATIONSHIP THROUGH AN UNCONVENTIONAL APPROACH</t>
  </si>
  <si>
    <t>http://dx.doi.org/10.1021/acs.jpca.9b10665</t>
  </si>
  <si>
    <t>022RSG-06/16/2020 12:24:20.412 PM</t>
  </si>
  <si>
    <t>ANALYSIS OF ELECTROSTATIC SOLID LUBRICANT SPRAY PROCESS PARAMETERS DURING TURNING TI-6AL-4V ALLOY</t>
  </si>
  <si>
    <t>RAKESH KUMAR GUNDA., N SURESH KUMAR REDDY</t>
  </si>
  <si>
    <t>http://dx.doi.org/10.1177%2F0954405420918475</t>
  </si>
  <si>
    <t>022RSG-06/16/2020 12:46:12.169 PM</t>
  </si>
  <si>
    <t>AN OVERVIEW OF THE FORMATION OF FIBRE WAVINESS AND ITS EFFECT ON THE MECHANICAL PERFORMANCE OF FIBRE REINFORCED POLYMER COMPOSITES</t>
  </si>
  <si>
    <t>COMPOSITES PART A: APPLIED SCIENCE AND MANUFACTURING</t>
  </si>
  <si>
    <t>1359-835X</t>
  </si>
  <si>
    <t>https://www.scopus.com/sourceid/20540</t>
  </si>
  <si>
    <t>http://dx.doi.org/10.1016/j.compositesa.2020.106013</t>
  </si>
  <si>
    <t>022RSG-06/17/2020 01:44:09.804 PM</t>
  </si>
  <si>
    <t>BLUE STRAGGLER POPULATIONS OF SEVEN OPEN CLUSTERS WITH GAIA DR2</t>
  </si>
  <si>
    <t>KAUSHAR VAIDYA., KHUSHBOO K RAO., MANAN AGARWAL., SOURADEEP BHATTACHARYA</t>
  </si>
  <si>
    <t>http://dx.doi.org/10.1093/mnras/staa1667</t>
  </si>
  <si>
    <t>022RSG-06/17/2020 01:51:10.878 PM</t>
  </si>
  <si>
    <t>DETECTION OF SLEEP APNEA FROM HEART BEAT INTERVAL AND ECG DERIVED RESPIRATION SIGNALS USING SLIDING MODE SINGULAR SPECTRUM ANALYSIS</t>
  </si>
  <si>
    <t>HIMALI SINGH., RAJESH KUMAR TRIPATHY., RAM BILAS PACHORI</t>
  </si>
  <si>
    <t>DIGITAL SIGNAL PROCESSING: A REVIEW JOURNAL</t>
  </si>
  <si>
    <t>http://dx.doi.org/10.1016/j.dsp.2020.102796</t>
  </si>
  <si>
    <t>022RSG-06/17/2020 02:00:11.477 PM</t>
  </si>
  <si>
    <t>RECENT DEVELOPMENTS AND FUTURE ADVANCEMENTS IN SOLAR PANELS TECHNOLOGY</t>
  </si>
  <si>
    <t>C SANTHI DURGANJALI., SAMEER BETHANABHOTLA., SATWIK KASINA., SUDHA RADHIKA</t>
  </si>
  <si>
    <t>COMPUTER SCIENCE AND INFORMATION SYSTEMS., ELECTRICAL AND ELECTRONICS ENGINEERING., MECHANICAL ENGINEERING</t>
  </si>
  <si>
    <t>http://dx.doi.org/10.1088/1742-6596/1495/1/012018</t>
  </si>
  <si>
    <t>022RSG-06/17/2020 02:06:54.452 PM</t>
  </si>
  <si>
    <t>APPROXIMATION THEOREMS FOR CONTROLLABILITY PROBLEM GOVERNED BY FRACTIONAL DIFFERENTIAL EQUATION</t>
  </si>
  <si>
    <t>SYED ABBAS., RATHINASAMY SAKTHIVEL., ANIL KUMAR., MUSLIM MALIK., RAJESH DHAYAL</t>
  </si>
  <si>
    <t>EVOLUTION EQUATIONS AND CONTROL THEORY</t>
  </si>
  <si>
    <t>2163-2480</t>
  </si>
  <si>
    <t>https://www.scopus.com/sourceid/21100443321</t>
  </si>
  <si>
    <t>http://dx.doi.org/10.3934/eect.2020073</t>
  </si>
  <si>
    <t>022RSG-06/17/2020 02:16:42.313 PM</t>
  </si>
  <si>
    <t>MANY BODY PHENOMENON WITHIN MULTIPLE SCATTERING APPROACH IN PEELS</t>
  </si>
  <si>
    <t>V KOCHETOV., A MANDAL., N DHANKHAR., D SEBILLEAUT., RAKESH CHOUBISA</t>
  </si>
  <si>
    <t>http://dx.doi.org/10.1088/1742-6596/1412/20/202021</t>
  </si>
  <si>
    <t>022RSG-06/17/2020 02:23:46.122 PM</t>
  </si>
  <si>
    <t>DETERMINATION OF BIOACTIVE POLYPHENOLS IN MANGROVE SPECIES AND THEIR IN-VITRO ANTI-CANDIDA ACTIVITIES BY ULTRA-HIGH-PERFORMANCE LIQUID CHROMATOGRAPHY – ELECTROSPRAY IONIZATION – TANDEM MASS SPECTROMETRY (UPLC-ESI-MS/MS)</t>
  </si>
  <si>
    <t>NILESH LAKSHMAN DAHIBHATE., DEVENDRA KUMAR., KUNDAN KUMAR</t>
  </si>
  <si>
    <t>ANALYTICAL LETTERS</t>
  </si>
  <si>
    <t>0003-2719</t>
  </si>
  <si>
    <t>https://www.scopus.com/sourceid/23932</t>
  </si>
  <si>
    <t>http://dx.doi.org/10.1080/00032719.2020.1774600</t>
  </si>
  <si>
    <t>022RSG-06/17/2020 02:36:31.087 PM</t>
  </si>
  <si>
    <t>IMPACT OF MIXED FLOW TURBINES ON THE EFFICIENCY OF AUTOMOTIVE TURBOCHARGER APPLICATIONS</t>
  </si>
  <si>
    <t>UDAYAKUMAR RAJAMANICKAM., YASHO VINAY PIPADA</t>
  </si>
  <si>
    <t>INTERNATIONAL JOURNAL OF MECHANICAL ENGINEERING AND ROBOTICS RESEARCH</t>
  </si>
  <si>
    <t>2278-0149</t>
  </si>
  <si>
    <t>https://www.scopus.com/sourceid/21100788860</t>
  </si>
  <si>
    <t>http://dx.doi.org/10.18178/ijmerr.9.6.791-796</t>
  </si>
  <si>
    <t>022RSG-06/19/2020 03:15:36.597 PM</t>
  </si>
  <si>
    <t>WATER DISSOLVABLE MOS2 QUANTUM DOTS/PVA FILM AS AN ACTIVE MATERIAL FOR DESTRUCTIBLE MEMRISTORS</t>
  </si>
  <si>
    <t>SANKALP KODUVAYUR GANESHAN., VENKATARAO SELAMNENI., PARIKSHIT PARSHURAM SAHATIYA</t>
  </si>
  <si>
    <t>http://dx.doi.org/10.1039/D0NJ02053B</t>
  </si>
  <si>
    <t>022RSG-06/19/2020 03:28:26.283 PM</t>
  </si>
  <si>
    <t>CONVERGENCE ANALYSIS FOR COMBINATION OF EQUILIBRIUM PROBLEMS AND K-NONSPREADING SET-VALUED MAPPINGS</t>
  </si>
  <si>
    <t>KALEEM RAZA KAZMI., WATCHARAPORN CHOLAMJIAK., HEMEN DUTTA., SUHEL AHMAD KHAN</t>
  </si>
  <si>
    <t>http://dx.doi.org/10.22199/issn.0717-6279-2020-03-0037</t>
  </si>
  <si>
    <t>022RSG-06/19/2020 03:36:05.976 PM</t>
  </si>
  <si>
    <t>MINIATURIZED ELECTROCHEMICAL PLATFORM WITH INK-JETTED ELECTRODES FOR MULTIPLEXED AND INTERFERENCE MITIGATED BIOCHEMICAL SENSING</t>
  </si>
  <si>
    <t>2190-5517</t>
  </si>
  <si>
    <t>http://dx.doi.org/10.1007/s13204-020-01480-1</t>
  </si>
  <si>
    <t>022RSG-06/19/2020 04:47:18.992 PM</t>
  </si>
  <si>
    <t>INDAZOLONE‐ASSISTED SEQUENTIAL ORTHO‐ALKENYLATION‐OXIDATIVE AZA‐MICHAEL ADDITION OF 1‐ARYLINDAZOLONE USING ACRYLATES UNDER RU(II) CATALYSIS</t>
  </si>
  <si>
    <t>CHIKKAGUNDAGAL K MAHESHA., SANJAY K MANDAL., RAJEEV SAKHUJA</t>
  </si>
  <si>
    <t>http://dx.doi.org/10.1002/ajoc.202000239</t>
  </si>
  <si>
    <t>022RSG-06/19/2020 04:52:20.648 PM</t>
  </si>
  <si>
    <t>PIRIBEDIL LOADED THERMO-RESPONSIVE NASAL IN SITU GELLING SYSTEM FOR ENHANCED DELIVERY TO THE BRAIN: FORMULATION OPTIMIZATION, PHYSICAL CHARACTERIZATION, AND IN VITRO AND IN VIVO EVALUATION</t>
  </si>
  <si>
    <t>CHANDRA TEJA UPPULURI., PUNNA RAO RAVI., AVANTIKA V DALVI., SHAFIK SHAKIL SHAIKH., SUVARNA R KALE</t>
  </si>
  <si>
    <t>http://dx.doi.org/10.1007/s13346-020-00800-w</t>
  </si>
  <si>
    <t>022RSG-06/23/2020 01:20:58.125 PM</t>
  </si>
  <si>
    <t>NANOSTRUCTURED LIPID CARRIERS AS POTENTIAL DRUG DELIVERY SYSTEMS FOR SKIN DISORDERS</t>
  </si>
  <si>
    <t>TEJASHREE WAGHULE., VAMSHI KRISHNA RAPALLI., SRIVIDYA GORANTLA., RANENDRANARAYAN SAHA., SUNIL KUMAR DUBEY., ANU PURI., GAUTAM SINGHVI</t>
  </si>
  <si>
    <t>http://dx.doi.org/10.2174/1381612826666200614175236</t>
  </si>
  <si>
    <t>022RSG-06/23/2020 10:33:25.375 AM</t>
  </si>
  <si>
    <t>DESIGN AND PERFORMANCE COMPARISON OF INTERCONNECTION AND DAMPING ASSIGNMENT PASSIVITY-BASED CONTROL FOR VIBRATION SUPPRESSION IN ACTIVE SUSPENSION SYSTEMS</t>
  </si>
  <si>
    <t>PRAMOD SISTLA., SHERON FIGARADO., KRISHNAN CHEMMANGAT., NARAYAN SURESH MANJAREKAR., GANGADHARAN KALLU VALAPPIL</t>
  </si>
  <si>
    <t>http://dx.doi.org/10.1177/1077546320933749</t>
  </si>
  <si>
    <t>022RSG-06/23/2020 11:58:29.991 AM</t>
  </si>
  <si>
    <t>AN IMPACT OF SIMULATION LABS ON ENGINEERING STUDENTS' ACADEMIC PERFORMANCE: A CRITICAL INVESTIGATION</t>
  </si>
  <si>
    <t>NAGA VAMSI KRISHNA JASTI., SRINIVAS KOTA., VENKATARAMAN PERINKULAM BALASUBRAMANIAN</t>
  </si>
  <si>
    <t>JOURNAL OF ENGINEERING, DESIGN AND TECHNOLOGY</t>
  </si>
  <si>
    <t>1726-0531</t>
  </si>
  <si>
    <t>https://www.scopus.com/sourceid/19700186898</t>
  </si>
  <si>
    <t>http://dx.doi.org/10.1108/JEDT-03-2020-0108</t>
  </si>
  <si>
    <t>022RSG-06/25/2020 02:25:58.513 PM</t>
  </si>
  <si>
    <t>REGIO- AND DIASTEREOSELECTIVE SYNTHESIS OF SPIROPYRROLOQUINOXALINE GRAFTED INDOLE HETEROCYCLIC HYBRIDS AND EVALUATION OF THEIR ANTI-MYCOBACTERIUM TUBERCULOSIS ACTIVITY</t>
  </si>
  <si>
    <t>VAGOLU SIVA KRISHNA., D SRIRAM., ABDUL JALEEL MOHAMMAD ALI AL-AIZARI., NATARAJAN ARUMUGAM., ABDULRAHMAN I ALMANSOUR., RAJU SURESH KUMAR., SHATHA IBRAHIM ALAQEEL., SEVGI KANSÄ±Z., NECMI DEGE</t>
  </si>
  <si>
    <t>http://dx.doi.org/ 10.1039/D0RA02525A</t>
  </si>
  <si>
    <t>022RSG-06/25/2020 03:29:54.084 PM</t>
  </si>
  <si>
    <t>DESIGN OF A COMPACT TM01‐TE11 MODE CONVERTER WITH TUNING SCREWS</t>
  </si>
  <si>
    <t>ASHISH CHITTORA</t>
  </si>
  <si>
    <t>http://dx.doi.org/10.1002/mmce.22317</t>
  </si>
  <si>
    <t>022RSG-06/25/2020 03:34:08.458 PM</t>
  </si>
  <si>
    <t>DESIGNING FREIGHT TRAFFIC ANALYSIS ZONES FOR METROPOLITAN AREAS: IDENTIFICATION OF OPTIMAL SCALE FOR MACRO-LEVEL FREIGHT TRAVEL ANALYSIS</t>
  </si>
  <si>
    <t>PRASANTA KUMAR SAHU., AITICHYA CHANDRA., BANDHAN BANDHU MAJUMDAR., AGNIVESH PANI</t>
  </si>
  <si>
    <t>TRANSPORTATION PLANNING AND TECHNOLOGY</t>
  </si>
  <si>
    <t>0308-1060</t>
  </si>
  <si>
    <t>https://www.scopus.com/sourceid/20871</t>
  </si>
  <si>
    <t>http://dx.doi.org/10.1080/03081060.2020.1780711</t>
  </si>
  <si>
    <t>022RSG-06/25/2020 03:52:30.142 PM</t>
  </si>
  <si>
    <t>EFFECTS OF RENAL ISCHEMIA INJURY ON BRAIN IN DIABETIC AND NON-DIABETIC RATS: ROLE OF ANGIOTENSIN II TYPE 2 RECEPTOR AND ANGIOTENSIN-CONVERTING ENZYME 2</t>
  </si>
  <si>
    <t>NISHA SHARMA., GAIKWAD ANIL BHANUDAS</t>
  </si>
  <si>
    <t>http://dx.doi.org/10.1016/j.ejphar.2020.173241</t>
  </si>
  <si>
    <t>022RSG-06/25/2020 03:57:53.117 PM</t>
  </si>
  <si>
    <t>RECENT ADVANCEMENTS OF NANOMEDICINE IN NEURODEGENERATIVE DISORDERS THERANOSTICS</t>
  </si>
  <si>
    <t>SUDIP MUKHERJEE., VIJAY SAGAR MADAMSETTY., DWAIPAYAN BHATTACHARYA., SAYAN ROY CHOWDHURY., MANASH KUMAR PAUL., ANUBHAB MUKHERJEE</t>
  </si>
  <si>
    <t>http://dx.doi.org/10.1002/adfm.202003054</t>
  </si>
  <si>
    <t>022RSG-06/25/2020 04:18:37.235 PM</t>
  </si>
  <si>
    <t>A 2-D CALIBRATION SCHEME FOR RESISTIVE NONVOLATILE MEMORIES</t>
  </si>
  <si>
    <t>LEE A., JAGANNATHAN R., WU D., WANG K L</t>
  </si>
  <si>
    <t>https://ieeexplore.ieee.org/document/9032316</t>
  </si>
  <si>
    <t>022RSG-06/25/2020 11:40:37.340 AM</t>
  </si>
  <si>
    <t>A COMPREHENSIVE REVIEW OF THE COVID-19 PANDEMIC AND THE ROLE OF IOT, DRONES, AI, BLOCKCHAIN, AND 5G IN MANAGING ITS IMPACT</t>
  </si>
  <si>
    <t>VINAY CHAMOLA., HASSIJA, V., GUPTA, V., GUIZANI, M</t>
  </si>
  <si>
    <t>https://ieeexplore.ieee.org/document/9086010</t>
  </si>
  <si>
    <t>022RSG-06/25/2020 12:26:35.558 PM</t>
  </si>
  <si>
    <t>A MULTISTIMULI RESPONSIVE HETEROLEPTIC IRIDIUM(III) COMPLEX: ROLE OF HYDROGEN BONDING IN PROBING SOLVENT, PH AND BOVINE SERUM ALBUMIN (BSA)</t>
  </si>
  <si>
    <t>KACHWAL, V., PANKAJ KUMAR SHARMA., SARMAH, A., SHIBASISH CHOWDHURY., INAMUR RAHAMAN LASKAR</t>
  </si>
  <si>
    <t>https://pubs.rsc.org/en/content/articlelanding/2020/tc/c9tc07050h#!divAbstract</t>
  </si>
  <si>
    <t>022RSG-06/25/2020 12:52:37.789 PM</t>
  </si>
  <si>
    <t>ARTIFICIAL INTELLIGENCE BASED DESIGN OF POLYMERS AND METAL COMPOSITES: A PERSPECTIVE</t>
  </si>
  <si>
    <t>MANUJA, A., MANUJA M</t>
  </si>
  <si>
    <t>https://pubmed.ncbi.nlm.nih.gov/32495725/</t>
  </si>
  <si>
    <t>022RSG-06/26/2020 02:19:57.356 PM</t>
  </si>
  <si>
    <t>A ZVS-ZCS QUADRATIC BOOST CONVERTER TO UTILIZE THE ENERGY OF PV IRRIGATION SYSTEM FOR ELECTRIC VEHICLE CHARGING APPLICATION</t>
  </si>
  <si>
    <t>UPADHYAY P., KUMAR R</t>
  </si>
  <si>
    <t>https://www.sciencedirect.com/science/article/abs/pii/S0038092X20305636</t>
  </si>
  <si>
    <t>022RSG-06/26/2020 02:27:56.502 PM</t>
  </si>
  <si>
    <t>BROWNIAN DYNAMICS STUDY OF DRIVEN PARTIALLY PINNED SOLID IN THE PRESENCE OF SQUARE ARRAY OF PINNING CENTERS: ENHANCED PINNING CLOSE TO THE MELTING TRANSITION</t>
  </si>
  <si>
    <t>JOSEPH T</t>
  </si>
  <si>
    <t>PHYSICA A: STATISTICAL MECHANICS AND ITS APPLICATIONS</t>
  </si>
  <si>
    <t>0378-4371</t>
  </si>
  <si>
    <t>https://www.scopus.com/sourceid/29115</t>
  </si>
  <si>
    <t>https://www.sciencedirect.com/science/article/abs/pii/S037843712030368X#!</t>
  </si>
  <si>
    <t>022RSG-06/26/2020 02:37:32.001 PM</t>
  </si>
  <si>
    <t>BURSTS OF GRAVITATIONAL WAVES DUE TO CRUSTQUAKE FROM PULSARS</t>
  </si>
  <si>
    <t>BISWANATH LAYEK., YADAV P</t>
  </si>
  <si>
    <t>https://www.ias.ac.in/public/Volumes/joaa/041/00/0014.pdf</t>
  </si>
  <si>
    <t>022RSG-06/26/2020 02:50:30.526 PM</t>
  </si>
  <si>
    <t>DUSHYANT KUMAR., CHOWDHURY, P.R</t>
  </si>
  <si>
    <t>https://econpapers.repec.org/paper/indisipdp/15-05.htm</t>
  </si>
  <si>
    <t>022RSG-06/26/2020 02:59:10.869 PM</t>
  </si>
  <si>
    <t>DEVELOPMENT OF UPLC-MS/MS METHOD FOR ANALYZING PHORATE: APPLICATION TO WASTEWATER TREATMENT</t>
  </si>
  <si>
    <t>RAJASHREE R. YARAGAL., DEVENDRA KUMAR., SRIKANTH MUTNURI</t>
  </si>
  <si>
    <t>https://link.springer.com/article/10.1007/s13738-020-01971-6</t>
  </si>
  <si>
    <t>022RSG-06/26/2020 03:38:00.164 PM</t>
  </si>
  <si>
    <t>RECENT ADVANCES IN LONG-ACTING NANOFORMULATIONS FOR DELIVERY OF ANTIRETROVIRAL DRUGS</t>
  </si>
  <si>
    <t>DHANASHREE H SURVE., ANIL JINDAL</t>
  </si>
  <si>
    <t>https://doi.org/10.1016/j.jconrel.2020.05.022</t>
  </si>
  <si>
    <t>022RSG-06/26/2020 03:54:31.209 PM</t>
  </si>
  <si>
    <t>SCREENING OF ANTIOXIDANT AND Α-GLUCOSIDASE INHIBITORY ACTIVITIES OF INDIAN MEDICINAL PLANTS</t>
  </si>
  <si>
    <t>PAVAN K MUJAWDIYA., SUMAN KAPUR</t>
  </si>
  <si>
    <t>CURRENT ENZYME INHIBITION</t>
  </si>
  <si>
    <t>1573-4080</t>
  </si>
  <si>
    <t>https://www.scopus.com/sourceid/4700152607</t>
  </si>
  <si>
    <t>https://doi.org/10.2174/1573408016666200414153108</t>
  </si>
  <si>
    <t>022RSG-06/26/2020 03:58:31.389 PM</t>
  </si>
  <si>
    <t>SUSTAINABLE TECHNIQUES IN GRINDING: STATE OF THE ART REVIEW</t>
  </si>
  <si>
    <t>ASWANI KUMAR SINGH., AMRESH KUMAR., PRATEEK KALA., VARUN SHARMA</t>
  </si>
  <si>
    <t>https://doi.org/10.1016/j.jclepro.2020.121876</t>
  </si>
  <si>
    <t>022RSG-06/26/2020 04:04:14.243 PM</t>
  </si>
  <si>
    <t>SYNTHESIS OF COO–NIO PROMOTED SULFATED ZRO2 SUPER-ACID OLEOPHILIC CATALYST VIA CO-PRECIPITATION IMPREGNATION ROUTE FOR BIODIESEL PRODUCTION</t>
  </si>
  <si>
    <t>SUNITA SINGH., DEBOSHREE MUKHERJEE., SRIKANTA DINDA., SUBHAS GHOSAL., JITAMANYU CHAKRABARTY</t>
  </si>
  <si>
    <t>https://doi.org/10.1016/j.renene.2020.05.146</t>
  </si>
  <si>
    <t>022RSG-06/26/2020 04:10:51.574 PM</t>
  </si>
  <si>
    <t>INDOLE-FUSED SPIROCHROMENES AS POTENTIAL ANTI-TUBERCULAR AGENTS: DESIGN, SYNTHESIS AND IN VITRO EVALUATION</t>
  </si>
  <si>
    <t>ASHOK DOGAMANTI., PAMULA CHIRANJEEVI., VIKAS KUMAR AAMATE., MADDERLA SARASIJA., SIVA KRISHNA VAGOLU., D SRIRAM., SRIDHAR BALASUBRAMANIAN</t>
  </si>
  <si>
    <t>https://link.springer.com/article/10.1007/s11030-020-10108-z</t>
  </si>
  <si>
    <t>022RSG-06/26/2020 04:18:01.061 PM</t>
  </si>
  <si>
    <t>THERANOSTIC APPLICATION OF NANOEMULSIONS IN CHEMOTHERAPY</t>
  </si>
  <si>
    <t>HIRA CHOUDHURY., ANROOP B. NAIR., SUNIL KUMAR DUBEY., PRASHANT KESHARWANI., BAPI GORAIN</t>
  </si>
  <si>
    <t>https://doi.org/10.1016/j.drudis.2020.04.013</t>
  </si>
  <si>
    <t>022RSG-06/26/2020 04:21:17.889 PM</t>
  </si>
  <si>
    <t>VISCOSITY MEASUREMENT AND CORRELATION OF UNLOADED AND CO2-LOADED AQUEOUS SOLUTIONS OF N-METHYLDIETHANOLAMINE + 2-AMINO-2-METHYL-1-PROPANOL</t>
  </si>
  <si>
    <t>NITHIN B KUMMAMURU., DAG A EIMER., ZULKIFLI IDRIS</t>
  </si>
  <si>
    <t>JOURNAL OF CHEMICAL AND ENGINEERING DATA</t>
  </si>
  <si>
    <t>0021-9568</t>
  </si>
  <si>
    <t>https://www.scopus.com/sourceid/24158</t>
  </si>
  <si>
    <t>https://doi.org/10.1021/acs.jced.0c00088</t>
  </si>
  <si>
    <t>022RSG-06/26/2020 04:27:29.548 PM</t>
  </si>
  <si>
    <t>INSIGHT INTO TLR4-MEDIATED IMMUNOMODULATION IN NORMAL PREGNANCY AND RELATED DISORDERS</t>
  </si>
  <si>
    <t>PRIYANKA FIRMAL., VIBHUTI KUMAR SHAH., SAMIT CHATTOPADHYAY</t>
  </si>
  <si>
    <t>022RSG-06/26/2020 04:31:35.773 PM</t>
  </si>
  <si>
    <t>RENAL ISCHEMIA/REPERFUSION INJURY: AN INSIGHT ON IN VITRO AND IN VIVO MODELS</t>
  </si>
  <si>
    <t>NIHARIKA SHIVA., NISHA SHARMA., YOGESH A KULKARNI., SHRIKANT R MULAY., GAIKWAD ANIL BHANUDAS</t>
  </si>
  <si>
    <t>https://doi.org/10.1016/j.lfs.2020.117860</t>
  </si>
  <si>
    <t>022RSG-06/26/2020 04:42:05.465 PM</t>
  </si>
  <si>
    <t>SYNTHESIS OF MIXED IONIC–ELECTRONIC LI+–NASICON GLASS-CERAMIC NANOCOMPOSITES FOR CATHODE APPLICATIONS</t>
  </si>
  <si>
    <t>NEELAKSHI SHARMA., ANSHUMAN DALVI</t>
  </si>
  <si>
    <t>https://doi.org/10.1007/s10008-020-04706-y</t>
  </si>
  <si>
    <t>022RSG-06/26/2020 04:47:31.301 PM</t>
  </si>
  <si>
    <t>MEASURING SATISFACTION OF RENTAL CAR SERVICES IN INDIA FOR POLICY LESSONS</t>
  </si>
  <si>
    <t>MEGHNA VERMA., ISHA NARSARIA., ASHISH VERMA</t>
  </si>
  <si>
    <t>https://www.sciencedirect.com/science/article/abs/pii/S2213624X18302633#!</t>
  </si>
  <si>
    <t>022RSG-06/26/2020 04:51:40.215 PM</t>
  </si>
  <si>
    <t>TOPOLOGY OPTIMIZATION OF RIGID-LINKS FOR INDUSTRIAL MANIPULATOR CONSIDERING DYNAMIC LOADING CONDITIONS</t>
  </si>
  <si>
    <t>LAKSHMI SRINIVAS., ARSHAD JAVED</t>
  </si>
  <si>
    <t>MECHANISM AND MACHINE THEORY</t>
  </si>
  <si>
    <t>0094-114X</t>
  </si>
  <si>
    <t>https://www.scopus.com/sourceid/21094</t>
  </si>
  <si>
    <t>https://doi.org/10.1016/j.mechmachtheory.2020.103979</t>
  </si>
  <si>
    <t>022RSG-06/26/2020 04:55:51.412 PM</t>
  </si>
  <si>
    <t>MECHANISM DISCOVERY AND MODEL IDENTIFICATION USING GENETIC FEATURE EXTRACTION AND STATISTICAL TESTING</t>
  </si>
  <si>
    <t>ABHISHEK SIVARAM., ARIJIT CHAKRABORTY., LAKSHMINARAYANAN SAMAVEDHAM., VENKAT VENKATASUBRAMANIAN</t>
  </si>
  <si>
    <t>https://www.sciencedirect.com/science/article/abs/pii/S009813542030123X</t>
  </si>
  <si>
    <t>022RSG-06/26/2020 04:56:59.236 PM</t>
  </si>
  <si>
    <t>MULTIVARIATE SLIDING-MODE SINGULAR SPECTRUM ANALYSIS FOR THE DECOMPOSITION OF MULTISENSOR TIME SERIES</t>
  </si>
  <si>
    <t>SAHIL JAIN., ROHAN PANDA., RAJESH KUMAR TRIPATHY</t>
  </si>
  <si>
    <t>https://ieeexplore.ieee.org/document/9097414</t>
  </si>
  <si>
    <t>022RSG-06/26/2020 05:04:01.576 PM</t>
  </si>
  <si>
    <t>NMK-BH2, A NOVEL MICROTUBULE-DEPOLYMERISING BIS (INDOLYL)-HYDRAZIDE-HYDRAZONE, INDUCES APOPTOTIC AND AUTOPHAGIC CELL DEATH IN CERVICAL CANCER CELLS BY BINDING TO TUBULIN AT COLCHICINE – SITE</t>
  </si>
  <si>
    <t>DIPANWITA DAS MUKHERJEE., N. MARUTHI KUMAR., MUKUND P. TANTAK., SATABDI DATTA., DEBABRATA GHOSH DASTIDAR., DALIP KUMAR., GOPAL CHAKRABARTI</t>
  </si>
  <si>
    <t>BIOCHIMICA ET BIOPHYSICA ACTA - MOLECULAR CELL RESEARCH</t>
  </si>
  <si>
    <t>0167-4889</t>
  </si>
  <si>
    <t>https://www.scopus.com/sourceid/18408</t>
  </si>
  <si>
    <t>https://www.sciencedirect.com/science/article/abs/pii/S0167488920301208</t>
  </si>
  <si>
    <t>022RSG-06/26/2020 05:11:32.402 PM</t>
  </si>
  <si>
    <t>PARTH: A TWO-STAGE LIGHTWEIGHT MUTUAL AUTHENTICATION PROTOCOL FOR UAV SURVEILLANCE NETWORKS</t>
  </si>
  <si>
    <t>NEERAJ KUMAR., TEJASVI ALLADI., VINAY CHAMOLA., NAREN</t>
  </si>
  <si>
    <t>https://www.sciencedirect.com/science/article/abs/pii/S0140366419318456?via%3Dihub</t>
  </si>
  <si>
    <t>022RSG-06/26/2020 05:22:12.417 PM</t>
  </si>
  <si>
    <t>A PORTABLE MICROFLUIDIC DEVICE-BASED FE3O4–UREASE NANOPROBE-ENHANCED COLORIMETRIC SENSOR FOR THE DETECTION OF HEAVY METALS IN FISH TISSUE</t>
  </si>
  <si>
    <t>R BALASUBRAMANIAM., KRISHNA KUMARI SWAIN., SUNIL BHAND</t>
  </si>
  <si>
    <t>PREPARATIVE BIOCHEMISTRY AND BIOTECHNOLOGY</t>
  </si>
  <si>
    <t>1082-6068</t>
  </si>
  <si>
    <t>https://www.scopus.com/sourceid/14249</t>
  </si>
  <si>
    <t>http://dx.doi.org/10.1080/10826068.2020.1780611</t>
  </si>
  <si>
    <t>022RSG-06/27/2020 07:03:02.958 PM</t>
  </si>
  <si>
    <t>ENERGY-EFFICIENT DATA RETENTION IN D FLIP-FLOPS USING STT-MTJ</t>
  </si>
  <si>
    <t>http://dx.doi.org/10.1108/CW-09-2018-0073</t>
  </si>
  <si>
    <t>022RSG-06/29/2020 06:22:11.287 PM</t>
  </si>
  <si>
    <t>ANALYSIS OF FINE BLANKING PROCESS THROUGH FINITE ELEMENT SIMULATIONS</t>
  </si>
  <si>
    <t>SRIVATSAN K., SIMHACHALAM BADE., KURRA SURESH., PRAVEEN KUMAR G</t>
  </si>
  <si>
    <t>http://dx.doi.org/10.1080/2374068X.2020.1785203</t>
  </si>
  <si>
    <t>022RSG-06/29/2020 06:48:57.822 PM</t>
  </si>
  <si>
    <t>MAGNETIZED COSMOLOGICAL MODEL WITH VARIABLE DECELERATION PARAMETER</t>
  </si>
  <si>
    <t>SANKARSAN TARAI., FAKHEREH MD ESMAEILI., BIVUDUTTA MISHRA., S K TRIPATHY</t>
  </si>
  <si>
    <t>https://www.worldscientific.com/doi/10.1142/S0218271820500911</t>
  </si>
  <si>
    <t>022RSG-06/30/2020 09:27:38.537 AM</t>
  </si>
  <si>
    <t>HOUSING THE UNHOMELY: A STUDY OF SRILANKAN PANCHAMAR FICTION</t>
  </si>
  <si>
    <t>http://dx.doi.org/10.1080/1369801X.2020.1784023</t>
  </si>
  <si>
    <t>022RSG-06/30/2020 09:41:17.089 AM</t>
  </si>
  <si>
    <t>SYNTHESIS OF 2,2,4-TRIMETHYL-1,2-DIHYDROQUINOLINES OVER METAL-MODIFIED 12-TUNGSTOPHOSPHORIC ACID-SUPPORTED Γ-AL2O3 CATALYST</t>
  </si>
  <si>
    <t>BANDARUPALLI KRISHNA., SOUNAK ROY</t>
  </si>
  <si>
    <t>RESEARCH ON CHEMICAL INTERMEDIATES</t>
  </si>
  <si>
    <t>0922-6168</t>
  </si>
  <si>
    <t>https://www.scopus.com/sourceid/21492</t>
  </si>
  <si>
    <t>http://dx.doi.org/10.1007/s11164-020-04191-y</t>
  </si>
  <si>
    <t>022RSG-06/30/2020 09:53:38.660 AM</t>
  </si>
  <si>
    <t>A QUANTITATIVE APPROACH TO ANALYZE MODIFIABILITY IN SOFTWARE ARCHITECTURAL DESIGN OF AGILE APPLICATION SYSTEMS</t>
  </si>
  <si>
    <t>MILU MARY PHILIP., NISHANK SINGHAL., RAAGASHREE RAVI., VIJAYAKUMAR BALAKRISHNAN</t>
  </si>
  <si>
    <t>INFORMATION TECHNOLOGY AND CONTROL</t>
  </si>
  <si>
    <t>1392-124X</t>
  </si>
  <si>
    <t>https://www.scopus.com/sourceid/19700174611</t>
  </si>
  <si>
    <t>http://dx.doi.org/10.5755/j01.itc.49.2.22893</t>
  </si>
  <si>
    <t>022RSG-06/30/2020 10:03:49.327 AM</t>
  </si>
  <si>
    <t>HIGHLY SENSITIVE SELF-REFERENCED PLASMONIC DEVICES BASED ON ENGINEERED PERIODIC NANOSTRUCTURES FOR SENSING IN THE COMMUNICATION BAND</t>
  </si>
  <si>
    <t>SAMBHAVI SHUKLA., VISHNU VENKATESH., PANKAJ ARORA</t>
  </si>
  <si>
    <t>OPTICAL ENGINEERING</t>
  </si>
  <si>
    <t>0091-3286</t>
  </si>
  <si>
    <t>https://www.scopus.com/sourceid/12316</t>
  </si>
  <si>
    <t>http://dx.doi.org/10.1117/1.OE.59.6.065101</t>
  </si>
  <si>
    <t>022RSG-06/30/2020 11:00:53.422 AM</t>
  </si>
  <si>
    <t>EXPERIMENTAL STUDY ON WIND LOAD CHARACTERISTICS OF TEXAS TECH UNIVERSITY BENCHMARK BUILDING MODEL EXPOSED TO TORNADO-LIKE VORTICES</t>
  </si>
  <si>
    <t>CAO SHUYANG., CAO JINXIN., YANG HANZHANG., SABAREESH GEETHA RAJASEKHARAN</t>
  </si>
  <si>
    <t>JOURNAL OF BUILDING STRUCTURES</t>
  </si>
  <si>
    <t>1000-6869</t>
  </si>
  <si>
    <t>https://www.scopus.com/sourceid/16502</t>
  </si>
  <si>
    <t>http://www.jzjgxb.com/EN/abstract/abstract6624.shtml</t>
  </si>
  <si>
    <t>022RSG-06/30/2023 01:23:16.050 PM</t>
  </si>
  <si>
    <t>INTRODUCING NON-CONJUGATED IONIC SPACER IN METALLO-SUPRAMOLECULAR POLYMER: GENERATION OF NANOFIBERS FOR HIGH-PERFORMANCE ELECTROCHROMIC SUPERCAPACITOR</t>
  </si>
  <si>
    <t>SAYAN HALDER., SIDDHANT GARG., CHANCHAL CHAKRABORTY</t>
  </si>
  <si>
    <t>https://doi.org/10.1016/j.cej.2023.144361</t>
  </si>
  <si>
    <t>022RSG-06/30/2023 02:39:56.080 PM</t>
  </si>
  <si>
    <t>CATALYSING ASSISTIVE SOLUTIONS BY DEPLOYING LIGHT-WEIGHT DEEP LEARNING MODEL ON EDGE DEVICES</t>
  </si>
  <si>
    <t>KANAK MANJARI., MADHUSHI VERMA., GAURAV SINGAL., VINAY CHAMOLA</t>
  </si>
  <si>
    <t>https://doi.org/10.1080/0952813X.2023.2219286</t>
  </si>
  <si>
    <t>022RSG-06/30/2023 02:45:04.951 PM</t>
  </si>
  <si>
    <t>PALLADIUM-NANOPARTICLE-DECORATED COVALENT ORGANIC FRAMEWORK NANOSHEETS FOR EFFECTIVE HYDROGEN GAS SENSORS</t>
  </si>
  <si>
    <t>KELOTH BASAVAIAH., MARILYN ESCLANCE DMELLO., PRIYABRATA SAHOO., NANY THOKALA., VASUDEVA RAO BAKURU., VANKAYALA KIRAN., KELOTH BASAVAIAH., SURESH BABU KALIDINDI</t>
  </si>
  <si>
    <t>https://doi.org/10.1021/acsanm.3c01806</t>
  </si>
  <si>
    <t>022RSG-06/30/2023 02:51:28.737 PM</t>
  </si>
  <si>
    <t>TRANSPORT MODEL CALCULATIONS OF NUCLEAR STOPPING FROM FERMI ENERGY TO GEVS/NUCLEON</t>
  </si>
  <si>
    <t>RAJAT RANA., NAVJOT K DHILLON., RAJEEV K PURI., SAKSHI GAUTAM</t>
  </si>
  <si>
    <t>https://doi.org/10.1140/epja/s10050-023-01048-x</t>
  </si>
  <si>
    <t>022RSG-06/30/2023 03:04:14.656 PM</t>
  </si>
  <si>
    <t>EFFECTIVE METHOD FOR UPCYCLING CONSTRUCTION AND DEMOLITION WASTE INTO CONCRETE: A LIFE CYCLE APPROACH</t>
  </si>
  <si>
    <t>ABHIJIT MUKHERJEE., NAVDEEP DHAMI., ABHIJIT MISTRI., VENKATA RAVI SANKAR CHEELA., BRAJESH KUMAR DUBEY., SRIMAN KUMAR BHATTACHARYYA., SUDHIRKUMAR BARAI</t>
  </si>
  <si>
    <t>WASTE MANAGEMENT AND RESEARCH</t>
  </si>
  <si>
    <t>0734-242X</t>
  </si>
  <si>
    <t>https://www.scopus.com/sourceid/26492</t>
  </si>
  <si>
    <t>https://doi.org/10.1177/0734242X231180651</t>
  </si>
  <si>
    <t>022RSG-06/30/2023 03:27:12.913 PM</t>
  </si>
  <si>
    <t>OBSERVATIONAL CONSTRAINTS ON HYBRID SCALE FACTOR IN F(Q,T) GRAVITY WITH ANISOTROPIC SPACE-TIME</t>
  </si>
  <si>
    <t>M KOUSSOUR., S A NARAWADE., BIVUDUTTA MISHRA</t>
  </si>
  <si>
    <t>https://doi.org/10.1002/andp.202300161</t>
  </si>
  <si>
    <t>022RSG-06/30/2023 03:52:14.726 PM</t>
  </si>
  <si>
    <t>BIOCOMPATIBLE AZA-BODIPY-BIOTIN CONJUGATES FOR PHOTODYNAMIC THERAPY OF CANCER</t>
  </si>
  <si>
    <t>DHIRAJ DUTTA., RAJSHREE R NAIR., JOSHY JOSEPH., PRANJAL GOGOI., SREEJITH MANGALATH., RAMAIAH D., S ASHA NAIR</t>
  </si>
  <si>
    <t>https://doi.org/10.1021/acsomega.3c02416</t>
  </si>
  <si>
    <t>022RSG-06/30/2023 03:57:57.775 PM</t>
  </si>
  <si>
    <t>IMPACT OF DIETHYL ETHER ON PERFORMANCE AND EMISSION CHARACTERISTICS OF A VCR DIESEL ENGINE FUELED BY DUAL BIODIESEL</t>
  </si>
  <si>
    <t>SUNDAR KAMALESAN PILLAI., UDAYAKUMAR RAJAMANICKAM., SHASHANK KHURANA</t>
  </si>
  <si>
    <t>https://doi.org/10.3390/en16134863</t>
  </si>
  <si>
    <t>022RSG-06/30/2023 04:01:12.673 PM</t>
  </si>
  <si>
    <t>PREDICTING LEVEL-DEPENDENT CHANGES IN CONCURRENT VOWEL SCORES USING THE 2D-CNN MODELS</t>
  </si>
  <si>
    <t>ARSALAN MALIK., NIPUN AGARWAL., HARSHAVARDHAN SETTIBHAKTINI., ANANTHAKRISHNA CHINTANPALLI</t>
  </si>
  <si>
    <t>IEEE/ACM TRANSACTIONS ON SPEECH AND LANGUAGE PROCESSING</t>
  </si>
  <si>
    <t>2329-9290</t>
  </si>
  <si>
    <t>https://www.scopus.com/sourceid/21100368801</t>
  </si>
  <si>
    <t>https://doi.org/10.1109/TASLP.2023.3288411</t>
  </si>
  <si>
    <t>022RSG-06/30/2023 04:07:18.468 PM</t>
  </si>
  <si>
    <t>INTELLIGENT CONNECTIVITY THROUGH RIS-ASSISTED WIRELESS COMMUNICATION: EXACT PERFORMANCE ANALYSIS WITH PHASE ERRORS AND MOBILITY</t>
  </si>
  <si>
    <t>VINAY KUMAR CHAPALA., SYED MOHAMMAD ZAFARUDDIN</t>
  </si>
  <si>
    <t>IEEE TRANSACTIONS ON INTELLIGENT VEHICLES</t>
  </si>
  <si>
    <t>2379-8858</t>
  </si>
  <si>
    <t>https://www.scopus.com/sourceid/21100976127</t>
  </si>
  <si>
    <t>https://doi.org/10.1109/TIV.2023.3288161</t>
  </si>
  <si>
    <t>022RSG-06/30/2023 04:10:19.645 PM</t>
  </si>
  <si>
    <t>EXPLORING VARIATION OF LENGTH OF HAUL AND ASSOCIATED FREIGHT TRANSPORT EMISSION OF INDIAN ESTABLISHMENTS: A SURVIVAL ANALYSIS APPROACH</t>
  </si>
  <si>
    <t>AGNIVESH PANI., NIRMALENDU BIKASH MISHRA., SMRUTI SOURAVA MOHAPATRA., PRASANTA KUMAR SAHU</t>
  </si>
  <si>
    <t>TRANSPORT POLICY</t>
  </si>
  <si>
    <t>0967-070X</t>
  </si>
  <si>
    <t>https://www.scopus.com/sourceid/20838</t>
  </si>
  <si>
    <t>https://doi.org/10.1016/j.tranpol.2023.06.010</t>
  </si>
  <si>
    <t>022RSG-06/30/2023 04:19:45.415 PM</t>
  </si>
  <si>
    <t>SUB-SECOND SYNTHESIS OF SILVER NANOPARTICLES IN 3D PRINTED MONOLITHIC MULTILAYERED MICROFLUIDIC CHIP: ENHANCED CHEMILUMINESCENCE SENSING PREDICTIONS VIA MACHINE LEARNING ALGORITHMS</t>
  </si>
  <si>
    <t>PAVAR SAI KUMAR., SRINIVASAN MADAPUSI., SANKET GOEL</t>
  </si>
  <si>
    <t>https://doi.org/10.1016/j.ijbiomac.2023.125502</t>
  </si>
  <si>
    <t>022RSG-06/30/2023 04:28:08.114 PM</t>
  </si>
  <si>
    <t>EVANESCENT WAVE IN MULTIPLE SLIT DIFFRACTION AND N-ARRAY ANTENNAS IN METAMATERIAL USING CESÀRO CONVERGENCE</t>
  </si>
  <si>
    <t>K HARITHA., YUGANAND NELLAMBAKAM., KAMARAJAGADDA VENKATA SESHA SHIV CHAITANYA</t>
  </si>
  <si>
    <t>https://doi.org/10.1038/s41598-023-36894-8</t>
  </si>
  <si>
    <t>022RSG-06/30/2023 05:06:53.756 PM</t>
  </si>
  <si>
    <t>A COMPOSITE STARCH-DATE SEEDS EXTRACT BASED BIODEGRADABLE FILM FOR FOOD PACKAGING APPLICATION</t>
  </si>
  <si>
    <t>YATIK THAKWANI., ANUGRAHA KARWA., PRAKASH KUMAR BG., MIHIR KUMAR PURKAIT., MURCHANA CHANGMAI</t>
  </si>
  <si>
    <t>https://doi.org/10.1016/j.fbio.2023.102818</t>
  </si>
  <si>
    <t>022RSG-06/30/2023 05:12:13.630 PM</t>
  </si>
  <si>
    <t>PP/JUTE FIBER COMPOSITES: EFFECT OF BIOLOGICAL ROUTE OF SURFACE TREATMENT AND CONTENT OF JUTE ON COMPOSITES</t>
  </si>
  <si>
    <t>RUDRESH NAIK., SAI GOWTHAM ALLU., PURNIMA D</t>
  </si>
  <si>
    <t>https://doi.org/10.1007/s12010-023-04589-5</t>
  </si>
  <si>
    <t>022RSG-06/30/2023 05:15:45.419 PM</t>
  </si>
  <si>
    <t>HIGHLY REACTIVE CRYSTALLINE (001) FACET OF BII3 HEXAGONAL NANOPLATES FOR VISIBLE LIGHT PHOTODETECTORS</t>
  </si>
  <si>
    <t>DURGA PRASAD MUVVA., SUDIP KUMAR BATABYAL., GHANASHYAM KRISHNA MAMIDIPUDI</t>
  </si>
  <si>
    <t>https://doi.org/10.1021/acsaelm.3c00433</t>
  </si>
  <si>
    <t>022RSG-06/30/2023 05:27:13.744 PM</t>
  </si>
  <si>
    <t>REVISITING SIR ROBERT BRISTOW'S ‘INDIA’: A POST-COLONIAL ANALYSIS OF COCHIN SAGA</t>
  </si>
  <si>
    <t>MAYA VINAI., S M MITHUNA</t>
  </si>
  <si>
    <t>INTERNATIONAL JOURNAL OF MARITIME HISTORY</t>
  </si>
  <si>
    <t>0843-8714</t>
  </si>
  <si>
    <t>https://www.scopus.com/sourceid/19700169113</t>
  </si>
  <si>
    <t>https://doi.org/10.1177/08438714231180345</t>
  </si>
  <si>
    <t>022RSG-06/30/2023 05:33:47.325 PM</t>
  </si>
  <si>
    <t>A THREE-WAY FAN-SHAPED POWER DIVIDER AS A FEED-NETWORK OF APERTURE-COUPLED ANTENNA ARRAYS</t>
  </si>
  <si>
    <t>P PRIYALATHA., RUNA KUMARI., SOURAV NANDI</t>
  </si>
  <si>
    <t>https://doi.org/10.1002/mop.33803</t>
  </si>
  <si>
    <t>022RSG-06/30/2023 05:38:04.279 PM</t>
  </si>
  <si>
    <t>POLYMER FUNCTIONALIZED LASER INDUCED GRAPHENE ELECTROCHEMICAL SENSOR FOR SELECTIVE AND SENSITIVE DETECTION OF FLUORIDE IONS IN REAL WATER SAMPLES</t>
  </si>
  <si>
    <t>https://doi.org/10.1109/JSEN.2023.3285664</t>
  </si>
  <si>
    <t>022RSG-06/30/2023 05:42:30.467 PM</t>
  </si>
  <si>
    <t>INTERACTION OF SYSTEMIC DRUGS CAUSING OCULAR TOXICITY WITH ORGANIC CATION TRANSPORTER: AN ARTIFICIAL INTELLIGENCE PREDICTION</t>
  </si>
  <si>
    <t>MANISHA MALANI., SHOVANLAL GAYEN., MANTHAN S HIREMATH., SURBHI SHARMA., MANISHA JHUNJHUNWALA., CHITTARANJAN HOTA., NIRMAL JAYABALAN</t>
  </si>
  <si>
    <t>COMPUTER SCIENCE AND INFORMATION SYSTEMS., PHARMACY</t>
  </si>
  <si>
    <t>https://doi.org/10.1080/07391102.2023.2226717</t>
  </si>
  <si>
    <t>022RSG-06/30/2023 05:52:00.186 PM</t>
  </si>
  <si>
    <t>A COMPARATIVE STUDY OF WAVE SCATTERING BY NON-POROUS AND POROUS FLEXIBLE PLATES IN THE PRESENCE OF A SUBMERGED POROUS STRUCTURE</t>
  </si>
  <si>
    <t>UMA VINOD KUMAR., SUNANDA SAHA., SANTANU KOLEY</t>
  </si>
  <si>
    <t>https://doi.org/10.1007/s11012-023-01679-w</t>
  </si>
  <si>
    <t>022RSG-06/30/2023 05:56:01.827 PM</t>
  </si>
  <si>
    <t>RIVASTIGMINE-DHA ION-PAIR COMPLEX IMPROVED LOADING IN HYBRID NANOPARTICLES FOR BETTER AMYLOID INHIBITION AND NOSE-TO-BRAIN TARGETING IN ALZHEIMER’S</t>
  </si>
  <si>
    <t>HIMANSHU KATHURIA., NIKITA SUBHASH HINGE., MURALI MONOHAR PANDEY</t>
  </si>
  <si>
    <t>https://doi.org/10.1016/j.ejpb.2023.06.007</t>
  </si>
  <si>
    <t>022RSG-06/30/2023 06:01:25.456 PM</t>
  </si>
  <si>
    <t>WHICH COMBINATION OF TRADE PROVISIONS PROMOTES TRADE IN VALUE-ADDED? AN APPLICATION OF MACHINE LEARNING TO CROSS-COUNTRY DATA</t>
  </si>
  <si>
    <t>SHARADENDU SHARMA., YADNESH P MUNDHADA., RAHUL ARORA</t>
  </si>
  <si>
    <t>https://doi.org/10.1111/1759-3441.12398</t>
  </si>
  <si>
    <t>022RSG-06/30/2023 06:06:38.577 PM</t>
  </si>
  <si>
    <t>ENHANCED REMOVAL OF CU(II) AND NI(II) USING MNOX-MODIFIED NON-EDIBLE BIOCHAR: SYNTHESIS, CHARACTERIZATION, OPTIMIZATION, THERMO-KINETICS, AND REGENERATION</t>
  </si>
  <si>
    <t>KHANDGAVE SANTOSH SOPANRAO., SARTHAK GUPTA., SADAMANTI SIREESHA., UTKARSH UPADHYAY., INKOLLU SREEDHAR</t>
  </si>
  <si>
    <t>https://doi.org/10.1007/s13399-023-04411-6</t>
  </si>
  <si>
    <t>022RSG-06/30/2023 06:11:53.049 PM</t>
  </si>
  <si>
    <t>COMPOSITES OF BACILLUS MEGATERIUM H16 DERIVED POLY-3-HYDROXYBUTYRATE AS A BIOMATERIAL FOR SKIN TISSUE ENGINEERING</t>
  </si>
  <si>
    <t>PRAJAKTA PRAVEEN BHENDE., RASHMI CHAUHAN., SACHIN DAMODHARRAO WAIGAONKAR., JUDITH MARIA BRAGANCA., ANASUYA GANGULY</t>
  </si>
  <si>
    <t>MECHANICAL ENGINEERING., BIOLOGICAL SCIENCES., CHEMISTRY</t>
  </si>
  <si>
    <t>https://doi.org/10.1016/j.ijbiomac.2023.125355</t>
  </si>
  <si>
    <t>022RSG-06/30/2023 06:17:37.662 PM</t>
  </si>
  <si>
    <t>GENERATION OF A TRANSGENIC MOUSE EMBRYONIC STEM CELL LINE OVEREXPRESSING DNMT1</t>
  </si>
  <si>
    <t>SUMANA CHOUDHURY., ANUHYA ANNE., PURNIMA P PRADHAN., NAGA MOHAN KOMMU</t>
  </si>
  <si>
    <t>STEM CELL RESEARCH</t>
  </si>
  <si>
    <t>1873-5061</t>
  </si>
  <si>
    <t>https://www.scopus.com/sourceid/9300153116</t>
  </si>
  <si>
    <t>https://doi.org/10.1016/j.scr.2023.103141</t>
  </si>
  <si>
    <t>022RSG-06/30/2023 10:20:52.228 AM</t>
  </si>
  <si>
    <t>SYNTHESIS, BIOLOGICAL EVALUATION AND MOLECULAR MODELING STUDIES OF MODULATED BENZYLOXYCHALCONES AS POTENTIAL ACETYLCHOLINESTERASE INHIBITORS</t>
  </si>
  <si>
    <t>JOAZAIZULFAZLI JAMALIS., ARMAN ABDALLA ALI., SHAKHAWAN AHMAD MHAMAD., ASO HAMEED HASAN., SITI AWANIS ABDULLAH., SHAJARAHTUNNUR JAMIL., IQRAR AHMAD., HARUN PATEL., SANKARANARAYANAN MURUGESAN</t>
  </si>
  <si>
    <t>https://doi.org/10.1080/07391102.2023.2220032</t>
  </si>
  <si>
    <t>022RSG-06/30/2023 10:29:24.654 AM</t>
  </si>
  <si>
    <t>WHO IS NEXT? CONSUMER REACTION TO CEO SUCCESSION IN FAMILY FIRMS</t>
  </si>
  <si>
    <t>SUBHADEEP DATTA., SOURJO MUKHERJEE</t>
  </si>
  <si>
    <t>JOURNAL OF FAMILY BUSINESS MANAGEMENT</t>
  </si>
  <si>
    <t>2043-6238</t>
  </si>
  <si>
    <t>https://www.scopus.com/sourceid/21100890158</t>
  </si>
  <si>
    <t>https://doi.org/10.1108/JFBM-05-2023-0069</t>
  </si>
  <si>
    <t>022RSG-06/30/2023 11:04:12.681 AM</t>
  </si>
  <si>
    <t>THE RIGHT TO SANITATION IN INDIA: REALISATION OF WHAT?</t>
  </si>
  <si>
    <t>KOPAL KHARE</t>
  </si>
  <si>
    <t>JOURNAL OF WATER SANITATION AND HYGIENE FOR DEVELOPMENT</t>
  </si>
  <si>
    <t>2043-9083</t>
  </si>
  <si>
    <t>https://www.scopus.com/sourceid/21100255088</t>
  </si>
  <si>
    <t>https://doi.org/10.2166/washdev.2023.248</t>
  </si>
  <si>
    <t>022RSG-06/30/2023 11:25:00.459 AM</t>
  </si>
  <si>
    <t>DESIGN, SYNTHESIS AND BIOLOGICAL EVALUATION OF PHENANTHRIDINE AMIDE AND 1,2,3-TRIAZOLE ANALOGUES AGAINST MYCOBACTERIUM TUBERCULOSIS</t>
  </si>
  <si>
    <t>ADINARAYANA NANDIKOLLA., YOGESH MAHADU KHETMALIS., BODDUPALLI VENKATA SIVA KUMAR., ALA CHANDU., BANOTH KARAN KUMAR., GAURI SHETYE., RUI MA., S MURUGESAN., SCOTT G FRANZBLAU., KONDAPALLI VENKATA GOWRI CHANDRA SEKHAR</t>
  </si>
  <si>
    <t>https://www.rsc.org/suppdata/d3/md/d3md00115f/d3md00115f1.pdf</t>
  </si>
  <si>
    <t>022RSG-06/30/2023 11:37:24.182 AM</t>
  </si>
  <si>
    <t>TOPOLOGICAL QUANTUM MAGNETS FOR TRANSVERSE THERMOELECTRIC ENERGY CONVERSION</t>
  </si>
  <si>
    <t>ANIL KUMAR B M., SATYA NARAYAN GUIN</t>
  </si>
  <si>
    <t>MATERIALS CHEMISTRY FRONTIERS</t>
  </si>
  <si>
    <t>2052-1537</t>
  </si>
  <si>
    <t>https://www.scopus.com/sourceid/21100875643</t>
  </si>
  <si>
    <t>https://doi.org/10.1039/D3QM00538K</t>
  </si>
  <si>
    <t>022RSG-06/30/2023 12:59:35.582 PM</t>
  </si>
  <si>
    <t>MODELING A PH-SENSITIVE ZEIN-CO-ACRYLIC ACID HYBRID HYDROGELS LOADED 5-FLUOROURACIL AND RUTIN FOR ENHANCED ANTICANCER EFFICACY BY ORAL DELIVERY</t>
  </si>
  <si>
    <t>SELVARAJ KUNJIAPPAN., PANNEERSELVAM THEIVENDRAN., SURAJ BASKARARAJ., BATHRINATH SANKARANARAYANAN., PONNUSAMY PALANISAMY., GOVINDARAJ SARAVANAN., SANKARGANESH ARUNACHALAM., MURUGESAN SANKARANARAYANAN., JAWAHAR NATARAJAN., BALASUBRAMANIAN SOMASUNDARAM., ASH</t>
  </si>
  <si>
    <t>https://link.springer.com/article/10.1007/s13205-019-1720-x</t>
  </si>
  <si>
    <t>022RSG-06052019-F1</t>
  </si>
  <si>
    <t>A COMPREHENSIVE PARAMETRIC INVESTIGATION OF HEMISPHERICAL CAVITIES ON THERMAL PERFORMANCE AND FLOW-DYNAMICS IN THE TRIANGULAR-DUCT SOLAR-ASSISTED AIR-HEATER</t>
  </si>
  <si>
    <t>GOEL, VARUN; KUMAR, RAJNEESH; BHATTACHARYYA, SUVANJAN; TYAGI, V. V.; ABUSORRAH, ABDULLAH M.</t>
  </si>
  <si>
    <t>https://doi.org/10.1016/j.renene.2021.04.006</t>
  </si>
  <si>
    <t>022RSG0621-001</t>
  </si>
  <si>
    <t>A CREDIBILITY APPROACH ON FUZZY SLACKS BASED MEASURE (SBM) DEA MODEL</t>
  </si>
  <si>
    <t>MAHLA, D.; AGARWAL, S.</t>
  </si>
  <si>
    <t>IRANIAN JOURNAL OF FUZZY SYSTEMS</t>
  </si>
  <si>
    <t>1735-0654</t>
  </si>
  <si>
    <t>https://www.scopus.com/sourceid/19700175219</t>
  </si>
  <si>
    <t>022RSG0621-002</t>
  </si>
  <si>
    <t>A MACHINE LEARNING PLATFORM TO ESTIMATE ANTI-SARS-COV-2 ACTIVITIES</t>
  </si>
  <si>
    <t>KC, GOVINDA B.; BOCCI, GIOVANNI; VERMA, SRIJAN; HASSAN, MD MAHMUDULLA; HOLMES, JAYME; YANG, JEREMY J.; SIRIMULLA, SUMAN; OPREA, TUDOR I.</t>
  </si>
  <si>
    <t>NATURE MACHINE INTELLIGENCE</t>
  </si>
  <si>
    <t>2522-5839</t>
  </si>
  <si>
    <t>https://www.scopus.com/sourceid/21101007236</t>
  </si>
  <si>
    <t>https://doi.org/10.1038/s42256-021-00335-w</t>
  </si>
  <si>
    <t>022RSG0621-003</t>
  </si>
  <si>
    <t>ANALYSIS OF DEFORMATION BEHAVIOR IN VARIOUS INCREMENTAL TUBE FORMING PROCESSES</t>
  </si>
  <si>
    <t>PRAVEEN, KUMAR G.; KURRA, SURESH</t>
  </si>
  <si>
    <t>https://doi.org/10.1080/10426914.2021.1926493</t>
  </si>
  <si>
    <t>022RSG0621-004</t>
  </si>
  <si>
    <t>AN EXPERIMENTAL AND NUMERICAL ANALYSIS ON INFLUENCE OF TRIGGERING FOR COMPOSITE AUTOMOTIVE CRASH BOXES UNDER COMPRESSIVE IMPACT LOADS</t>
  </si>
  <si>
    <t>HUSSAIN, N. NASIR; REGALLA, SRINIVASA PRAKASH; RAO, YENDLURI V. DASESWARA; MOHAMMED, ABDUL MATEEN</t>
  </si>
  <si>
    <t>https://doi.org/10.1080/13588265.2021.1914953</t>
  </si>
  <si>
    <t>022RSG0621-005</t>
  </si>
  <si>
    <t>APPROXIMATE QUASI-ORTHOGONALITY OF OPERATOR ALGEBRAS AND RELATIVE QUANTUM PRIVACY</t>
  </si>
  <si>
    <t>KRIBS, D. A. V. I. D. W.; LEVICK, J. E. R. E. M. Y.; NELSON, M. I. K. E.; PEREIRA, R. A. J. E. S. H.; RAHAMAN, M. I. Z. A. N. U. R.</t>
  </si>
  <si>
    <t>REPORTS ON MATHEMATICAL PHYSICS</t>
  </si>
  <si>
    <t>0034-4877</t>
  </si>
  <si>
    <t>https://www.scopus.com/sourceid/29707</t>
  </si>
  <si>
    <t>022RSG0621-006</t>
  </si>
  <si>
    <t>A REMARKABLY ULTRA-SENSITIVE LARGE AREA MATRIX OF MXENE BASED MULTIFUNCTIONAL PHYSICAL SENSORS (PRESSURE, STRAIN, AND TEMPERATURE) FOR MIMICKING HUMAN SKIN</t>
  </si>
  <si>
    <t>ADEPU, VIVEK; MATTELA, VENKAT; SAHATIYA, PARIKSHIT</t>
  </si>
  <si>
    <t>https://doi.org/10.1039/d1tb00947h</t>
  </si>
  <si>
    <t>022RSG0621-007</t>
  </si>
  <si>
    <t>A REVIEW OF MULTIMODAL HUMAN ACTIVITY RECOGNITION WITH SPECIAL EMPHASIS ON CLASSIFICATION, APPLICATIONS, CHALLENGES AND FUTURE DIRECTIONS</t>
  </si>
  <si>
    <t>YADAV, SANTOSH KUMAR; TIWARI, KAMLESH; PANDEY, HARI MOHAN; AKBAR, SHAIK ALI</t>
  </si>
  <si>
    <t>https://doi.org/10.1016/j.knosys.2021.106970</t>
  </si>
  <si>
    <t>022RSG0621-008</t>
  </si>
  <si>
    <t>A TRANSFORMATION ALGORITHM TO CONSTRUCT A RECTANGULAR FLOORPLAN</t>
  </si>
  <si>
    <t>KUMAR, VINOD; SHEKHAWAT, KRISHNENDRA</t>
  </si>
  <si>
    <t>THEORETICAL COMPUTER SCIENCE</t>
  </si>
  <si>
    <t>0304-3975</t>
  </si>
  <si>
    <t>https://www.scopus.com/sourceid/20571</t>
  </si>
  <si>
    <t>https://doi.org/10.1016/j.tcs.2021.04.014</t>
  </si>
  <si>
    <t>022RSG0621-009</t>
  </si>
  <si>
    <t>A UNIFORMLY CONVERGENT SCHEME FOR TWO-PARAMETER PROBLEMS HAVING LAYER BEHAVIOUR</t>
  </si>
  <si>
    <t>KUMAR, DEVENDRA</t>
  </si>
  <si>
    <t>https://doi.org/10.1080/00207160.2021.1925115</t>
  </si>
  <si>
    <t>022RSG0621-010</t>
  </si>
  <si>
    <t>BRAIN-COMPUTER INTERFACE-BASED TARGET RECOGNITION SYSTEM USING TRANSFER LEARNING: A DEEP LEARNING APPROACH</t>
  </si>
  <si>
    <t>CHEN, NING; ZHANG, YIMENG; WU, JIELONG; ZHANG, HONGYI; CHAMOLA, VINAY; ALBUQUERQUE, VICTOR HUGO C.</t>
  </si>
  <si>
    <t>https://doi.org/10.1111/coin.12451</t>
  </si>
  <si>
    <t>022RSG0621-011</t>
  </si>
  <si>
    <t>DEMYSTIFYING EXCESS IMMUNE RESPONSE IN COVID-19 TO REPOSITION AN ORPHAN DRUG FOR DOWN-REGULATION OF NF-KAPPA B: A SYSTEMATIC REVIEW</t>
  </si>
  <si>
    <t>PEDDAPALLI, APPARAO; GEHANI, MANISH; KALLE, ARUNASREE M.; PEDDAPALLI, SIVA R.; PETER, ANGELA E.; SHARAD, SHASHWAT</t>
  </si>
  <si>
    <t>VIRUSES-BASEL</t>
  </si>
  <si>
    <t>https://doi.org/10.3390/v13030378</t>
  </si>
  <si>
    <t>022RSG0621-012</t>
  </si>
  <si>
    <t>DESIGN, SYNTHESIS AND IN VITRO EVALUATION OF 4-OXO-6-SUBSTITUTED PHENYL-2-THIOXO 1,2,3,4-TETRAHYDROPYRIMIDINE-5-CARBONITRILE DERIVATIVES AS HIV INTEGRASE STRAND TRANSFER INHIBITORS</t>
  </si>
  <si>
    <t>WADHWA, PANKAJ; JAIN, PRITI; JADHAV, HEMANT R.</t>
  </si>
  <si>
    <t>LETTERS IN DRUG DESIGN &amp; DISCOVERY</t>
  </si>
  <si>
    <t>https://doi.org/10.2174/1570180817999201022193325</t>
  </si>
  <si>
    <t>022RSG0621-013</t>
  </si>
  <si>
    <t>EXERGETIC PERFORMANCE ESTIMATION FOR ROUGHENED TRIANGULAR DUCT USED IN SOLAR AIR HEATERS</t>
  </si>
  <si>
    <t>KUMAR, SUNIL; KUMAR, RAJNEESH; GOEL, VARUN; BHATTACHARYYA, SUVANJAN; ISSAKHOV, ALIBEK</t>
  </si>
  <si>
    <t>https://doi.org/10.1007/s10973-021-10852-w</t>
  </si>
  <si>
    <t>022RSG0621-014</t>
  </si>
  <si>
    <t>FANO PROFILE IN A NOVEL DOUBLE CAVITY OPTOMECHANICAL SYSTEM WITH HARMONICALLY BOUND MIRRORS</t>
  </si>
  <si>
    <t>https://doi.org/10.1088/1572-9494/ab95fe</t>
  </si>
  <si>
    <t>022RSG0621-015</t>
  </si>
  <si>
    <t>GENOTOXIC RISK IN OCCUPATIONAL EXPOSURE TO PETROL AND ITS AMELIORATION BY VITAMIN C AND VITAMIN E</t>
  </si>
  <si>
    <t>SHAIKH, AMRIN; CHANDEL, PURANJAY; CHANDEL, DIVYA</t>
  </si>
  <si>
    <t>ARCHIVES OF ENVIRONMENTAL &amp; OCCUPATIONAL HEALTH</t>
  </si>
  <si>
    <t>1933-8244</t>
  </si>
  <si>
    <t>https://www.scopus.com/sourceid/4900153304</t>
  </si>
  <si>
    <t>https://doi.org/10.1080/19338244.2021.1926214</t>
  </si>
  <si>
    <t>022RSG0621-016</t>
  </si>
  <si>
    <t>GLOBESNAP: AN EFFICIENT GLOBALLY CONSISTENT STATISTICS COLLECTION FOR SOFTWARE-DEFINED NETWORKS</t>
  </si>
  <si>
    <t>RATHEE, SANDHYA; VARYANI, NITIN; HARIBABU, K.; BAJAJ, AAKASH; BHATIA, ASHUTOSH; JASHNANI, RAM; ZHANG, ZHI-LI</t>
  </si>
  <si>
    <t>JOURNAL OF NETWORK AND SYSTEMS MANAGEMENT</t>
  </si>
  <si>
    <t>1064-7570</t>
  </si>
  <si>
    <t>https://www.scopus.com/sourceid/27287</t>
  </si>
  <si>
    <t>https://doi.org/10.1007/s10922-021-09601-z</t>
  </si>
  <si>
    <t>022RSG0621-017</t>
  </si>
  <si>
    <t>INVERTED-C GROUND MIMO ANTENNA FOR COMPACT UWB APPLICATIONS</t>
  </si>
  <si>
    <t>SINGH, DHARMENDRA; KHAN, AQEEL AHMED; NAQVI, SYED AFTAB; SAEED KHAN, M.; CAPOBIANCO, ANTONIO-D.; BOSCOLO, STEFANO; MIDRIO, MICHELE; SHUBAIR, RAED M.</t>
  </si>
  <si>
    <t>https://doi.org/10.1080/09205071.2021.1934566</t>
  </si>
  <si>
    <t>022RSG0621-018</t>
  </si>
  <si>
    <t>MAXIMUM MASS OF COMPACT STARS FROM GRAVITATIONAL WAVE EVENTS WITH FINITE-TEMPERATURE EQUATIONS OF STATE</t>
  </si>
  <si>
    <t>KHADKIKAR, SANIKA; RADUTA, ADRIANA R.; OERTEL, MICAELA; SEDRAKIAN, ARMEN</t>
  </si>
  <si>
    <t>https://doi.org/10.1103/PhysRevC.103.055811</t>
  </si>
  <si>
    <t>022RSG0621-019</t>
  </si>
  <si>
    <t>MEMRISTOR-CMOS HYBRID ULTRA-LOW-POWER HIGH-SPEED MULTIVIBRATORS</t>
  </si>
  <si>
    <t>VIDHYADHARAN, ABHAY S.; VIDHYADHARAN, SANJAY</t>
  </si>
  <si>
    <t>https://doi.org/10.1007/s10470-021-01856-5</t>
  </si>
  <si>
    <t>022RSG0621-020</t>
  </si>
  <si>
    <t>MOLECULAR INSIGHTS INTO THE ROLE OF PLANT TRANSPORTERS IN SALT STRESS RESPONSE</t>
  </si>
  <si>
    <t>SADDHE, ANKUSH ASHOK; MISHRA, AJAY KUMAR; KUMAR, KUNDAN</t>
  </si>
  <si>
    <t>PHYSIOLOGIA PLANTARUM</t>
  </si>
  <si>
    <t>0031-9317</t>
  </si>
  <si>
    <t>https://www.scopus.com/sourceid/16530</t>
  </si>
  <si>
    <t>https://doi.org/10.1111/ppl.13453</t>
  </si>
  <si>
    <t>022RSG0621-021</t>
  </si>
  <si>
    <t>MUX BASED ULTRA-LOW-POWER TERNARY ADDERS AND MULTIPLIER IMPLEMENTED WITH CNFET AND 45 NM MOSFETS</t>
  </si>
  <si>
    <t>https://doi.org/10.1080/00207217.2021.1908616</t>
  </si>
  <si>
    <t>022RSG0621-022</t>
  </si>
  <si>
    <t>OPTIMAL REPLACEMENT POLICY UNDER CUMULATIVE DAMAGE MODEL AND STRENGTH DEGRADATION WITH APPLICATIONS</t>
  </si>
  <si>
    <t>NANDA, PHALGUNI; BHUYAN, PRAJAMITRA; DEWANJI, ANUP</t>
  </si>
  <si>
    <t>https://doi.org/10.1007/s10479-021-04080-6</t>
  </si>
  <si>
    <t>022RSG0621-023</t>
  </si>
  <si>
    <t>PHOSPHOCALCIC METABOLISM AND THE ROLE OF VITAMIN D, VITAMIN K2, AND NATTOKINASE SUPPLEMENTATION</t>
  </si>
  <si>
    <t>GASMI, AMIN; BJORKLUND, GEIR; PEANA, MASSIMILIANO; MUJAWDIYA, PAVAN KUMAR; PIVINA, LYUDMILA; ONGENAE, ADRIEN; PISCOPO, SALVA; SEVERIN, BEATRICE</t>
  </si>
  <si>
    <t>https://doi.org/10.1080/10408398.2021.1910481</t>
  </si>
  <si>
    <t>022RSG0621-024</t>
  </si>
  <si>
    <t>ROBUST CLASSIFICATION-BASED MOLECULAR MODELLING OF DIVERSE CHEMICAL ENTITIES AS POTENTIAL SARS-COV-2 3CL(PRO) INHIBITORS: THEORETICAL JUSTIFICATION IN LIGHT OF EXPERIMENTAL EVIDENCES</t>
  </si>
  <si>
    <t>ADHIKARI, N.; BANERJEE, S.; BAIDYA, S. K.; GHOSH, B.; JHA, T.</t>
  </si>
  <si>
    <t>https://doi.org/10.1080/1062936X.2021.1914721</t>
  </si>
  <si>
    <t>022RSG0621-025</t>
  </si>
  <si>
    <t>SHEAR AND SERVICEABILITY RELIABILITY OF RECYCLED AGGREGATE CONCRETE BEAMS</t>
  </si>
  <si>
    <t>SUNAYANA, SUSHREE; BARAI, SUDHIRKUMAR, V</t>
  </si>
  <si>
    <t>ACI STRUCTURAL JOURNAL</t>
  </si>
  <si>
    <t>0889-3241</t>
  </si>
  <si>
    <t>https://www.scopus.com/sourceid/25161</t>
  </si>
  <si>
    <t>https://doi.org/10.14359/51729348</t>
  </si>
  <si>
    <t>022RSG0621-026</t>
  </si>
  <si>
    <t>SPATIAL SEGREGATION AND COOPERATION IN RADIALLY EXPANDING MICROBIAL COLONIES UNDER ANTIBIOTIC STRESS</t>
  </si>
  <si>
    <t>SHARMA, ANUPAMA; WOOD, KEVIN B.</t>
  </si>
  <si>
    <t>ISME JOURNAL</t>
  </si>
  <si>
    <t>1751-7362</t>
  </si>
  <si>
    <t>https://www.scopus.com/sourceid/5800173382</t>
  </si>
  <si>
    <t>https://doi.org/10.1038/s41396-021-00982-2</t>
  </si>
  <si>
    <t>022RSG0621-027</t>
  </si>
  <si>
    <t>STATE SELECTION IN FRUSTRATED MAGNETS</t>
  </si>
  <si>
    <t>KHATUA, SUBHANKAR; SRINIVASAN, SARVESH; GANESH, R.</t>
  </si>
  <si>
    <t>https://doi.org/10.1103/PhysRevB.103.174412</t>
  </si>
  <si>
    <t>022RSG0621-028</t>
  </si>
  <si>
    <t>STRUCTURAL, VIBRATIONAL AND MAGNETIC PROPERTIES OF CU-SUBSTITUTED MN0.5ZN0.5FE2O4 NANOPARTICLES</t>
  </si>
  <si>
    <t>SUNEETHA, T.; RAO, G. NARAYANA; RAMESH, T.</t>
  </si>
  <si>
    <t>JOURNAL OF MATERIALS SCIENCE-MATERIALS IN ELECTRONICS</t>
  </si>
  <si>
    <t>0957-4522</t>
  </si>
  <si>
    <t>https://www.scopus.com/sourceid/21177</t>
  </si>
  <si>
    <t>https://doi.org/10.1007/s10854-021-06002-5</t>
  </si>
  <si>
    <t>022RSG0621-029</t>
  </si>
  <si>
    <t>SWITCHABLE REGIOSELECTIVE HYDROALKYLATION OF 2-ARYLINDOLES WITH MALEIMIDES</t>
  </si>
  <si>
    <t>NIPATE, DHANANJAY S.; SHINDE, VIKKI N.; RANGAN, KRISHNAN; KUMAR, ANIL</t>
  </si>
  <si>
    <t>https://doi.org/10.1039/d1ob00690h</t>
  </si>
  <si>
    <t>022RSG0621-030</t>
  </si>
  <si>
    <t>SYNTHESIS, MOLECULAR MODELLING, IN VITRO AND IN VIVO EVALUATION OF CONOPHYLLINE INSPIRED NOVEL BENZYLOXY SUBSTITUTED INDOLE GLYOXYLAMIDES AS POTENT PANCREATIC LIPASE INHIBITORS</t>
  </si>
  <si>
    <t>SRIDHAR, S. N. C.; SENGUPTA, PRACHETA; PALAWAT, SAKSHAM; DILEEP, P. S.; GEORGE, GINSON; PAUL, ATISH T.</t>
  </si>
  <si>
    <t>JOURNAL OF BIOMOLECULAR STRUCTURE &amp; DYNAMICS</t>
  </si>
  <si>
    <t>https://doi.org/10.1080/07391102.2021.1930168</t>
  </si>
  <si>
    <t>022RSG0621-031</t>
  </si>
  <si>
    <t>THE EFFECT OF TEMPERATURE GRADIENT ON THE HEAVY QUARK-ANTIQUARK POTENTIAL USING A GRAVITY DUAL MODEL</t>
  </si>
  <si>
    <t>GANESH, S.; MISHRA, M.</t>
  </si>
  <si>
    <t>PROGRESS OF THEORETICAL AND EXPERIMENTAL PHYSICS</t>
  </si>
  <si>
    <t>2050-3911</t>
  </si>
  <si>
    <t>https://www.scopus.com/sourceid/21100237615</t>
  </si>
  <si>
    <t>https://doi.org/10.1093/ptep/ptaa180</t>
  </si>
  <si>
    <t>022RSG0621-032</t>
  </si>
  <si>
    <t>THE MICROBIOTA-MEDIATED DIETARY AND NUTRITIONAL INTERVENTIONS FOR COVID-19</t>
  </si>
  <si>
    <t>GASMI, AMIN; TIPPAIROTE, TORSAK; MUJAWDIYA, PAVAN KUMAR; PEANA, MASSIMILIANO; MENZEL, ALAIN; DADAR, MARYAM; BENAHMED, ASMA GASMI; BJORKLUND, GEIR</t>
  </si>
  <si>
    <t>https://doi.org/10.1016/j.clim.2021.108725</t>
  </si>
  <si>
    <t>022RSG0621-033</t>
  </si>
  <si>
    <t>TWO-DIMENSIONAL TRANSPARENT AG/AL METAL TEMPERATURE SENSOR</t>
  </si>
  <si>
    <t>HAJEESH KUMAR, V; SINDHU, S.</t>
  </si>
  <si>
    <t>https://doi.org/10.1007/s12034-021-02442-1</t>
  </si>
  <si>
    <t>022RSG0621-034</t>
  </si>
  <si>
    <t>UNDERSCORING THE IMMENSE POTENTIAL OF CHITOSAN IN FIGHTING A WIDE SPECTRUM OF VIRUSES: A PLAUSIBLE MOLECULE AGAINST SARS-COV-2?</t>
  </si>
  <si>
    <t>SHARMA, NIVYA; MODAK, CHANDRIMA; SINGH, PANKAJ KUMAR; KUMAR, RAHUL; KHATRI, DHARMENDER; SINGH, SHASHI BALA</t>
  </si>
  <si>
    <t>https://doi.org/10.1016/j.ijbiomac.2021.02.090</t>
  </si>
  <si>
    <t>022RSG0621-035</t>
  </si>
  <si>
    <t>ZERO BUS LOAD FLOW METHOD FOR THE INTEGRATION OF RENEWABLE DGS BY MIXED-DISCRETE PARTICLE SWARM OPTIMISATION-BASED FUZZY MAX-MIN APPROACH</t>
  </si>
  <si>
    <t>BARIK, SOUMYABRATA; DAS, DEBAPRIYA; BANSAL, RAMESH C.</t>
  </si>
  <si>
    <t>IET RENEWABLE POWER GENERATION</t>
  </si>
  <si>
    <t>1752-1416</t>
  </si>
  <si>
    <t>https://www.scopus.com/sourceid/5600152809</t>
  </si>
  <si>
    <t>https://doi.org/10.1049/iet-rpg.2020.0713</t>
  </si>
  <si>
    <t>022RSG0621-036</t>
  </si>
  <si>
    <t>EMERGING ROLE OF NANOCARRIERS BASED TOPICAL DELIVERY OF ANTI‐FUNGAL AGENTS IN COMBATING GROWING FUNGAL INFECTIONS</t>
  </si>
  <si>
    <t>TEJASHREE WAGHULE., SHRIDULA SANKAR., VAMSHI KRISHNA RAPALLI., SRIVIDYA GORANTLA., SUNIL KUMAR DUBEY., DINESH KUMAR CHELLAPPAN., KAMAL DUA., GAUTAM SINGHVI</t>
  </si>
  <si>
    <t>DERMATOLOGIC THERAPY</t>
  </si>
  <si>
    <t>1396-0296</t>
  </si>
  <si>
    <t>https://www.scopus.com/sourceid/24340</t>
  </si>
  <si>
    <t>http://dx.doi.org/10.1111/dth.13905</t>
  </si>
  <si>
    <t>022RSG-07/01/2020 07:43:55.977 AM</t>
  </si>
  <si>
    <t>SYNTHESIS OF ISONIAZID‐1,2,3‐TRIAZOLE CONJUGATES: ANTITUBERCULAR, ANTIMICROBIAL EVALUATION AND MOLECULAR DOCKING STUDY</t>
  </si>
  <si>
    <t>ADINATH D BADAR., SHUBHAM M SULAKHE., MAHESH B MULUK., NAZIYA N M A REHMAN., PRASHANT P DIXIT., PRAFULLA B CHOUDHARI., ESTHARLA MADHU REKHA., D SRIRAM., KISHAN P HAVAL</t>
  </si>
  <si>
    <t>http://dx.doi.org/10.1002/jhet.4072</t>
  </si>
  <si>
    <t>022RSG-07/01/2020 07:56:52.560 AM</t>
  </si>
  <si>
    <t>A SENSITIVE RP-HPLC METHOD FOR ESTIMATION OF ARTEMETHER FROM POLYMERIC NANOPARTICLES AFTER PRE-COLUMN ACID TREATMENT USING UV-VISIBLE DETECTOR</t>
  </si>
  <si>
    <t>ATHARVA R BHIDE., DHANASHREE H SURVE., SONIA GUHA., ANIL JINDAL</t>
  </si>
  <si>
    <t>JOURNAL OF LIQUID CHROMATOGRAPHY AND RELATED TECHNOLOGIES</t>
  </si>
  <si>
    <t>1082-6076</t>
  </si>
  <si>
    <t>https://www.scopus.com/sourceid/24640</t>
  </si>
  <si>
    <t>http://dx.doi.org/10.1080/10826076.2020.1777564</t>
  </si>
  <si>
    <t>022RSG-07/01/2020 08:32:25.539 AM</t>
  </si>
  <si>
    <t>OPTIMISATION OF AN EXTRACTION CONDITIONS FOR RUMEX NEPALENSIS ANTHRAQUINONES AND ITS CORRELATION WITH PANCREATIC LIPASE INHIBITORY ACTIVITY</t>
  </si>
  <si>
    <t>GINSON GEORGE., PRACHETA SENGUPTA., PAUL ATISH TULSHIRAM</t>
  </si>
  <si>
    <t>JOURNAL OF FOOD COMPOSITION AND ANALYSIS</t>
  </si>
  <si>
    <t>0889-1575</t>
  </si>
  <si>
    <t>https://www.scopus.com/sourceid/20582</t>
  </si>
  <si>
    <t>http://dx.doi.org/10.1016/j.jfca.2020.103575</t>
  </si>
  <si>
    <t>022RSG-07/01/2020 08:55:41.239 AM</t>
  </si>
  <si>
    <t>PENCIL GRAPHITE ELECTRODES AS BIOANODES FOR ENZYMATIC GLUCOSE BIOFUEL CELL</t>
  </si>
  <si>
    <t>MADHAVI BANDAPATI., SANKET GOEL., BALAJI KRISHNAMURTHY</t>
  </si>
  <si>
    <t>http://dx.doi.org/10.5599/jese.807</t>
  </si>
  <si>
    <t>022RSG-07/01/2020 09:08:11.227 AM</t>
  </si>
  <si>
    <t>DESIGN METHODOLOGY FOR HIGHLY ACCURATE APPROXIMATE MULTIPLIERS FOR ERROR RESILIENT APPLICATIONS</t>
  </si>
  <si>
    <t>SAHITH GUTURU., UPPUGUNDURU ANIL KUMAR., S VIGNESH BHARADWAJ., SYED ERSHAD AHMED</t>
  </si>
  <si>
    <t>https://doi.org/10.1016/j.compeleceng.2023.108798</t>
  </si>
  <si>
    <t>022RSG-07/03/2023 01:03:52.302 PM</t>
  </si>
  <si>
    <t>COMPUTATIONAL MODEL FOR BREAST CANCER DIAGNOSIS USING HFSE FRAMEWORK</t>
  </si>
  <si>
    <t>DEEPA KUMARI., PAVAN KUMAR REDDY YANNAM., ISHA NILESH GOHEL., MUTYALA VENKATA SAI SUBHASH NAIDU., YASH ARORA., B S A S RAJITA., SUBHRAKANTA PANDA., J JABEZ CHRISTOPHER</t>
  </si>
  <si>
    <t>https://doi.org/10.1016/j.bspc.2023.105121</t>
  </si>
  <si>
    <t>022RSG-07/03/2023 01:35:07.330 PM</t>
  </si>
  <si>
    <t>FACILE GREEN SYNTHESIS OF NOVEL HIERARCHICAL AG DOPED MNO2 (AG@MNO2) NANOPARTICLE EMBEDDED RGO NANOHYBRID: PHOTOPHYSICAL, CATALYTIC AND ANTIBACTERIAL ACTIVITY</t>
  </si>
  <si>
    <t>PUJA SAIKIA., DEBASISH BORAH., RUPAM DEBNATH., DEBIKA GOGOI., ANKITA DAS., JAYASHREE ROUT., NARENDRA NATH GHOSH., PIYUSH PANDEY., CHIRA R BHATTACHARJEE</t>
  </si>
  <si>
    <t>https://doi.org/10.1016/j.surfin.2023.103015</t>
  </si>
  <si>
    <t>022RSG-07/03/2023 01:42:41.938 PM</t>
  </si>
  <si>
    <t>SORPTION ENHANCED REFORMING: A POTENTIAL ROUTE TO PRODUCE PURE H2 WITH IN-SITU CARBON CAPTURE</t>
  </si>
  <si>
    <t>RAMADURGAM ANIRUDDHA., AMARTHALURI SATYAPAUL SINGH., MAHIPAL REDDY BENJARAM., INKOLLU SREEDHAR</t>
  </si>
  <si>
    <t>https://doi.org/10.1016/j.fuel.2023.128925</t>
  </si>
  <si>
    <t>022RSG-07/03/2023 01:53:06.387 PM</t>
  </si>
  <si>
    <t>EFFECT OF LIMESTONE AND GRANITE STONE POWDER ON PROPERTIES OF CEMENT-TREATED CLAY COMPOSITES AND THEIR SOCIOECONOMIC AND ENVIRONMENTAL IMPACTS</t>
  </si>
  <si>
    <t>JOYCE NAKAYENGA., MUTSUKO INUI., ANASUA GUHARAY., TOSHIRO HATA</t>
  </si>
  <si>
    <t>https://doi.org/10.1016/j.conbuildmat.2023.132064</t>
  </si>
  <si>
    <t>022RSG-07/03/2023 01:58:46.478 PM</t>
  </si>
  <si>
    <t>BACTERIAL VOLATILES AS PGPRS: INDUCING PLANT DEFENSE MECHANISMS DURING STRESS PERIODS</t>
  </si>
  <si>
    <t>RAJAT LALLER., PREM KUMAR KHOSLA., NIDHI NEGI., HARISH AVINASH., KUSUM., NITIKA THAKUR., SHASHANK KASHYAP., SUDHEESH K SHUKLA., IQTIDAR HUSSAIN</t>
  </si>
  <si>
    <t>https://doi.org/10.1016/j.sajb.2023.05.041</t>
  </si>
  <si>
    <t>022RSG-07/03/2023 02:29:39.547 PM</t>
  </si>
  <si>
    <t>DEEP-DISCOVERY: ANOMALY DISCOVERY IN SOFTWARE-DEFINED NETWORKS USING ARTIFICIAL NEURAL NETWORKS</t>
  </si>
  <si>
    <t>NEENA SUSAN SHAJI., TANUSHREE JAIN., RAJA MUTHALAGU., PRANAV MOTHABHAU PAWAR</t>
  </si>
  <si>
    <t>COMPUTERS AND SECURITY</t>
  </si>
  <si>
    <t>0167-4048</t>
  </si>
  <si>
    <t>https://www.scopus.com/sourceid/28898</t>
  </si>
  <si>
    <t>https://doi.org/10.1016/j.cose.2023.103320</t>
  </si>
  <si>
    <t>022RSG-07/03/2023 03:04:24.501 PM</t>
  </si>
  <si>
    <t>STABILITY AND BIFURCATION ANALYSIS OF AN INFECTIOUS DISEASE MODEL WITH DIFFERENT OPTIMAL CONTROL STRATEGIES</t>
  </si>
  <si>
    <t>ARJUN KUMAR., ASHVINI GUPTA., UMA SHUKLA DUBEY., BALRAM DUBEY</t>
  </si>
  <si>
    <t>https://doi.org/10.1016/j.matcom.2023.05.024</t>
  </si>
  <si>
    <t>022RSG-07/03/2023 03:10:33.043 PM</t>
  </si>
  <si>
    <t>EXPLOITING TUNABLE Q-FACTOR WAVELET TRANSFORM DOMAIN SPARSITY TO DENOISE WRIST PPG SIGNALS</t>
  </si>
  <si>
    <t>SHRESTH GUPTA., ANURAG SINGH., ABHISHEK SHARMA., RAJESH KUMAR TRIPATHY</t>
  </si>
  <si>
    <t>https://doi.org/10.1109/TIM.2023.3287248</t>
  </si>
  <si>
    <t>022RSG-07/03/2023 03:47:13.646 PM</t>
  </si>
  <si>
    <t>MULTIDIMENSIONAL FUTURISTIC APPROACHES TO ADDRESS THE PANDEMICS BEYOND COVID-19</t>
  </si>
  <si>
    <t>SHIFA BUSHRA KOTWAL., NIDHI OREKONDEY., GARGI PRASAD SARADADEVI., NEHA PRIYADARSHINI., NAVINCHANDRA V PUPPALA., MAHAK BHUSHAN., SNEHASRI MOTAMARRY., RAHUL KUMAR., GIREESHA THIPPERUDRAPPA MOHANNATH., RUCHI JAIN DEY</t>
  </si>
  <si>
    <t>https://doi.org/10.1016/j.heliyon.2023.e17148</t>
  </si>
  <si>
    <t>022RSG-07/03/2023 04:11:24.118 PM</t>
  </si>
  <si>
    <t>DESIGN OF A TUNABLE DELAY LINE WITH ON-CHIP CALIBRATION TO GENERATE PROCESS-INVARIANT PWM SIGNAL FOR IN-MEMORY COMPUTING</t>
  </si>
  <si>
    <t>KANIKA MONGA., MEETHA V SHENOY., NITIN CHATURVEDI., S GURUNARAYANAN</t>
  </si>
  <si>
    <t>https://doi.org/10.1007/s10470-023-02169-5</t>
  </si>
  <si>
    <t>022RSG-07/03/2023 04:59:50.709 PM</t>
  </si>
  <si>
    <t>A COMPREHENSIVE MECHANICAL CHARACTERIZATION OF AS-PRINTED AND SALIVA SOAKED 3D PRINTED PEEK SPECIMENS FOR LOW-COST DENTAL IMPLANT APPLICATIONS</t>
  </si>
  <si>
    <t>KANDULA UDAY KUMAR REDDY., PIYUSH CHANDRA VERMA., AJITA RATHI., PRABAKARAN SARAVANAN</t>
  </si>
  <si>
    <t>https://doi.org/10.1016/j.mtcomm.2023.106438</t>
  </si>
  <si>
    <t>022RSG-07/03/2023 09:31:10.214 AM</t>
  </si>
  <si>
    <t>THE POLITICS OF CONFLICT AND CONSERVATION IN THE STATE OF KERALA, INDIA</t>
  </si>
  <si>
    <t>JOURNAL OF ENVIRONMENTAL STUDIES AND SCIENCES</t>
  </si>
  <si>
    <t>2190-6483</t>
  </si>
  <si>
    <t>https://www.scopus.com/sourceid/21100464902</t>
  </si>
  <si>
    <t>https://doi.org/10.1007/s13412-023-00844-7</t>
  </si>
  <si>
    <t>022RSG-07/03/2023 09:34:49.736 AM</t>
  </si>
  <si>
    <t>ERROR ANALYSIS OF CHEBYSHEV POLYNOMIAL-BASED NUMERICAL METHOD FOR SYSTEM OF HYPERSINGULAR INTEGRAL EQUATIONS</t>
  </si>
  <si>
    <t>RAVI P AGARWAL., ABHISHEK YADAV., AMIT SETIA</t>
  </si>
  <si>
    <t>https://doi.org/10.1007/s40314-023-02352-4</t>
  </si>
  <si>
    <t>022RSG-07/03/2023 09:39:45.823 AM</t>
  </si>
  <si>
    <t>DEVELOPMENT AND COMPARISON OF MACHINE-LEARNING ALGORITHMS FOR ANOMALY DETECTION IN 3D PRINTING USING VIBRATION DATA</t>
  </si>
  <si>
    <t>MUKUND SANGWAN., RISHI KUMAR., KULDIP SINGH SANGWAN., CHRISTOPH HERRMANN., RISHI GHOSH</t>
  </si>
  <si>
    <t>PROGRESS IN ADDITIVE MANUFACTURING</t>
  </si>
  <si>
    <t>2363-9512</t>
  </si>
  <si>
    <t>https://www.scopus.com/sourceid/21100942825</t>
  </si>
  <si>
    <t>https://doi.org/10.1007/s40964-023-00472-1</t>
  </si>
  <si>
    <t>022RSG-07/03/2023 09:45:14.781 AM</t>
  </si>
  <si>
    <t>RAGS TO RICHES: MELIORATING THE ELECTROCATALYTIC REDUCTION OF NITRATE TO AMMONIA OVER CU-BASED NANOALLOYS</t>
  </si>
  <si>
    <t>REESHMA RAMESHAN., ADITYA TIWARI., SAYAN KANUNGO., SOUNAK ROY</t>
  </si>
  <si>
    <t>https://doi.org/10.1021/acs.inorgchem.3c01074</t>
  </si>
  <si>
    <t>022RSG-07/03/2023 09:50:22.704 AM</t>
  </si>
  <si>
    <t>EFFECT OF SHAPE OF ZNO NANOPARTICLE ON ELECTRO-OPTIC AND DIELECTRIC PROPERTIES OF NEMATIC LIQUID CRYSTAL</t>
  </si>
  <si>
    <t>SHWETA MISHRA., V MANJULADEVI., R K GUPTA</t>
  </si>
  <si>
    <t>https://doi.org/10.1016/j.molliq.2023.122482</t>
  </si>
  <si>
    <t>022RSG-07/03/2023 10:36:19.351 AM</t>
  </si>
  <si>
    <t>PHOTO-SENSITIVE CUS/NIO HETEROSTRUCTURE ELECTROCATALYSTS FOR ENERGY-SAVING HYDROGEN EVOLUTION REACTION AT ALL PH CONDITIONS</t>
  </si>
  <si>
    <t>HARSH K THAKKAR., KINJAL K JOSHI., PRATIK M PATANIYA., GOPALA BHADU., SOHEL SIRAJ., PARIKSHIT PARSHURAM SAHATIYA., C K SUMESH</t>
  </si>
  <si>
    <t>https://doi.org/10.1016/j.ijhydene.2023.06.014</t>
  </si>
  <si>
    <t>022RSG-07/03/2023 10:44:05.074 AM</t>
  </si>
  <si>
    <t>MANUFACTURING DEFECTS IN SLOT DIE COATED POLYMER ELECTROLYTE MEMBRANE FOR FUEL CELL APPLICATION</t>
  </si>
  <si>
    <t>NAVEEN KUMAR SHRIVASTAVA., ABHEEK CHATTERJEE., TEQUILA A L HARRIS</t>
  </si>
  <si>
    <t>https://doi.org/10.1016/j.ces.2023.119051</t>
  </si>
  <si>
    <t>022RSG-07/03/2023 10:47:42.124 AM</t>
  </si>
  <si>
    <t>PRODUCTION AND CHARACTERIZATION OF A NOVEL POLY AMINO ACID FROM A THERMOPHILIC BACTERIUM, AND PRELIMINARY TESTING OF ITS COAGULATING POTENTIAL FOR IMMINENT WASTEWATER TREATMENT APPLICATION</t>
  </si>
  <si>
    <t>SUBHRANSHU SAMAL., SUBHADEEP BANERJEE., PINAKI DEY., VIVEK RANGARAJAN</t>
  </si>
  <si>
    <t>https://doi.org/10.1016/j.ijbiomac.2023.125589</t>
  </si>
  <si>
    <t>022RSG-07/03/2023 10:54:53.979 AM</t>
  </si>
  <si>
    <t>CRYSTAL STRUCTURES OF NON-URACIL RING FRAGMENTS IN COMPLEX WITH MYCOBACTERIUM TUBERCULOSIS URACIL DNA GLYCOSYLASE (MTUNG) AS A STARTING POINT FOR NOVEL INHIBITOR DESIGN: A CASE STUDY WITH THE BARBITURIC ACID FRAGMENT</t>
  </si>
  <si>
    <t>ANJU PAUL., BALASUBRAMANIAN GOPAL., PRATEEK RAJ., SHARYU KESHARWANI., KOYEL ROY., AMRITANSH BHANOT., AVANI MEHTA., AISWARYA GOPAL., UMESH VARSHNEY., SANDEEP SUNDRIYAL</t>
  </si>
  <si>
    <t>https://doi.org/10.1016/j.ejmech.2023.115604</t>
  </si>
  <si>
    <t>022RSG-07/03/2023 11:00:19.096 AM</t>
  </si>
  <si>
    <t>TARGETED INTRACELLULAR DELIVERY OF ANTITUBERCULAR BIOACTIVE(S) TO MTB INFECTED MACROPHAGES VIA TRANSFERRIN FUNCTIONALIZED NANOLIPOSOMES</t>
  </si>
  <si>
    <t>SURESH P VYAS., PRIYA SHRIVASTAVA., SUSHIL K KASHAW., ASHUTOSH MAHALE., ONKAR P KULKARNI</t>
  </si>
  <si>
    <t>https://doi.org/10.1016/j.ijpharm.2023.123189</t>
  </si>
  <si>
    <t>022RSG-07/03/2023 11:05:16.234 AM</t>
  </si>
  <si>
    <t>A MINIATURIZED UNMODIFIED TORAY PAPER-BASED ELECTROCHEMICAL SENSING PLATFORM FOR ANTIPSYCHOTIC DRUG ANALYSIS</t>
  </si>
  <si>
    <t>SANJEET KUMAR., JALIGAM MURALI MOHAN., KHAIRUNNISA AMREEN., SATISH KUMAR DUBEY., SANKET GOEL</t>
  </si>
  <si>
    <t>https://doi.org/10.1016/j.sna.2023.114520</t>
  </si>
  <si>
    <t>022RSG-07/03/2023 11:14:54.074 AM</t>
  </si>
  <si>
    <t>TEMPERATURE DEPENDENT BEHAVIOR OF SUB-MONOLAYER QUANTUM DOT BASED SOLAR CELL</t>
  </si>
  <si>
    <t>MORGAN E WARE., NAJLA ALNAMI., SAMIR SAHA., ALAA ALNAMI., YURIY I MAZUR., RAHUL KUMAR., GREGORY J SALAMO</t>
  </si>
  <si>
    <t>https://doi.org/10.1016/j.solmat.2023.112448</t>
  </si>
  <si>
    <t>022RSG-07/03/2023 11:19:36.975 AM</t>
  </si>
  <si>
    <t>FAULT-AWARE ROUTING APPROACH FOR MESH-BASED NETWORK-ON-CHIP ARCHITECTURE</t>
  </si>
  <si>
    <t>ANKUR GOGOI., BIBHAS GHOSHAL., KANCHAN MANNA</t>
  </si>
  <si>
    <t>https://doi.org/10.1016/j.vlsi.2023.05.007</t>
  </si>
  <si>
    <t>022RSG-07/03/2023 11:23:47.935 AM</t>
  </si>
  <si>
    <t>A COMPREHENSIVE REVIEW ON THE USE OF NATURAL FIBERS IN CEMENT/GEOPOLYMER CONCRETE: A STEP TOWARDS SUSTAINABILITY</t>
  </si>
  <si>
    <t>A SOFI., JAMAL A ABDALLA., RAMI A HAWILEH., BAHURUDEEN A., G JYOTHSNA., VIGNESHWARAN SHANMUGAM., B S THOMAS</t>
  </si>
  <si>
    <t>https://doi.org/10.1016/j.cscm.2023.e02244</t>
  </si>
  <si>
    <t>022RSG-07/03/2023 11:30:47.273 AM</t>
  </si>
  <si>
    <t>DARCY-FORCHHEIMER HYBRID NANOFLUID FLOW OVER THE ROTATING RIGA DISK IN THE PRESENCE OF CHEMICAL REACTION: ARTIFICIAL NEURAL NETWORK APPROACH</t>
  </si>
  <si>
    <t>UNAI FERNANDEZ-GAMIZ., BHUPENDRA KUMAR SHARMA., PARIKSHIT SHARMA., NIDHISH K MISHRA</t>
  </si>
  <si>
    <t>https://doi.org/10.1016/j.aej.2023.06.014</t>
  </si>
  <si>
    <t>022RSG-07/03/2023 11:36:04.399 AM</t>
  </si>
  <si>
    <t>STEROID-TRIAZOLE CONJUGATES: A BRIEF OVERVIEW OF SYNTHESIS AND THEIR APPLICATION AS ANTICANCER AGENTS</t>
  </si>
  <si>
    <t>DEVESH S AGARWAL., RICHARD M BETECK., LESETJA J LEGOABE., RAJEEV SAKHUJA</t>
  </si>
  <si>
    <t>https://doi.org/10.1016/j.steroids.2023.109258</t>
  </si>
  <si>
    <t>022RSG-07/03/2023 11:39:27.567 AM</t>
  </si>
  <si>
    <t>EDGE-HETIOT DEFENSE AGAINST DDOS ATTACK USING LEARNING TECHNIQUES</t>
  </si>
  <si>
    <t>SHALAKA S MAHADIK., PRANAV MOTHABHAU PAWAR., RAJA MUTHALAGU</t>
  </si>
  <si>
    <t>https://doi.org/10.1016/j.cose.2023.103347</t>
  </si>
  <si>
    <t>022RSG-07/03/2023 11:42:10.786 AM</t>
  </si>
  <si>
    <t>STRUCTURAL BEHAVIOUR OF STEEL FIBRE-REINFORCED CONCRETE FLOOR SYSTEM FOR MODULAR CONSTRUCTION</t>
  </si>
  <si>
    <t>SHAN LI., GILBERT SEBASTIANO GONDOKUSUMO., AKSHAY VENKATESHWARAN., J Y RICHARD LIEW</t>
  </si>
  <si>
    <t>ENGINEERING STRUCTURES</t>
  </si>
  <si>
    <t>0141-0296</t>
  </si>
  <si>
    <t>https://www.scopus.com/sourceid/15652</t>
  </si>
  <si>
    <t>https://doi.org/10.1016/j.engstruct.2023.116437</t>
  </si>
  <si>
    <t>022RSG-07/03/2023 11:45:54.616 AM</t>
  </si>
  <si>
    <t>MATRIX ISOLATION INFRARED STUDY OF COMPLEXES BETWEEN IMAGE 1 AND IMAGE 2: EVIDENCE OF FORMATION OF HYDROGEN BOND AND CHALCOGEN BOND</t>
  </si>
  <si>
    <t>DHRITABRATA PAL., SHAMIK CHAKRABORTY</t>
  </si>
  <si>
    <t>https://doi.org/10.1016/j.molstruc.2023.135964</t>
  </si>
  <si>
    <t>022RSG-07/03/2023 11:53:39.472 AM</t>
  </si>
  <si>
    <t>CIRCUMFERENTIAL SH WAVE IN PIEZO-REINFORCED COMPOSITE STRUCTURE WITH IMPERFECT INTERFACE BONDING</t>
  </si>
  <si>
    <t>SUNITA KUMAWAT., SUMIT KUMAR VISHWAKARMA</t>
  </si>
  <si>
    <t>https://doi.org/10.1016/j.apm.2023.06.034</t>
  </si>
  <si>
    <t>022RSG-07/03/2023 12:01:17.096 PM</t>
  </si>
  <si>
    <t>MULTI-WALLED CARBON NANOTUBE-FUNCTIONAL IONOPHORE BASED COMPOSITE POTENTIOMETRIC SENSOR FOR SELECTIVE DETECTION OF LEAD IN WATER</t>
  </si>
  <si>
    <t>DHARMESH MISHRA., ANDREW KRAUSE., HARKIRAT SINGH SAHNI., SOMAK CHATTERJEE</t>
  </si>
  <si>
    <t>DIAMOND AND RELATED MATERIALS</t>
  </si>
  <si>
    <t>0925-9635</t>
  </si>
  <si>
    <t>https://www.scopus.com/sourceid/24680</t>
  </si>
  <si>
    <t>https://doi.org/10.1016/j.diamond.2023.110156</t>
  </si>
  <si>
    <t>022RSG-07/03/2023 12:04:55.145 PM</t>
  </si>
  <si>
    <t>REPURPOSING DRUGS TARGETING METABOLIC DISEASES FOR CANCER THERAPEUTICS</t>
  </si>
  <si>
    <t>U JISHA PILLAI., ANINDITA RAY., MEENU MAAN., MAINAK DUTTA</t>
  </si>
  <si>
    <t>https://doi.org/10.1016/j.drudis.2023.103684</t>
  </si>
  <si>
    <t>022RSG-07/03/2023 12:57:05.241 PM</t>
  </si>
  <si>
    <t>LCRM: LAYER-WISE COMPLEXITY REDUCTION METHOD FOR CNN MODEL OPTIMIZATION ON END DEVICES</t>
  </si>
  <si>
    <t>HANAN HUSSAIN., TAMIZHARASAN PERIYASAMY., PRAVEEN KUMAR YADAV</t>
  </si>
  <si>
    <t>https://doi.org/10.1109/ACCESS.2023.3290620</t>
  </si>
  <si>
    <t>022RSG-07/04/2023 04:47:43.316 PM</t>
  </si>
  <si>
    <t>IMPROVED SCALABILITY OF NEGATIVE CAPACITANCE JUNCTIONLESS TRANSISTORS WITH UNDERLAP DESIGN</t>
  </si>
  <si>
    <t>MANISH GUPTA., VITA PI-HO HU</t>
  </si>
  <si>
    <t>https://doi.org/10.1109/TED.2023.3285511</t>
  </si>
  <si>
    <t>022RSG-07/04/2023 04:51:06.487 PM</t>
  </si>
  <si>
    <t>CREATING ALERT MESSAGES BASED ON WILD ANIMAL ACTIVITY DETECTION USING HYBRID DEEP NEURAL NETWORKS</t>
  </si>
  <si>
    <t>B NATARAJAN., R ELAKKIYA., R BHUVANESWARI., KASHIF SALEEM., DHARMINDER CHAUDHARY., SYED HUSAIN SAMSUDEEN</t>
  </si>
  <si>
    <t>https://doi.org/10.1109/ACCESS.2023.3289586</t>
  </si>
  <si>
    <t>022RSG-07/04/2023 04:57:33.994 PM</t>
  </si>
  <si>
    <t>SMARTPHONE ENABLED MINIATURIZED TEMPERATURE CONTROLLER PLATFORM TO SYNTHESIZE NIO/CUO NANOPARTICLES FOR ELECTROCHEMICAL SENSING AND NANOMICELLES FOR OCULAR DRUG DELIVERY APPLICATIONS</t>
  </si>
  <si>
    <t>MADHUSUDAN B KULKARNI., K VELMURUGAN., ENAGANTI PRASANTH., KHAIRUNNISA AMREEN., NIRMAL JAYABALAN., SANKET GOEL</t>
  </si>
  <si>
    <t>BIOMEDICAL MICRODEVICES</t>
  </si>
  <si>
    <t>1387-2176</t>
  </si>
  <si>
    <t>https://www.scopus.com/sourceid/28590</t>
  </si>
  <si>
    <t>http://dx.doi.org/10.1007/s10544-021-00567-y</t>
  </si>
  <si>
    <t>022RSG-07/05/2021 05:51:32.100 PM</t>
  </si>
  <si>
    <t>THE EFFECT OF SPRAY ANGLE ON THE MICROSTRUCTURAL AND MECHANICAL PROPERTIES OF PLASMA SPRAYED8YSZ THERMAL BARRIER COATINGS</t>
  </si>
  <si>
    <t>NIKHIL R KADAM., KARTHIKEYAN GANESARETHINAM., DHANANJAY MADHUKAR KULKARNI</t>
  </si>
  <si>
    <t>JOURNAL OF MICROMANUFACTURING</t>
  </si>
  <si>
    <t>2516-5984</t>
  </si>
  <si>
    <t>https://www.scopus.com/sourceid/21101156859</t>
  </si>
  <si>
    <t>http://dx.doi.org/10.1177/25165984211016323</t>
  </si>
  <si>
    <t>022RSG-07/05/2021 06:28:50.005 PM</t>
  </si>
  <si>
    <t>IMAGE FOCUS MEASURE BASED ON POLYNOMIAL COEFFICIENTS AND REDUCED GERSCHGORIN CIRCLE APPROACH</t>
  </si>
  <si>
    <t>AL SAMEERA B N., VILAS HARIDAS GAIDHANE., J RAJEVENCELTHA</t>
  </si>
  <si>
    <t>IETE TECHNICAL REVIEW (INSTITUTION OF ELECTRONICS AND TELECOMMUNICATION ENGINEERS, INDIA)</t>
  </si>
  <si>
    <t>0256-4602</t>
  </si>
  <si>
    <t>https://www.scopus.com/sourceid/18958</t>
  </si>
  <si>
    <t>https://doi.org/10.1080/02564602.2023.2227145</t>
  </si>
  <si>
    <t>022RSG-07/05/2023 01:00:40.314 PM</t>
  </si>
  <si>
    <t>SEQUESTRATION OF MECOPROP HERBICIDE FROM WATER USING XAD-4 RESIN IMPREGNATED WITH ALIQUAT 336 AND QUANTIFICATION WITH LIQUID CHROMATOGRAPHY-TANDEM MASS SPECTROMETER (LC-MS/MS)</t>
  </si>
  <si>
    <t>PAVULURI SRINIVAS., SAMBASIVARAO PURAM., A SANTHANA KRISHNA KUMAR., JAGADEESH KODALI., M CHRISTINA NILAVU., BALASUBRAMANIAN ARUNRAJ., N RAJESH</t>
  </si>
  <si>
    <t>SEPARATION SCIENCE AND TECHNOLOGY</t>
  </si>
  <si>
    <t>0149-6395</t>
  </si>
  <si>
    <t>https://www.scopus.com/sourceid/24515</t>
  </si>
  <si>
    <t>https://doi.org/10.1080/01496395.2023.2225732</t>
  </si>
  <si>
    <t>022RSG-07/05/2023 01:29:51.320 PM</t>
  </si>
  <si>
    <t>FLIPPING THE SCRIPT: HOW AWARENESS OF POSITIVE CONSEQUENCES OUTWEIGH NEGATIVE IN ENCOURAGING TOURISTS’ ENVIRONMENTALLY RESPONSIBLE BEHAVIOR?</t>
  </si>
  <si>
    <t>MUKUL DEV SURIRA., MUHAMMED SAJID., K A ZAKKARIYA., MEERA PEETHAMBARAN</t>
  </si>
  <si>
    <t>JOURNAL OF SUSTAINABLE TOURISM</t>
  </si>
  <si>
    <t>0966-9582</t>
  </si>
  <si>
    <t>https://www.scopus.com/sourceid/14811</t>
  </si>
  <si>
    <t>https://doi.org/10.1080/09669582.2023.2227776</t>
  </si>
  <si>
    <t>022RSG-07/05/2023 01:35:00.962 PM</t>
  </si>
  <si>
    <t>SYNTHESIS OF NEW AMIDE LINKED BIPHENOLOXY 1,2,3-TRIAZOLES AS ANTITUBERCULAR AND ANTIMICROBIAL AGENTS</t>
  </si>
  <si>
    <t>KISHAN P HAVAL., RAMRAO A MANE., TEJSHRI R DESHMUKH., VIJAY M KHEDKAR., NAZIYA N M A REHMAN., PRASHANT P DIXIT., SAMBHAJI T DHUMAL., VAGOLU SIVA KRISHNA., D SRIRAM</t>
  </si>
  <si>
    <t>https://doi.org/10.1080/10406638.2023.2225671</t>
  </si>
  <si>
    <t>022RSG-07/05/2023 01:45:19.764 PM</t>
  </si>
  <si>
    <t>GEOMETRICALLY NONLINEAR DYNAMIC ANALYSIS OF A DAMPED POROUS MICROPLATE RESTING ON ELASTIC FOUNDATIONS UNDER TRANSVERSE PATCH LOADINGS</t>
  </si>
  <si>
    <t>VARUN JAIN., RAJESH KUMAR</t>
  </si>
  <si>
    <t>https://doi.org/10.1080/15376494.2023.2216273</t>
  </si>
  <si>
    <t>022RSG-07/05/2023 01:49:19.268 PM</t>
  </si>
  <si>
    <t>PERFORMANCE EVALUATION OF AN IEEE 802.15.4-BASED THREAD NETWORK FOR EFFICIENT INTERNET OF THINGS COMMUNICATIONS IN SMART CITIES</t>
  </si>
  <si>
    <t>MOUSTAFA M NASRALLA., HALEEM FARMAN., SOHAIB BIN ALTAF KHATTAK., NIKUMANI CHOUDHURY</t>
  </si>
  <si>
    <t>https://doi.org/10.3390/app13137745</t>
  </si>
  <si>
    <t>022RSG-07/05/2023 01:57:11.116 PM</t>
  </si>
  <si>
    <t>UNIVERSAL SINGLE-STEP APPROACH TO THE IMMOBILIZATION OF CYCLODEXTRINS IN A SUPERCRITICAL MEDIUM FOR CAPTURING DRUG, DYE, AND METAL NANOCLUSTERS</t>
  </si>
  <si>
    <t>SUNDARAMURTHY JAYARAMAN., YEN PENG TING., SUBHABRATA DAS., BHAVESH BHARTIA., MOHIT SHARMA., CEDRIC TROADEC., SRINIVASAN PALAVEDU MADAPUSI., SREENIVASA REDDY PUNIREDD</t>
  </si>
  <si>
    <t>https://doi.org/10.1021/acs.langmuir.3c01143</t>
  </si>
  <si>
    <t>022RSG-07/05/2023 09:41:20.832 AM</t>
  </si>
  <si>
    <t>SYNERGISTICALLY DRIVEN COCR-LDH@VNIS2 AS A BIFUNCTIONAL ELECTROCATALYST FOR OVERALL WATER SPLITTING AND FLEXIBLE SUPERCAPACITORS</t>
  </si>
  <si>
    <t>PAYAL CHAUHAN., SOHEL SIRAJ., K SIMMY JOSEPH., SHWETA DABHI., GOPALA R BHADU., PARIKSHIT PARSHURAM SAHATIYA., C K SUMESH</t>
  </si>
  <si>
    <t>https://doi.org/10.1021/acsami.3c03115</t>
  </si>
  <si>
    <t>022RSG-07/05/2023 09:48:49.162 AM</t>
  </si>
  <si>
    <t>ANTIMICROBIAL ACTIVITY OF BIOGENIC METAL OXIDE NANOPARTICLES AND THEIR SYNERGISTIC EFFECT ON CLINICAL PATHOGENS</t>
  </si>
  <si>
    <t>DALI VILMA FRANCIS., MANJU NIDAGODU JAYAKUMAR., HAFIZ AHMAD., TRUPTI SWARUP GOKHALE</t>
  </si>
  <si>
    <t>https://doi.org/10.3390/ijms24129998</t>
  </si>
  <si>
    <t>022RSG-07/05/2023 09:53:50.415 AM</t>
  </si>
  <si>
    <t>MACHINE LEARNING-BASED DIAGNOSIS AND RANKING OF RISK FACTORS FOR DIABETIC RETINOPATHY IN POPULATION-BASED STUDIES FROM SOUTH INDIA</t>
  </si>
  <si>
    <t>SAGNIK SEN., KIM RAMASAMY., RAJIV RAMAN., ABHISHEK VYAS., SUNDARESAN RAMAN., RAMACHANDRAN RAJALAKSHMI., VISWANATHAN MOHAN</t>
  </si>
  <si>
    <t>https://doi.org/10.3390/diagnostics13122084</t>
  </si>
  <si>
    <t>022RSG-07/05/2023 10:00:09.538 AM</t>
  </si>
  <si>
    <t>EPIGENETIC REGULATION OF MITOCHONDRIAL-ENDOPLASMIC RETICULUM DYNAMICS IN KIDNEY DISEASES</t>
  </si>
  <si>
    <t>MACIEJ LECH., VISHWADEEP SHELKE., VINAYAK YELGONDE., AJINATH KALE., GAIKWAD ANIL BHANUDAS</t>
  </si>
  <si>
    <t>JOURNAL OF CELLULAR PHYSIOLOGY</t>
  </si>
  <si>
    <t>0021-9541</t>
  </si>
  <si>
    <t>https://www.scopus.com/sourceid/23455</t>
  </si>
  <si>
    <t>https://doi.org/10.1002/jcp.31058</t>
  </si>
  <si>
    <t>022RSG-07/05/2023 10:05:32.575 AM</t>
  </si>
  <si>
    <t>BASIC NITROGEN (BAN) IS A KEY PROPERTY OF ANTIMALARIAL CHEMICAL SPACE</t>
  </si>
  <si>
    <t>HARSHA VALLURI., AMRITANSH BHANOT., SHREEYA SHAH., NAVYA BHANDARU., SANDEEP SUNDRIYAL</t>
  </si>
  <si>
    <t>https://doi.org/10.1021/acs.jmedchem.3c00206</t>
  </si>
  <si>
    <t>022RSG-07/05/2023 10:10:55.981 AM</t>
  </si>
  <si>
    <t>CONTACT LINE MOTION IN DEWETTED POLYMER DROPLETS ON ANISOTROPIC NANOPATTERNED SURFACES</t>
  </si>
  <si>
    <t>PICHKARI SAIKIRAN., PURNIMA D., NANDINI BHANDARU</t>
  </si>
  <si>
    <t>https://doi.org/10.1039/D3SM00221G</t>
  </si>
  <si>
    <t>022RSG-07/05/2023 10:15:25.858 AM</t>
  </si>
  <si>
    <t>ANTIMICROBIAL PEPTIDE MORICIN INDUCES ROS MEDIATED CASPASE-DEPENDENT APOPTOSIS IN HUMAN TRIPLE-NEGATIVE BREAST CANCER VIA SUPPRESSION OF NOTCH PATHWAY</t>
  </si>
  <si>
    <t>KHURSHEED AHMAD., SAHABJADA SIDDIQUI., IMRAN AHMAD., SAURABH PAL., RANJANA SINGH., ADITI SRIVASTAVA., RUMANA AHMAD., MD ABUL BARKAT., NILANJAN DEY., MUATH SULIMAN., MOHAMMAD Y ALSHAHRANI</t>
  </si>
  <si>
    <t>https://doi.org/10.1186/s12935-023-02958-y</t>
  </si>
  <si>
    <t>022RSG-07/05/2023 10:28:28.523 AM</t>
  </si>
  <si>
    <t>DECODING THE ‘FIFTH’ NUCLEOTIDE: IMPACT OF RNA PSEUDOURIDYLATION ON GENE EXPRESSION AND HUMAN DISEASE</t>
  </si>
  <si>
    <t>ABHISHEK JALAN., P J JAYASREE., PRAGATI KAREMORE., KUMAR PRANAV NARAYAN., PIYUSH KHANDELIA</t>
  </si>
  <si>
    <t>https://doi.org/10.1007/s12033-023-00792-1</t>
  </si>
  <si>
    <t>022RSG-07/05/2023 10:33:53.223 AM</t>
  </si>
  <si>
    <t>BIOCHEMICAL AND METABOLIC SIGNATURES ARE FUNDAMENTAL TO DROUGHT ADAPTATION IN PGPR ENTEROBACTER BUGANDENSIS WRS7</t>
  </si>
  <si>
    <t>PIYOOSH K BABELE., SAUMYA ARORA., PRABHAT NATH JHA</t>
  </si>
  <si>
    <t>MOLECULAR OMICS</t>
  </si>
  <si>
    <t>2515-4184</t>
  </si>
  <si>
    <t>https://www.scopus.com/sourceid/21100889437</t>
  </si>
  <si>
    <t>https://doi.org/10.1039/D3MO00051F</t>
  </si>
  <si>
    <t>022RSG-07/05/2023 10:42:03.319 AM</t>
  </si>
  <si>
    <t>SITE-SPECIFIC AMMONIA ADSORPTION AND TRANSDUCTION ON A NAPHTHALIMIDE DERIVATIVE MOLECULE - A COMPLEMENTARY ANALYSIS INVOLVING AB INITIO CALCULATION AND EXPERIMENTAL VERIFICATION</t>
  </si>
  <si>
    <t>ADITYA TIWARI., RIKITHA S FERNANDES., NILANJAN DEY., SAYAN KANUNGO</t>
  </si>
  <si>
    <t>https://doi.org/10.1039/D3CP01373A</t>
  </si>
  <si>
    <t>022RSG-07/05/2023 10:47:10.246 AM</t>
  </si>
  <si>
    <t>CHROMONE CONTAINING HYBRID ANALOGUES: SYNTHESIS AND APPLICATIONS IN MEDICINAL CHEMISTRY</t>
  </si>
  <si>
    <t>PRASHANT SAVLERAM AUTI., SAKSHI RAJESH JAGETIYA., PAUL ATISH TULSHIRAM</t>
  </si>
  <si>
    <t>https://doi.org/10.1002/cbdv.202300587</t>
  </si>
  <si>
    <t>022RSG-07/05/2023 10:52:18.009 AM</t>
  </si>
  <si>
    <t>ELECTROCHEMICAL PERFORMANCE OF POLYMER-DERIVED SILICON-OXYCARBIDE/GRAPHENE NANOPLATELET COMPOSITES FOR HIGH-PERFORMANCE LI-ION BATTERIES</t>
  </si>
  <si>
    <t>MICHELLE GREENOUGH., DILLIP K PANDA., APPARAO M RAO., RAJENDRA K BORDIA., GANGADHAR JELLA., NAWRAJ SAPKOTA., SANTANU PRASAD DATTA., RAVINDRAN SUJITH</t>
  </si>
  <si>
    <t>https://doi.org/10.1021/acsami.3c00571</t>
  </si>
  <si>
    <t>022RSG-07/05/2023 11:06:35.544 AM</t>
  </si>
  <si>
    <t>DESIGNING A NANOTHERMOMETER USING GEL-TO-LIQUID PHASE TRANSITION PROPERTY OF HYBRID NIOSOME</t>
  </si>
  <si>
    <t>RONAK LAZARUS., RUPAL KOTHARI., SRAVANI KAJA., VENKATA VAMSI KRISHNA VENUGANTI., AMIT NAG</t>
  </si>
  <si>
    <t>https://doi.org/10.1039/D3AN00557G</t>
  </si>
  <si>
    <t>022RSG-07/05/2023 11:31:42.703 AM</t>
  </si>
  <si>
    <t>THE NODE OF RANVIER AS AN INTERFACE FOR AXO-GLIAL INTERACTIONS: PERTURBATION OF AXO-GLIAL INTERACTIONS IN VARIOUS NEUROLOGICAL DISORDERS</t>
  </si>
  <si>
    <t>SONAM DOLMA., ABHIJEET RAJENDRA JOSHI</t>
  </si>
  <si>
    <t>JOURNAL OF NEUROIMMUNE PHARMACOLOGY</t>
  </si>
  <si>
    <t>1557-1890</t>
  </si>
  <si>
    <t>https://www.scopus.com/sourceid/4700152872</t>
  </si>
  <si>
    <t>https://doi.org/10.1007/s11481-023-10072-z</t>
  </si>
  <si>
    <t>022RSG-07/05/2023 11:35:46.868 AM</t>
  </si>
  <si>
    <t>TOPOLOGICAL PHASES IN COUPLED POLYYNE CHAINS</t>
  </si>
  <si>
    <t>NISA ARA., RUDRANIL BASU</t>
  </si>
  <si>
    <t>https://iopscience.iop.org/article/10.1088/1361-648X/acdbae/meta</t>
  </si>
  <si>
    <t>022RSG-07/05/2023 12:18:01.628 PM</t>
  </si>
  <si>
    <t>ADVANCES IN DRUG DISCOVERY BASED ON GENOMICS, PROTEOMICS AND BIOINFORMATICS IN MALARIA</t>
  </si>
  <si>
    <t>NEHASHRI LAHA., SANJANA KRISHNAKUMAR., GRAHAM ROY BALL., SHALINI AGGARWAL., AMIT KARMAKAR., UTPALENDU PAUL., ANJALI SINGH., NIRJHAR BANERJEE., SANJEEVA SRIVASTAVA</t>
  </si>
  <si>
    <t>https://doi.org/10.2174/1568026623666230418114455</t>
  </si>
  <si>
    <t>022RSG-07/05/2023 12:27:59.258 PM</t>
  </si>
  <si>
    <t>THERMO-HYDRAULIC PERFORMANCE OF SPRING TAPE INSERTS IN A CIRCULAR CHANNEL IN TRANSITIONAL FLOW REGIME</t>
  </si>
  <si>
    <t>DEVENDRA KUMAR VISHWAKARMA., MANOJ KUMAR SONI., VARUN GOEL., SUVANJAN BHATTACHARYYA</t>
  </si>
  <si>
    <t>https://doi.org/10.1080/01457632.2023.2227804</t>
  </si>
  <si>
    <t>022RSG-07/05/2023 12:33:06.553 PM</t>
  </si>
  <si>
    <t>DEVELOPMENT OF A FRAMEWORK FOR LEAN ENTERPRISE</t>
  </si>
  <si>
    <t>NAGA VAMSI KRISHNA JASTI., SRINIVAS KOTA., SAMIR RAMDAS KALE</t>
  </si>
  <si>
    <t>http://dx.doi.org/10.1108/MBE-07-2018-0050</t>
  </si>
  <si>
    <t>022RSG-07/06/2020 06:56:18.230 PM</t>
  </si>
  <si>
    <t>MEASURING PERFORMANCE OF GOVERNMENT-SUPPORTED DRUG WAREHOUSES USING DEA TO IMPROVE QUALITY OF DRUG DISTRIBUTION</t>
  </si>
  <si>
    <t>ANUJ DIXIT., SRIKANTA ROUTROY., SUNIL KUMAR DUBEY</t>
  </si>
  <si>
    <t>JOURNAL OF ADVANCES IN MANAGEMENT RESEARCH</t>
  </si>
  <si>
    <t>0972-7981</t>
  </si>
  <si>
    <t>https://www.scopus.com/sourceid/21100892687</t>
  </si>
  <si>
    <t>http://dx.doi.org/10.1108/JAMR-12-2019-0227</t>
  </si>
  <si>
    <t>022RSG-07/06/2020 07:02:03.955 PM</t>
  </si>
  <si>
    <t>OPTIMAL AND SENSITIVITY ANALYSIS OF VACATION QUEUEING SYSTEM WITH F-POLICY AND VACATION INTERRUPTION</t>
  </si>
  <si>
    <t>AMIT KUMAR., CHANDRA SHEKHAR., SHREEKANT VARSHNEY</t>
  </si>
  <si>
    <t>http://dx.doi.org/10.1007/s13369-020-04690-5</t>
  </si>
  <si>
    <t>022RSG-07/06/2020 07:11:37.073 PM</t>
  </si>
  <si>
    <t>THE NONLINEAR RELATIONSHIP BETWEEN POVERTY AND FINANCIAL GLOBALISATION: A PANEL QUANTILE REGRESSION APPROACH</t>
  </si>
  <si>
    <t>PRATEEK SHARMA., SWATI SHARMA., SUNNY KUMAR SINGH</t>
  </si>
  <si>
    <t>WORLD ECONOMY</t>
  </si>
  <si>
    <t>0378-5920</t>
  </si>
  <si>
    <t>https://www.scopus.com/sourceid/23594</t>
  </si>
  <si>
    <t>https://doi.org/10.1111/twec.13446</t>
  </si>
  <si>
    <t>022RSG-07/06/2023 01:41:53.103 PM</t>
  </si>
  <si>
    <t>ON GRAPHS WITH DISTANCE LAPLACIAN EIGENVALUES OF MULTIPLICITY N−4</t>
  </si>
  <si>
    <t>SALEEM KHAN., S PIRZADA., SOMASUNDARAM ARUMUGAM</t>
  </si>
  <si>
    <t>https://doi.org/10.1080/09728600.2023.2219335</t>
  </si>
  <si>
    <t>022RSG-07/06/2023 01:56:53.019 PM</t>
  </si>
  <si>
    <t>DEVELOPMENT OF A MODEL OF CRITICAL FAILURE FACTORS FOR INTEGRATED LSS–AM PRACTICES IN INDIAN MANUFACTURING INDUSTRIES: A FUZZY TISM APPROACH</t>
  </si>
  <si>
    <t>NIDHI MUNDRA., RAJESH PRASAD MISHRA</t>
  </si>
  <si>
    <t>https://doi.org/10.1007/s13198-023-01954-9</t>
  </si>
  <si>
    <t>022RSG-07/06/2023 02:10:46.897 PM</t>
  </si>
  <si>
    <t>EXPLOITING MILLIMETER WAVE IN NON-ORTHOGONAL MULTIPLE ACCESS BASED FULL-DUPLEX COOPERATIVE DEVICE-TO-DEVICE COMMUNICATIONS SYSTEM</t>
  </si>
  <si>
    <t>RAHUL BAJPAI., NIKHIL MAHADEV KAROTI., NAVEEN GUPTA</t>
  </si>
  <si>
    <t>TELECOMMUNICATION SYSTEMS</t>
  </si>
  <si>
    <t>1018-4864</t>
  </si>
  <si>
    <t>https://www.scopus.com/sourceid/21916</t>
  </si>
  <si>
    <t>https://doi.org/10.1007/s11235-023-01029-x</t>
  </si>
  <si>
    <t>022RSG-07/06/2023 02:32:03.907 PM</t>
  </si>
  <si>
    <t>EDITORIAL: VOLUME STABILITY AND DURABILITY OF ALTERNATIVE AND SUSTAINABLE BINDERS</t>
  </si>
  <si>
    <t>ZHENMING LI., XIAOHONG ZHU., ARKAMITRA KAR</t>
  </si>
  <si>
    <t>https://doi.org/10.3389/fbuil.2023.1205305</t>
  </si>
  <si>
    <t>022RSG-07/06/2023 02:48:08.618 PM</t>
  </si>
  <si>
    <t>POTENTIAL OF PHYTOMOLECULES IN ALLIANCE WITH NANOTECHNOLOGY TO SURMOUNT THE LIMITATIONS OF CURRENT TREATMENT OPTIONS IN THE MANAGEMENT OF OSTEOARTHRITIS</t>
  </si>
  <si>
    <t>ATUL MOURYA., SHUBHRA., NEHA BAJWA., ASHISH BALDI., KAMALINDER K SINGH., MANISHA PANDEY., SHASHI BALA SINGH., JITENDER MADAN</t>
  </si>
  <si>
    <t>MINI-REVIEWS IN MEDICINAL CHEMISTRY</t>
  </si>
  <si>
    <t>1389-5575</t>
  </si>
  <si>
    <t>https://www.scopus.com/sourceid/24797</t>
  </si>
  <si>
    <t>http://dx.doi.org/10.2174/1389557522666220511140527</t>
  </si>
  <si>
    <t>022RSG-07/06/2023 03:06:05.553 PM</t>
  </si>
  <si>
    <t>EXPERIMENTAL INVESTIGATION OF THE EFFECT OF FLY ASH AND PERLITE ON HYDRATION TEMPERATURE IN SELF-COMPACTING CONCRETE</t>
  </si>
  <si>
    <t>ABHIJEET S GANDAGE., VIJAYAPURI RAJA RAO VINAYAKA RAM</t>
  </si>
  <si>
    <t>https://doi.org/10.1007/s42107-023-00728-9</t>
  </si>
  <si>
    <t>022RSG-07/06/2023 03:10:32.778 PM</t>
  </si>
  <si>
    <t>INVESTIGATING THE DYNAMICS OF CRYPTOCURRENCIES WITH FINANCIAL MARKETS: EVIDENCE FROM AN ARDL APPROACH</t>
  </si>
  <si>
    <t>NIMISH PRABHUNE., AMAN MAHAJAN., MANU PRIYAM MITTAL., RISHI KUMAR</t>
  </si>
  <si>
    <t>https://doi.org/10.1177/09721509231155269</t>
  </si>
  <si>
    <t>022RSG-07/06/2023 03:53:40.566 PM</t>
  </si>
  <si>
    <t>RATIONAL SOLUTIONS TO THE VARIANTS OF ERDŐS–SELFRIDGE SUPERELLIPTIC CURVES</t>
  </si>
  <si>
    <t>SHANTA LAISHRAM., N SARADHA., PRANABESH DAS., DIVYUM SHARMA</t>
  </si>
  <si>
    <t>INTERNATIONAL JOURNAL OF NUMBER THEORY</t>
  </si>
  <si>
    <t>1793-0421</t>
  </si>
  <si>
    <t>https://www.scopus.com/sourceid/11700154720</t>
  </si>
  <si>
    <t>https://doi.org/10.1142/S1793042123500835</t>
  </si>
  <si>
    <t>022RSG-07/06/2023 04:25:52.857 PM</t>
  </si>
  <si>
    <t>RENORMALIZATION IN A WAVELET BASIS</t>
  </si>
  <si>
    <t>MRINMOY BASAK., RAGHUNATH ANAND RATABOLE</t>
  </si>
  <si>
    <t>PHYSICAL REVIEW D - PARTICLES, FIELDS, GRAVITATION AND COSMOLOGY</t>
  </si>
  <si>
    <t>1550-7998</t>
  </si>
  <si>
    <t>https://www.scopus.com/sourceid/110157</t>
  </si>
  <si>
    <t>https://doi.org/10.1103/PhysRevD.107.036015</t>
  </si>
  <si>
    <t>022RSG-07/06/2023 04:33:04.212 PM</t>
  </si>
  <si>
    <t>LASER CLADDING: AN INNOVATIVE SURFACE ENGINEERING TECHNIQUE FOR AUTOMOTIVE BRAKE DISCS</t>
  </si>
  <si>
    <t>A SAURABH., PIYUSH CHANDRA VERMA., UMAR A K</t>
  </si>
  <si>
    <t>LASERS IN ENGINEERING</t>
  </si>
  <si>
    <t>0898-1507</t>
  </si>
  <si>
    <t>https://www.scopus.com/sourceid/12227</t>
  </si>
  <si>
    <t>https://www.oldcitypublishing.com/journals/lie-home/lie-issue-contents/lie-volume-55-number-1-2-2023/lie-55-1-2-p-39-64/</t>
  </si>
  <si>
    <t>022RSG-07/06/2023 04:42:26.672 PM</t>
  </si>
  <si>
    <t>MICROSTRUCTURAL, THERMO-PHYSICAL AND MECHANICAL CHARACTERIZATION OF A LASER REMELTED PLASMA SPRAYED NICRALY/8YSZ THERMAL BARRIER COATING (TBC) ON INCONEL 718</t>
  </si>
  <si>
    <t>KADAM N., KADAM P., KARTHIKEYAN GANESARETHINAM., KULKARNI D., DAMALE A</t>
  </si>
  <si>
    <t>https://www.oldcitypublishing.com/journals/lie-home/lie-issue-contents/lie-volume-55-number-1-2-2023/lie-55-1-2-p-3-19/</t>
  </si>
  <si>
    <t>022RSG-07/06/2023 04:55:44.027 PM</t>
  </si>
  <si>
    <t>MULTILEVEL COLONOSCOPY HISTOPATHOLOGY IMAGE SEGMENTATION USING PARTICLE SWARM OPTIMIZATION TECHNIQUES</t>
  </si>
  <si>
    <t>https://doi.org/10.1007/s42979-023-01915-w</t>
  </si>
  <si>
    <t>022RSG-07/06/2023 09:36:38.747 AM</t>
  </si>
  <si>
    <t>GD1 INVERSE AND 1GD INVERSE FOR BOUNDED OPERATORS ON BANACH SPACES</t>
  </si>
  <si>
    <t>JAJATI KESHARI SAHOO., RATIKANTA BEHERA., PRADEEP BOGGARAPU., M ZUHAIR NASHED</t>
  </si>
  <si>
    <t>https://doi.org/10.1007/s40314-023-02355-1</t>
  </si>
  <si>
    <t>022RSG-07/06/2023 09:44:02.409 AM</t>
  </si>
  <si>
    <t>WORMHOLE SOLUTIONS IN F(Q, T) GRAVITY WITH A RADIAL DEPENDENT B PARAMETER</t>
  </si>
  <si>
    <t>JOAO R L SANTOS., JULIA N ARAUJO., MORESHWAR TAYDE., PRADYUMN KUMAR SAHOO</t>
  </si>
  <si>
    <t>https://doi.org/10.1140/epjp/s13360-023-04172-1</t>
  </si>
  <si>
    <t>022RSG-07/06/2023 09:51:31.854 AM</t>
  </si>
  <si>
    <t>INVESTIGATING THE HUBBLE TENSION THROUGH HUBBLE PARAMETER DATA</t>
  </si>
  <si>
    <t>SHASHIKANT GUPTA., RAHUL KUMAR THAKUR., RAHUL NIGAM., THIRUVIKRAMAN KANDHADAI P</t>
  </si>
  <si>
    <t>http://doi.org/10.1088/1674-4527/acd0e8</t>
  </si>
  <si>
    <t>022RSG-07/06/2023 09:58:43.471 AM</t>
  </si>
  <si>
    <t>SYSTEMATIC ANALYSIS OF THE IMPACTS OF SYMMETRY ENERGY PARAMETERS ON NEUTRON STAR PROPERTIES</t>
  </si>
  <si>
    <t>S K MD ADIL IMAM., ARUNAVA MUKHERJEE., B K AGRAWAL., N K PATRA., ANAGH VENNETI</t>
  </si>
  <si>
    <t>PHYSICAL REVIEW C - NUCLEAR PHYSICS</t>
  </si>
  <si>
    <t>0556-2813</t>
  </si>
  <si>
    <t>https://www.scopus.com/sourceid/29465</t>
  </si>
  <si>
    <t>https://doi.org/10.1103/PhysRevC.107.055804</t>
  </si>
  <si>
    <t>022RSG-07/06/2023 10:40:27.601 AM</t>
  </si>
  <si>
    <t>TOWARDS A DEFINITION OF PERFORMANCE DURING THE COVID-19 PANDEMIC: A STUDY OF RAMLILA IN INDIA</t>
  </si>
  <si>
    <t>ASIAN THEATRE JOURNAL</t>
  </si>
  <si>
    <t>0742-5457</t>
  </si>
  <si>
    <t>https://www.scopus.com/sourceid/16200154767</t>
  </si>
  <si>
    <t>https://doi.org/10.1353/atj.2023.0007</t>
  </si>
  <si>
    <t>022RSG-07/06/2023 12:01:22.239 PM</t>
  </si>
  <si>
    <t>ASSESSING FEASIBILITY OF DESIGN CONSTRAINTS FOR MILLS IN PLANNING AND SCHEDULING OF COLD ROLLING: A CASE OF STEEL INDUSTRY</t>
  </si>
  <si>
    <t>BHARTI RAMTIYAL., LOKESH VIJAYVARGY., ROHIT KUMAR., DEVESH KUMAR., SURENDRA BISHT</t>
  </si>
  <si>
    <t>https://doi.org/10.1007/s13198-023-01982-5</t>
  </si>
  <si>
    <t>022RSG-07/06/2023 12:36:41.780 PM</t>
  </si>
  <si>
    <t>DISPERSING FACILITIES ON PLANAR SEGMENT AND CIRCLE AMIDST REPULSION</t>
  </si>
  <si>
    <t>SURENDRA BISHT., MANJANNA B</t>
  </si>
  <si>
    <t>JOURNAL OF GLOBAL OPTIMIZATION</t>
  </si>
  <si>
    <t>0925-5001</t>
  </si>
  <si>
    <t>https://www.scopus.com/sourceid/88345</t>
  </si>
  <si>
    <t>https://doi.org/10.1007/s10898-023-01303-x</t>
  </si>
  <si>
    <t>022RSG-07/06/2023 12:48:00.617 PM</t>
  </si>
  <si>
    <t>DISULFIRAM POTENTIATES DOCETAXEL CYTOTOXICITY IN BREAST CANCER CELLS THROUGH ENHANCED ROS AND AUTOPHAGY</t>
  </si>
  <si>
    <t>K LAXMI SWETHA., SWATI SHARMA., RAJDEEP CHOWDHURY., ANIRUDDHA ROY</t>
  </si>
  <si>
    <t>PHARMACOLOGICAL REPORTS</t>
  </si>
  <si>
    <t>1734-1140</t>
  </si>
  <si>
    <t>https://www.scopus.com/sourceid/130063</t>
  </si>
  <si>
    <t>http://dx.doi.org/10.1007/s43440-020-00122-1</t>
  </si>
  <si>
    <t>022RSG-07/07/2020 08:36:33.364 AM</t>
  </si>
  <si>
    <t>LINKING ENTREPRENEURSHIP, INNOVATION AND ECONOMIC GROWTH: EVIDENCE FROM GEM COUNTRIES</t>
  </si>
  <si>
    <t>SAURABH CHADHA., NIRANKUSH DUTTA</t>
  </si>
  <si>
    <t>INTERNATIONAL JOURNAL OF TECHNOENTREPRENEURSHIP</t>
  </si>
  <si>
    <t>1746-5370</t>
  </si>
  <si>
    <t>https://www.scopus.com/sourceid/18700156730</t>
  </si>
  <si>
    <t>http://dx.doi.org/10.1504/IJTE.2020.108032</t>
  </si>
  <si>
    <t>022RSG-07/07/2020 08:42:00.126 AM</t>
  </si>
  <si>
    <t>ON THE COEFFICIENT-CHOOSING GAME</t>
  </si>
  <si>
    <t>DIVYUM SHARMA., L SINGHAL</t>
  </si>
  <si>
    <t>MOSCOW JOURNAL OF COMBINATORICS AND NUMBER THEORY</t>
  </si>
  <si>
    <t>2640-7361</t>
  </si>
  <si>
    <t>https://www.scopus.com/sourceid/21100945247</t>
  </si>
  <si>
    <t>https://msp.org/moscow/2021/10-3/p02.xhtml</t>
  </si>
  <si>
    <t>022RSG-07/07/2020 09:05:37.148 AM</t>
  </si>
  <si>
    <t>BEHAVIOR OF ENGINEERED CEMENTITIOUS COMPOSITE STRUCTURAL ELEMENTS – A REVIEW</t>
  </si>
  <si>
    <t>PREETHY MARY ARULANANDAM., S B SINGH., TOSHIYUKI KANAKUBO., MADAPPA V R SIVASUBRAMANIAN</t>
  </si>
  <si>
    <t>https://www.researchgate.net/profile/Madappa_Sivasubramanian/publication/342082120_Behavior_of_Engineered_Cementitious_Composite_Structural_Elements_-_A_Review/links/5ee11778458515ffcae343c1/Behavior-of-Engineered-Cementitious-Composite-Structural-Elements-A-Review.pdf</t>
  </si>
  <si>
    <t>022RSG-07/07/2020 10:10:16.528 AM</t>
  </si>
  <si>
    <t>ESTIMATING BILATERAL REMITTANCES IN A MACROECONOMIC FRAMEWORK: EVIDENCE FROM TOP REMITTANCE-RECEIVING COUNTRIES</t>
  </si>
  <si>
    <t>KEERTI MALLELA., SUNNY KUMAR SINGH., ARCHANA SRIVASTAVA</t>
  </si>
  <si>
    <t>STUDIES IN MICROECONOMICS</t>
  </si>
  <si>
    <t>2321-0222</t>
  </si>
  <si>
    <t>https://www.scopus.com/sourceid/21100856760</t>
  </si>
  <si>
    <t>http://dx.doi.org/10.1177/2321022220924306</t>
  </si>
  <si>
    <t>022RSG-07/07/2020 10:21:07.457 AM</t>
  </si>
  <si>
    <t>DEVELOPMENT AND ANALYSIS OF GRAPHENE NANOPLATELETS (GNP) BASED FLEXIBLE STRAIN SENSOR FOR HEALTH MONITORING APPLICATIONS</t>
  </si>
  <si>
    <t>SURAJ BALODA., ZEESHAN ALAM ANSARI., SUMITRA SINGH., NAVNEET GUPTA</t>
  </si>
  <si>
    <t>http://dx.doi.org/10.1109/JSEN.2020.3004574</t>
  </si>
  <si>
    <t>022RSG-07/07/2020 10:33:57.810 AM</t>
  </si>
  <si>
    <t>OLAPARIB@HUMAN SERUM ALBUMIN NANOPARTICLES AS SUSTAINED DRUG-RELEASING TUMOUR-TARGETING NANOMEDICINE TO INHIBIT GROWTH AND METASTASIS IN THE MOUSE MODEL OF TRIPLE-NEGATIVE BREAST CANCER</t>
  </si>
  <si>
    <t>NAGESWARA RAO VYSYARAJU., MILAN PAUL., SANJAY CH., BALARAM GHOSH., SWATI BISWAS</t>
  </si>
  <si>
    <t>JOURNAL OF DRUG TARGETING</t>
  </si>
  <si>
    <t>1061-186X</t>
  </si>
  <si>
    <t>https://www.scopus.com/sourceid/23014</t>
  </si>
  <si>
    <t>https://doi.org/10.1080/1061186X.2022.2092623</t>
  </si>
  <si>
    <t>022RSG-07/07/2022 01:53:08.092 PM</t>
  </si>
  <si>
    <t>SPECTRAL RESPONSE OF VIBRATIONAL POLARITONS IN AN OPTOMECHANICAL CAVITY</t>
  </si>
  <si>
    <t>SABUR AHMED BARBHUIYA., SAJIA YEASMIN., ARANYA BHUTI BHATTACHARJEE</t>
  </si>
  <si>
    <t>THE JOURNAL OF CHEMICAL PHYSICS</t>
  </si>
  <si>
    <t>https://doi.org/10.1063/5.0093680</t>
  </si>
  <si>
    <t>022RSG-07/07/2022 02:03:02.213 PM</t>
  </si>
  <si>
    <t>INTEGRATED MICROFLUIDIC DEVICE WITH MXENE ENHANCED LASER-INDUCED GRAPHENE BIOELECTRODE FOR SENSITIVE AND SELECTIVE ELECTROANALYTICAL DETECTION OF DOPAMINE</t>
  </si>
  <si>
    <t>MRUNALI D WAGH., H RENUKA., PAVAR SAI KUMAR., KHAIRUNNISA AMREEN., SUBHENDU KUMAR SAHOO., SANKET GOEL</t>
  </si>
  <si>
    <t>https://doi.org/10.1109/JSEN.2022.3182293</t>
  </si>
  <si>
    <t>022RSG-07/07/2022 02:08:25.430 PM</t>
  </si>
  <si>
    <t>DEFORMATION BEHAVIOUR AND FORMABILITY ANALYSIS OF THIN BRASS SHEET: EXPERIMENTS AND MODELLING</t>
  </si>
  <si>
    <t>V DHARAM SINGH., GAURI MAHALLE., M MANZOOR HUSSAIN., NITIN RAMESHRAO KOTKUNDE., WADESH KUMAR SINGH</t>
  </si>
  <si>
    <t>https://doi.org/10.1080/14484846.2022.2087640</t>
  </si>
  <si>
    <t>022RSG-07/07/2022 02:19:07.206 PM</t>
  </si>
  <si>
    <t>I CANNOT LET GO OF THE PASSION: COMPARING THE INTERPERSONAL AND INTRAPERSONAL CONCEPTUALIZATIONS OF BRAND PASSION</t>
  </si>
  <si>
    <t>VIVEK PANI GUMPARTHI., AMANDEEP SINGH NARANG., AMBATIPUDI VAMSIDHAR</t>
  </si>
  <si>
    <t>https://doi.org/10.1177/22785337221105701</t>
  </si>
  <si>
    <t>022RSG-07/07/2022 02:47:39.773 PM</t>
  </si>
  <si>
    <t>THERMOPHYSICAL PROPERTIES OF ALKANONE + AROMATIC AMINE MIXTURES AT VARYING TEMPERATURES</t>
  </si>
  <si>
    <t>ADITI PRABHUNE., AMRITA NATEKAR., RANJAN DEY</t>
  </si>
  <si>
    <t>https://doi.org/10.3389/fchem.2022.868836</t>
  </si>
  <si>
    <t>022RSG-07/07/2022 02:58:20.781 PM</t>
  </si>
  <si>
    <t>MACHINE LEARNING SECURITY ATTACKS AND DEFENSE APPROACHES FOR EMERGING CYBER PHYSICAL APPLICATIONS: A COMPREHENSIVE SURVEY</t>
  </si>
  <si>
    <t>JASKARAN SINGH., MOHAMMAD WAZID., ASHOK KUMAR DAS., VINAY CHAMOLA., MOHSEN GUIZANI</t>
  </si>
  <si>
    <t>https://doi.org/10.1016/j.comcom.2022.06.012</t>
  </si>
  <si>
    <t>022RSG-07/07/2022 03:04:56.226 PM</t>
  </si>
  <si>
    <t>A COMPARATIVE STUDY ON THE EFFECT OF GRID PRINTING METHODS AND CAMERA HARDWARE IN AUTOMATIC STRAIN MEASUREMENT THROUGH CGA</t>
  </si>
  <si>
    <t>PANKAJ WANKHEDE., K MAHESH., SURESH KURRA., AMRITA PRIYADARSHINI., NITIN RAMESHRAO KOTKUNDE</t>
  </si>
  <si>
    <t>https://doi.org/10.1177/09544089221107527</t>
  </si>
  <si>
    <t>022RSG-07/07/2022 03:15:14.003 PM</t>
  </si>
  <si>
    <t>IMPACT OF LEAN AND QUALITY MANAGEMENT PRACTICES ON GREEN SUPPLY CHAIN PERFORMANCE: AN EMPIRICAL STUDY ON CERAMIC ENTERPRISES</t>
  </si>
  <si>
    <t>KAILASH CHOUDHARY., NARPAT RAM SANGWA., KULDIP SINGH SANGWAN., RAJESH KR SINGH</t>
  </si>
  <si>
    <t>QUALITY MANAGEMENT JOURNAL</t>
  </si>
  <si>
    <t>1068-6967</t>
  </si>
  <si>
    <t>https://www.scopus.com/sourceid/21100268418</t>
  </si>
  <si>
    <t>https://doi.org/10.1080/10686967.2022.2083036</t>
  </si>
  <si>
    <t>022RSG-07/07/2022 03:26:21.733 PM</t>
  </si>
  <si>
    <t>HDAC6 INHIBITION ATTENUATES RENAL INJURY BY REDUCING IL-1Β SECRETION AND RIP KINASE MEDIATED NECROPTOSIS IN ACUTE OXALATE NEPHROPATHY</t>
  </si>
  <si>
    <t>KAVITHA SEDMAKI., KALYANI KARNAM., PRAVESH SHARMA., ASHUTOSH MAHALE., GANESH ROUTHOLLA., BALARAM GHOSH., ONKAR P KULKARNI</t>
  </si>
  <si>
    <t>https://doi.org/10.1016/j.intimp.2022.108919</t>
  </si>
  <si>
    <t>022RSG-07/07/2022 03:50:08.278 PM</t>
  </si>
  <si>
    <t>EFFECT OF ADDITION OF GRAPHENE NANOPLATELETS ON THE MECHANICAL PROPERTIES OF TRIAXIALLY BRAIDED COMPOSITES</t>
  </si>
  <si>
    <t>GAYATRI VINEELA MARRIVADA., PHANEENDRA KIRAN CHANGANTI., RAVINDRAN SUJITH., BHAVIKA SHARMA</t>
  </si>
  <si>
    <t>ADVANCED COMPOSITE MATERIALS</t>
  </si>
  <si>
    <t>0924-3046</t>
  </si>
  <si>
    <t>https://www.scopus.com/sourceid/19880</t>
  </si>
  <si>
    <t>https://doi.org/10.1080/09243046.2022.2080990</t>
  </si>
  <si>
    <t>022RSG-07/07/2022 03:54:29.377 PM</t>
  </si>
  <si>
    <t>EPIGENETIC REGULATION OF TOLL-LIKE RECEPTORS 2 AND 4 IN KIDNEY DISEASE</t>
  </si>
  <si>
    <t>0946-2716</t>
  </si>
  <si>
    <t>https://doi.org/10.1007/s00109-022-02218-y</t>
  </si>
  <si>
    <t>022RSG-07/07/2022 03:59:12.572 PM</t>
  </si>
  <si>
    <t>CU-AL OXIDE NANOCOMPOSITE-BASED EXTERNAL FILTERS FOR GAS PURIFICATION FROM PETROL AUTOMOBILE EXHAUST</t>
  </si>
  <si>
    <t>PRAJWAL B PATIL., SANGEETHA R., R PILLAI., S S HEGDE., PRASHANT S HATTI., P ALLEN WELWIN., INDIRA CHAITANYA LEKSHMI., MITHILESH J HUBLI., SOUNAK ROY</t>
  </si>
  <si>
    <t>COMPOSITES: MECHANICS, COMPUTATIONS, APPLICATIONS</t>
  </si>
  <si>
    <t>2152-2057</t>
  </si>
  <si>
    <t>https://www.scopus.com/sourceid/19800188005</t>
  </si>
  <si>
    <t>https://doi.org/10.1615/CompMechComputApplIntJ.2022043313</t>
  </si>
  <si>
    <t>022RSG-07/07/2022 04:11:32.924 PM</t>
  </si>
  <si>
    <t>FLOW STRESS AND WORK HARDENING BEHAVIOUR OF MG-3AL-1ZN ALLOY</t>
  </si>
  <si>
    <t>AYUSH MORCHHALE., AARJOO JAIMIN., NITIN RAMESHRAO KOTKUNDE., ANURAG SADHUKHAN., ADITYA RAJ ANAND., SWADESH KUMAR SINGH</t>
  </si>
  <si>
    <t>https://doi.org/10.1177/09544089221106970</t>
  </si>
  <si>
    <t>022RSG-07/07/2022 04:26:13.348 PM</t>
  </si>
  <si>
    <t>MODULATION OF ANALYTICAL PERFORMANCE OF A BIFUNCTIONAL OPTICAL PROBE AT MICELLE-WATER INTERFACE: SELECTIVE SENSING OF HISTIDINE IN BIOLOGICAL FLUID</t>
  </si>
  <si>
    <t>https://doi.org/10.1002/ajoc.202200257</t>
  </si>
  <si>
    <t>022RSG-07/07/2022 04:30:20.825 PM</t>
  </si>
  <si>
    <t>MEASURING THE IMPACT OF CRITICAL FACTORS ON GOVERNMENT SUPPORTED HEALTHCARE SUPPLY CHAIN: AN APPROACH TOWARDS EFFICIENT GOVERNANCE</t>
  </si>
  <si>
    <t>INTERNATIONAL JOURNAL OF LAW AND MANAGEMENT</t>
  </si>
  <si>
    <t>1754-243X</t>
  </si>
  <si>
    <t>https://www.scopus.com/sourceid/21100232428</t>
  </si>
  <si>
    <t>https://doi.org/10.1108/IJLMA-02-2022-0044</t>
  </si>
  <si>
    <t>022RSG-07/07/2022 04:33:20.029 PM</t>
  </si>
  <si>
    <t>IDENTIFYING HIGH PERFORMANCE PHOTOSENSITIZER WITH SIMULTANEOUS ENHANCEMENT IN FLUORESCENCE AND SINGLET OXYGEN GENERATION, FROM ‘(AG/AU)-AGGREGATION-INDUCED EMISSION-ACTIVE FLUOROGEN’ THERANOSTIC NANOPARTICLES</t>
  </si>
  <si>
    <t>SRAVANI KAJA., ATASI MUKHERJEE., MANAB CHAKRAVARTY., AMIT NAG</t>
  </si>
  <si>
    <t>https://doi.org/10.1016/j.colsurfa.2022.129448</t>
  </si>
  <si>
    <t>022RSG-07/07/2022 04:55:58.791 PM</t>
  </si>
  <si>
    <t>KNOWLEDGE BASE AND BOTS – REDEFINING WORKFORCE ESTIMATION MODEL</t>
  </si>
  <si>
    <t>VARSHA DEB., VASUDHA VASHISHT., NIDHI ARORA</t>
  </si>
  <si>
    <t>https://www.inderscienceonline.com/doi/abs/10.1504/IJSOM.2022.123333</t>
  </si>
  <si>
    <t>022RSG-07/07/2022 04:59:26.552 PM</t>
  </si>
  <si>
    <t>IMPACT OF PHYSICOCHEMICAL PARAMETERS ON EFFECTIVE EXTRACTION OF BIOACTIVE COMPOUNDS FROM NATURAL SOURCES: AN OVERVIEW</t>
  </si>
  <si>
    <t>KUNJIAPPAN SELVARAJMY OF RESEARCH AND EDUCATION, KR., PANNEERSELVAM THEIVENDREN., PARASURAMAN PAVADAI., RAM KUMAR PANDIAN SURESHBABU., VIGNESHWARAN RAVISHANKAR., PONNUSAMY PALANISAMY., MURUGANANTHAN GOPAL., SENTHIL RAJAN DHARMALINGAM., S MURUGESAN</t>
  </si>
  <si>
    <t>CURRENT BIOACTIVE COMPOUNDS</t>
  </si>
  <si>
    <t>1573-4072</t>
  </si>
  <si>
    <t>https://www.scopus.com/sourceid/5800173401</t>
  </si>
  <si>
    <t>https://doi.org/10.2174/1573407217666210525143836</t>
  </si>
  <si>
    <t>022RSG-07/08/2022 03:02:05.928 PM</t>
  </si>
  <si>
    <t>DESIGN, SYNTHESIS AND EVALUATION OF NOVEL PHENANTHRIDINE TRIAZOLE ANALOGS AS POTENTIAL ANTILEISHMANIAL AGENTS</t>
  </si>
  <si>
    <t>ADINARAYANA NANDIKOLLA., SRINIVASARAO SINGIREDDI., KARAN KUMAR BANOTH., SANKARA NARAYANAN MURUGESAN., HIMANSHU AGGARWAL., KONDAPALLI VENKATA GOWRI CHANDRA SEKHAR., RAFAEL BALAÑA-FOUCE., MELCÓN-FERNANDEZ ESTELA</t>
  </si>
  <si>
    <t>https://doi.org/10.4155/fmc-2021-0354</t>
  </si>
  <si>
    <t>022RSG-07/08/2022 03:38:25.305 PM</t>
  </si>
  <si>
    <t>THE PERSISTENCE OF GENDER-BLIND PHENOMENA IN INDIAN SCIENCE ACADEMIA</t>
  </si>
  <si>
    <t>TANU SHUKLA., MADHURIMA DAS., VIRENDRA SINGH NIRBAN</t>
  </si>
  <si>
    <t>https://vc.bridgew.edu/cgi/viewcontent.cgi?article=2877&amp;context=jiws</t>
  </si>
  <si>
    <t>022RSG-07/08/2022 03:45:00.032 PM</t>
  </si>
  <si>
    <t>IMPACT OF QUERCETIN ON PHARMACOKINETICS OF QUETIAPINE: INSIGHTS FROM IN-VIVO STUDIES IN WISTAR RATS</t>
  </si>
  <si>
    <t>PRIYADEEP BHUTANI., PRABHAKAR K RANJANNA., PAUL ATISH TULSHIRAM</t>
  </si>
  <si>
    <t>XENOBIOTICA</t>
  </si>
  <si>
    <t>0049-8254</t>
  </si>
  <si>
    <t>https://www.scopus.com/sourceid/14822</t>
  </si>
  <si>
    <t>http://dx.doi.org/10.1080/00498254.2020.1792002</t>
  </si>
  <si>
    <t>022RSG-07/09/2020 12:14:59.266 PM</t>
  </si>
  <si>
    <t>ANALYSIS OF BOOLEAN FUNCTIONS RELATED TO BINARY INPUT BINARY OUTPUT TWO-PARTY NONLOCAL GAMES</t>
  </si>
  <si>
    <t>SUBHAMOY MAITRA., JYOTIRMOY BASAK., ANIMESH ROY., PRABAL PAUL</t>
  </si>
  <si>
    <t>https://doi.org/10.1007/s12095-023-00648-0</t>
  </si>
  <si>
    <t>022RSG-07/10/2023 11:46:03.734 AM</t>
  </si>
  <si>
    <t>ANALYSIS OF TRANSCRIPT LEVELS OF A FEW SCHIZOPHRENIA CANDIDATE GENES IN NEURONS FROM A TRANSGENIC MOUSE EMBRYONIC STEM CELL MODEL OVEREXPRESSING DNMT1</t>
  </si>
  <si>
    <t>SONAL SAXENA., PRANAY AMRUTH MAROJU., SUMANA CHOUDHURY., ANUHYA ANNE., NAGA MOHAN KOMMU</t>
  </si>
  <si>
    <t>http://dx.doi.org/10.1016/j.gene.2020.144934</t>
  </si>
  <si>
    <t>022RSG-07/11/2020 01:00:25.845 PM</t>
  </si>
  <si>
    <t>DPL-BASED NOVEL CMOS 1-TRIT TERNARY FULL-ADDER</t>
  </si>
  <si>
    <t>ALOKE SAHA., RAKESH KUMAR SINGH., PRAGYA GUPTA., DIPANKAR PAL</t>
  </si>
  <si>
    <t>http://dx.doi.org/10.1080/00207217.2020.1789759</t>
  </si>
  <si>
    <t>022RSG-07/11/2020 11:47:26.497 AM</t>
  </si>
  <si>
    <t>MACHINE-VISION BASED HANDHELD EMBEDDED SYSTEM TO EXTRACT QUALITY PARAMETERS OF CITRUS CULTIVARS</t>
  </si>
  <si>
    <t>SATYAM SRIVASTAVA., B VANI., SHASHIKANT SADISTAP</t>
  </si>
  <si>
    <t>JOURNAL OF FOOD MEASUREMENT AND CHARACTERIZATION</t>
  </si>
  <si>
    <t>2193-4126</t>
  </si>
  <si>
    <t>https://www.scopus.com/sourceid/21100224010</t>
  </si>
  <si>
    <t>http://dx.doi.org/10.1007/s11694-020-00520-2</t>
  </si>
  <si>
    <t>022RSG-07/11/2020 12:12:09.608 PM</t>
  </si>
  <si>
    <t>GLUTATHIONE S-TRANSFERASE: A VERSATILE PROTEIN FAMILY</t>
  </si>
  <si>
    <t>SWATI VAISH., DIVYA GUPTA., RAJESH MEHROTRA., SANDHYA MEHROTRA., MAHESH KUMAR BASANTANI</t>
  </si>
  <si>
    <t>http://dx.doi.org/10.1007/s13205-020-02312-3</t>
  </si>
  <si>
    <t>022RSG-07/11/2020 12:22:18.027 PM</t>
  </si>
  <si>
    <t>COMPUTATION OF OUTER INVERSES OF TENSORS USING THE QR DECOMPOSITION</t>
  </si>
  <si>
    <t>PREDRAG S STANIMIROVIÄ‡., JAJATI KESHARI SAHOO., RATIKANTA BEHERA., VASILIOS N KATSIKIS</t>
  </si>
  <si>
    <t>http://dx.doi.org/10.1007/s40314-020-01225-4</t>
  </si>
  <si>
    <t>022RSG-07/11/2020 12:31:47.766 PM</t>
  </si>
  <si>
    <t>THE EFFECT OF CIRCULAR HOLE SPRING TAPE ON THE TURBULENT HEAT TRANSFER AND ENTROPY ANALYSIS IN A HEAT EXCHANGER TUBE: AN EXPERIMENTAL STUDY</t>
  </si>
  <si>
    <t>SUVANJAN BHATTACHARYYA., HARI RAGHAVENDRAN B., AKSHOY RANJAN PAUL</t>
  </si>
  <si>
    <t>http://dx.doi.org/10.1080/08916152.2020.1787560</t>
  </si>
  <si>
    <t>022RSG-07/11/2020 12:52:41.962 PM</t>
  </si>
  <si>
    <t>AN ISM APPROACH FOR LEAN IMPLEMENTATION BARRIERS IN LABOUR INTENSIVE INDIAN CERAMIC SMES</t>
  </si>
  <si>
    <t>JAIPRAKASH BHAMU., DHARMENDRA SINGH., KULDIP SINGH SANGWAN., JAGDISH BHADU</t>
  </si>
  <si>
    <t>INTERNATIONAL JOURNAL OF PRODUCTIVITY AND QUALITY MANAGEMENT</t>
  </si>
  <si>
    <t>1746-6474</t>
  </si>
  <si>
    <t>https://www.scopus.com/sourceid/5700165165</t>
  </si>
  <si>
    <t>https://www.inderscienceonline.com/doi/abs/10.1504/IJPQM.2022.122292</t>
  </si>
  <si>
    <t>022RSG-07/11/2022 01:37:18.190 PM</t>
  </si>
  <si>
    <t>CDIN2.2SY NANOSHEET-BASED PHOTOANODES FOR PHOTOELECTROCHEMICAL WATER SPLITTING</t>
  </si>
  <si>
    <t>MAMTA DEVI SHARMA., MRINMOYEE BASU</t>
  </si>
  <si>
    <t>https://doi.org/10.1021/acsanm.2c00826</t>
  </si>
  <si>
    <t>022RSG-07/11/2022 07:27:47.301 PM</t>
  </si>
  <si>
    <t>INVESTIGATION OF DISCRETE WAVELET TRANSFORM DOMAIN OPTIMAL PARAMETRIC APPROACH FOR DENOISING OF PHONOCARDIOGRAM SIGNAL</t>
  </si>
  <si>
    <t>SAMIT KUMAR GHOSH., R N PONNALAGU</t>
  </si>
  <si>
    <t>JOURNAL OF MECHANICS IN MEDICINE AND BIOLOGY</t>
  </si>
  <si>
    <t>0219-5194</t>
  </si>
  <si>
    <t>https://www.scopus.com/sourceid/11300153744</t>
  </si>
  <si>
    <t>https://doi.org/10.1142/S0219519422500464</t>
  </si>
  <si>
    <t>022RSG-07/11/2022 07:38:33.156 PM</t>
  </si>
  <si>
    <t>INTEGRATED MICROFLUIDIC DEVICE WITH CARBON-THREAD MICROELECTRODES FOR ELECTROCHEMICAL DNA ELEMENTAL ANALYSIS</t>
  </si>
  <si>
    <t xml:space="preserve"> IEEE TRANSACTIONS ON NANOBIOSCIENCE</t>
  </si>
  <si>
    <t>https://doi.org/10.1109/TNB.2021.3121659</t>
  </si>
  <si>
    <t>022RSG-07/11/2022 07:52:00.651 PM</t>
  </si>
  <si>
    <t>MIXED LIGAND MONONUCLEAR COPPER(II) COMPLEX AS A PROMISING ANTICANCER AGENT: INTERACTION STUDIES WITH DNA/HSA, MOLECULAR DOCKING, AND IN VITRO CYTOTOXICITY STUDIES</t>
  </si>
  <si>
    <t>http://dx.doi.org/10.1021/acsomega.2c02354</t>
  </si>
  <si>
    <t>022RSG-07/11/2022 07:54:39.844 PM</t>
  </si>
  <si>
    <t>TRANSGRESSING BOUNDARIES, TRANSFORMING FILM CULTURE(S): TALES OF BEDENI AND THE CONSTRUCTS OF FEMALE PERFORMER FIGURE IN THE 1990S BENGALI CINEMA</t>
  </si>
  <si>
    <t>SPANDAN BHATTACHARYA</t>
  </si>
  <si>
    <t>BIOSCOPE: SOUTH ASIAN SCREEN STUDIES</t>
  </si>
  <si>
    <t>0974-9276</t>
  </si>
  <si>
    <t>https://www.scopus.com/sourceid/21100219306</t>
  </si>
  <si>
    <t>https://doi.org/10.1177/09749276221104910</t>
  </si>
  <si>
    <t>022RSG-07/11/2022 07:58:09.476 PM</t>
  </si>
  <si>
    <t>NOVEL DESIGN METHODOLOGIES FOR CNFET-BASED TERNARY SEQUENTIAL LOGIC CIRCUITS</t>
  </si>
  <si>
    <t>SHARVANI GADGIL., CHETAN KUMAR VUDADHA</t>
  </si>
  <si>
    <t xml:space="preserve">IEEE TRANSACTIONS ON NANOTECHNOLOGY </t>
  </si>
  <si>
    <t>https://doi.org/10.1109/TNANO.2022.3184759</t>
  </si>
  <si>
    <t>022RSG-07/11/2022 08:05:22.734 PM</t>
  </si>
  <si>
    <t>CORROSION MONITORING TECHNIQUES FOR CONCRETE IN CORROSIVE ENVIRONMENTS</t>
  </si>
  <si>
    <t>MANJUNATH PAGADALA., SHIVANG BANSAL., SANJAY MUNDRA</t>
  </si>
  <si>
    <t>CORROSION REVIEWS</t>
  </si>
  <si>
    <t>0334-6005</t>
  </si>
  <si>
    <t>https://www.scopus.com/sourceid/32631</t>
  </si>
  <si>
    <t>https://doi.org/10.1515/corrrev-2022-0036</t>
  </si>
  <si>
    <t>022RSG-07/11/2022 08:22:04.865 PM</t>
  </si>
  <si>
    <t>SKETCHING 1D STABLE MANIFOLDS OF 2D MAPS WITHOUT THE INVERSE</t>
  </si>
  <si>
    <t>VAIBHAV GANATRA., SOUMITRO BANERJEE</t>
  </si>
  <si>
    <t>https://doi.org/10.1142/S0218127422501115</t>
  </si>
  <si>
    <t>022RSG-07/11/2022 08:39:55.342 PM</t>
  </si>
  <si>
    <t>A REVIEW ON PECTINASE PROPERTIES, APPLICATION IN JUICE CLARIFICATION, AND MEMBRANES AS IMMOBILIZATION SUPPORT</t>
  </si>
  <si>
    <t>ABHISHEK S DHOBLE., VASHISHTHA B PATEL., SOMAK CHATTERJEE</t>
  </si>
  <si>
    <t>JOURNAL OF FOOD SCIENCE</t>
  </si>
  <si>
    <t>0022-1147</t>
  </si>
  <si>
    <t>https://www.scopus.com/sourceid/20614</t>
  </si>
  <si>
    <t>https://doi.org/10.1111/1750-3841.16233</t>
  </si>
  <si>
    <t>022RSG-07/11/2022 08:45:41.058 PM</t>
  </si>
  <si>
    <t>CATALYST-FREE DIRECT REGIOSPECIFIC MULTICOMPONENT SYNTHESIS OF C3-FUNCTIONALIZED PYRROLES</t>
  </si>
  <si>
    <t>ELDHOSE IYPE., AMOL PRAKASH PAWAR., JYOTHI YADAV., ATUL JANKIRAM DOLAS., RANGAN KRISHNAN., INDRESH KUMAR</t>
  </si>
  <si>
    <t>https://doi.org/10.1039/D2OB00961G</t>
  </si>
  <si>
    <t>022RSG-07/11/2022 08:55:07.636 PM</t>
  </si>
  <si>
    <t>A STUDY ON TENSILE FLOW AND STRAIN HARDENING BEHAVIOUR OF Β-TITANIUM AT ELEVATED TEMPERATURES</t>
  </si>
  <si>
    <t>SANDEEP PANDRE., KURRA SURESH., SWADESH KUMAR SINGH., SUJITH R</t>
  </si>
  <si>
    <t>http://dx.doi.org/10.1177/09544089221111583</t>
  </si>
  <si>
    <t>022RSG-07/11/2022 10:21:39.323 PM</t>
  </si>
  <si>
    <t>FLUORESCENCE BRIGHTNESS, PHOTOSTABILITY, AND ENERGY TRANSFER ENHANCEMENT OF IMMOBILIZED SINGLE MOLECULES IN ZERO-MODE WAVEGUIDE NANOAPERTURES</t>
  </si>
  <si>
    <t>JEAN-BENOÎT CLAUDE., JÉRÔME WENGER., SATYAJIT PATRA</t>
  </si>
  <si>
    <t>ACS PHOTONICS</t>
  </si>
  <si>
    <t>2330-4022</t>
  </si>
  <si>
    <t>https://www.scopus.com/sourceid/21100368207</t>
  </si>
  <si>
    <t>http://dx.doi.org/10.1021/acsphotonics.2c00349</t>
  </si>
  <si>
    <t>022RSG-07/11/2022 10:27:14.631 PM</t>
  </si>
  <si>
    <t>SINGLE CRYSTALLINE GE THIN FILM GROWTH ON C-PLANE SAPPHIRE SUBSTRATES BY MOLECULAR BEAM EPITAXY (MBE)</t>
  </si>
  <si>
    <t>EMMANUEL WANGILA., SAMIR K SAHA., RAHUL KUMAR</t>
  </si>
  <si>
    <t>http://dx.doi.org/10.1039/d1ce01715b</t>
  </si>
  <si>
    <t>022RSG-07/11/2022 10:33:26.600 PM</t>
  </si>
  <si>
    <t>A HIGH-PERFORMANCE FLEXIBLE ENERGY STORAGE DEVICE FROM BIOMASS-DERIVED POROUS CARBON SUPPORTED MNCO2O4 NANORODS AND MNO2 NANOSCALES</t>
  </si>
  <si>
    <t>DEBIKA GOGOI., RAJESHVARI SAMATBHAI KARMUR., MANASH R DAS., NARENDRA NATH GHOSH</t>
  </si>
  <si>
    <t>SUSTAINABLE ENERGY AND FUELS</t>
  </si>
  <si>
    <t>2398-4902</t>
  </si>
  <si>
    <t>https://www.scopus.com/sourceid/21100873858</t>
  </si>
  <si>
    <t>http://dx.doi.org/10.1039/d2se00624c</t>
  </si>
  <si>
    <t>022RSG-07/11/2022 10:39:50.599 PM</t>
  </si>
  <si>
    <t>SIGNATURE OF WEAK-ANTILOCALIZATION IN SPUTTERED TOPOLOGICAL INSULATOR BI 2 SE 3 THIN FILMS WITH VARYING THICKNESS</t>
  </si>
  <si>
    <t>SUDHANSHU GAUTAM., V AGGARWAL., BHEEM SINGH., V P S AWANA., RAMAKRISHNAN GANESAN., S S KUSHVAHA</t>
  </si>
  <si>
    <t>http://dx.doi.org/10.1038/s41598-022-13600-8</t>
  </si>
  <si>
    <t>022RSG-07/11/2022 10:46:45.059 PM</t>
  </si>
  <si>
    <t>AUTOMATED FAULT DIAGNOSIS IN WIRELESS SENSOR NETWORKS: A COMPREHENSIVE SURVEY</t>
  </si>
  <si>
    <t>RAKESH RANJAN SWAIN., TIRTHARAJ DASH., PABITRA MOHAN KHILAR</t>
  </si>
  <si>
    <t>http://dx.doi.org/10.1007/s11277-022-09916-3</t>
  </si>
  <si>
    <t>022RSG-07/11/2022 11:04:06.165 PM</t>
  </si>
  <si>
    <t>HEAVY METAL AND ORGANIC DYE REMOVAL VIA A HYBRID POROUS HEXAGONAL BORON NITRIDE-BASED MAGNETIC AEROGEL</t>
  </si>
  <si>
    <t>A SANTHANA KRISHNA KUMAR., JOLANTA WARCHOL., JAKUB MATUSIK., WEI-LUNG TSENG., N RAJESH., TOMASZ BAJDA</t>
  </si>
  <si>
    <t>NPJ CLEAN WATER</t>
  </si>
  <si>
    <t>2059-7037</t>
  </si>
  <si>
    <t>https://www.scopus.com/sourceid/21100982467</t>
  </si>
  <si>
    <t>http://dx.doi.org/10.1038/s41545-022-00175-0</t>
  </si>
  <si>
    <t>022RSG-07/11/2022 11:10:07.581 PM</t>
  </si>
  <si>
    <t>LESSONS LEARNED FROM LONG-TERM CYCLING EXPERIMENTS WITH POUCH CELLS WITH LI-RICH AND MN-RICH POSITIVE ELECTRODE MATERIALS</t>
  </si>
  <si>
    <t>RONALD VÄLI., DONGXU OUYANG., DIVYA RATHORE., HONGNAM NGUYEN., J R DAHN</t>
  </si>
  <si>
    <t>http://dx.doi.org/10.1149/1945-7111/ac76e8</t>
  </si>
  <si>
    <t>022RSG-07/11/2022 11:16:55.853 PM</t>
  </si>
  <si>
    <t>IN SILICO DISCOVERY OF MULTI-TARGETING INHIBITORS FOR THE COVID-19 TREATMENT BY MOLECULAR DOCKING, MOLECULAR DYNAMICS SIMULATION STUDIES, AND ADMET PREDICTIONS</t>
  </si>
  <si>
    <t>HARSHA KHARKWAL., ASO HAMEED HASAN., NARMIN HAMAAMIN HUSSEN., SONAM SHAKYA., JOAZAIZULFAZLI JAMALIS., SUBHASH CHANDER., MOHAMMAD RIZKI FADHIL PRATAMA., S MURUGESAN</t>
  </si>
  <si>
    <t>STRUCTURAL CHEMISTRY</t>
  </si>
  <si>
    <t>1040-0400</t>
  </si>
  <si>
    <t>https://www.scopus.com/sourceid/21550</t>
  </si>
  <si>
    <t>http://dx.doi.org/10.1007/s11224-022-01996-y</t>
  </si>
  <si>
    <t>022RSG-07/11/2022 11:24:30.688 PM</t>
  </si>
  <si>
    <t>MARKET STRUCTURE, ENTRY BARRIERS, AND FIRMS’ R&amp;D INTENSITY: PANEL DATA EVIDENCE FROM ELECTRONICS GOODS SECTOR IN INDIA</t>
  </si>
  <si>
    <t>RICHA SHUKLA</t>
  </si>
  <si>
    <t>JOURNAL OF INDUSTRY, COMPETITION AND TRADE</t>
  </si>
  <si>
    <t>1566-1679</t>
  </si>
  <si>
    <t>https://www.scopus.com/sourceid/145201</t>
  </si>
  <si>
    <t>https://doi.org/10.1007/s10842-019-00308-1</t>
  </si>
  <si>
    <t>022RSG-07/12/2019 10:14:04.221 PM</t>
  </si>
  <si>
    <t>DESIGN, IN SILICO MODELLING, AND FUNCTIONALITY THEORY OF NOVEL FOLATE RECEPTOR TARGETED RUTIN ENCAPSULATED FOLIC ACID CONJUGATED KERATIN NANOPARTICLES FOR EFFECTIVE CANCER TREATMENT</t>
  </si>
  <si>
    <t>THEIVENDREN PANNEERSELVAM., SARAVANAN GOVINDARAJ., PAVADAI PARASURAMAN., SELVARAJ KUNJIAPPAN., S MURUGESAN., AARTHI JEYAKUMAR., MUTHULAKSHMI LAKSHMANAN., SURAJ BASKARARAJ., EWA BABKIEWICZ., SANKARGANESH ARUNACHALAM</t>
  </si>
  <si>
    <t>ANTI-CANCER AGENTS IN MEDICINAL CHEMISTRY</t>
  </si>
  <si>
    <t>1871-5206</t>
  </si>
  <si>
    <t>https://www.scopus.com/sourceid/29318</t>
  </si>
  <si>
    <t>http://doi.org/10.2174/1871520619666190702145609</t>
  </si>
  <si>
    <t>022RSG-07/12/2019 10:51:54.578 PM</t>
  </si>
  <si>
    <t>CAPTURING VARIATIONS IN NUCLEAR PHENOTYPES</t>
  </si>
  <si>
    <t>SHANTANU SINGH., KUN HUANG., JENS RITTSCHER., RAGHU MACHIRAJU., THIERRY PÉCOT., SUNDARESAN RAMAN ., ENRICO CASERTA., GUSTAVO LEONE</t>
  </si>
  <si>
    <t>https://doi.org/10.1016/j.jocs.2019.07.001</t>
  </si>
  <si>
    <t>022RSG-07/12/2019 11:26:59.767 PM</t>
  </si>
  <si>
    <t>E-PHARMACOPHORE MODEL-GUIDED DESIGN OF POTENTIAL DPRE1 INHIBITORS: SYNTHESIS, IN VITRO ANTITUBERCULAR ASSAY AND MOLECULAR MODELLING STUDIES</t>
  </si>
  <si>
    <t>AVINASH KUMAR., REVATHI RAJAPPAN., SUVARNA G KINI., EKTA RATHI., D SRIRAM., K SREEDHARA RANGANATH PAI</t>
  </si>
  <si>
    <t>CHEMICAL PAPERS</t>
  </si>
  <si>
    <t>0366-6352</t>
  </si>
  <si>
    <t>https://www.scopus.com/sourceid/22804</t>
  </si>
  <si>
    <t>http://dx.doi.org/10.1007/s11696-021-01743-3</t>
  </si>
  <si>
    <t>022RSG-07/12/2021 01:09:49.299 PM</t>
  </si>
  <si>
    <t>ANALYZING THE POST-HARVEST SUPPLY CHAIN ENABLERS OF VERTICAL INTEGRATION FOR RURAL EMPLOYABILITY AND MARKETABILITY</t>
  </si>
  <si>
    <t>JOURNAL OF BUSINESS AND INDUSTRIAL MARKETING</t>
  </si>
  <si>
    <t>0885-8624</t>
  </si>
  <si>
    <t>https://www.scopus.com/sourceid/22893</t>
  </si>
  <si>
    <t>http://dx.doi.org/10.1108/JBIM-04-2020-0182</t>
  </si>
  <si>
    <t>022RSG-07/12/2021 01:36:03.221 PM</t>
  </si>
  <si>
    <t>THE FIRST HALF-CENTURY OF DECISION MODELLING FOR SUBSTITUTABLE PRODUCTS: A LITERATURE REVIEW AND BIBLIOGRAPHIC ANALYSIS</t>
  </si>
  <si>
    <t>GAURAV NAGPAL., UDAYAN CHANDA., HIMANSHU SETH</t>
  </si>
  <si>
    <t>OPERATIONS AND SUPPLY CHAIN MANAGEMENT</t>
  </si>
  <si>
    <t>1979-3561</t>
  </si>
  <si>
    <t>https://www.scopus.com/sourceid/21100886537</t>
  </si>
  <si>
    <t>http://dx.doi.org/10.31387/oscm0460301</t>
  </si>
  <si>
    <t>022RSG-07/12/2021 01:44:51.322 PM</t>
  </si>
  <si>
    <t>DETECTION OF LOCAL GEAR TOOTH DEFECTS ON A MULTISTAGE GEARBOX OPERATING UNDER FLUCTUATING SPEEDS USING DWT AND EMD ANALYSIS</t>
  </si>
  <si>
    <t>VAMSI INTURI., A S PRATYUSH., SABAREESH GEETHA RAJASEKHARAN</t>
  </si>
  <si>
    <t>http://dx.doi.org/10.1007/s13369-021-05807-0</t>
  </si>
  <si>
    <t>022RSG-07/12/2021 01:50:12.066 PM</t>
  </si>
  <si>
    <t>SUPPLY CHAIN VULNERABILITY ASSESSMENT FOR MANUFACTURING INDUSTRY</t>
  </si>
  <si>
    <t>PRAVEEN RANJAN SRIVASTAVA., ANIL JINDAL., SHIVAM GUPTA., SATYENDRA KUMAR SHARMA., AJAY KUMAR</t>
  </si>
  <si>
    <t>http://dx.doi.org/10.1007/s10479-021-04155-4</t>
  </si>
  <si>
    <t>022RSG-07/12/2021 01:58:20.505 PM</t>
  </si>
  <si>
    <t>UNFOLDING THE ENIGMA OF DISPOSSESSION IN INDIA: AN ANALYSIS OF THE DISCOURSE ON LAND GRABBING</t>
  </si>
  <si>
    <t>K LAKSHMI JAHNAVI., SUCHISMITA SATPATHY</t>
  </si>
  <si>
    <t>SOCIOLOGICAL BULLETIN</t>
  </si>
  <si>
    <t>0038-0229</t>
  </si>
  <si>
    <t>https://www.scopus.com/sourceid/18067</t>
  </si>
  <si>
    <t>http://dx.doi.org/10.1177/00380229211018986</t>
  </si>
  <si>
    <t>022RSG-07/12/2021 02:52:29.233 PM</t>
  </si>
  <si>
    <t>BIOMASS-DERIVED POROUS CARBON-ANCHORING MNFE2O4 HOLLOW SPHERE AND NEEDLE-LIKE NIS FOR A FLEXIBLE ALL-SOLID-STATE ASYMMETRIC SUPERCAPACITOR</t>
  </si>
  <si>
    <t>ANKUR MALIK., PRIYANKA MAKKAR., NARENDRA NATH GHOSH</t>
  </si>
  <si>
    <t>http://dx.doi.org/10.1021/acsaem.1c00871</t>
  </si>
  <si>
    <t>022RSG-07/12/2021 03:18:49.488 PM</t>
  </si>
  <si>
    <t>A REVIEW ON MIXED MATRIX MEMBRANES FOR SOLVENT DEHYDRATION AND RECOVERY PROCESS</t>
  </si>
  <si>
    <t>PRIYANKA GOYAL., SUBRAMANIAN SUNDARRAJAN., SEERAM RAMAKRISHNA</t>
  </si>
  <si>
    <t>MEMBRANES</t>
  </si>
  <si>
    <t>2077-0375</t>
  </si>
  <si>
    <t>https://www.scopus.com/sourceid/94216</t>
  </si>
  <si>
    <t>http://dx.doi.org/10.3390/membranes11060441</t>
  </si>
  <si>
    <t>022RSG-07/12/2021 03:26:00.255 PM</t>
  </si>
  <si>
    <t>AN UNPRECEDENTED PYRIDINE-BASED DINUCLEAR MIXED-VALENT RE I/VII OXO-BRIDGED COMPLEX: A SOLVATOCHROMIC AND AIE-ACTIVE PROBE FOR NANOMOLAR DETECTION OF PICRIC ACID AND TRINITROTOLUENE</t>
  </si>
  <si>
    <t>ATASI MUKHERJEE., SUMAN BHATTACHARYA., MANAB CHAKRAVARTY</t>
  </si>
  <si>
    <t>http://dx.doi.org/10.1039/d1dt01002f</t>
  </si>
  <si>
    <t>022RSG-07/12/2021 03:33:10.898 PM</t>
  </si>
  <si>
    <t>HYDROGEN GENERATION RATE ENHANCEMENT BY IN SITU FE(0) AND NITROARENE SUBSTRATES IN FE3O4@PD CATALYZED AMMONIA BORANE HYDROLYSIS AND NITROARENE REDUCTION TANDEM REACTION</t>
  </si>
  <si>
    <t>DINABANDHU PATRA., RAMAKRISHNAN GANESAN., BALAJI GOPALAN</t>
  </si>
  <si>
    <t>http://dx.doi.org/10.1016/j.ijhydene.2021.05.106</t>
  </si>
  <si>
    <t>022RSG-07/12/2021 03:52:13.035 PM</t>
  </si>
  <si>
    <t>ANFIS-BASED DEFECT SEVERITY PREDICTION ON A MULTI-STAGE GEARBOX OPERATING UNDER FLUCTUATING SPEEDS</t>
  </si>
  <si>
    <t>VAMSI INTURI., N SHREYAS., SABAREESH GEETHA RAJASEKHARAN</t>
  </si>
  <si>
    <t>http://dx.doi.org/10.1007/s11063-021-10557-z</t>
  </si>
  <si>
    <t>022RSG-07/12/2021 03:58:04.123 PM</t>
  </si>
  <si>
    <t>CD44 RECEPTOR-TARGETED NOVEL DRUG DELIVERY STRATEGIES FOR RHEUMATOID ARTHRITIS THERAPY</t>
  </si>
  <si>
    <t>SRIVIDYA GORANTLA., GANESH GORANTLA., RANENDRANARAYAN SAHA., GAUTAM SINGHVI</t>
  </si>
  <si>
    <t>http://dx.doi.org/10.1080/17425247.2021.1950686</t>
  </si>
  <si>
    <t>022RSG-07/12/2021 04:33:21.867 PM</t>
  </si>
  <si>
    <t>PROCESSING OF DP590 STEEL USING SINGLE POINT INCREMENTAL FORMING FOR AUTOMOTIVE APPLICATIONS</t>
  </si>
  <si>
    <t>SANDEEP PANDRE., AYUSH MORCHHALE., NITIN RAMESHRAO KOTKUNDE., KURRA SURESH</t>
  </si>
  <si>
    <t>http://dx.doi.org/10.1080/10426914.2021.1942903</t>
  </si>
  <si>
    <t>022RSG-07/12/2021 04:45:07.871 PM</t>
  </si>
  <si>
    <t>MODELING THE DYNAMICS OF VIRAL–HOST INTERACTION DURING TREATMENT OF PRODUCTIVELY INFECTED CELLS AND FREE VIRUS INVOLVING TOTAL IMMUNE RESPONSE</t>
  </si>
  <si>
    <t>PREETI DUBEY., UMA SHUKLA DUBEY., BALRAM DUBEY</t>
  </si>
  <si>
    <t>http://dx.doi.org/10.15388/namc.2021.26.21434</t>
  </si>
  <si>
    <t>022RSG-07/12/2021 04:51:02.742 PM</t>
  </si>
  <si>
    <t>PROSPECTIVE APPLICATION OF DIETHYLAMINOETHYL CELLULOSE (DEAE-CELLULOSE) WITH A HIGH ADSORPTION CAPACITY TOWARD THE DETOXIFICATION OF 2,4-DICHLOROPHENOXYACETIC ACID (2,4-D) FROM WATER</t>
  </si>
  <si>
    <t>JAGADEESH KODALI., BALASUBRAMANIAN ARUNRAJ., T SATHVIKA., A SANTHANA KRISHNA KUMAR., N RAJESH</t>
  </si>
  <si>
    <t>http://dx.doi.org/10.1039/D1RA03037J</t>
  </si>
  <si>
    <t>022RSG-07/12/2021 05:14:27.622 PM</t>
  </si>
  <si>
    <t>NEUROPROTECTIVE EFFECTS OF TREHALOSE AND SODIUM BUTYRATE ON PREFORMED FIBRILLAR FORM OF Α-SYNUCLEIN-INDUCED RAT MODEL OF PARKINSON'S DISEASE</t>
  </si>
  <si>
    <t>CHIH-HAO YANG., VIOLINA KAKOTY., SARATHLAL K C., SUNIL KUMAR DUBEY., RAJEEV TALIYAN</t>
  </si>
  <si>
    <t>http://dx.doi.org/10.1021/acschemneuro.1c00144</t>
  </si>
  <si>
    <t>022RSG-07/12/2021 05:21:03.810 PM</t>
  </si>
  <si>
    <t>A COMBINED ICEEMDAN AND VMD METHOD FOR MITIGATING THE IMPACT OF IONOSPHERIC SCINTILLATION ON GNSS SIGNALS</t>
  </si>
  <si>
    <t>ABHIJIT DEY., ROHAN CHHIBBA., DEVANANBOYINA VENKATA RATNAM., NITIN SHARMA</t>
  </si>
  <si>
    <t>http://dx.doi.org/10.1007/s11600-021-00629-y</t>
  </si>
  <si>
    <t>022RSG-07/12/2021 07:02:50.561 PM</t>
  </si>
  <si>
    <t>A SIMPLIFIED SURFACE POTENTIAL BASED CURRENT MODEL FOR GATE-ALLAROUND CARBON NANOTUBE FIELD EFFECT TRANSISTOR (GAA-CNFET)</t>
  </si>
  <si>
    <t>ANKITA DIXIT., NAVNEET GUPTA</t>
  </si>
  <si>
    <t>https://ijneam.unimap.edu.my/images/PDF/IJNEAM-%20Regular%20Issue%20APRIL%202021%20pdf/IJNEAM2021005_Final_pr_Verified.pdf</t>
  </si>
  <si>
    <t>022RSG-07/12/2021 07:23:05.964 PM</t>
  </si>
  <si>
    <t>IMPACT OF ETHICAL LEADERSHIP ON ORGANIZATIONAL CLIMATE AND ITS SUBSEQUENT INFLUENCE ON JOB COMMITMENT: A STUDY IN HOSPITAL CONTEXT</t>
  </si>
  <si>
    <t>BHANU MISHRA., JYOTI</t>
  </si>
  <si>
    <t>JOURNAL OF MANAGEMENT DEVELOPMENT</t>
  </si>
  <si>
    <t>0262-1711</t>
  </si>
  <si>
    <t>https://www.scopus.com/sourceid/20637</t>
  </si>
  <si>
    <t>http://dx.doi.org/10.1108/JMD-08-2020-0245</t>
  </si>
  <si>
    <t>022RSG-07/12/2021 07:27:56.280 PM</t>
  </si>
  <si>
    <t>ANALYSIS OF MATERIAL PROPERTIES AND STRAIN HARDENING BEHAVIOUR OF BRASS AT DIFFERENT TEMPERATURE AND QUASI-STATIC STRAIN RATE CONDITIONS</t>
  </si>
  <si>
    <t>V DHARAM SINGH., GAURI MAHALLE., NITIN RAMESHRAO KOTKUNDE., SWADESH KUMAR SINGH., M MANZOOR HUSSAIN</t>
  </si>
  <si>
    <t>http://dx.doi.org/10.1080/2374068X.2021.1945279</t>
  </si>
  <si>
    <t>022RSG-07/12/2021 07:36:37.115 PM</t>
  </si>
  <si>
    <t>A COMPACT MODEL OF GATE CAPACITANCE IN BALLISTIC GATE-ALL-AROUND CARBON NANOTUBE FIELD EFFECT TRANSISTORS</t>
  </si>
  <si>
    <t>A DIXIT., N GUPTA</t>
  </si>
  <si>
    <t>INTERNATIONAL JOURNAL OF ENGINEERING, TRANSACTIONS A: BASICS</t>
  </si>
  <si>
    <t>1728-1431</t>
  </si>
  <si>
    <t>https://www.scopus.com/sourceid/32210</t>
  </si>
  <si>
    <t xml:space="preserve">http://dx.doi.org/10.5829/ije.2021.34.07a.16 </t>
  </si>
  <si>
    <t>022RSG-07/12/2021 07:43:21.523 PM</t>
  </si>
  <si>
    <t>ELECTROCHEMICAL OXIDATIVE COUPLING BETWEEN BENZYLIC C(SP 3)-H AND N-H OF SECONDARY AMINES: RAPID SYNTHESIS OF Α-AMINO Α-ARYL ESTERS</t>
  </si>
  <si>
    <t>RAHUL CHOUDHARY., PANKAJ CHAUHAN., YADAV KACHARU NAGARE., IMTIYAZ AHMAD SHAH., JYOTHI YADAV., AMOL PRAKASH PAWAR., INDRESH KUMAR</t>
  </si>
  <si>
    <t>http://dx.doi.org/10.1021/acs.joc.1c00944</t>
  </si>
  <si>
    <t>022RSG-07/12/2021 07:50:33.243 PM</t>
  </si>
  <si>
    <t>3-ARYL-SUBSTITUTED IMIDAZO[1,2-A]PYRIDINES AS ANTITUBERCULOSIS AGENTS</t>
  </si>
  <si>
    <t>UTTAM B KARALE., AKASH U SHINDE., DATTATRAYA A BABAR., KOMAL G SANGU., SIVA KRISHNA VAGOLU., VAMSHI K ERUVA., SURENDER S JADAV., SUNIL MISRA., D SRIRAM., HARIDAS B RODE</t>
  </si>
  <si>
    <t>http://dx.doi.org/10.1002/ardp.202000419</t>
  </si>
  <si>
    <t>022RSG-07/12/2021 08:10:39.521 PM</t>
  </si>
  <si>
    <t>PALLADIUM-CATALYZED WEAKLY COORDINATING LACTONE-DIRECTED C-H BOND FUNCTIONALIZATION OF 3-ARYLCOUMARINS: SYNTHESIS OF BIOACTIVE COUMESTAN DERIVATIVES</t>
  </si>
  <si>
    <t>http://dx.doi.org/10.1021/acs.joc.1c01097</t>
  </si>
  <si>
    <t>022RSG-07/12/2021 08:38:47.738 PM</t>
  </si>
  <si>
    <t>MODEL PARAMETERS IN THE CONTEXT OF LATE TIME COSMIC ACCELERATION IN F(Q,T) GRAVITY</t>
  </si>
  <si>
    <t>S K TRIPATHY., LAXMIPRIYA PATI., BIVUDUTTA MISHRA</t>
  </si>
  <si>
    <t>http://dx.doi.org/10.1088/1402-4896/ac0f92</t>
  </si>
  <si>
    <t>022RSG-07/12/2021 08:45:20.847 PM</t>
  </si>
  <si>
    <t>ELECTRO-MICROFLUIDIC VISCOMETER WITH INTEGRATED MICROCONTROLLER AND PUMPING SYSTEM FOR POINT-OF-CARE BIOSENSING APPLICATIONS</t>
  </si>
  <si>
    <t>S B PUNEETH., H L HITHESH., SANKET GOEL</t>
  </si>
  <si>
    <t>IEEE INSTRUMENTATION AND MEASUREMENT MAGAZINE</t>
  </si>
  <si>
    <t>1094-6969</t>
  </si>
  <si>
    <t>https://www.scopus.com/sourceid/15360</t>
  </si>
  <si>
    <t>http://dx.doi.org/10.1109/MIM.2021.9448264</t>
  </si>
  <si>
    <t>022RSG-07/12/2021 08:52:26.044 PM</t>
  </si>
  <si>
    <t>DETERMINANTS OF IMPACT OF NATURAL DISASTER IN SAARC COUNTRIES WITH SPECIAL REFERENCE TO INDIA</t>
  </si>
  <si>
    <t>BINCY GEORGE., SUDATTA BANERJEE., RISHI KUMAR</t>
  </si>
  <si>
    <t>ECONOMIC RESEARCH GUARDIAN</t>
  </si>
  <si>
    <t>2247-8531</t>
  </si>
  <si>
    <t>https://www.scopus.com/sourceid/21100923619</t>
  </si>
  <si>
    <t>https://www.ecrg.ro/files/p2021.11(1)2021ySI4y6.pdf</t>
  </si>
  <si>
    <t>022RSG-07/12/2021 10:11:09.075 AM</t>
  </si>
  <si>
    <t>DIMENSIONS INFLUENCING BUSINESS INTELLIGENCE AND ANALYTICS MATURITY: A CRITICAL ANALYSIS</t>
  </si>
  <si>
    <t>ADITI S DIVATIA., JYOTI., SUNIL LAKDAWALA</t>
  </si>
  <si>
    <t>INTERNATIONAL JOURNAL OF BUSINESS INFORMATION SYSTEMS</t>
  </si>
  <si>
    <t>1746-0972</t>
  </si>
  <si>
    <t>https://www.scopus.com/sourceid/3900148214</t>
  </si>
  <si>
    <t>http://dx.doi.org/10.1504/IJBIS.2021.115375</t>
  </si>
  <si>
    <t>022RSG-07/12/2021 11:15:25.509 AM</t>
  </si>
  <si>
    <t>ELECTRONIC STRUCTURE, OPTICAL PROPERTIES, MORPHOLOGY AND CHARGE TRANSPORT IN NAPHTHALENEDIIMIDE (NDI)-BASED N-TYPE COPOLYMER WITH ALTERED Π-CONJUGATION: A THEORETICAL PERSPECTIVE</t>
  </si>
  <si>
    <t>NICOLAS ROLLAND., IGOR ZOZOULENKO., SARBANI GHOSH</t>
  </si>
  <si>
    <t>http://dx.doi.org/10.1063/5.0051166</t>
  </si>
  <si>
    <t>022RSG-07/12/2021 12:08:20.136 PM</t>
  </si>
  <si>
    <t>ANALYZING THE OPERATIONAL BARRIERS OF GOVERNMENT-SUPPORTED HEALTHCARE SUPPLY CHAIN</t>
  </si>
  <si>
    <t>http://dx.doi.org/10.1108/IJPPM-09-2020-0493</t>
  </si>
  <si>
    <t>022RSG-07/12/2021 12:16:20.377 PM</t>
  </si>
  <si>
    <t>ANTIHYPERNOCICEPTIVE EFFECTS OF PETERSIANTHUS MACROCARPUS STEM BARK ON NEUROPATHIC PAIN INDUCED BY CHRONIC CONSTRICTION INJURY IN RATS</t>
  </si>
  <si>
    <t>FRANCIS DESIRE TATSINKOU BOMBA., TELESPHORE BENOIT NGUELEFACK., GANGADHAR MATHARASALA., RAM KUMAR MISHRA., MADHU BABU BATTU., D SRIRAM., ALBERT KAMANYI., PERUMAL YOGEESWARI</t>
  </si>
  <si>
    <t>http://dx.doi.org/10.1007/s10787-021-00821-y</t>
  </si>
  <si>
    <t>022RSG-07/12/2021 12:28:58.398 PM</t>
  </si>
  <si>
    <t>FORECASTING OF SOLAR AND WIND POWER USING LSTM RNN FOR LOAD FREQUENCY CONTROL IN ISOLATED MICROGRID</t>
  </si>
  <si>
    <t>DHANANJAY KUMAR., HITESH DATT MATHUR., SUREKHA BHANOT., RAMESH C BANSAL</t>
  </si>
  <si>
    <t>INTERNATIONAL JOURNAL OF MODELLING AND SIMULATION</t>
  </si>
  <si>
    <t>0228-6203</t>
  </si>
  <si>
    <t>https://www.scopus.com/sourceid/21112</t>
  </si>
  <si>
    <t>http://dx.doi.org/10.1080/02286203.2020.1767840</t>
  </si>
  <si>
    <t>022RSG-07/13/2020 04:36:52.947 PM</t>
  </si>
  <si>
    <t>EVALUATION OF BIPHENYL- AND POLYCHLORINATED-BIPHENYL (PCB) DEGRADING RHODOCOCCUS SP. MAPN-1 ON GROWTH OF MORUS ALBA BY POT STUDY</t>
  </si>
  <si>
    <t>MONIKA SANDHU., PRAMEELA JHA., PAUL ATISH TULSHIRAM., RAJNISH P SINGH., PRABHAT NATH JHA</t>
  </si>
  <si>
    <t>INTERNATIONAL JOURNAL OF PHYTOREMEDIATION</t>
  </si>
  <si>
    <t>1522-6514</t>
  </si>
  <si>
    <t>https://www.scopus.com/sourceid/23273</t>
  </si>
  <si>
    <t>http://dx.doi.org/10.1080/15226514.2020.1784088</t>
  </si>
  <si>
    <t>022RSG-07/13/2020 04:43:40.224 PM</t>
  </si>
  <si>
    <t>TELEDIAGNOSIS OF PARKINSON’S DISEASE SYMPTOM SEVERITY USING H&amp;Y SCALE</t>
  </si>
  <si>
    <t>NEERAJA PADMAN., SWARNALATHA RAJAGURU., VARSHA VENKATESH., NEELESH KUMAR</t>
  </si>
  <si>
    <t>ELECTRICAL AND ELECTRONICS ENGINEERING., INSTRUMENTATION ENGINEERING</t>
  </si>
  <si>
    <t>JOURNAL OF ENGINEERING SCIENCE AND TECHNOLOGY</t>
  </si>
  <si>
    <t>1823-4690</t>
  </si>
  <si>
    <t>https://www.scopus.com/sourceid/18200156709</t>
  </si>
  <si>
    <t>http://jestec.taylors.edu.my/Vol%2015%20issue%203%20June%202020/15_3_1.pdf</t>
  </si>
  <si>
    <t>022RSG-07/13/2020 04:53:41.425 PM</t>
  </si>
  <si>
    <t>REVIEW ON NANO‐AND MICROFILLER‐BASED POLYAMIDE 6 HYBRID COMPOSITE: EFFECT ON MECHANICAL PROPERTIES AND MORPHOLOGY</t>
  </si>
  <si>
    <t>TARUN SAI GHANTA., SRIDHAR APARNA., NAMRATA VERMA., PURNIMA D</t>
  </si>
  <si>
    <t>POLYMER ENGINEERING AND SCIENCE</t>
  </si>
  <si>
    <t>1548-2634</t>
  </si>
  <si>
    <t>https://www.scopus.com/sourceid/13695</t>
  </si>
  <si>
    <t>http://dx.doi.org/10.1002/pen.25447</t>
  </si>
  <si>
    <t>022RSG-07/13/2020 05:01:33.602 PM</t>
  </si>
  <si>
    <t>HIGHLY SELECTIVE ELECTROCHEMICAL SENSING OF DOPAMINE, XANTHINE, ASCORBIC ACID AND URIC ACID USING A CARBON FIBER PAPER</t>
  </si>
  <si>
    <t>http://dx.doi.org/10.1109/JSEN.2020.2999067</t>
  </si>
  <si>
    <t>022RSG-07/13/2020 05:09:33.777 PM</t>
  </si>
  <si>
    <t>MECHANICAL BEHAVIOUR OF POLYMER DERIVED CERAMICS – A REVIEW</t>
  </si>
  <si>
    <t>SUDAGAR JOTHI., ANDRE ZIMMERMANN., SUJITH R., FRITZ ALDINGER., RAVI KUMAR</t>
  </si>
  <si>
    <t>INTERNATIONAL MATERIALS REVIEWS</t>
  </si>
  <si>
    <t>0950-6608</t>
  </si>
  <si>
    <t>https://www.scopus.com/sourceid/21119</t>
  </si>
  <si>
    <t>http://dx.doi.org/10.1080/09506608.2020.1784616</t>
  </si>
  <si>
    <t>022RSG-07/13/2020 05:19:25.285 PM</t>
  </si>
  <si>
    <t>COMPARATIVE STUDY OF FORMABILITY CHARACTERISTICS IN DEEP DRAWING OF DP 590 STEEL USING ANALYTICAL MODELS</t>
  </si>
  <si>
    <t>SANDEEP PANDRE., NITIN RAMESHRAO KOTKUNDE., AYUSH MORCHHALE., SWADESH KUMAR SINGH., AMBUJ SAXENA</t>
  </si>
  <si>
    <t>http://dx.doi.org/10.1080/2374068X.2021.1945273</t>
  </si>
  <si>
    <t>022RSG-07/13/2021 01:00:48.904 PM</t>
  </si>
  <si>
    <t>INSPIRED AND ENGAGED: DECODING MASSTIGE VALUE IN ENGAGEMENT</t>
  </si>
  <si>
    <t>MANISH DAS., ABHIRUPA ROY., VICTOR SAHA</t>
  </si>
  <si>
    <t>http://dx.doi.org/10.1111/ijcs.12726</t>
  </si>
  <si>
    <t>022RSG-07/13/2021 01:16:06.057 PM</t>
  </si>
  <si>
    <t>POLYMERIC MICELLES AS DRUG DELIVERY SYSTEMS IN CANCER: CHALLENGES AND OPPORTUNITIES</t>
  </si>
  <si>
    <t>http://dx.doi.org/10.2217/nnm-2021-0081</t>
  </si>
  <si>
    <t>022RSG-07/13/2021 01:29:00.530 PM</t>
  </si>
  <si>
    <t>DEVELOPMENT OF SUPPLY CHAIN VALUE STREAM MAP FOR GOVERNMENT-SUPPORTED DRUG DISTRIBUTION SYSTEM</t>
  </si>
  <si>
    <t>http://dx.doi.org/10.1108/IJQRM-12-2020-0399</t>
  </si>
  <si>
    <t>022RSG-07/13/2021 01:33:22.013 PM</t>
  </si>
  <si>
    <t>AGGREGATION-INDUCED EMISSION-BASED MATERIAL FOR SELECTIVE AND SENSITIVE RECOGNITION OF CYANIDE ANIONS IN SOLUTION AND BIOLOGICAL ASSAYS</t>
  </si>
  <si>
    <t>SHESHANATH V BHOSALE., GEETA A ZALMI., DINESH N NADIMETLA., POOJA KOTHARKAR., AVINASH L PUYAD., MEENAL KOWSHIK</t>
  </si>
  <si>
    <t>http://dx.doi.org/10.1021/acsomega.0c06080</t>
  </si>
  <si>
    <t>022RSG-07/13/2021 01:40:59.720 PM</t>
  </si>
  <si>
    <t>QUADRATIC-PHASE FOURIER TRANSFORM OF TEMPERED DISTRIBUTIONS AND PSEUDO-DIFFERENTIAL OPERATORS</t>
  </si>
  <si>
    <t>MANISH KUMAR., TUSHARAKANTA PRADHAN</t>
  </si>
  <si>
    <t>INTEGRAL TRANSFORMS AND SPECIAL FUNCTIONS</t>
  </si>
  <si>
    <t>1065-2469</t>
  </si>
  <si>
    <t>https://www.scopus.com/sourceid/23229</t>
  </si>
  <si>
    <t>http://dx.doi.org/10.1080/10652469.2021.1944132</t>
  </si>
  <si>
    <t>022RSG-07/13/2021 01:49:11.708 PM</t>
  </si>
  <si>
    <t>NON-TRIVIAL SOLUTIONS OF NON-AUTONOMOUS NABLA FRACTIONAL DIFFERENCE BOUNDARY VALUE PROBLEMS</t>
  </si>
  <si>
    <t>NIKOLAY D DIMITROV., ALBERTO CABADA., JAGANMOHAN JONNALAGADDA</t>
  </si>
  <si>
    <t>http://dx.doi.org/10.3390/sym13061101</t>
  </si>
  <si>
    <t>022RSG-07/13/2021 02:59:42.762 PM</t>
  </si>
  <si>
    <t>MINIATURIZED AND IOT ENABLED CONTINUOUS-FLOW BASED MICROFLUIDIC PCR DEVICE FOR DNA AMPLIFICATION</t>
  </si>
  <si>
    <t>MADHUSUDAN B KULKARNI., SRASHTI GOYAL., ARTI DHAR., D SRIRAM., SANKET GOEL</t>
  </si>
  <si>
    <t>http://dx.doi.org/10.1109/TNB.2021.3092292</t>
  </si>
  <si>
    <t>022RSG-07/13/2021 03:05:49.215 PM</t>
  </si>
  <si>
    <t>SIMULATION OF NON-NEWTONIAN FLOW OF BLOOD IN A MODIFIED LAPAROSCOPIC FORCEPS USED IN MINIMALLY INVASIVE SURGERY</t>
  </si>
  <si>
    <t>ALLA GOPALA KRISHNA GOKHALE., MD ABDUL RAHEEM JUNAIDI., HARSHA SISTA., RAM CHANDRA MURTHY KALLURI., YENDLURI VENKATA DASESWARA RAO</t>
  </si>
  <si>
    <t>http://dx.doi.org/10.1080/10255842.2021.1919884</t>
  </si>
  <si>
    <t>022RSG-07/13/2021 03:59:52.953 PM</t>
  </si>
  <si>
    <t>UNIFIED EQUATIONS TO PREDICT RESIDUAL FLEXURAL TENSILE STRENGTH OF LIGHTWEIGHT STEEL FIBER-REINFORCED CONCRETE</t>
  </si>
  <si>
    <t>GILBERT SEBASTIANO GONDOKUSUMO., AKSHAY VENKATESHWARAN., KIANG HWEE TAN., J Y RICHARD LIEW</t>
  </si>
  <si>
    <t>http://dx.doi.org/10.1002/suco.202100172</t>
  </si>
  <si>
    <t>022RSG-07/13/2021 04:05:12.859 PM</t>
  </si>
  <si>
    <t>“STANDING OUT” AND “FITTING IN”: UNDERSTANDING INSPIRATION VALUE OF MASSTIGE IN AN EMERGING MARKET CONTEXT</t>
  </si>
  <si>
    <t>MANISH DAS., VICTOR SAHA., M S BALAJI</t>
  </si>
  <si>
    <t>JOURNAL OF PRODUCT AND BRAND MANAGEMENT</t>
  </si>
  <si>
    <t>1061-0421</t>
  </si>
  <si>
    <t>https://www.scopus.com/sourceid/144666</t>
  </si>
  <si>
    <t>http://dx.doi.org/10.1108/JPBM-12-2020-3260</t>
  </si>
  <si>
    <t>022RSG-07/13/2021 04:14:09.495 PM</t>
  </si>
  <si>
    <t>DEVELOPMENT OF AN IN-SITU FORMING, SELF-HEALING SCAFFOLD FOR DERMAL WOUND HEALING: IN-VITRO AND IN-VIVO STUDIES</t>
  </si>
  <si>
    <t>YUICHI NAKAJIMA., HARISHKUMAR MADHYASTHA., RADHA MADHYASTHA., SWATI SHARMA., K LAXMI SWETHA., KAVYA SREE MARAVAJJALA., ARCHANA SINGH., ANIRUDDHA ROY</t>
  </si>
  <si>
    <t>MATERIALS SCIENCE AND ENGINEERING: C</t>
  </si>
  <si>
    <t>http://dx.doi.org/10.1016/j.msec.2021.112263</t>
  </si>
  <si>
    <t>022RSG-07/13/2021 04:22:56.367 PM</t>
  </si>
  <si>
    <t>SCORE-BASED SECURE BIOMEDICAL MODEL FOR EFFECTIVE SKIN LESION SEGMENTATION OVER EHEALTH CLOUD</t>
  </si>
  <si>
    <t>AMITESH SINGH RAJPUT., VISHESH KUMAR TANWAR., BALASUBRAMANIAN RAMAN</t>
  </si>
  <si>
    <t>http://dx.doi.org/10.1145/3430806</t>
  </si>
  <si>
    <t>022RSG-07/13/2021 04:40:34.324 PM</t>
  </si>
  <si>
    <t>HIGH FRUCTOSE AND STREPTOZOTOCIN INDUCED DIABETIC IMPAIRMENTS ARE MITIGATED BY INDIRUBIN-3-HYDRAZONE VIA DOWNREGULATION OF PKR PATHWAY IN WISTAR RATS</t>
  </si>
  <si>
    <t>AUDESH BHAT., MARY PRIYANKA UDUMULA., SURESHBABU MANGALI., JASPREET KALRA., DEEPIKA DASARI., SRASHTI GOYAL., VANDANA KRISHNA., SRIVARSHA REDDY BOLLAREDDY., D SRIRAM., ARTI DHAR</t>
  </si>
  <si>
    <t>http://dx.doi.org/10.1038/s41598-021-92345-2</t>
  </si>
  <si>
    <t>022RSG-07/13/2021 04:49:33.653 PM</t>
  </si>
  <si>
    <t>EMPLOYEE EXPERIENCE: CONSTRUCT CLARIFICATION, CONCEPTUALIZATION AND VALIDATION OF A NEW SCALE</t>
  </si>
  <si>
    <t>MOHIT YADAV., NITIN SIMHA VIHARI POLURU</t>
  </si>
  <si>
    <t>FIIB BUSINESS REVIEW</t>
  </si>
  <si>
    <t>2319-7145</t>
  </si>
  <si>
    <t>https://www.scopus.com/sourceid/21101045042</t>
  </si>
  <si>
    <t>http://dx.doi.org/10.1177/23197145211012501</t>
  </si>
  <si>
    <t>022RSG-07/13/2021 04:54:04.045 PM</t>
  </si>
  <si>
    <t>ENGINEERING A LIGHT-DRIVEN CYANINE BASED MOLECULAR ROTOR TO ENHANCE THE SENSITIVITY TOWARDS A VISCOUS MEDIUM</t>
  </si>
  <si>
    <t>VISHAL KACHWAL., ABHILASHA SRIVASTAVA., SUMUKH THAKAR., MARIA ZUBIRIA-ULACIA., DIPLESH GAUTAM., SYAMANTAK MAJUMDER., VENKATESH KADBUR PRABHAKAR RAO., DAVID CASANOVA., RAJDEEP CHOWDHURY., NIGAM RATH., SUDESHNA MUKHERJEE., PERE ALEMANY., INAMUR RAHAMAN LASKAR</t>
  </si>
  <si>
    <t>CHEMISTRY., MECHANICAL ENGINEERING., BIOLOGICAL SCIENCES</t>
  </si>
  <si>
    <t>http://dx.doi.org/10.1039/D1MA00277E</t>
  </si>
  <si>
    <t>022RSG-07/13/2021 05:05:13.217 PM</t>
  </si>
  <si>
    <t>HIGHLY SELECTIVE DETECTION OF TNP OVER OTHER NITRO COMPOUNDS IN WATER: THE ROLE OF SELECTIVE HOST–GUEST INTERACTIONS IN ZR-NDI MOF</t>
  </si>
  <si>
    <t>GOVU RADHA., T LEELASREE., D MUTHUKUMAR., RENJITH S PILLAI., HIMANSHU AGGARWAL</t>
  </si>
  <si>
    <t>http://dx.doi.org/10.1039/D1NJ02343H</t>
  </si>
  <si>
    <t>022RSG-07/13/2021 05:11:43.328 PM</t>
  </si>
  <si>
    <t>LOCAL STRUCTURAL STUDIES THROUGH EXAFS AND EFFECT OF FE2+OR FE3+ EXISTENCE IN ZNO NANOPARTICLES</t>
  </si>
  <si>
    <t>DIBYENDU BHATTACHARYYA., NAGENDRA ABHARANA., SHAMBHU NATH JHA., CHITHIRA PULICKALPUTHENPURA RAJAN., TENY THERESA JOHN</t>
  </si>
  <si>
    <t>http://dx.doi.org/10.1021/acs.jpcc.1c00881</t>
  </si>
  <si>
    <t>022RSG-07/13/2021 05:17:12.097 PM</t>
  </si>
  <si>
    <t>EFFECT OF GNPS CONCENTRATION ON THE POOL BOILING PERFORMANCE OF R-134A ON CU-GNPS NANOCOMPOSITE COATINGS PREPARED BY A TWO-STEP ELECTRODEPOSITION METHOD</t>
  </si>
  <si>
    <t>ANIL S KATARKAR., AJAY D PINGALE., SACHIN ULHAS BELGAMWAR., SWAPAN BHAUMIK</t>
  </si>
  <si>
    <t>http://dx.doi.org/10.1007/s10765-021-02876-z</t>
  </si>
  <si>
    <t>022RSG-07/13/2021 05:40:14.675 PM</t>
  </si>
  <si>
    <t>A NOVEL NETWORK PARTITIONING ATTACK AGAINST ROUTING PROTOCOL IN INTERNET OF THINGS</t>
  </si>
  <si>
    <t>http://dx.doi.org/10.1016/j.adhoc.2021.102583</t>
  </si>
  <si>
    <t>022RSG-07/13/2021 05:43:46.844 PM</t>
  </si>
  <si>
    <t>PORTABLE AND AUTONOMOUS DEVICE FOR REAL-TIME COLORIMETRIC DETECTION: VALIDATION FOR PHOSPHOROUS AND NITRITE DETECTION</t>
  </si>
  <si>
    <t>http://dx.doi.org/10.1016/j.sna.2021.112896</t>
  </si>
  <si>
    <t>022RSG-07/13/2021 10:31:24.140 AM</t>
  </si>
  <si>
    <t>METAL CITRATE NANOPARTICLES: A ROBUST WATER-SOLUBLE PLANT MICRONUTRIENT SOURCE</t>
  </si>
  <si>
    <t>K S V POORNA CHANDRIKA., DINABANDHU PATRA., PRADUMAN YADAV., A AZIZ QURESHI., BALAJI GOPALAN</t>
  </si>
  <si>
    <t>http://dx.doi.org/10.1039/D1RA02907J</t>
  </si>
  <si>
    <t>022RSG-07/13/2021 10:56:38.180 AM</t>
  </si>
  <si>
    <t>BIO-MEDIATED SOIL IMPROVEMENT: AN INTROSPECTION INTO PROCESSES, MATERIALS, CHARACTERIZATION AND APPLICATIONS</t>
  </si>
  <si>
    <t>SATORU KAWASAKI., DEVENDRA N SINGH., CHAO-SHENG TANG., LIANG CHENG., YAN-JUN DU., NING-JUN JIANG., YI-JIE WANG., JIAN CHU., SHASHANK B S., XIAO-LE HAN., YU-ZE WANG</t>
  </si>
  <si>
    <t>SOIL USE AND MANAGEMENT</t>
  </si>
  <si>
    <t>0266-0032</t>
  </si>
  <si>
    <t>https://www.scopus.com/sourceid/36538</t>
  </si>
  <si>
    <t>http://dx.doi.org/10.1111/sum.12736</t>
  </si>
  <si>
    <t>022RSG-07/13/2021 11:09:43.738 AM</t>
  </si>
  <si>
    <t>NUMERICAL INVESTIGATION ON HEAT TRANSFER AUGMENTATION IN A TRIANGULAR SOLAR AIR HEATER TUBE FITTED WITH ANGULAR-CUT VARIED-LENGTH TWISTED TAPE</t>
  </si>
  <si>
    <t>BASMA SOUAYEH., SUVANJAN BHATTACHARYYA., NAJIB HDHIRI., FAYÇAL HAMMAMI</t>
  </si>
  <si>
    <t>http://dx.doi.org/10.1140/epjp/s13360-021-01614-6</t>
  </si>
  <si>
    <t>022RSG-07/13/2021 11:15:39.622 AM</t>
  </si>
  <si>
    <t>TOWARDS DEVELOPMENT OF AN ISFET-BASED SMART PH SENSOR: ENABLING MACHINE LEARNING FOR DRIFT COMPENSATION IN IOT APPLICATIONS</t>
  </si>
  <si>
    <t>NISHAD SAHU., RISHABH BHARDWAJ., HET SHAH., RAVINDRA MUKHIYA., RISHI SHARMA., SOUMENDU SINHA</t>
  </si>
  <si>
    <t>http://dx.doi.org/10.1109/JSEN.2021.3087333</t>
  </si>
  <si>
    <t>022RSG-07/13/2021 11:43:57.130 AM</t>
  </si>
  <si>
    <t>MECHANOFLUOROCHROMISM WITH AGGREGATION-INDUCED EMISSION (AIE) CHARACTERISTICS: A PERSPECTIVE APPLYING ISOTROPIC AND ANISOTROPIC FORCE</t>
  </si>
  <si>
    <t>VISHAL KACHWAL., INAMUR RAHAMAN LASKAR</t>
  </si>
  <si>
    <t>TOPICS IN CURRENT CHEMISTRY</t>
  </si>
  <si>
    <t>0340-1022</t>
  </si>
  <si>
    <t>https://www.scopus.com/sourceid/21972</t>
  </si>
  <si>
    <t>http://dx.doi.org/10.1007/s41061-021-00341-x</t>
  </si>
  <si>
    <t>022RSG-07/13/2021 12:05:57.215 PM</t>
  </si>
  <si>
    <t>A HOLISTIC FRAMEWORK FOR PREDICTION OF ROUTING ATTACKS IN IOT-LLNS</t>
  </si>
  <si>
    <t>http://dx.doi.org/10.1007/s11227-021-03922-1</t>
  </si>
  <si>
    <t>022RSG-07/13/2021 12:16:22.711 PM</t>
  </si>
  <si>
    <t>SELF-ADAPTIVE CUCKOO SEARCH ALGORITHM FOR OPTIMAL DESIGN OF WATER DISTRIBUTION SYSTEMS</t>
  </si>
  <si>
    <t>B SRIMAN PANKAJ., M NAVEEN NAIDU., VASAN ARUNACHALAM., MURARI RAJA RAJA VARMA</t>
  </si>
  <si>
    <t>WATER RESOURCES MANAGEMENT</t>
  </si>
  <si>
    <t>0920-4741</t>
  </si>
  <si>
    <t>https://www.scopus.com/sourceid/18853</t>
  </si>
  <si>
    <t>http://dx.doi.org/10.1007/s11269-020-02597-2</t>
  </si>
  <si>
    <t>022RSG-07/14/2020 06:50:25.331 PM</t>
  </si>
  <si>
    <t>A SIMPLE STRATEGY FOR THE VISUAL DETECTION AND DISCRIMINATION OF HG2+ AND CH3HG+ SPECIES USING FLUORESCENT NANOAGGREGATES</t>
  </si>
  <si>
    <t>https://pubs.rsc.org/en/content/articlelanding/2021/dt/d1dt01455b/unauth#!divAbstract</t>
  </si>
  <si>
    <t>022RSG-07/14/2021 01:07:34.948 PM</t>
  </si>
  <si>
    <t>ASSESSMENT OF MACHINE LEARNING-BASED AUDIOVISUAL QUALITY PREDICTORS: WHY UNCERTAINTY MATTERS</t>
  </si>
  <si>
    <t>MANISH NARWARIA., MYTHILI K</t>
  </si>
  <si>
    <t>https://doi.org/10.1145/3430376</t>
  </si>
  <si>
    <t>022RSG-07/14/2021 01:16:40.214 PM</t>
  </si>
  <si>
    <t>A SURVEY ON THE ROLE OF INTERNET OF THINGS FOR ADOPTING AND PROMOTING AGRICULTURE 4.0</t>
  </si>
  <si>
    <t>MOHAMMED ATIQUZZAMAN., N DUSIT., MEGHNA RAJ., SHASHANK GUPTA., TANYA GARG., VINAY CHAMOLA., ANUBHAV ELHENCE</t>
  </si>
  <si>
    <t>https://www.sciencedirect.com/science/article/abs/pii/S1084804521001284</t>
  </si>
  <si>
    <t>022RSG-07/14/2021 01:22:04.433 PM</t>
  </si>
  <si>
    <t>A TOOL FOR COMPUTER-GENERATED DIMENSIONED FLOORPLANS BASED ON GIVEN ADJACENCIES</t>
  </si>
  <si>
    <t>KRISHNENDRA SHEKHAWAT., NITANT UPASANI., SUMIT BISHT., RAHIL N JAIN</t>
  </si>
  <si>
    <t>https://www.sciencedirect.com/science/article/abs/pii/S0926580521001692</t>
  </si>
  <si>
    <t>022RSG-07/14/2021 01:28:16.645 PM</t>
  </si>
  <si>
    <t>CAUSAL DESCRIPTION OF MARGINALLY TRAPPED SURFACES IN  D  DIMENSIONS</t>
  </si>
  <si>
    <t>KONKA RAVITEJA., ASRARUL HAQUE., SASHIDEEP GUTTI</t>
  </si>
  <si>
    <t>https://journals.aps.org/prd/abstract/10.1103/PhysRevD.103.124005</t>
  </si>
  <si>
    <t>022RSG-07/14/2021 03:31:05.002 PM</t>
  </si>
  <si>
    <t>COSMOLOGY INTERTWINED III: F SIGMA(8) AND S-8</t>
  </si>
  <si>
    <t>ELEONORA DI VALENTINO., B MARIO., A A LUIS., O AKARSU., A LUCA., A NIKKI., T KARWAL., B SPYROS., SURESH KUMAR</t>
  </si>
  <si>
    <t>ASTROPARTICLE PHYSICS</t>
  </si>
  <si>
    <t>0927-6505</t>
  </si>
  <si>
    <t>https://www.scopus.com/sourceid/26764</t>
  </si>
  <si>
    <t>https://www.sciencedirect.com/science/article/abs/pii/S0927650521000487</t>
  </si>
  <si>
    <t>022RSG-07/14/2021 03:43:08.795 PM</t>
  </si>
  <si>
    <t>DEACTIVATION STUDY OF THE BICOVOX CATALYSTS USED IN LOW TEMPERATURE STEAM REFORMING OF ETHANOL FOR H-2 PRODUCTION</t>
  </si>
  <si>
    <t>SHARMA S., BANASRI ROY., YASHWANTH P K</t>
  </si>
  <si>
    <t>JOURNAL OF PHYSICS AND CHEMISTRY OF SOLIDS</t>
  </si>
  <si>
    <t>0022-3697</t>
  </si>
  <si>
    <t>https://www.scopus.com/sourceid/28564</t>
  </si>
  <si>
    <t>https://www.sciencedirect.com/science/article/abs/pii/S0022369721002043</t>
  </si>
  <si>
    <t>022RSG-07/14/2021 03:46:54.444 PM</t>
  </si>
  <si>
    <t>DEFORMATION BEHAVIOR OF AL/CU IN-SITU METAL-INTERMETALLIC LAMINATES AT LOW AND HIGH STRAIN RATES</t>
  </si>
  <si>
    <t>B DASH., VAMSI K V., SONTI KARTHEEK S M., RAVISANKAR B., SIVAPRASAD K., SRAVAN DANDA</t>
  </si>
  <si>
    <t>https://www.sciencedirect.com/science/article/abs/pii/S0925838821011762</t>
  </si>
  <si>
    <t>022RSG-07/14/2021 03:51:43.561 PM</t>
  </si>
  <si>
    <t>GLOBALLY VISIBLE SINGULARITY IN AN ASTROPHYSICAL SETUP</t>
  </si>
  <si>
    <t>PANKAJ S JOSHI., DIPANJAN DEY., KARIM MOSANI</t>
  </si>
  <si>
    <t>https://academic.oup.com/mnras/article-abstract/504/4/4743/6253197</t>
  </si>
  <si>
    <t>022RSG-07/14/2021 04:18:47.081 PM</t>
  </si>
  <si>
    <t>HEAT TRANSFER AND FLUID FLOW ANALYSIS USING NANOFLUIDS IN DIAMOND-SHAPED CAVITIES WITH NOVEL OBSTACLES</t>
  </si>
  <si>
    <t>ALIREZA AGHAEI., AMIN DEZFULIZADEH., MOHSEN SHARIFPUR., SUVANJAN BHATTACHARYYA</t>
  </si>
  <si>
    <t>ENGINEERING APPLICATIONS OF COMPUTATIONAL FLUID MECHANICS</t>
  </si>
  <si>
    <t>1994-2060</t>
  </si>
  <si>
    <t>https://www.scopus.com/sourceid/19700201443</t>
  </si>
  <si>
    <t>https://www.tandfonline.com/doi/full/10.1080/19942060.2021.1930170</t>
  </si>
  <si>
    <t>022RSG-07/14/2021 04:31:00.792 PM</t>
  </si>
  <si>
    <t>IMPACT OF GLOBAL WARMING ON HEATING AND COOLING DEGREE DAYS IN MAJOR INDIAN CITIES</t>
  </si>
  <si>
    <t>RAHUL UKEY., AAKASH CHAND RAI</t>
  </si>
  <si>
    <t>ENERGY AND BUILDINGS</t>
  </si>
  <si>
    <t>0378-7788</t>
  </si>
  <si>
    <t>https://www.scopus.com/sourceid/29359</t>
  </si>
  <si>
    <t>https://www.sciencedirect.com/science/article/abs/pii/S0378778821003340</t>
  </si>
  <si>
    <t>022RSG-07/14/2021 04:36:05.666 PM</t>
  </si>
  <si>
    <t>INCORPORATING SYMBOLIC DOMAIN KNOWLEDGE INTO GRAPH NEURAL NETWORKS</t>
  </si>
  <si>
    <t>LOVEKESH VIG., TIRTHARAJ DASH., ASHWIN SRINIVASAN</t>
  </si>
  <si>
    <t>https://link.springer.com/article/10.1007/s10994-021-05966-z</t>
  </si>
  <si>
    <t>022RSG-07/14/2021 04:39:16.886 PM</t>
  </si>
  <si>
    <t>LIPID BASED NANOCARRIERS FOR EFFECTIVE DRUG DELIVERY AND TREATMENT OF DIABETES ASSOCIATED LIVER FIBROSIS</t>
  </si>
  <si>
    <t>SHUBHAM A SALUNKHE., DEEPAK CHITKARA., ANUPAMA MITTAL., I M RAM</t>
  </si>
  <si>
    <t>https://www.sciencedirect.com/science/article/abs/pii/S0169409X21001034</t>
  </si>
  <si>
    <t>022RSG-07/14/2021 04:56:49.969 PM</t>
  </si>
  <si>
    <t>ORDERING IN DEWETTING OF A THIN POLYMER BILAYER WITH A TOPOGRAPHICALLY PATTERNED INTERFACE</t>
  </si>
  <si>
    <t>NANDINI BHANDARU., RABIBRATA MUKHERJEE</t>
  </si>
  <si>
    <t>https://pubs.acs.org/doi/abs/10.1021/acs.macromol.0c02559</t>
  </si>
  <si>
    <t>022RSG-07/14/2021 05:18:03.097 PM</t>
  </si>
  <si>
    <t>RECTIFIER INTEGRATED MULTIBEAM LUNEBURG LENS EMPLOYING ARTIFICIAL DIELECTRIC AS A WIRELESS POWER TRANSFER MEDIUM A MM WAVE BAND</t>
  </si>
  <si>
    <t>SARATH SANKAR VINNAKOTA., RUNA KUMARI., HIMANSHU MEENA., MAJUMDER B</t>
  </si>
  <si>
    <t>https://ieeexplore.ieee.org/abstract/document/9430696/authors</t>
  </si>
  <si>
    <t>022RSG-07/14/2021 05:41:18.162 PM</t>
  </si>
  <si>
    <t>ROLE OF EMERGING TECHNOLOGIES IN FUTURE IOT-DRIVEN HEALTHCARE 4.0 TECHNOLOGIES: A SURVEY, CURRENT CHALLENGES AND FUTURE DIRECTIONS</t>
  </si>
  <si>
    <t>SREELAKSHMI KRISHNAMOORTHY., AMIT DUA., SHASHANK GUPTA</t>
  </si>
  <si>
    <t>https://link.springer.com/article/10.1007/s12652-021-03302-w</t>
  </si>
  <si>
    <t>022RSG-07/14/2021 08:42:55.235 PM</t>
  </si>
  <si>
    <t>SNOWMASS2021-LETTER OF INTEREST COSMOLOGY INTERTWINED II: THE HUBBLE CONSTANT TENSION</t>
  </si>
  <si>
    <t>B MARIO., ELEONORA DI VALENTINO., A A LUIS., O AKARSU., A NIKKI., A MARIKKA., B SPYROS., SURESH KUMAR</t>
  </si>
  <si>
    <t>https://www.sciencedirect.com/science/article/abs/pii/S0927650521000499</t>
  </si>
  <si>
    <t>022RSG-07/14/2021 08:51:14.250 PM</t>
  </si>
  <si>
    <t>SNOWMASS2021 - LETTER OF INTEREST COSMOLOGY INTERTWINED I: PERSPECTIVES FOR THE NEXT DECADE</t>
  </si>
  <si>
    <t>A MARIKA., B MARIO., ELEONORA DI VALENTINO., A A LUIS., O AKARSU., A LUCA., B SPYROS., SURESH KUMAR</t>
  </si>
  <si>
    <t>https://www.sciencedirect.com/science/article/abs/pii/S0927650521000505</t>
  </si>
  <si>
    <t>022RSG-07/14/2021 08:57:30.461 PM</t>
  </si>
  <si>
    <t>ALTERED EXPRESSION OF ERK, CYTOCHROME-C, AND HSP70 TRIGGERS APOPTOSIS IN QUINACRINE-EXPOSED HUMAN INVASIVE DUCTAL CARCINOMA CELLS</t>
  </si>
  <si>
    <t>ANGELA SAMANTA., ANGSHUMAN SARKAR</t>
  </si>
  <si>
    <t>https://www.sciencedirect.com/science/article/pii/S0753332221004893</t>
  </si>
  <si>
    <t>022RSG-07/14/2021 12:55:06.027 PM</t>
  </si>
  <si>
    <t>A MATRIX ISOLATION INFRARED SPECTROSCOPIC STUDY OF THERMAL ISOMERISATION OF 1-BUTANOL</t>
  </si>
  <si>
    <t>DHRITABRATA PAL., SAMIK CHAKRABORTY</t>
  </si>
  <si>
    <t>https://www.sciencedirect.com/science/article/abs/pii/S0009261421003006</t>
  </si>
  <si>
    <t>022RSG-07/14/2021 12:58:28.397 PM</t>
  </si>
  <si>
    <t>STRUCTURAL, MORPHOLOGICAL, OPTICAL AND DIELECTRIC INVESTIGATIONS IN COBALT DOPED BISMUTH FERRITE NANOCERAMICS PREPARED USING THE SOL-GEL CITRATE PRECURSOR METHOD</t>
  </si>
  <si>
    <t>WASEEM AHMAD WANI., SOUVIK KUNDU., KANNAN RAMASWAMY., HARIHARA VENKATARAMAN</t>
  </si>
  <si>
    <t>http://dx.doi.org/10.1016/j.jallcom.2020.156334</t>
  </si>
  <si>
    <t>022RSG-07/15/2020 02:13:47.923 PM</t>
  </si>
  <si>
    <t>REFLECTION OF CHIRPED LASER FROM PLASMA AND ITS APPLICATION TO ATTOSECOND PULSE GENERATION</t>
  </si>
  <si>
    <t>AMOL HOLKUNDKAR., RAMBABU RAJPOOT</t>
  </si>
  <si>
    <t>http://dx.doi.org/10.1088/1402-4896/aba474</t>
  </si>
  <si>
    <t>022RSG-07/15/2020 02:23:16.677 PM</t>
  </si>
  <si>
    <t>STABILIZATION OF EXPANSIVE CLAYEY SOIL WITH ALKALI ACTIVATED BINDERS</t>
  </si>
  <si>
    <t>MAZHAR SYED., ANASUA GUHARAY., ARKAMITRA KAR</t>
  </si>
  <si>
    <t>http://dx.doi.org/10.1007/s10706-020-01461-9</t>
  </si>
  <si>
    <t>022RSG-07/16/2020 02:51:06.337 PM</t>
  </si>
  <si>
    <t>DEVELOPMENT OF AN ADVANCED ENTROPY-BASED DECISION SUPPORT SYSTEM TO ASSESS THE FEASIBILITY OF LINKING OF RIVERS IN A SUSTAINABLE MANNER</t>
  </si>
  <si>
    <t>R SRINIVAS., AJIT PRATAP SINGH., VARUN JAIN., PRATEEK SHARMA</t>
  </si>
  <si>
    <t>INTERNATIONAL JOURNAL OF RIVER BASIN MANAGEMENT</t>
  </si>
  <si>
    <t>1571-5124</t>
  </si>
  <si>
    <t>https://www.scopus.com/sourceid/7500153132</t>
  </si>
  <si>
    <t>http://dx.doi.org/10.1080/15715124.2020.1790579</t>
  </si>
  <si>
    <t>022RSG-07/16/2020 09:29:50.778 AM</t>
  </si>
  <si>
    <t>WATER ENERGY NEXUS FOR ESTUARINE SYSTEMS WITH SEASONAL SALINITY VARIATIONS: A THERMODYNAMIC FEASIBILITY ANALYSIS OF REVERSE OSMOSIS (RO) – PRESSURE RETARDED OSMOSIS (PRO) COMBINATIONS</t>
  </si>
  <si>
    <t>ARIJIT CHAKRABORTY., ANIRBAN ROY</t>
  </si>
  <si>
    <t>WATER SCIENCE AND TECHNOLOGY: WATER SUPPLY</t>
  </si>
  <si>
    <t>https://www.scopus.com/sourceid/19377</t>
  </si>
  <si>
    <t>http://dx.doi.org/10.2166/ws.2020.144</t>
  </si>
  <si>
    <t>022RSG-07/16/2020 09:39:27.489 AM</t>
  </si>
  <si>
    <t xml:space="preserve">PROBING THE HIGH-Z IGM WITH THE HYPERFINE TRANSITION OF 3HE+ </t>
  </si>
  <si>
    <t>QINGBO MA., PHILIPP BUSCH., SHIVAN KHULLAR., BENEDETTA CIARDI., MARIUS B EIDE., KOKI KAKIICHI</t>
  </si>
  <si>
    <t>http://dx.doi.org/10.1093/mnras/staa1951</t>
  </si>
  <si>
    <t>022RSG-07/16/2020 09:49:11.936 AM</t>
  </si>
  <si>
    <t>EXPERIMENTAL INVESTIGATION OF TOOL WEAR CHARACTERISTICS AND ANALYTICAL PREDICTION OF TOOL LIFE USING A MODIFIED TOOL WEAR RATE MODEL WHILE MACHINING 90 TUNGSTEN HEAVY ALLOYS</t>
  </si>
  <si>
    <t>CHITHAJALU KIRAN SAGAR., AMRITA PRIYADARSHINI., AMIT KUMAR GUPTA., DEVANSHI MATHUR</t>
  </si>
  <si>
    <t>http://dx.doi.org/10.1177/0954405420933113</t>
  </si>
  <si>
    <t>022RSG-07/16/2020 09:56:46.012 AM</t>
  </si>
  <si>
    <t>RURAL COMMUNITY WATER MANAGEMENT THROUGH DIRECTIONAL TUNNELLING: VISUAL MODELLING OF RAINWATER HARVESTING SYSTEM</t>
  </si>
  <si>
    <t>http://dx.doi.org/10.2166/wpt.2020.060</t>
  </si>
  <si>
    <t>022RSG-07/16/2020 10:03:15.814 AM</t>
  </si>
  <si>
    <t>FEASIBILITY STUDY ON USE OF WASHED-RECLAIMED ASPHALT AS A PARTIAL REPLACEMENT OF NATURAL AGGREGATE IN DRY-LEAN CONCRETE AS BASE COURSE FOR RIGID PAVEMENT</t>
  </si>
  <si>
    <t>ANUJ ADHIKARI., MANISH KUMAR MAURYA., MANPREET SINGH., ANSHUMAN SRIVASTAVA., RISHI SINGH CHHABRA</t>
  </si>
  <si>
    <t>http://dx.doi.org/10.1061/(ASCE)MT.1943-5533.0003339</t>
  </si>
  <si>
    <t>022RSG-07/16/2020 10:59:29.967 AM</t>
  </si>
  <si>
    <t>AGGREGATION-INDUCED ENHANCED EMISSION (AIEE)-ACTIVE CONJUGATED MESOPOROUS OLIGOMERS (CMOS) WITH IMPROVED QUANTUM YIELD AND LOW-COST DETECTION OF A TRACE AMOUNT OF NITROAROMATIC EXPLOSIVES</t>
  </si>
  <si>
    <t>DINESHKUMAR SENGOTTUVELU., VISHAL KACHWAL., PRAMOD RAICHURE., TARUN RAGHAV., INAMUR RAHAMAN LASKAR</t>
  </si>
  <si>
    <t>http://dx.doi.org/10.1021/acsami.0c05273</t>
  </si>
  <si>
    <t>022RSG-07/16/2020 11:35:05.601 AM</t>
  </si>
  <si>
    <t>2-DEOXY-2-[ 18 F]FLUORO-D-GLUCOSE POSITRON EMISSION TOMOGRAPHY, CORTICAL THICKNESS AND WHITE MATTER GRAPH NETWORK ABNORMALITIES IN BRAINS OF PATIENTS WITH AMYOTROPHIC LATERAL SCLEROSIS AND FRONTOTEMPORAL DEMENTIA SUGGEST EARLY NEURONOPATHY RATHER THAN AXONOPATHY</t>
  </si>
  <si>
    <t>VENKATESWARAN RAJAGOPALAN., E P PIORO</t>
  </si>
  <si>
    <t>EUROPEAN JOURNAL OF NEUROLOGY</t>
  </si>
  <si>
    <t>1351-5101</t>
  </si>
  <si>
    <t>https://www.scopus.com/sourceid/15549</t>
  </si>
  <si>
    <t>http://dx.doi.org/10.1111/ene.14332</t>
  </si>
  <si>
    <t>022RSG-07/16/2020 11:59:19.955 AM</t>
  </si>
  <si>
    <t>SNOWMASS2021 - LETTER OF INTEREST COSMOLOGY INTERTWINED IV: THE AGE OF THE UNIVERSE AND ITS CURVATURE</t>
  </si>
  <si>
    <t>O AKARSU., F R BOUCHET., ELEONORA DI VALENTINO., A A LUIS., A LUCA., A NIKKI., B MARIO., B SPYROS., SURESH KUMAR</t>
  </si>
  <si>
    <t>https://www.sciencedirect.com/science/article/abs/pii/S0927650521000517</t>
  </si>
  <si>
    <t>022RSG-07/16/2021 06:07:45.655 PM</t>
  </si>
  <si>
    <t>STABILITY SWITCHING AND CHAOS IN A MULTIPLE DELAYED PREY–PREDATOR MODEL WITH FEAR EFFECT AND ANTI-PREDATOR BEHAVIOR</t>
  </si>
  <si>
    <t>BALRAM DUBEY., SAJAN., ANKIT KUMAR</t>
  </si>
  <si>
    <t>https://www.mendeley.com/catalogue/8c84bb76-42f1-35ff-9de8-2903dbc079b3/</t>
  </si>
  <si>
    <t>022RSG-07/16/2021 06:10:50.933 PM</t>
  </si>
  <si>
    <t>STUDIES ON THE EXPERIMENTAL AND SIMULATED CYCLIC-PLASTIC RESPONSE OF STRUCTURAL MILD STEELS</t>
  </si>
  <si>
    <t>ATRI NATH., KALYAN KUMAR RAY., SUDHIRKUMAR BARAI</t>
  </si>
  <si>
    <t>https://www.sciencedirect.com/science/article/abs/pii/S0143974X21001334</t>
  </si>
  <si>
    <t>022RSG-07/16/2021 06:15:15.628 PM</t>
  </si>
  <si>
    <t>STUDY ON NI-TI ALLOYS AROUND EQUIATOMIC COMPOSITION BY THE FIRST-PRINCIPLES PHASE FIELD METHOD (VOL 191, 110284, 2021)</t>
  </si>
  <si>
    <t>THI NU P., KAORU OHNO., MONAMI TSUCHIYA., SWASTIBRATA BHATTACHARYYA</t>
  </si>
  <si>
    <t>https://doi.org/10.1016/j.commatsci.2021.110574</t>
  </si>
  <si>
    <t>022RSG-07/16/2021 06:19:52.879 PM</t>
  </si>
  <si>
    <t>THEIANET: TOWARDS FAST AND INEXPENSIVE CNN DESIGN CHOICES FOR IMAGE DEHAZING</t>
  </si>
  <si>
    <t>MURALI MANDAL., ARYAN MEHRA., PRATIK NARANG</t>
  </si>
  <si>
    <t>https://www.sciencedirect.com/science/article/abs/pii/S1047320321000791</t>
  </si>
  <si>
    <t>022RSG-07/16/2021 06:45:52.472 PM</t>
  </si>
  <si>
    <t>UV SPECTROSCOPIC METHOD FOR ESTIMATION OF TEMOZOLOMIDE: APPLICATION IN STABILITY STUDIES IN SIMULATED PLASMA PH, DEGRADATION RATE KINETICS, FORMULATION DESIGN, AND SELECTION OF DISSOLUTION MEDIA</t>
  </si>
  <si>
    <t>TEJASHREE WAGHULE., RANENDRANARAYAN SAHA., GAUTAM SINGHVI., RANENDRA NARAYAN SAHA</t>
  </si>
  <si>
    <t>https://www.sciencedirect.com/science/article/abs/pii/S1386142521004248</t>
  </si>
  <si>
    <t>022RSG-07/16/2021 06:49:52.622 PM</t>
  </si>
  <si>
    <t>VENUS LIGHTNING: ESTIMATION OF CHARGE AND DIMENSIONS OF CHARGE REGIONS FOR LIGHTNING INITIATION</t>
  </si>
  <si>
    <t>C T RUSSELL., JAYESH P PABARI., KINSUK ACHARYYA., DINESH KUMAR V R</t>
  </si>
  <si>
    <t>ICARUS</t>
  </si>
  <si>
    <t>0019-1035</t>
  </si>
  <si>
    <t>https://www.scopus.com/sourceid/27241</t>
  </si>
  <si>
    <t>https://www.sciencedirect.com/science/article/abs/pii/S0019103521001548</t>
  </si>
  <si>
    <t>022RSG-07/16/2021 06:53:48.576 PM</t>
  </si>
  <si>
    <t>TWO-QUBIT PURE ENTANGLEMENT AS OPTIMAL SOCIAL WELFARE RESOURCE IN BAYESIAN GAME</t>
  </si>
  <si>
    <t>MANIK BANIK., B SOME SANKAR., NIRMAN GANGULY., TAMAL GUHA., AMIT MUKERJEE., ASHUTOSH RAI</t>
  </si>
  <si>
    <t>https://quantum-journal.org/papers/q-2019-09-09-185/</t>
  </si>
  <si>
    <t>022RSG-07/16/2021 07:04:12.619 PM</t>
  </si>
  <si>
    <t>DESIGN, SYNTHESIS AND BIOLOGICAL EVALUATION OF NOVEL SPIRO-[CHROMAN-2,4'-PIPERIDIN]-4-ONE ANALOGUES AS ANTI-TUBERCULAR AGENTS</t>
  </si>
  <si>
    <t>KEVIN VAN CALSTER., SURENDAR CHITTI., ADINARAYANA NANDIKOLLA., YOGESH MAHADU KHETMALIS., BODDUPALLI VENKATA SIVA KUMAR., BANOTH KARAN KUMAR., S MURUGESAN., KONDAPALLI VENKATA GOWRI CHANDRA SEKHAR., DAVIE CAPPOEN</t>
  </si>
  <si>
    <t>https://doi.org/10.1002/cbdv.202200304</t>
  </si>
  <si>
    <t>022RSG-07/18/2022 02:20:27.360 PM</t>
  </si>
  <si>
    <t>IN FAMILIES WE TRUST: FAMILY FIRM BRANDING AND CONSUMER’S REACTION TO PRODUCT HARM CRISIS</t>
  </si>
  <si>
    <t>https://doi.org/10.1016/j.jbusres.2022.07.009</t>
  </si>
  <si>
    <t>022RSG-07/18/2022 02:31:34.111 PM</t>
  </si>
  <si>
    <t>DEPENDABILITY-BASED ANALYSIS FOR ULTRA-RELIABLE COMMUNICATION IN HETEROGENEOUS TRAFFIC COGNITIVE RADIO NETWORKS WITH SPECTRUM RESERVATION</t>
  </si>
  <si>
    <t>SHRUTI GOEL., RAKHEE</t>
  </si>
  <si>
    <t>https://doi.org/10.1007/s11277-022-09908-3</t>
  </si>
  <si>
    <t>022RSG-07/18/2022 02:34:37.305 PM</t>
  </si>
  <si>
    <t>EMBEDDING PROCEDURE AND WORMHOLE SOLUTIONS IN F(Q) GRAVITY</t>
  </si>
  <si>
    <t>ZINAT HASSAN., G MUSTAFA., JOAO RAFAEL LUCIO DOS SANTOS., PRADYUMN KUMAR SAHOO</t>
  </si>
  <si>
    <t>https://doi.org/10.1209/0295-5075/ac8017</t>
  </si>
  <si>
    <t>022RSG-07/18/2022 02:40:29.398 PM</t>
  </si>
  <si>
    <t>EXPERIMENTAL AND NUMERICAL INVESTIGATION ON BEHAVIOR OF CIRCULAR CONCRETE-FILLED DOUBLE-SKINNED STEEL TUBULAR SHORT COLUMNS UNDER ECCENTRIC LOAD</t>
  </si>
  <si>
    <t>MANIGANDAN R., MANOJ KUMAR., HRISHIKESH N SHEDGE</t>
  </si>
  <si>
    <t>https://doi.org/10.1007/s42107-022-00473-5</t>
  </si>
  <si>
    <t>022RSG-07/18/2022 02:44:22.946 PM</t>
  </si>
  <si>
    <t>CROWDING BY POLY(ETHYLENE GLYCOL) DESTABILIZES CHEMOTAXIS PROTEIN Y (CHEY)</t>
  </si>
  <si>
    <t>SHIVKUMAR SHARMA IRUKUVAJJULA., JITHENDER G REDDY., RAMAKRISHNA VADREVU</t>
  </si>
  <si>
    <t>https://doi.org/10.1021/acs.biochem.2c00030</t>
  </si>
  <si>
    <t>022RSG-07/18/2022 02:48:55.040 PM</t>
  </si>
  <si>
    <t>THERMAL STABILITY ANALYSIS OF THREE-PHASE CNTRFC CYLINDRICAL SHELL PANELS</t>
  </si>
  <si>
    <t>TANISH DEY., SUMEET CHAKRABORTY., VISHAL SINGH., RAJESH KUMAR</t>
  </si>
  <si>
    <t>https://doi.org/10.1061/(ASCE)AS.1943-5525.0001453</t>
  </si>
  <si>
    <t>022RSG-07/18/2022 03:02:01.690 PM</t>
  </si>
  <si>
    <t>GAN-BASED IMAGE DEHAZING FOR INTELLIGENT WELD SHAPE CLASSIFICATION AND TRACING USING DEEP LEARNING</t>
  </si>
  <si>
    <t>ABHILASHA SINGH., KALAICHELVI VENKATESAN., ASHLYN DSOUZA., RAM KARTHIKEYAN</t>
  </si>
  <si>
    <t>ELECTRICAL AND ELECTRONICS ENGINEERING., COMPUTER SCIENCE AND INFORMATION SYSTEMS., MECHANICAL ENGINEERING</t>
  </si>
  <si>
    <t>https://doi.org/10.3390/app12146860</t>
  </si>
  <si>
    <t>022RSG-07/18/2022 03:13:27.002 PM</t>
  </si>
  <si>
    <t>LIDAR BASED HYDRO-CONDITIONED HYDROLOGICAL MODELING FOR ENHANCING PRECISE CONSERVATION PRACTICE PLACEMENT IN AGRICULTURAL WATERSHEDS</t>
  </si>
  <si>
    <t>HARISH PUPPALA., RIYADH IBRAHIM AL-RAOUSH., RALLAPALLI SRINIVAS., MATT DREWITZ., JOE MAGNER., AJIT PRATAP SINGH</t>
  </si>
  <si>
    <t>https://doi.org/10.1007/s11269-022-03237-7</t>
  </si>
  <si>
    <t>022RSG-07/18/2022 03:43:14.028 PM</t>
  </si>
  <si>
    <t>ARCHITECTURE SLACK EXPLOITATION FOR PHASE CLASSIFICATION AND PERFORMANCE ESTIMATION IN SERVER-CLASS PROCESSORS</t>
  </si>
  <si>
    <t>DIYANESH CHINNAKKONDA., KARTHICK RAJAMANI., M B SRINIVAS</t>
  </si>
  <si>
    <t>JOURNAL OF PARALLEL AND DISTRIBUTED COMPUTING</t>
  </si>
  <si>
    <t>0743-7315</t>
  </si>
  <si>
    <t>https://www.scopus.com/sourceid/25621</t>
  </si>
  <si>
    <t>https://doi.org/10.1016/j.jpdc.2022.06.017</t>
  </si>
  <si>
    <t>022RSG-07/18/2022 03:47:31.700 PM</t>
  </si>
  <si>
    <t>DOWNREGULATION OF NESFATIN-1 EXPRESSION IN ACUTE KIDNEY INJURY IN VIVO IN WISTAR RATS AND IN VITRO IN CULTURED CELLS</t>
  </si>
  <si>
    <t>SRASHTI GOPAL GOYAL., ARTI DHAR</t>
  </si>
  <si>
    <t>https://doi.org/10.1016/j.lfs.2022.120762</t>
  </si>
  <si>
    <t>022RSG-07/18/2022 04:00:14.936 PM</t>
  </si>
  <si>
    <t>UNRAVELING THE MECHANISTIC DETAILS OF RU–BIS(PYRIDYL)BORATE COMPLEX CATALYST FOR THE DEHYDROGENATION OF AMMONIA BORANE</t>
  </si>
  <si>
    <t>AMRITA GOGOI., PRITI SINGH., SOURAV PAL., MUDIT DIXIT</t>
  </si>
  <si>
    <t>https://doi.org/10.1021/acs.inorgchem.2c00339</t>
  </si>
  <si>
    <t>022RSG-07/18/2022 04:05:43.294 PM</t>
  </si>
  <si>
    <t>CALORIMETRY BASED TEMPERATURE AND SPECIFIC ENTHALPY MEASUREMENTS ASSOCIATED WITH ICE-WATER PHASE CHANGE IN SALINE SYSTEMS FOR FREEZE DESALINATION</t>
  </si>
  <si>
    <t>SRINIVAS KRISHNASWAMY., PARUL SAHU., KRISHNASWAMY PONNANI</t>
  </si>
  <si>
    <t>https://doi.org/10.1016/j.ijft.2022.100175</t>
  </si>
  <si>
    <t>022RSG-07/18/2022 04:10:13.328 PM</t>
  </si>
  <si>
    <t>A TERPYRIDINE BASED HYDROGEL SYSTEM FOR REVERSIBLE TRANSMISSIVE-TO-DARK ELECTROCHROMISM AND BRIGHT-TO-QUENCHED ELECTROFLUOROCHROMISM</t>
  </si>
  <si>
    <t>SAYAN HALDER., SUSMITA ROY., MUDIT DIXIT., CHANCHAL CHAKRABORTY</t>
  </si>
  <si>
    <t>CHEMISTRY., CHEMISTRY;MATERIALS CENTER FOR SUSTAINABLE ENERGY &amp; ENVIRONMENT</t>
  </si>
  <si>
    <t>https://doi.org/10.1039/D2CC02384A</t>
  </si>
  <si>
    <t>022RSG-07/18/2022 04:14:37.719 PM</t>
  </si>
  <si>
    <t>ENVELOPE DISTRIBUTION OF TWO CORRELATED COMPLEX GAUSSIAN RANDOM VARIABLES AND APPLICATION TO THE PERFORMANCE EVALUATION OF RIS-ASSISTED COMMUNICATIONS</t>
  </si>
  <si>
    <t>SOUMYA P DASH., SANDEEP JOSHI., SONIA AÏSSA</t>
  </si>
  <si>
    <t>https://doi.org/10.1109/LCOMM.2022.3185152</t>
  </si>
  <si>
    <t>022RSG-07/18/2022 04:29:07.587 PM</t>
  </si>
  <si>
    <t>ESSENTIAL WORK OF FRACTURE STUDIES OF 3D PRINTED PEEK (POLY-ETHER-ETHER-KETONE) POLYMER</t>
  </si>
  <si>
    <t>GAURAV SHARMA., VUPPULURI AMOL., KURRA SURESH</t>
  </si>
  <si>
    <t>ENGINEERING FRACTURE MECHANICS</t>
  </si>
  <si>
    <t>0013-7944</t>
  </si>
  <si>
    <t>https://www.scopus.com/sourceid/20594</t>
  </si>
  <si>
    <t>https://doi.org/10.1016/j.engfracmech.2022.108656</t>
  </si>
  <si>
    <t>022RSG-07/18/2022 04:57:39.078 PM</t>
  </si>
  <si>
    <t>IDENTIFICATION OF CRACK BY VIBRATION ANALYSIS AND RESTORATION OF DYNAMIC RESPONSE IN BEAMS USING PZT SENSOR/ACTUATOR</t>
  </si>
  <si>
    <t>GOUTAM ROY., G POHIT., BRAJESH PANIGRAHI</t>
  </si>
  <si>
    <t>https://doi.org/10.1080/10589759.2022.2094378</t>
  </si>
  <si>
    <t>022RSG-07/18/2022 05:01:35.426 PM</t>
  </si>
  <si>
    <t>PRODUCING HIGH QUALITY COLD-DRAWN STEEL TUBES USING AN OPTIMAL THICKNESS OF TIN AS A TRIBO-LAYER</t>
  </si>
  <si>
    <t>SIMHACHALAM BADE., KRISHNA SRINIVAS., MAHESH PATIL., VARINDER SINGH., SRINIVASA PRAKASH REGALLA., AMIT KUMAR GUPTA., TUFAN CHANDRA BERA</t>
  </si>
  <si>
    <t>https://doi.org/10.1007/s00170-022-09537-x</t>
  </si>
  <si>
    <t>022RSG-07/18/2022 05:06:09.929 PM</t>
  </si>
  <si>
    <t>MACHINE LEARNING TECHNIQUES FOR SPEECH EMOTION RECOGNITION USING PARALINGUISTIC ACOUSTIC FEATURES</t>
  </si>
  <si>
    <t>TULIKA JHA., RAMISETTY KAVYA., J JABEZ CHRISTOPHER., VASAN ARUNACHALAM</t>
  </si>
  <si>
    <t>COMPUTER SCIENCE AND INFORMATION SYSTEMS., CIVIL ENGINEERING</t>
  </si>
  <si>
    <t>INTERNATIONAL JOURNAL OF SPEECH TECHNOLOGY</t>
  </si>
  <si>
    <t>1381-2416</t>
  </si>
  <si>
    <t>https://www.scopus.com/sourceid/26802</t>
  </si>
  <si>
    <t>https://doi.org/10.1007/s10772-022-09985-6</t>
  </si>
  <si>
    <t>022RSG-07/18/2022 05:09:40.383 PM</t>
  </si>
  <si>
    <t>EFFECTIVENESS OF IN-GAME ADVERTISEMENTS WITHIN ROLE-PLAYING GAMES</t>
  </si>
  <si>
    <t>LUIS GUERRA., DEEPAK KUMAR SAXENA</t>
  </si>
  <si>
    <t>INTERNATIONAL JOURNAL OF ELECTRONIC MARKETING AND RETAILING</t>
  </si>
  <si>
    <t>1741-1025</t>
  </si>
  <si>
    <t>https://www.scopus.com/sourceid/6200180168</t>
  </si>
  <si>
    <t>https://www.inderscienceonline.com/doi/abs/10.1504/IJEMR.2022.123940</t>
  </si>
  <si>
    <t>022RSG-07/18/2022 05:12:37.512 PM</t>
  </si>
  <si>
    <t>LULICONAZOLE TOPICAL DERMAL DRUG DELIVERY FOR SUPERFICIAL FUNGAL INFECTIONS: PENETRATION HURDLES AND ROLE OF FUNCTIONAL NANOMATERIALS</t>
  </si>
  <si>
    <t>CHANTI KATTA BABU., SHAIK MAHAMMAD GHOUSE., SHUBHRA., PANKAJ KUMAR SINGH., DHARMENDRA KUMAR KHATRI., SRINIVAS NANDURI., SHASHI BALA SINGH., JITENDER MADAN</t>
  </si>
  <si>
    <t>PHARMACY., PHARMACEUTICS</t>
  </si>
  <si>
    <t>https://doi.org/10.2174/1381612828666220623095743</t>
  </si>
  <si>
    <t>022RSG-07/18/2022 05:33:16.518 PM</t>
  </si>
  <si>
    <t>A FACILE TECHNIQUE TO DEVELOP CONDUCTIVE PAPER BASED BIOELECTRODES FOR MICROBIAL FUEL CELL APPLICATIONS</t>
  </si>
  <si>
    <t>JAYAPIRIYA U S., SHUHEI INOUE., SANKET GOEL</t>
  </si>
  <si>
    <t>https://doi.org/10.1016/j.bios.2022.114479</t>
  </si>
  <si>
    <t>022RSG-07/18/2022 05:41:54.040 PM</t>
  </si>
  <si>
    <t>AVALANCHE AND SHORT CIRCUIT ROBUSTNESS OF VERTICAL GAN FET [EXPERT VIEW]</t>
  </si>
  <si>
    <t>DINESH RAMANATHAN</t>
  </si>
  <si>
    <t>https://doi.org/10.1109/MPEL.2022.3171717</t>
  </si>
  <si>
    <t>022RSG-07/18/2022 05:45:05.326 PM</t>
  </si>
  <si>
    <t>FLOW-INDUCED NOISE SOURCES AND REDUCTION METHODS IN CENTRIFUGAL PUMPS: A LITERATURE REVIEW</t>
  </si>
  <si>
    <t>RAJAVAMSI GANGIPAMULA., PRITANSHU RANJAN., RANJIT SHANKARRAO PATIL</t>
  </si>
  <si>
    <t>https://doi.org/10.1063/5.0097114</t>
  </si>
  <si>
    <t>022RSG-07/18/2022 09:24:44.963 AM</t>
  </si>
  <si>
    <t>RESPONSE OF A THIN FLAT SCORED METALLIC DISC UNDER PRESSURE IMPULSE</t>
  </si>
  <si>
    <t>K GOPINATH., V NARAYANAMURTHY., YENDLURI VENKATA DASESWARA RAO</t>
  </si>
  <si>
    <t>https://www.proquest.com/openview/e317e0b0e1cdaf0dc2e04249f6a680f5/1?pq-origsite=gscholar&amp;cbl=2028808</t>
  </si>
  <si>
    <t>022RSG-07/18/2022 09:29:17.470 AM</t>
  </si>
  <si>
    <t>ANALYSIS OF ADVERSARIAL JAMMING FROM A QUANTUM GAME THEORETIC PERSPECTIVE</t>
  </si>
  <si>
    <t>SHANTOM KUMAR BORAH., SHIVANSH ANAND., RISHABH VIPUL AGARWAL., SAINATH BITRAGUNTA</t>
  </si>
  <si>
    <t>https://doi.org/10.1109/JSYST.2022.3184297</t>
  </si>
  <si>
    <t>022RSG-07/18/2022 09:42:08.736 AM</t>
  </si>
  <si>
    <t>NANO-ENHANCED SULFONATED POLY(ARYLENE ETHER SULFONE) COMPOSITE MEMBRANES AND THEIR CHARACTERIZATION</t>
  </si>
  <si>
    <t>KAARTHICK RAAJA VENKATACHALAM., SACHIN M B GAUTHAM., ACHYUTH ANEGONDI NATERI., JEGATHA NAMBI KRISHNAN</t>
  </si>
  <si>
    <t>HIGH PERFORMANCE POLYMERS</t>
  </si>
  <si>
    <t>0954-0083</t>
  </si>
  <si>
    <t>https://www.scopus.com/sourceid/25865</t>
  </si>
  <si>
    <t>https://doi.org/10.1177/09540083221112306</t>
  </si>
  <si>
    <t>022RSG-07/18/2022 10:02:31.353 AM</t>
  </si>
  <si>
    <t>INDOLE-2-CARBOXAMIDES AS NEW ANTI-MYCOBACTERIAL AGENTS: DESIGN, SYNTHESIS, BIOLOGICAL EVALUATION AND MOLECULAR MODELING AGAINST MMPL3</t>
  </si>
  <si>
    <t>KAUSHIKKUMAR A BHAKHAR., PUNIT V VAGHELA., SAIPRASAD D VARAKALA., SHRDHHABA J CHUDASMA., NORMI D GAJJAR., PRINSA R NAGAR., D SRIRAM., TEJAS M DHAMELIYA</t>
  </si>
  <si>
    <t>https://doi.org/10.1002/slct.202201813</t>
  </si>
  <si>
    <t>022RSG-07/18/2022 10:13:21.804 AM</t>
  </si>
  <si>
    <t>DOMINATION PARAMETERS OF THE SPLITTING GRAPH OF A GRAPH</t>
  </si>
  <si>
    <t>J DEEPALAKSHMI., G MARIMUTHU., SOMASUNDARAM ARUMUGAM., S ARUMUGAM</t>
  </si>
  <si>
    <t>COMMUNICATIONS IN COMBINATORICS AND OPTIMIZATION</t>
  </si>
  <si>
    <t>2538-2128</t>
  </si>
  <si>
    <t>https://www.scopus.com/sourceid/21101029476</t>
  </si>
  <si>
    <t>http://comb-opt.azaruniv.ac.ir/article_14420_ce272d518c65bc029241f2a61d330174.pdf</t>
  </si>
  <si>
    <t>022RSG-07/18/2022 10:19:18.889 AM</t>
  </si>
  <si>
    <t>MODIFIED ULTRA MICRO-CARBON ELECTRODE FOR EFFICIENT AMMONIA SENSING FOR WATER QUALITY ASSESSMENT</t>
  </si>
  <si>
    <t>https://doi.org/10.1109/TNB.2022.3188605</t>
  </si>
  <si>
    <t>022RSG-07/18/2022 10:23:16.461 AM</t>
  </si>
  <si>
    <t>HEMT INSPIRED GAN OPTICAL WAVEGUIDES: ANALYSIS UNDER THERMAL STRESS AND PROSPECTS</t>
  </si>
  <si>
    <t>DIPENDRA SINGH RAWAL., SUNIL KUMAR SHARMA., NAGARAJAN NALLUAMY., RAHUL SINGHAL</t>
  </si>
  <si>
    <t>https://doi.org/10.1109/TDMR.2022.3188317</t>
  </si>
  <si>
    <t>022RSG-07/18/2022 10:27:13.879 AM</t>
  </si>
  <si>
    <t>SUPERIOR ANALOG PERFORMANCE DUE TO SOURCE-GATE OVERLAP IN VERTICAL LINE-TUNNELING FETS AND THEIR CIRCUITS</t>
  </si>
  <si>
    <t>SIMHADRI HARIPRASAD., SURYA SHANKAR DAN</t>
  </si>
  <si>
    <t>https://doi.org/10.1007/s12633-022-01954-7</t>
  </si>
  <si>
    <t>022RSG-07/18/2022 10:30:56.505 AM</t>
  </si>
  <si>
    <t>CHARACTERIZATIONS OF APPROXIMATION PROPERTIES DEFINED BY OPERATOR IDEALS IN WEIGHTED BANACH SPACES OF HOLOMORPHIC FUNCTIONS</t>
  </si>
  <si>
    <t>DEEPIKA BAWEJA., MANJUL GUPTA</t>
  </si>
  <si>
    <t>https://doi.org/10.1007/s43036-022-00205-1</t>
  </si>
  <si>
    <t>022RSG-07/18/2022 10:35:36.899 AM</t>
  </si>
  <si>
    <t>DRIVERS’ ABILITY TO DISTINGUISH CONSECUTIVE HORIZONTAL CURVES</t>
  </si>
  <si>
    <t>GOURAB SIL., AVIJIT MAJI., BANDHAN BANDHU MAJUMDAR., AKHILESH KUMAR MAURYA</t>
  </si>
  <si>
    <t>CANADIAN JOURNAL OF CIVIL ENGINEERING</t>
  </si>
  <si>
    <t>0315-1468</t>
  </si>
  <si>
    <t>https://www.scopus.com/sourceid/14976</t>
  </si>
  <si>
    <t>https://doi.org/10.1139/cjce-2021-0486</t>
  </si>
  <si>
    <t>022RSG-07/18/2022 10:39:45.875 AM</t>
  </si>
  <si>
    <t>ORTHO IMAGE MOSAICING AND OBJECT IDENTIFICATION OF UAV DATA</t>
  </si>
  <si>
    <t>RUCHI DHALL., ROHAN KISHORE., SARANG CHANDRASHEKHAR DHONGDI</t>
  </si>
  <si>
    <t>https://doi.org/10.1007/978-3-031-10551-7_4</t>
  </si>
  <si>
    <t>022RSG-07/18/2022 10:54:23.065 AM</t>
  </si>
  <si>
    <t>A SENSITIVE LC-MS/MS METHOD FOR THE DETERMINATION OF POTENTIAL GENOTOXIC IMPURITIES IN CINNARIZINE</t>
  </si>
  <si>
    <t>MANIKANTH REDDY YARALA., SUMANTH MULLANGI., KUNTA RAVINDHRANATH., RAVI KIRAN PANCHAKARLA</t>
  </si>
  <si>
    <t>ANNALES PHARMACEUTIQUES FRANCAISES[ANNALS PHARMACEUTICAL FRENCH]</t>
  </si>
  <si>
    <t>https://doi.org/10.1016/j.pharma.2022.06.010</t>
  </si>
  <si>
    <t>022RSG-07/18/2022 11:01:19.486 AM</t>
  </si>
  <si>
    <t>SOCIAL DATA PROVENANCE FRAMEWORK BASED ON ZERO-INFORMATION LOSS GRAPH DATABASE</t>
  </si>
  <si>
    <t>ASMA RANI., NAVNEET GOYAL., SHASHI K GADIA</t>
  </si>
  <si>
    <t>SOCIAL NETWORK ANALYSIS AND MINING</t>
  </si>
  <si>
    <t>1869-5450</t>
  </si>
  <si>
    <t>https://www.scopus.com/sourceid/19700177337</t>
  </si>
  <si>
    <t>https://doi.org/10.1007/s13278-022-00889-6</t>
  </si>
  <si>
    <t>022RSG-07/18/2022 11:12:56.090 AM</t>
  </si>
  <si>
    <t>EXPLORING FUNCTIONAL DIVERSITY AND COMMUNITY STRUCTURE OF DIAZOTROPHIC ENDOPHYTIC BACTERIA ASSOCIATED WITH PENNISETUM GLAUCUM GROWING UNDER FIELD IN A SEMI-ARID REGION</t>
  </si>
  <si>
    <t>GARIMA GUPTA., SANGEETA PAUL., SACHIDANAND SINGH., GIACOMO PIETRAMELLARA., SHAMINA IMRAN PATHAN., SUBHAN DANISH., DILFUZA JABBOROVA., RAHUL DATTA., PRABHAT NATH JHA</t>
  </si>
  <si>
    <t>LAND</t>
  </si>
  <si>
    <t>2073-445X</t>
  </si>
  <si>
    <t>https://www.scopus.com/sourceid/21100811521</t>
  </si>
  <si>
    <t>https:// doi.org/10.3390/land11070991</t>
  </si>
  <si>
    <t>022RSG-07/18/2022 11:57:45.049 AM</t>
  </si>
  <si>
    <t>LINEAR DUAL-SERIES MACH ZEHNDER MODULATOR EMPLOYING ELECTROSTATIC DOPING FOR PHOTONIC INTEGRATED CIRCUITS</t>
  </si>
  <si>
    <t>SUBHRADEEP PAL., SUMANTA GUPTA</t>
  </si>
  <si>
    <t>https://doi.org/10.1109/JPHOT.2022.3186764</t>
  </si>
  <si>
    <t>022RSG-07/18/2022 12:21:19.318 PM</t>
  </si>
  <si>
    <t>ENHANCEMENT OF THE ELECTROCHEMICAL PERFORMANCE OF A CATHODICALLY COLOURED ORGANIC ELECTROCHROMIC MATERIAL THROUGH THE FORMATION OF HYDROGEN BONDED SUPRAMOLECULAR POLYMER ASSEMBLY</t>
  </si>
  <si>
    <t>SAYAN HALDER., RAVI PRAKASH BEHERE., NEELAM GUPTA., BIPLAB KUMAR KUILA., CHANCHAL CHAKRABORTY</t>
  </si>
  <si>
    <t>https://doi.org/10.1016/j.solmat.2022.111858</t>
  </si>
  <si>
    <t>022RSG-07/18/2022 12:27:32.030 PM</t>
  </si>
  <si>
    <t>IN SILICO AND IN VITRO ANALYSIS OF PPAR – Α / Γ DUAL AGONISTS: COMPARATIVE EVALUATION OF POTENTIAL PHYTOCHEMICALS WITH ANTI-OBESITY DRUG ORLISTAT</t>
  </si>
  <si>
    <t>SUMIT KUMAR MANDAL., BANOTH KARAN KUMAR., PANKAJ KUMAR SHARMA., S MURUGESAN., P R DEEPA</t>
  </si>
  <si>
    <t>https://doi.org/10.1016/j.compbiomed.2022.105796</t>
  </si>
  <si>
    <t>022RSG-07/18/2022 12:32:27.248 PM</t>
  </si>
  <si>
    <t>A FINITE DIFFERENCE SCHEME FOR NON-CARTESIAN MESH: APPLICATIONS TO RAREFIED GAS FLOWS</t>
  </si>
  <si>
    <t>ATHARVA MODI., ANIRUDH SINGH RANA</t>
  </si>
  <si>
    <t>MATHEMATICS., MATHEMATICAL ENGINEERING</t>
  </si>
  <si>
    <t>https://doi.org/10.1063/5.0096390</t>
  </si>
  <si>
    <t>022RSG-07/18/2022 12:50:13.041 PM</t>
  </si>
  <si>
    <t>EFFECTIVE EQUATION OF STATE IN MODIFIED GRAVITY AND OBSERVATIONAL CONSTRAINTS</t>
  </si>
  <si>
    <t>XIN-HE MENG., SIMRAN ARORA., SHIBESH KUMAR JAS PACIF., PRADYUMN KUMAR SAHOO</t>
  </si>
  <si>
    <t>CLASSICAL AND QUANTUM GRAVITY</t>
  </si>
  <si>
    <t>0264-9381</t>
  </si>
  <si>
    <t>https://www.scopus.com/sourceid/27433</t>
  </si>
  <si>
    <t>http://dx.doi.org/10.1088/1361-6382/aba587</t>
  </si>
  <si>
    <t>022RSG-07/20/2020 01:35:37.634 PM</t>
  </si>
  <si>
    <t>SUPPLIER SELECTION USING HYBRID MULTICRITERIA DECISION-MAKING METHODS</t>
  </si>
  <si>
    <t>ANIRUDH TUSNIAL., SATYENDRA KUMAR SHARMA., PARTH DHINGRA., SRIKANTA ROUTROY</t>
  </si>
  <si>
    <t>http://dx.doi.org/10.1108/IJPPM-04-2019-0180</t>
  </si>
  <si>
    <t>022RSG-07/20/2020 06:34:55.049 PM</t>
  </si>
  <si>
    <t>SUPPRESSION OF AMBIPOLAR BEHAVIOR AND SIMULTANEOUS IMPROVEMENT IN RF PERFORMANCE OF GATE-OVERLAP TUNNEL FIELD EFFECT TRANSISTOR (GOTFET) DEVICES</t>
  </si>
  <si>
    <t>http://dx.doi.org/10.1007/s12633-020-00506-1</t>
  </si>
  <si>
    <t>022RSG-07/20/2020 06:42:45.463 PM</t>
  </si>
  <si>
    <t>AN ALTERNATE APPROACH TO SHPB TESTS TO COMPUTE JOHNSON-COOK MATERIAL MODEL CONSTANTS FOR 97 WHA AT HIGH STRAIN RATES AND ELEVATED TEMPERATURES USING MACHINING TESTS</t>
  </si>
  <si>
    <t>CHITHAJALU KIRAN SAGAR., AMRITA PRIYADARSHINI., AMIT KUMAR GUPTA., SHREYA SAXENA., TARUN KUMAR</t>
  </si>
  <si>
    <t>http://dx.doi.org/10.1115/1.4047738</t>
  </si>
  <si>
    <t>022RSG-07/20/2020 10:20:50.157 PM</t>
  </si>
  <si>
    <t>PINTA: THE UGMRT DATA PROCESSING PIPELINE FOR THE INDIAN PULSAR TIMING ARRAY</t>
  </si>
  <si>
    <t>DHRUV PATHAK., M A KRISHNAKUMAR., ABHIMANYU SUSOBHANAN., YOGESH MAAN., T PRABU., ARUN KUMAR NAIDU., P SURNIS., NOBLESON K</t>
  </si>
  <si>
    <t>PUBLICATIONS OF THE ASTRONOMICAL SOCIETY OF AUSTRALIA</t>
  </si>
  <si>
    <t>1448-6083</t>
  </si>
  <si>
    <t>https://www.scopus.com/sourceid/81697</t>
  </si>
  <si>
    <t>https://www.cambridge.org/core/journals/publications-of-the-astronomical-society-of-australia/article/abs/pinta-the-ugmrt-data-processing-pipeline-for-the-indian-pulsar-timing-array/F28459CFBA199AE231ED2B3EB78B9E01</t>
  </si>
  <si>
    <t>022RSG-07/20/2020 10:31:45.548 PM</t>
  </si>
  <si>
    <t>EFFICACY OF SEMI-EMPIRICAL MODELS FOR PREDICTION OF FORMING LIMIT CURVE OF IN718 ALLOY AT ELEVATED TEMPERATURES</t>
  </si>
  <si>
    <t>http://dx.doi.org/10.1080/2374068X.2020.1792706</t>
  </si>
  <si>
    <t>022RSG-07/20/2020 11:06:42.600 AM</t>
  </si>
  <si>
    <t>ANALYTICAL AND FINITE ELEMENT MODELLING OF HYDRAULIC BULGE TEST ON EXTRA DEEP DRAWING STEEL WITH FRACTOGRAPHY STUDY</t>
  </si>
  <si>
    <t>ANVESH KRISHNA SANNIDHI., AMIT KUMAR GUPTA., GEORGE VARGHESE., KRISHNA TOSHNIWAL., VAIBHAV SHARMA</t>
  </si>
  <si>
    <t>http://dx.doi.org/10.1080/2374068X.2020.1792704</t>
  </si>
  <si>
    <t>022RSG-07/20/2020 11:15:46.585 AM</t>
  </si>
  <si>
    <t>PEDIATRIC AND GERIATRIC IMMUNITY NETWORK MOBILE COMPUTATIONAL MODEL FOR COVID-19</t>
  </si>
  <si>
    <t>K BANU PRIYA., P RAJENDRAN., SANDEEP KUMAR M., PRABHU J., P J KUMAR., THANAPAL P., SUKUMAR RAJENDRAN., J JABEZ CHRISTOPHER., JOTHIKUMAR R</t>
  </si>
  <si>
    <t>INTERNATIONAL JOURNAL OF PERVASIVE COMPUTING AND COMMUNICATIONS</t>
  </si>
  <si>
    <t>1742-7371</t>
  </si>
  <si>
    <t>https://www.scopus.com/sourceid/21100242605</t>
  </si>
  <si>
    <t>http://dx.doi.org/10.1108/IJPCC-06-2020-0054</t>
  </si>
  <si>
    <t>022RSG-07/23/2020 02:55:39.241 PM</t>
  </si>
  <si>
    <t>DESIGN, SYNTHESIS, IN SILICO STUDIES, AND EVALUATION OF NOVEL CHALCONES AND THEIR PYRAZOLINE DERIVATIVES FOR ANTIBACTERIAL AND ANTITUBERCULAR ACTIVITIES</t>
  </si>
  <si>
    <t>SHIVANI POLA., KARAN KUMAR BANOTH., S MURUGESAN., RAMESH UMMANI., ACHAIAH GARLAPATI</t>
  </si>
  <si>
    <t>MEDICINAL CHEMISTRY RESEARCH</t>
  </si>
  <si>
    <t>1054-2523</t>
  </si>
  <si>
    <t>https://www.scopus.com/sourceid/18384</t>
  </si>
  <si>
    <t>http://dx.doi.org/10.1007/s00044-020-02602-8</t>
  </si>
  <si>
    <t>022RSG-07/23/2020 03:06:12.377 PM</t>
  </si>
  <si>
    <t>EXPLORING THE NEUROPROTECTIVE POTENTIAL OF ROSIGLITAZONE EMBEDDED NANOCARRIER SYSTEM ON STREPTOZOTOCIN INDUCED MICE MODEL OF ALZHEIMER’S DISEASE</t>
  </si>
  <si>
    <t>SARATHLAL K C., VIOLINA KAKOTY., SANDHYA AMOL MARATHE., DEEPAK CHITKARA., RAJEEV TALIYAN</t>
  </si>
  <si>
    <t>NEUROTOXICITY RESEARCH</t>
  </si>
  <si>
    <t>1029-8428</t>
  </si>
  <si>
    <t>https://www.scopus.com/sourceid/18071</t>
  </si>
  <si>
    <t>http://dx.doi.org/10.1007/s12640-020-00258-1</t>
  </si>
  <si>
    <t>022RSG-07/23/2020 03:25:29.070 PM</t>
  </si>
  <si>
    <t>A COUPLED SYSTEM OF NONLINEAR CAPUTO–HADAMARD LANGEVIN EQUATIONS ASSOCIATED WITH NONPERIODIC BOUNDARY CONDITIONS</t>
  </si>
  <si>
    <t>MOHAMMED M MATAR., JEHAD ALZABUT., JAGANMOHAN JONNALAGADDA</t>
  </si>
  <si>
    <t>http://dx.doi.org/10.1002/mma.6711</t>
  </si>
  <si>
    <t>022RSG-07/23/2020 03:33:27.684 PM</t>
  </si>
  <si>
    <t>PROBING KINEMATICS AND FATE OF BIANCHI TYPE V UNIVERSE</t>
  </si>
  <si>
    <t>G K GOSWAMI., ANIL KUMAR YADAV., BIVUDUTTA MISHRA</t>
  </si>
  <si>
    <t>http://dx.doi.org/10.1142/S0217732320502247</t>
  </si>
  <si>
    <t>022RSG-07/23/2020 07:47:02.071 PM</t>
  </si>
  <si>
    <t>SUSTAINABLE USE OF SUGARCANE BAGASSE ASH AND MARBLE SLURRY DUST IN CRUSHER SAND BASED CONCRETE</t>
  </si>
  <si>
    <t>RAMAMURTHY VIDJEAPRIYA., THANGAVEL MURUGESAN., BAHURUDEEN A</t>
  </si>
  <si>
    <t>http://dx.doi.org/10.1002/suco.202000215</t>
  </si>
  <si>
    <t>022RSG-07/23/2020 07:55:09.208 PM</t>
  </si>
  <si>
    <t>TRAPPING EFFECTS ON LEAKAGE AND CURRENT COLLAPSE IN ALGAN/GAN HEMTS</t>
  </si>
  <si>
    <t>NIKETA SHARMA., C PERIASAMY., NITIN CHATURVEDI., NIDHI CHATURVEDI</t>
  </si>
  <si>
    <t>http://dx.doi.org/10.1007/s11664-020-08299-0</t>
  </si>
  <si>
    <t>022RSG-07/23/2020 08:03:28.060 PM</t>
  </si>
  <si>
    <t>DUAL ROLE OF GLYOXAL IN METAL-FREE DICARBONYLATION REACTION: SYNTHESIS OF SYMMETRICAL AND UNSYMMETRICAL DICARBONYL IMIDAZOHETEROCYCLES</t>
  </si>
  <si>
    <t>NITESH KUMAR NANDWANA., OM P S PATEL., ANIL KUMAR., MANU R. SRIVATHSA</t>
  </si>
  <si>
    <t>https://pubs.acs.org/doi/abs/10.1021/acsomega.9b00716</t>
  </si>
  <si>
    <t>022RSG-07/24/2019 07:11:25.138 PM</t>
  </si>
  <si>
    <t>SYNTHESIS AND ANTICANCER ACTIVITY OF THIADIAZOLE CONTAINING THIOUREA, BENZOTHIAZOLE AND IMIDAZO[2,1-B][1,3,4]THIADIAZOLE SCAFFOLDS</t>
  </si>
  <si>
    <t>STEPHEN PAUL AVVARU., MALLESHAPPA N NOOLVI ., UTTAM A MORE., SUDIPTA CHAKRABORTY., ASHUTOSH DASH., TEJRAJ M AMINABHAVI., KUMAR PRANAV NARAYAN., VISHNU SUTARIYA</t>
  </si>
  <si>
    <t>MEDICINAL CHEMISTRY</t>
  </si>
  <si>
    <t>1573-4064</t>
  </si>
  <si>
    <t>http://dx.doi.org/10.2174/1573406416666200519085626</t>
  </si>
  <si>
    <t>022RSG-07/24/2020 04:17:34.875 PM</t>
  </si>
  <si>
    <t>MODELLING THE INFLUENCE OF PROTEIN EXPRESSION LEVELS ON THE MECHANICAL PROPERTIES OF FEMUR BONE</t>
  </si>
  <si>
    <t>TRENDS IN BIOMATERIALS AND ARTIFICIAL ORGANS</t>
  </si>
  <si>
    <t>0971-1198</t>
  </si>
  <si>
    <t>https://www.scopus.com/sourceid/4400151734</t>
  </si>
  <si>
    <t>https://www.researchgate.net/profile/Venkatesh_KP2/publication/342261243_Modelling_the_Influence_of_Protein_Expression_Levels_on_the_Mechanical_Properties_of_Femur_Bone/links/5eeb2bb9299bf1faac5eb862/Modelling-the-Influence-of-Protein-Expression-Levels-on-the-Mechanical-Properties-of-Femur-Bone.pdf</t>
  </si>
  <si>
    <t>022RSG-07/24/2020 04:24:29.196 PM</t>
  </si>
  <si>
    <t>AUTOMATED PENCIL ELECTRODE FORMATION PLATFORM TO REALIZE UNIFORM AND REPRODUCIBLE GRAPHITE ELECTRODES ON PAPER FOR MICROFLUIDIC FUEL CELLS</t>
  </si>
  <si>
    <t>LANKA TATA RAO., PRAKASH REWATKAR., SATISH KUMAR DUBEY., ARSHAD JAVED., SANKET GOEL</t>
  </si>
  <si>
    <t>http://dx.doi.org/10.1038/s41598-020-68579-x</t>
  </si>
  <si>
    <t>022RSG-07/24/2020 10:08:15.971 AM</t>
  </si>
  <si>
    <t>INCREASED PHOTOCATALYTIC ACTIVITY OF POST SYNTHETICALLY MODIFIED COORDINATION POLYMER DERIVED FROM BIS‐PYRIDYLDIAMIDE</t>
  </si>
  <si>
    <t>MOYNA DAS., SADHIKA KHULLAR., MADHUSHREE SARKAR</t>
  </si>
  <si>
    <t>http://dx.doi.org/10.1002/ejic.202000450</t>
  </si>
  <si>
    <t>022RSG-07/24/2020 10:17:35.397 AM</t>
  </si>
  <si>
    <t>INTERFACIAL COORDINATION NANOSHEET BASED ON NONCONJUGATED THREE-ARM TERPYRIDINE: A HIGHLY COLOR-EFFICIENT ELECTROCHROMIC MATERIAL TO CONVERGE FAST SWITCHING WITH LONG OPTICAL MEMORY</t>
  </si>
  <si>
    <t>SUSMITA ROY., CHANCHAL CHAKRABORTY</t>
  </si>
  <si>
    <t>http://dx.doi.org/10.1021/acsami.0c06045</t>
  </si>
  <si>
    <t>022RSG-07/24/2020 10:24:04.259 AM</t>
  </si>
  <si>
    <t>ENERGY CONDITIONS IN F(Q) GRAVITY</t>
  </si>
  <si>
    <t>SANJAY MANDAL., PRADYUMN KUMAR SAHOO., J R L SANTOS</t>
  </si>
  <si>
    <t>https://doi.org/10.1103/PhysRevD.102.024057</t>
  </si>
  <si>
    <t>022RSG-07/24/2020 10:32:58.874 AM</t>
  </si>
  <si>
    <t>UNDERSTANDING THE EFFICACY OF ELECTRON AND HOLE TRANSPORT LAYERS IN REALIZING EFFICIENT CHROMIUM DOPED BIFEO3 FERROELECTRIC PHOTOVOLTAIC DEVICES</t>
  </si>
  <si>
    <t>H RENUKA., P JOSHNA., BALASUBRAMANIAN HARI HARA VENKATARAMAN., KANNAN RAMASWAMY., SOUVIK KUNDU</t>
  </si>
  <si>
    <t>http://dx.doi.org/10.1016/j.solener.2020.07.032</t>
  </si>
  <si>
    <t>022RSG-07/24/2020 12:40:26.800 PM</t>
  </si>
  <si>
    <t>SUPERNOVA TYPE IA DIVERSITY: A STUDY USING DBSCAN ALGORITHM</t>
  </si>
  <si>
    <t>SHASHIKANT GUPTA., NEHA MALIK., VIVEK JAGLAN., MEENU VIJARANIA., NIDHI ARORA</t>
  </si>
  <si>
    <t>INTERNATIONAL JOURNAL OF ADVANCED TRENDS IN COMPUTER SCIENCE AND ENGINEERING</t>
  </si>
  <si>
    <t>2278-3091</t>
  </si>
  <si>
    <t>https://www.scopus.com/sourceid/21100896268</t>
  </si>
  <si>
    <t>http://dx.doi.org/10.30534/ijatcse/2020/140932020</t>
  </si>
  <si>
    <t>022RSG-07/24/2020 12:50:18.433 PM</t>
  </si>
  <si>
    <t>MULTISTEP CASCADE CATALYTIC REACTIONS EMPLOYING BIFUNCTIONAL FRAMEWORK COMPOUNDS</t>
  </si>
  <si>
    <t>ANUPAM SARKAR., SUBHRADEEP MISTRY., SRINIVASAN NATARAJAN., SAURAV BHATTACHARYA</t>
  </si>
  <si>
    <t>https://doi.org/10.1021/acs.inorgchem.3c01243</t>
  </si>
  <si>
    <t>022RSG-07/24/2023 06:29:43.550 PM</t>
  </si>
  <si>
    <t>INTEGRATED MULTIFUNCTIONAL MOLECULAR LOGIC DEVICE POWERED BY ION-SPECIFIC DUAL MODE OPTICAL RESPONSES</t>
  </si>
  <si>
    <t>NILANJAN DEY., MONAJ KARAR</t>
  </si>
  <si>
    <t>https://doi.org/10.1016/j.optmat.2023.113989</t>
  </si>
  <si>
    <t>022RSG-07/24/2023 06:44:21.912 PM</t>
  </si>
  <si>
    <t>MESOPOROUS COPPER-CERIUM MIXED OXIDE CATALYSTS FOR AEROBIC OXIDATION OF VANILLYL ALCOHOL</t>
  </si>
  <si>
    <t>SILLIGANDLA NAZEER., PALLI SITARAMULU., KAMMA YOGENDRA., PALNATI MANOJ KUMAR., MAHIPAL REDDY BENJARAM., TUMULA VENKATESHWAR RAO</t>
  </si>
  <si>
    <t>https://doi.org/10.3390/catal13071058</t>
  </si>
  <si>
    <t>022RSG-07/24/2023 07:02:26.743 PM</t>
  </si>
  <si>
    <t>SANCTITY OF DIGITAL PRIVACY AND PERSONAL DATA DURING COVID-19: ARE YOUTHS ENOUGH DIGITALLY LITERATE TO DEAL WITH IT?</t>
  </si>
  <si>
    <t>SWAGATA GHOSH., GAJENDRA SINGH CHAUHAN., RENU KOTWAL</t>
  </si>
  <si>
    <t>DIGITAL EDUCATION REVIEW</t>
  </si>
  <si>
    <t>2013-9144</t>
  </si>
  <si>
    <t>https://www.scopus.com/sourceid/21100238613</t>
  </si>
  <si>
    <t>https://doi.org/10.1344/der.2023.43.131-150</t>
  </si>
  <si>
    <t>022RSG-07/24/2023 07:07:49.463 PM</t>
  </si>
  <si>
    <t>SIMULATION OF INSUFFLATION GAS VIA AN ALTERNATIVE MULTI-FUNCTIONAL FORCEPS WITH APPLICATIONS IN LAPAROSCOPIC SURGERIES</t>
  </si>
  <si>
    <t>MD ABDUL RAHEEM JUNAIDI., HARSHA SISTA., YENDLURI VENKATA DASESWARA RAO., RAM CHANDRA MURTHY KALLURI</t>
  </si>
  <si>
    <t>https://doi.org/10.1504/IJBET.2023.131706</t>
  </si>
  <si>
    <t>022RSG-07/24/2023 07:13:26.217 PM</t>
  </si>
  <si>
    <t>THIN-SHELL GRAVASTAR MODEL IN $F(Q,T)$ GRAVITY</t>
  </si>
  <si>
    <t>SNEHA PRADHAN., DEBASMITA MOHANTY., PRADYUMN KUMAR SAHOO</t>
  </si>
  <si>
    <t>https://iopscience.iop.org/article/10.1088/1674-1137/ace311/meta</t>
  </si>
  <si>
    <t>022RSG-07/24/2023 07:18:14.734 PM</t>
  </si>
  <si>
    <t>A HIGH-ORDER NUMERICAL TECHNIQUE FOR GENERALIZED TIME-FRACTIONAL FISHER'S EQUATION</t>
  </si>
  <si>
    <t>RENU CHOUDHARY., SATPAL SINGH., DEVENDRA KUMAR</t>
  </si>
  <si>
    <t>https://doi.org/10.1002/mma.9435</t>
  </si>
  <si>
    <t>022RSG-07/24/2023 07:27:46.970 PM</t>
  </si>
  <si>
    <t>A CRITICAL REVIEW OF GEOPOLYMER PROPERTIES FOR STRUCTURAL FIRE-RESISTANCE APPLICATIONS</t>
  </si>
  <si>
    <t>MUKUND LAHOTI ., KANG HAI TAN., EN-HUAYANG</t>
  </si>
  <si>
    <t>https://www.sciencedirect.com/science/article/abs/pii/S0950061819315041</t>
  </si>
  <si>
    <t>022RSG-07/25/2019 02:21:44.983 PM</t>
  </si>
  <si>
    <t>OPTIMAL PROPORTIONING OF GROUT CONSTITUENTS USING MATHEMATICAL PROGRAMMING FOR SEMI FLEXIBLE PAVEMENT</t>
  </si>
  <si>
    <t>RANJEESH RADHAKRISHNAN., ANKIT GUPTA., NIKHIL SABOO., VIDISHA KHALPADA., PRASANTA KUMAR SAHU</t>
  </si>
  <si>
    <t>https://link.springer.com/article/10.1007/s42947-019-0036-x</t>
  </si>
  <si>
    <t>022RSG-07/25/2019 04:13:50.523 PM</t>
  </si>
  <si>
    <t>OPTIMIZATION OF BIOACTIVE COMPOUNDS EXTRACTION ASSISTED BY MICROWAVE PARAMETERS FROM KAPPAPHYCUS ALVAREZII USING RSM AND ANFIS MODELING</t>
  </si>
  <si>
    <t>SELVARAJ KUNJIAPPAN., UMA PRIYA MOHAN., LOKESHKUMAR RAMASAMY., SURAJ BASKARARAJ., PANNEERSELVAM THEIVENDREN., PONNUSAMY PALANISAMY., S MURUGESAN ., PARASURAMAN PAVADAI., SANKARGANESH ARUNACHALAM., SUTHENDRAN KANNAN</t>
  </si>
  <si>
    <t>https://link.springer.com/article/10.1007/s11694-019-00198-1</t>
  </si>
  <si>
    <t>022RSG-07/25/2019 05:16:37.609 PM</t>
  </si>
  <si>
    <t>NOVEL 3D PRINTED MICROFLUIDIC PAPER-BASED ANALYTICAL DEVICE WITH INTEGRATED SCREEN-PRINTED ELECTRODES FOR AUTOMATED VISCOSITY MEASUREMENTS</t>
  </si>
  <si>
    <t>PUNEETH SB., SANKET GOEL</t>
  </si>
  <si>
    <t xml:space="preserve">IEEE TRANSACTIONS ON ELECTRON DEVICES </t>
  </si>
  <si>
    <t>https://ieeexplore.ieee.org/abstract/document/8732592/authors#authors</t>
  </si>
  <si>
    <t>022RSG-07/25/2019 07:11:08.686 PM</t>
  </si>
  <si>
    <t>IRON(III) CATALYZED DIRECT C–H FUNCTIONALIZATION AT THE C-3 POSITION OF CHROMONE FOR THE SYNTHESIS OF FUSED CHROMENO-QUINOLINE SCAFFOLDS</t>
  </si>
  <si>
    <t>T UDAYKUMAR., DURBA ROY., ANUPAM BHATTACHARYA</t>
  </si>
  <si>
    <t>TETRAHEDRON LETTERS</t>
  </si>
  <si>
    <t>0040-4039</t>
  </si>
  <si>
    <t>https://www.scopus.com/sourceid/26514</t>
  </si>
  <si>
    <t>https://www.sciencedirect.com/science/article/pii/S004040391930574X</t>
  </si>
  <si>
    <t>022RSG-07/25/2019 07:35:51.322 PM</t>
  </si>
  <si>
    <t>REDESIGNING THE EFFICIENCY PROCESS ANALYSIS FOR WORKING CAPITAL MODELS</t>
  </si>
  <si>
    <t>HIMANSHU SETH., SAURABH CHADHA ., SATYENDRA KUMAR SHARMA</t>
  </si>
  <si>
    <t>https://www.emerald.com/insight/content/doi/10.1108/JGOSS-04-2019-0029/full/html</t>
  </si>
  <si>
    <t>022RSG-07/25/2019 12:37:13.633 PM</t>
  </si>
  <si>
    <t>ANATASE VERSUS TRIPHASIC TIO2: NEAR-IDENTICAL SYNTHESIS AND COMPARATIVE STRUCTURE-SENSITIVE PHOTOCATALYTIC DEGRADATION OF METHYLENE BLUE AND 4-CHLOROPHENOL</t>
  </si>
  <si>
    <t>ANIKET BALAPURE., RAMAKRISHNAN GANESAN</t>
  </si>
  <si>
    <t>http://dx.doi.org/10.1016/j.jcis.2020.07.096</t>
  </si>
  <si>
    <t>022RSG-07/25/2020 09:15:00.844 AM</t>
  </si>
  <si>
    <t>SELECTION OF SUITABLE ADSORBENT FOR THE REMOVAL OF CR(VI) BY USING OBJECTIVE BASED MULTIPLE ATTRIBUTE DECISION MAKING METHOD</t>
  </si>
  <si>
    <t>SAROJ SUNDAR BARAL., KAVITHA MOHANASUNDARAM., SURENDRAN GANESAN</t>
  </si>
  <si>
    <t>http://dx.doi.org/10.1080/10826068.2020.1789993</t>
  </si>
  <si>
    <t>022RSG-07/25/2020 09:37:47.415 AM</t>
  </si>
  <si>
    <t>A METAL-ENHANCED FLUORESCENCE SENSING PLATFORM FOR SELECTIVE DETECTION OF PICRIC ACID IN AQUEOUS MEDIUM</t>
  </si>
  <si>
    <t>SRAVANI KAJA., DEEPTHI PRIYANKA DAMERA., AMIT NAG</t>
  </si>
  <si>
    <t>ANALYTICA CHIMICA ACTA</t>
  </si>
  <si>
    <t>0003-2670</t>
  </si>
  <si>
    <t>https://www.scopus.com/sourceid/23911</t>
  </si>
  <si>
    <t>http://dx.doi.org/10.1016/j.aca.2020.07.001</t>
  </si>
  <si>
    <t>022RSG-07/25/2020 09:44:12.335 AM</t>
  </si>
  <si>
    <t>WEALTH DISTRIBUTION AND ACCOUNTING FOR CHANGES IN WEALTH INEQUALITY: EMPIRICAL EVIDENCE FROM INDIA, 1991–2012</t>
  </si>
  <si>
    <t>ECONOMIC CHANGE AND RESTRUCTURING</t>
  </si>
  <si>
    <t>1573-9414</t>
  </si>
  <si>
    <t>https://www.scopus.com/sourceid/4700152459</t>
  </si>
  <si>
    <t>http://dx.doi.org/10.1007/s10644-020-09290-9</t>
  </si>
  <si>
    <t>022RSG-07/25/2020 09:49:25.520 AM</t>
  </si>
  <si>
    <t>SUPERCRITICAL FLUIDS IN SEPARATION AND PURIFICATION: A REVIEW</t>
  </si>
  <si>
    <t>SAMPATRAO DAGU MANJARE., KABIRDHINGRA</t>
  </si>
  <si>
    <t>MATERIALS SCIENCE FOR ENERGY TECHNOLOGIES</t>
  </si>
  <si>
    <t>2589-2991</t>
  </si>
  <si>
    <t>https://www.scopus.com/sourceid/21101046659</t>
  </si>
  <si>
    <t>https://doi.org/10.1016/j.mset.2019.04.005</t>
  </si>
  <si>
    <t>022RSG-07/26/2019 02:07:06.123 PM</t>
  </si>
  <si>
    <t>COSMOLOGICAL DYNAMICS IN R2 GRAVITY WITH LOGARITHMIC TRACE TERM</t>
  </si>
  <si>
    <t>EMILIO ELIZALDE., NISHA GODANI., GAURANGA CHARAN SAMANTA</t>
  </si>
  <si>
    <t>https://www.sciencedirect.com/science/article/abs/pii/S2212686420301552</t>
  </si>
  <si>
    <t>022RSG-07/26/2019 04:08:22.417 PM</t>
  </si>
  <si>
    <t>WORMHOLE MODELING SUPPORTED BY NON-EXOTIC MATTER</t>
  </si>
  <si>
    <t>https://doi.org/10.1142/S0217732319502249</t>
  </si>
  <si>
    <t>022RSG-07/26/2019 04:49:47.435 PM</t>
  </si>
  <si>
    <t>CONSTRAINTS ON DARK MATTER-PHOTON COUPLING IN THE PRESENCE OF TIME-VARYING DARK ENERGY</t>
  </si>
  <si>
    <t>SANTOSH KUMAR YADAV</t>
  </si>
  <si>
    <t>https://www.worldscientific.com/doi/10.1142/S0217732319503589</t>
  </si>
  <si>
    <t>022RSG-07/26/2019 04:58:37.718 PM</t>
  </si>
  <si>
    <t>PHYSICALLY SECURE LIGHTWEIGHT ANONYMOUS USER AUTHENTICATION PROTOCOL FOR INTERNET OF THINGS USING PHYSICALLY UNCLONABLE FUNCTIONS</t>
  </si>
  <si>
    <t>SAMIRAN CHATTOPADHYAY., JOEL J P C RODRIGUES., YOUNGHO PARK ., ASHOK KUMAR DAS., SOUMYA BANERJEE., ODELU VANGA</t>
  </si>
  <si>
    <t>https://ieeexplore.ieee.org/abstract/document/8754672/authors#authors</t>
  </si>
  <si>
    <t>022RSG-07/26/2019 06:31:40.687 PM</t>
  </si>
  <si>
    <t>NANOINDENTATION OF HAIR CORTEX AND MEDULLA REGIONS</t>
  </si>
  <si>
    <t>CHANDRAKALA KUNCHI., KARTHIK CHETHAN VENKATESHAN., RAMESH BABU ADUSUMALLI</t>
  </si>
  <si>
    <t>FIBERS AND POLYMERS</t>
  </si>
  <si>
    <t>1229-9197</t>
  </si>
  <si>
    <t>https://www.scopus.com/sourceid/144862</t>
  </si>
  <si>
    <t>https://link.springer.com/article/10.1007/s12221-019-8775-5</t>
  </si>
  <si>
    <t>022RSG-07/26/2019 10:10:37.644 AM</t>
  </si>
  <si>
    <t>PHYSICAL PARAMETERS FOR STABLE F(R) MODELS</t>
  </si>
  <si>
    <t>GAURANGA CHARAN SAMANTA., NISHA GODANI</t>
  </si>
  <si>
    <t>https://link.springer.com/article/10.1007/s12648-019-01565-w</t>
  </si>
  <si>
    <t>022RSG-07/26/2019 10:21:07.484 AM</t>
  </si>
  <si>
    <t>DEMOGRAPHIC CORRELATES AND VALIDATION OF PERMA AND WEMWBS SCALES IN INDIAN ADOLESCENTS</t>
  </si>
  <si>
    <t>MAHIMA RAINA., KAMLESH SINGH</t>
  </si>
  <si>
    <t>CHILD INDICATORS RESEARCH</t>
  </si>
  <si>
    <t>1874-897X</t>
  </si>
  <si>
    <t>https://www.scopus.com/sourceid/19400158810</t>
  </si>
  <si>
    <t>https://link.springer.com/article/10.1007/s12187-019-09655-1</t>
  </si>
  <si>
    <t>022RSG-07/26/2019 11:59:50.128 AM</t>
  </si>
  <si>
    <t>VERTEX-FED HEXAGONAL ANTENNA WITH LOW CROSS-POLARIZATION LEVELS</t>
  </si>
  <si>
    <t>ADVANCES IN ELECTRICAL AND ELECTRONIC ENGINEERING</t>
  </si>
  <si>
    <t>1336-1376</t>
  </si>
  <si>
    <t>https://www.scopus.com/sourceid/60241</t>
  </si>
  <si>
    <t>http://advances.utc.sk/index.php/AEEE/article/view/3004/488488565</t>
  </si>
  <si>
    <t>022RSG-07/26/2019 12:35:25.040 PM</t>
  </si>
  <si>
    <t>LARGE AREA MATRIX OF MXENE/MOSE2 NANOHYBRID-BASED FLEXIBLE PIEZORESISTIVE PRESSURE SENSORS FOR ARTIFICIAL E-SKIN APPLICATION</t>
  </si>
  <si>
    <t>YEONWOONG JUNG., VIVEK ADEPU., PARIKSHIT PARSHURAM SAHATIYA., CHANGHYEON YOO</t>
  </si>
  <si>
    <t>https://doi.org/10.1063/5.0142329</t>
  </si>
  <si>
    <t>022RSG-07/26/2023 06:39:31.427 PM</t>
  </si>
  <si>
    <t>WHAT DETERMINES THE EFFICIENCY OF WORKING CAPITAL AMONG RAJASTHAN MSMES?</t>
  </si>
  <si>
    <t>SAURABH CHADHA., DEEPAK KUMAR TRIPATHI., ANKITA TRIPATHI</t>
  </si>
  <si>
    <t>INDIAN JOURNAL OF FINANCE</t>
  </si>
  <si>
    <t>0973-8711</t>
  </si>
  <si>
    <t>https://www.scopus.com/sourceid/21100244003</t>
  </si>
  <si>
    <t>https://doi.org/10.17010/ijf/2023/v17i6/171942</t>
  </si>
  <si>
    <t>022RSG-07/26/2023 07:11:32.284 PM</t>
  </si>
  <si>
    <t>TOURISM DEVELOPMENT MODEL ECOSYSTEM SETTINGS BASED ON SUPPORT SYSTEM FOR DUDHSAGAR WATERFALL, GOA, INDIA</t>
  </si>
  <si>
    <t>SANJEEV JOGLEKAR., SAMPATRAO DAGU MANJARE., VIGNESH SATHYASEELAN., SUJEET DONGRE., MOHAN GIRAP</t>
  </si>
  <si>
    <t>ENVIRONMENTAL QUALITY MANAGEMENT</t>
  </si>
  <si>
    <t>1088-1913</t>
  </si>
  <si>
    <t>https://www.scopus.com/sourceid/5000160301</t>
  </si>
  <si>
    <t>https://doi.org/10.1002/tqem.22025</t>
  </si>
  <si>
    <t>022RSG-07/26/2023 07:20:40.022 PM</t>
  </si>
  <si>
    <t>AN INSIGHT INTO OBTAINING OF NON-SPHERICAL PARTICLES BY MECHANICAL STRETCHING OF MICRO- AND NANOSPHERES</t>
  </si>
  <si>
    <t>SONIA GUHA., ANIL JINDAL</t>
  </si>
  <si>
    <t>http://dx.doi.org/10.1016/j.jddst.2020.101860</t>
  </si>
  <si>
    <t>022RSG-07/27/2020 01:06:49.406 PM</t>
  </si>
  <si>
    <t>MATHEMATICAL MODELING AND THE TRANSMISSION DYNAMICS IN PREDICTING THE COVID-19 - WHAT NEXT IN COMBATING THE PANDEMIC</t>
  </si>
  <si>
    <t>A. ANIRUDH</t>
  </si>
  <si>
    <t>INFECTIOUS DISEASE MODELLING</t>
  </si>
  <si>
    <t>2468-0427</t>
  </si>
  <si>
    <t>https://www.scopus.com/sourceid/21100923302</t>
  </si>
  <si>
    <t>https://www.sciencedirect.com/science/article/pii/S246804272030018X</t>
  </si>
  <si>
    <t>022RSG-07/27/2020 01:12:09.388 PM</t>
  </si>
  <si>
    <t>MULTIPLE LINEAR REGRESSION-BASED IMPACT ANALYSIS OF IMPEDANCE NETWORK DESIGN ON LIFE EXPECTANCY OF DC-LINK CAPACITOR IN Q-ZSI FED MOTOR DRIVE</t>
  </si>
  <si>
    <t>HEEMA BHARATKUMAR DAVE., DHEERENDRA SINGH., HARI OM BANSAL</t>
  </si>
  <si>
    <t>https://www.sciencedirect.com/science/article/pii/S2215098620307473#!</t>
  </si>
  <si>
    <t>022RSG-07/27/2020 01:16:52.658 PM</t>
  </si>
  <si>
    <t>ON THE STRUCTURE OF LOCALLY POTENTIALLY EQUIVALENT GALOIS REPRESENTATIONS</t>
  </si>
  <si>
    <t>C.S. RAJAN., VIJAY MADHUKAR PATANKAR</t>
  </si>
  <si>
    <t>JOURNAL OF NUMBER THEORY</t>
  </si>
  <si>
    <t>0022-314X</t>
  </si>
  <si>
    <t>https://www.scopus.com/sourceid/23961</t>
  </si>
  <si>
    <t>https://www.sciencedirect.com/science/article/abs/pii/S0022314X20301682</t>
  </si>
  <si>
    <t>022RSG-07/27/2020 01:23:42.698 PM</t>
  </si>
  <si>
    <t>A SYSTEMATIC REVIEW ON ANALYTICAL METHODS TO DETERMINE CHIRAL AND ACHIRAL FORMS OF VENLAFAXINE AND ITS METABOLITE O-DESMETHYLVENLAFAXINE</t>
  </si>
  <si>
    <t>SUNIL KUMAR DUBEY., MONIKA JINDAL., SHAKTI NAGPAL., RANENDRA NARAYAN SAHA., GAUTAM SINGHVI., AMIT ANAND., KOWTHAVARAPU V KRISHNA</t>
  </si>
  <si>
    <t>http://dx.doi.org/10.2174/1573412915666190204144202</t>
  </si>
  <si>
    <t>022RSG-07/27/2020 01:23:56.958 PM</t>
  </si>
  <si>
    <t>BRAIN-COMPUTER INTERFACE-BASED HUMANOID CONTROL: A REVIEW</t>
  </si>
  <si>
    <t>ANAND NAYYAR ., VINAY CHAMOLA., ANKUR VINEET., EKLAS HOSSAIN</t>
  </si>
  <si>
    <t>http://dx.doi.org/10.3390/s20133620</t>
  </si>
  <si>
    <t>022RSG-07/27/2020 01:31:51.188 PM</t>
  </si>
  <si>
    <t>OPTIMAL DESIGN OF AN ELECTROCHEMICAL REACTOR FOR BLACKWATER TREATMENT</t>
  </si>
  <si>
    <t>SONIA GREGO., CHANDRA P. LOHIA ., MICHAEL LUETTGEN., CLEMENT A. CID., SIVA VARIGALA., SRINIVAS KRISHNASWAMY ., MEGHAN HEGARTYÂ€CRAVER</t>
  </si>
  <si>
    <t>WATER ENVIRONMENT RESEARCH</t>
  </si>
  <si>
    <t>1061-4303</t>
  </si>
  <si>
    <t>https://www.scopus.com/sourceid/24563</t>
  </si>
  <si>
    <t>https://doi.org/10.1002/wer.1374</t>
  </si>
  <si>
    <t>022RSG-07/27/2020 01:36:24.825 PM</t>
  </si>
  <si>
    <t>CURCUMIN LOADED NANOSTRUCTURED LIPID CARRIERS FOR ENHANCED SKIN RETAINED TOPICAL DELIVERY: OPTIMIZATION, SCALE-UP, IN-VITRO CHARACTERIZATION AND ASSESSMENT OF EX-VIVO SKIN DEPOSITION</t>
  </si>
  <si>
    <t>VAMSHI KRISHNA RAPALLI., VEDHANT KAUL., TEJASHREE WAGHULE., SRIVIDYA GORANTLA., SWATI SHARMA., ANIRUDDHA ROY., SUNIL KUMAR DUBEY., GAUTAM SINGHVI</t>
  </si>
  <si>
    <t>EUROPEAN JOURNAL OF PHARMACEUTICAL SCIENCES</t>
  </si>
  <si>
    <t>0928-0987</t>
  </si>
  <si>
    <t>https://www.scopus.com/sourceid/21331</t>
  </si>
  <si>
    <t>http://dx.doi.org/10.1016/j.ejps.2020.105438</t>
  </si>
  <si>
    <t>022RSG-07/27/2020 01:56:43.581 PM</t>
  </si>
  <si>
    <t>PARALLEL COMPUTATION OF ALPHA COMPLEXES FOR BIOMOLECULES</t>
  </si>
  <si>
    <t>TALHA BIN MASOOD., TATHAGATA RAY., VIJAY NATARAJAN</t>
  </si>
  <si>
    <t>COMPUTATIONAL GEOMETRY: THEORY AND APPLICATIONS</t>
  </si>
  <si>
    <t>0925-7721</t>
  </si>
  <si>
    <t>https://www.scopus.com/sourceid/28456</t>
  </si>
  <si>
    <t>https://www.sciencedirect.com/science/article/abs/pii/S0925772120300456#!</t>
  </si>
  <si>
    <t>022RSG-07/27/2020 01:58:15.082 PM</t>
  </si>
  <si>
    <t>PLASMONIC PHOTOCATALYSIS AND SERS SENSING USING ELLIPSOMETRICALLY MODELED AG NANOISLAND SUBSTRATES</t>
  </si>
  <si>
    <t>SHENG ZENG., AJAY P MANUEL., PRIYASH BARYA., SARALYN RIDDELL., KAZI M ALAM., KARTHIK SHANKAR</t>
  </si>
  <si>
    <t>https://doi.org/10.1088/1361-6528/ab814c</t>
  </si>
  <si>
    <t>022RSG-07/27/2020 02:10:23.297 PM</t>
  </si>
  <si>
    <t>CURRENT STATE OF HEALTHCARE IN INDIA: A CRITICAL APPRAISAL OF THE NATIONAL HEALTH PROTECTION SCHEME AND WAY FORWARD</t>
  </si>
  <si>
    <t>ANIL KUMAR., ASWINI KUMAR MISHRA., DEBASIS PATNAIK</t>
  </si>
  <si>
    <t>JOURNAL OF SOCIOLOGY AND SOCIAL ANTHROPOLOGY</t>
  </si>
  <si>
    <t>0976-6634</t>
  </si>
  <si>
    <t>https://www.scopus.com/sourceid/21100899004</t>
  </si>
  <si>
    <t>http://dx.doi.org/10.31901/24566764.2020/11.1-2.347</t>
  </si>
  <si>
    <t>022RSG-07/27/2020 02:12:05.478 PM</t>
  </si>
  <si>
    <t>RECENT ADVANCES OF GOLD NANOPARTICLES AS BIOMATERIAL IN DENTISTRY</t>
  </si>
  <si>
    <t>RANJEET A. BAPAT., SUYOG DHARMADHIKARI., PRACHI BAPAT., TANAY V. CHAUBAL., ANSHAD MOHAMED ABDULLA., AMIT ALEXANDER., SUNIL KUMAR DUBEY., PRASHANT KESHARWANI</t>
  </si>
  <si>
    <t>https://doi.org/10.1016/j.ijpharm.2020.119596</t>
  </si>
  <si>
    <t>022RSG-07/27/2020 02:24:32.562 PM</t>
  </si>
  <si>
    <t>EDITORIAL: INTERNATIONAL SOCIETY FOR MICROBIAL ELECTROCHEMISTRY AND TECHNOLOGY: OUTPUTS FROM THE 2018 REGIONAL MEETINGS</t>
  </si>
  <si>
    <t>SARAH M GLAVEN., JEFFREY A GRALNICK., CHI HO CHAN., EILEEN YU., SRIKANTH MUTNURI., UWE SCHRÖDER</t>
  </si>
  <si>
    <t>http://dx.doi.org/10.3389/fenrg.2020.00091</t>
  </si>
  <si>
    <t>022RSG-07/27/2020 02:34:24.813 PM</t>
  </si>
  <si>
    <t>SELECTIVE STABILIZATION OF ASPARTIC ACID PROTONATION STATE WITHIN A GIVEN PROTEIN CONFORMATION OCCURS VIA SPECIFIC "MOLECULAR ASSOCIATION"</t>
  </si>
  <si>
    <t>DEBASRI BANDYOPADHYAY., AKSHAY BHATNAGAR., SHOBHIT JAIN</t>
  </si>
  <si>
    <t>https://doi.org/10.1021/acs.jpcb.0c02629</t>
  </si>
  <si>
    <t>022RSG-07/27/2020 02:37:04.437 PM</t>
  </si>
  <si>
    <t>SENSITIVITY ANALYSIS OF A SINGLE PHASE TO GROUND FAULT SYSTEM IN CONNECTION WITH HIGH IMPEDANCE FAULTS: A CASE STUDY</t>
  </si>
  <si>
    <t>VELMURUGAN PERUMAL., ADHIR BARAN CHATTOPADHYAY</t>
  </si>
  <si>
    <t>https://doi.org/10.1080/23311916.2020.1770916</t>
  </si>
  <si>
    <t>022RSG-07/27/2020 02:43:27.823 PM</t>
  </si>
  <si>
    <t>SOLUTE DISPERSION IN TWO-FLUID FLOWING THROUGH TUBES WITH A POROUS LAYER NEAR THE ABSORBING WALL: MODEL FOR DISPERSION PHENOMENON IN MICROVESSELS</t>
  </si>
  <si>
    <t>INTERNATIONAL JOURNAL OF MULTIPHASE FLOW</t>
  </si>
  <si>
    <t>0301-9322</t>
  </si>
  <si>
    <t>https://www.scopus.com/sourceid/20450</t>
  </si>
  <si>
    <t>https://www.sciencedirect.com/science/article/abs/pii/S0301932220301166#!</t>
  </si>
  <si>
    <t>022RSG-07/27/2020 03:04:37.922 PM</t>
  </si>
  <si>
    <t>EVALUATION OF SURFACE ROUGHNESS IN INCREMENTAL FORMING USING IMAGE PROCESSING BASED METHODS</t>
  </si>
  <si>
    <t>PRAVEEN KUMAR GANDLA., VAMSI INTURI., KURRA SURESH., SUDHA RADHIKA</t>
  </si>
  <si>
    <t>http://dx.doi.org/10.1016/j.measurement.2020.108055</t>
  </si>
  <si>
    <t>022RSG-07/27/2020 03:09:14.547 PM</t>
  </si>
  <si>
    <t>THE DRAMATIC RISE IN THE PREVALENCE OF OVERWEIGHT AND OBESITY IN INDIA: OBESITY TRANSITION AND THE LOOMING HEALTH CARE CRISIS</t>
  </si>
  <si>
    <t>RONALD DONATO., MD ZAKARIA SIDDIQUI</t>
  </si>
  <si>
    <t>WORLD DEVELOPMENT</t>
  </si>
  <si>
    <t>0305-750X</t>
  </si>
  <si>
    <t>https://www.scopus.com/sourceid/30060</t>
  </si>
  <si>
    <t>https://doi.org/10.1016/j.worlddev.2020.105050</t>
  </si>
  <si>
    <t>022RSG-07/27/2020 03:12:07.667 PM</t>
  </si>
  <si>
    <t>EXPLORATION OF FLUORESCENCE BEHAVIOR OF AN IMIDAZOLIUM-BASED CHEMOSENSOR IN SOLUTION AND IN THE SOLID STATE AND ITS TURN-ON RESPONSE TO AL3+ IN PURE AQUEOUS MEDIUM</t>
  </si>
  <si>
    <t>VAISHALI SAINI., RANGAN KRISHNAN., BHARTI KHUNGAR</t>
  </si>
  <si>
    <t>http://dx.doi.org/10.1039/C9PP00477G</t>
  </si>
  <si>
    <t>022RSG-07/27/2020 03:15:43.953 PM</t>
  </si>
  <si>
    <t>VALUING BIODIVERSITY ATTRIBUTES: A CHOICE EXPERIMENT DESIGN</t>
  </si>
  <si>
    <t>MOHAMMAD YOUNUS BHAT., MOHD SULTAN BHATT., ARFAT AHMAD SOFI</t>
  </si>
  <si>
    <t>https://doi.org/10.1007/s10661-020-08420-0</t>
  </si>
  <si>
    <t>022RSG-07/27/2020 03:22:28.984 PM</t>
  </si>
  <si>
    <t>FABRICATION AND DESIGN OF ALL TERRAIN VEHICLE (ATV) - ANSYS BASED ANALYSIS PERSPECTIVE</t>
  </si>
  <si>
    <t>ABHISHEK SHARMA., ADITYA MAHESHWARI., YOGENDRA SINGH SOLANKI., PRASUN CHAKRABARTI., RAJ SHEKHAR VYAS</t>
  </si>
  <si>
    <t>INTERNATIONAL JOURNAL OF ADVANCED SCIENCE AND TECHNOLOGY</t>
  </si>
  <si>
    <t>2005-4238</t>
  </si>
  <si>
    <t>https://www.scopus.com/sourceid/21100829147</t>
  </si>
  <si>
    <t>http://sersc.org/journals/index.php/IJAST/article/view/5145/3259</t>
  </si>
  <si>
    <t>022RSG-07/27/2020 03:24:42.901 PM</t>
  </si>
  <si>
    <t>FPGA FOR 5G: RE-CONFIGURABLE HARDWARE FOR NEXT GENERATION COMMUNICATION</t>
  </si>
  <si>
    <t>VINAY CHAMOLA., SAMBIT PATRA., NEERAJ KUMAR., MOHSEN GUIZANI</t>
  </si>
  <si>
    <t>IEEE WIRELESS COMMUNICATIONS</t>
  </si>
  <si>
    <t>1536-1284</t>
  </si>
  <si>
    <t>https://www.scopus.com/sourceid/18935</t>
  </si>
  <si>
    <t>http://dx.doi.org/10.1109/MWC.001.1900359</t>
  </si>
  <si>
    <t>022RSG-07/27/2020 03:35:07.380 PM</t>
  </si>
  <si>
    <t>HYDRODEOXYGENATION OF KARANJA OIL USING ORDERED MESOPOROUS NICKEL-ALUMINA COMPOSITE CATALYSTS</t>
  </si>
  <si>
    <t>SUDHAKARA REDDY YENUMALA., PANKAJ KUMAR., SUNIL K. MAITY., DEBAPRASAD SHEE</t>
  </si>
  <si>
    <t>CATALYSIS TODAY</t>
  </si>
  <si>
    <t>0920-5861</t>
  </si>
  <si>
    <t>https://www.scopus.com/sourceid/16377</t>
  </si>
  <si>
    <t>https://www.sciencedirect.com/science/article/abs/pii/S0920586119304730</t>
  </si>
  <si>
    <t>022RSG-07/27/2020 03:42:00.031 PM</t>
  </si>
  <si>
    <t>F(Q,T) GRAVITY MODELS WITH OBSERVATIONAL CONSTRAINTS</t>
  </si>
  <si>
    <t>SNEHASISH BHATTACHARJEE., S K J PACIF., SIMRAN ARORA., PRADYUMN KUMAR SAHOO</t>
  </si>
  <si>
    <t>http://dx.doi.org/10.1016/j.dark.2020.100664</t>
  </si>
  <si>
    <t>022RSG-07/27/2020 03:42:51.132 PM</t>
  </si>
  <si>
    <t>LANDING OF HOPPING ROVERS ON IRREGULARLY-SHAPED SMALL BODIES USING ATTITUDE CONTROL</t>
  </si>
  <si>
    <t>AMIT K. SANYAL., XIANGYU LI., RAKESH R. WARIER., DONG QIAO</t>
  </si>
  <si>
    <t>https://www.sciencedirect.com/science/article/pii/S0273117720301381#!</t>
  </si>
  <si>
    <t>022RSG-07/27/2020 03:54:25.590 PM</t>
  </si>
  <si>
    <t>BANDWIDTH ENHANCEMENT OF PLANAR TERAHERTZ METASURFACES VIA OVERLAPPING OF DIPOLAR MODES</t>
  </si>
  <si>
    <t>RANJAN KUMAR., DEEPAK KUMAR., SHAHJAHAN., DIBAKAR ROY CHOWDHURY., RAVIKUMAR JAIN., SABYASACHI BANERJEE., SHRIGANESH S PRABHU., ABUL K AZAD</t>
  </si>
  <si>
    <t>http://dx.doi.org/10.1007/s11468-020-01222-7</t>
  </si>
  <si>
    <t>022RSG-07/27/2020 04:02:17.100 PM</t>
  </si>
  <si>
    <t>LOW-TEMPERATURE PROPYLENE EPOXIDATION ACTIVITY OF CUO–CEO2 CATALYST WITH CO + O2: ROLE OF METAL–SUPPORT INTERACTION ON THE REDUCIBILITY AND CATALYTIC PROPERTY OF CUOX SPECIES</t>
  </si>
  <si>
    <t>BERA, PARTHASARATHI., BAIDYA, TINKU., MAZUMDER, TANMOY., LIKHAR, PRAVIN R., PAYRA, SOUMITRA., SOUNAK ROY</t>
  </si>
  <si>
    <t>https://doi.org/10.1021/acs.jpcc.0c00777</t>
  </si>
  <si>
    <t>022RSG-07/27/2020 04:07:53.575 PM</t>
  </si>
  <si>
    <t>CEESA MEETS MACHINE LEARNING: A CONSTANT ELASTICITY EARTH SIMILARITY APPROACH TO HABITABILITY AND CLASSIFICATION OF EXOPLANETS</t>
  </si>
  <si>
    <t>M SAFONOVA., S BASAK., K BORA., S MAKHIJA., S AGRAWAL., SNEHANSHU SAHA., A MATHUR</t>
  </si>
  <si>
    <t>ASTRONOMY AND COMPUTING</t>
  </si>
  <si>
    <t>2213-1337</t>
  </si>
  <si>
    <t>https://www.scopus.com/sourceid/21100241218</t>
  </si>
  <si>
    <t>http://dx.doi.org/10.1016/j.ascom.2019.100335</t>
  </si>
  <si>
    <t>022RSG-07/27/2020 04:12:01.560 PM</t>
  </si>
  <si>
    <t>MOTION THROUGH SPHERICAL DROPLET WITH NON-HOMOGENOUS POROUS LAYER IN SPHERICAL CONTAINER</t>
  </si>
  <si>
    <t>P. SINGH., P. K. YADAV., ASHISH TIWARI</t>
  </si>
  <si>
    <t>https://doi.org/10.1007/s10483-020-2628-8</t>
  </si>
  <si>
    <t>022RSG-07/27/2020 04:22:28.624 PM</t>
  </si>
  <si>
    <t>DEVELOPMENT AND VALIDATION OF AN LC-MS/MS METHOD FOR SIMULTANEOUS DETERMINATION OF CANAGLIFLOZIN AND METFORMIN HCL IN RAT PLASMA AND ITS APPLICATION</t>
  </si>
  <si>
    <t>VIVEK NALAWADE., DIXIT VAIBHAV ANIL., AMISHA VORA., HIMASHU ZADE</t>
  </si>
  <si>
    <t>http://dx.doi.org/10.2174/1573412915666190312161823</t>
  </si>
  <si>
    <t>022RSG-07/27/2020 04:23:38.459 PM</t>
  </si>
  <si>
    <t>QUASILINEARIZATION APPLIED TO BOUNDARY VALUE PROBLEMS AT RESONANCE FOR RIEMANN-LIOUVILLE FRACTIONAL DIFFERENTIAL EQUATIONS</t>
  </si>
  <si>
    <t>PAUL ELOE., JAGANMOHAN JONNALAGADDA</t>
  </si>
  <si>
    <t>DISCRETE AND CONTINUOUS DYNAMICAL SYSTEMS - SERIES S</t>
  </si>
  <si>
    <t>1937-1632</t>
  </si>
  <si>
    <t>https://www.scopus.com/sourceid/21100207001</t>
  </si>
  <si>
    <t>https://doi.org/10.3934/dcdss.2020220</t>
  </si>
  <si>
    <t>022RSG-07/27/2020 04:34:36.584 PM</t>
  </si>
  <si>
    <t>EMPIRICAL CONSTRAINTS ON THE HIGH-DENSITY EQUATION OF STATE FROM MULTIMESSENGER OBSERVABLES</t>
  </si>
  <si>
    <t>MARCIO FERREIRA., M FORTIN., BÂ€‰K AGRAWAL., CONSTANCA PROVIDENCIA., TUHIN MALIK</t>
  </si>
  <si>
    <t>http://dx.doi.org/10.1103/PhysRevD.101.043021</t>
  </si>
  <si>
    <t>022RSG-07/27/2020 04:35:35.938 PM</t>
  </si>
  <si>
    <t>GRAVASTAR IN THE FRAMEWORK OF BRANEWORLD GRAVITY</t>
  </si>
  <si>
    <t>RIKPRATIK SENGUPTA., SHOUNAK GHOSH., SAIBAL RAY., BIVUDUTTA MISHRA., SÂ€‰K TRIPATHY</t>
  </si>
  <si>
    <t>http://dx.doi.org/10.1103/PhysRevD.102.024037</t>
  </si>
  <si>
    <t>022RSG-07/27/2020 04:44:40.708 PM</t>
  </si>
  <si>
    <t>REDUCED GRAPHENE OXIDE–THIOGUANINE COMPOSITES FOR THE SELECTIVE DETECTION OF INORGANIC AND ORGANIC MERCURY IN AQUEOUS MEDIA</t>
  </si>
  <si>
    <t>SHARANABASAVA D. HIREMATH., KAUSTABH KUMAR MAITI., NARENDRA NATH GHOSH., MAINAK BANERJEE., AMRITA CHATTERJEE</t>
  </si>
  <si>
    <t>https://doi.org/10.1021/acsanm.0c00547</t>
  </si>
  <si>
    <t>022RSG-07/27/2020 04:50:16.944 PM</t>
  </si>
  <si>
    <t>SENSITIVITY ANALYSIS OF TESTABILITY PARAMETERS FOR SECURE IC DESIGN</t>
  </si>
  <si>
    <t>https://doi.org/10.1049/iet-cdt.2019.0217</t>
  </si>
  <si>
    <t>022RSG-07/27/2020 04:55:58.421 PM</t>
  </si>
  <si>
    <t>STRONG CURVATURE NAKED SINGULARITIES IN SPHERICALLY SYMMETRIC PERFECT FLUID COLLAPSE</t>
  </si>
  <si>
    <t>KARIM MOSANI., DIPANJAN DEY., PANKAJ S. JOSHI</t>
  </si>
  <si>
    <t>https://doi.org/10.1103/PhysRevD.101.044052</t>
  </si>
  <si>
    <t>022RSG-07/27/2020 05:05:06.586 PM</t>
  </si>
  <si>
    <t>SIMULATION OF FLOW IN SINGLE AND DOUBLE-SIDED LID DRIVEN SQUARE CAVITIES BY DIRECT SIMULATION  MONTE CARLO METHOD</t>
  </si>
  <si>
    <t>NABAPURE DEEPAK., RAM CHANDRA MURTHY KALLURI</t>
  </si>
  <si>
    <t>THERMAL SCIENCE</t>
  </si>
  <si>
    <t>0354-9836</t>
  </si>
  <si>
    <t>https://www.scopus.com/sourceid/6300153104</t>
  </si>
  <si>
    <t>https://doi.org/10.2298/TSCI180906066N</t>
  </si>
  <si>
    <t>022RSG-07/27/2020 05:13:56.372 PM</t>
  </si>
  <si>
    <t>A BOUND ON THERMAL RELATIVISTIC CORRELATORS AT LARGE SPACELIKE MOMENTA</t>
  </si>
  <si>
    <t>SOUVIK BANERJEE., KYRIAKOS PAPADODIMAS., SUVRAT RAJU., PRASANT KUMAR SAMANTRAY</t>
  </si>
  <si>
    <t>SCIPOST PHYSICS</t>
  </si>
  <si>
    <t>2542-4653</t>
  </si>
  <si>
    <t>https://www.scopus.com/sourceid/21101012342</t>
  </si>
  <si>
    <t>http://dx.doi.org/10.21468/SciPostPhys.8.4.064</t>
  </si>
  <si>
    <t>022RSG-07/27/2020 12:32:01.503 PM</t>
  </si>
  <si>
    <t>A FOURTH–ORDER ORTHOGONAL SPLINE COLLOCATION METHOD FOR TWO‐DIMENSIONAL HELMHOLTZ PROBLEMS WITH INTERFACES</t>
  </si>
  <si>
    <t>SANTOSH KUMAR BHAL., DHANUMJAYA PALLA., GRAEME FAIRWEATHER</t>
  </si>
  <si>
    <t>http://dx.doi.org/10.1002/num.22505</t>
  </si>
  <si>
    <t>022RSG-07/27/2020 12:41:22.172 PM</t>
  </si>
  <si>
    <t>HYDROTHERMALLY SYNTHESIZED N2-UIO-66 FOR ENHANCED AND SELECTIVE ADSORPTION OF CATIONIC DYES</t>
  </si>
  <si>
    <t>DINESH J.AHIRRAO., NEETU JHA., SNEHA N.TAMBAT., ANIRUDDHA B. PANDIT., SHARAD MAHADEO SONTAKKE</t>
  </si>
  <si>
    <t>10.1016/j.eti.2020.101021</t>
  </si>
  <si>
    <t>022RSG-07/27/2020 12:48:43.236 PM</t>
  </si>
  <si>
    <t>ALCOHOL AND TOBACCO CONSUMPTION AMONG INDIAN WOMEN</t>
  </si>
  <si>
    <t>RISHI KUMAR., RISHEEK SOOD</t>
  </si>
  <si>
    <t>ASIAN WOMEN</t>
  </si>
  <si>
    <t>1225-925X</t>
  </si>
  <si>
    <t>https://www.scopus.com/sourceid/21100229212</t>
  </si>
  <si>
    <t>http://dx.doi.org/10.14431/aw.2020.6.36.2.25</t>
  </si>
  <si>
    <t>022RSG-07/27/2020 12:49:06.518 PM</t>
  </si>
  <si>
    <t>INSIGHTS OF LYOTROPIC LIQUID CRYSTALS IN TOPICAL DRUG DELIVERY FOR TARGETING VARIOUS SKIN DISORDERS</t>
  </si>
  <si>
    <t>VAMSHI KRISHNA RAPALLI., TEJASHREE WAGHULE., NEHA HANS., ARISHA MAHMOOD., SRIVIDYA GORANTLA., SUNIL KUMAR DUBEY., GAUTAM SINGHVI</t>
  </si>
  <si>
    <t>https://www.sciencedirect.com/science/article/abs/pii/S0167732220322546#!</t>
  </si>
  <si>
    <t>022RSG-07/27/2020 12:57:31.160 PM</t>
  </si>
  <si>
    <t>A LIGHTWEIGHT MUTUAL AUTHENTICATION PROTOCOL FOR V2V COMMUNICATION IN INTERNET OF VEHICLES</t>
  </si>
  <si>
    <t>HARSHA VASUDEV., VARAD DESHPANDE., DEBASIS DAS., SAJAL K DAS</t>
  </si>
  <si>
    <t>http://dx.doi.org/10.1109/TVT.2020.2986585</t>
  </si>
  <si>
    <t>022RSG-07/27/2020 12:59:45.807 PM</t>
  </si>
  <si>
    <t>ENERGY CONDITIONS OF THE F(T, B) GRAVITY DARK ENERGY MODEL WITH THE VALIDITY OF THERMODYNAMICS</t>
  </si>
  <si>
    <t>V R CHIRDE., S H SHEKH., PRADYUMN KUMAR SAHOO</t>
  </si>
  <si>
    <t>http://dx.doi.org/10.1088/1572-9494/ab95fd</t>
  </si>
  <si>
    <t>022RSG-07/28/2020 02:14:48.261 PM</t>
  </si>
  <si>
    <t>RELATIONSHIP BETWEEN GUT MICROBIOTA, GUT HYPERPERMEABILITY, AND OBESITY</t>
  </si>
  <si>
    <t>LYUDMILA PIVINA., ALEXANDRU DOÅŸA ., YULIYA SEMENOVA., AMIN GASMI ., PAVAN KUMAR MUJAWDIYA., ASMA GASMI BENAHMED., GEIR BJORKLUND</t>
  </si>
  <si>
    <t>CURRENT MEDICINAL CHEMISTRY</t>
  </si>
  <si>
    <t>0929-8673</t>
  </si>
  <si>
    <t>https://www.scopus.com/sourceid/23488</t>
  </si>
  <si>
    <t>http://dx.doi.org/10.2174/0929867327666200721160313</t>
  </si>
  <si>
    <t>022RSG-07/28/2020 03:06:37.456 PM</t>
  </si>
  <si>
    <t>STUDIES ON THE GENE REGULATION INVOLVED IN THE LYTIC-LYSOGENIC SWITCH IN STAPHYLOCOCCUS AUREUS TEMPERATE BACTERIOPHAGE PHI11</t>
  </si>
  <si>
    <t>AVIJIT DAS., SUKHENDU MANDAL., VIJAY HEMMADI., VIVEK RATRE., MALABIKA BISWAS</t>
  </si>
  <si>
    <t>JOURNAL OF BIOCHEMISTRY</t>
  </si>
  <si>
    <t>0021-924X</t>
  </si>
  <si>
    <t>https://www.scopus.com/sourceid/17581</t>
  </si>
  <si>
    <t>http://dx.doi.org/10.1093/jb/mvaa080</t>
  </si>
  <si>
    <t>022RSG-07/28/2020 03:18:10.467 PM</t>
  </si>
  <si>
    <t>NOVEL ISONIAZID EMBEDDED TRIAZOLE DERIVATIVES: SYNTHESIS, ANTITUBERCULAR AND ANTIMICROBIAL ACTIVITY EVALUATION</t>
  </si>
  <si>
    <t>PRAVIN S PATIL., SANGHRATNA L KASARE., NITIN B HAVAL., VIJAY M KHEDKAR., PRASHANT P DIXIT., ESTHARLA MADHU REKHA., D SRIRAM., KISHAN P HAVAL</t>
  </si>
  <si>
    <t>http://dx.doi.org/10.1016/j.bmcl.2020.127434</t>
  </si>
  <si>
    <t>022RSG-07/28/2020 03:27:28.781 PM</t>
  </si>
  <si>
    <t>HDAC6 INHIBITOR ACCELERATES WOUND HEALING BY INHIBITING TUBULIN MEDIATED IL-1Β SECRETION IN DIABETIC MICE</t>
  </si>
  <si>
    <t>KALYANI KARNAM., KAVITHA SEDMAKI., PRAVESH SHARMA., GANESH ROUTHOLLA., SRIHARSHINI GOLI., BALARAM GHOSH., VENKATA VAMSI KRISHNA VENUGANTI., ONKAR P KULKARNI</t>
  </si>
  <si>
    <t>BIOCHIMICA ET BIOPHYSICA ACTA - MOLECULAR BASIS OF DISEASE</t>
  </si>
  <si>
    <t>0925-4439</t>
  </si>
  <si>
    <t>https://www.scopus.com/sourceid/21722</t>
  </si>
  <si>
    <t>http://dx.doi.org/10.1016/j.bbadis.2020.165903</t>
  </si>
  <si>
    <t>022RSG-07/28/2020 03:34:54.163 PM</t>
  </si>
  <si>
    <t>DESIGN OF AIRBORNE RADOME USING NOVEL TEMPERATURE DEPENDENT ELECTROMAGNETIC MODELING</t>
  </si>
  <si>
    <t>APARNA PARAMESWARAN., HRISHIKESH SHASHIKANT SONALIKAR</t>
  </si>
  <si>
    <t>PROGRESS IN ELECTROMAGNETICS RESEARCH C</t>
  </si>
  <si>
    <t>1937-8718</t>
  </si>
  <si>
    <t>https://www.scopus.com/sourceid/19700186839</t>
  </si>
  <si>
    <t>http://www.jpier.org/PIERC/pierc104/04.20041704.pdf</t>
  </si>
  <si>
    <t>022RSG-07/28/2020 03:45:03.124 PM</t>
  </si>
  <si>
    <t>EFFECTS OF FREE PATCHY ENDS IN SSDNA AND DSDNA ON GOLD NANOPARTICLES IN A COLORIMETRIC GENE SENSOR FOR HEPATITIS C VIRUS RNA</t>
  </si>
  <si>
    <t>ALMAS SHAMAILA MOHAMMED., JAYATI RAY DUTTA ., MAHAMMAD NANNE KHAJA., RAMAKRISHNAN GANESAN., RAVIKIRAN NAGARJUNA</t>
  </si>
  <si>
    <t>https://link.springer.com/article/10.1007/s00604-019-3685-1</t>
  </si>
  <si>
    <t>022RSG-07/30/2019 01:06:48.526 PM</t>
  </si>
  <si>
    <t>A STUDY ON ZEOLITE-BASED ADSORBENTS FOR CO2 CAPTURE</t>
  </si>
  <si>
    <t>SRIKANTA DINDA ., PREMANATH MURGE., BIPIN CHAKRAVARTHY PARUCHURI</t>
  </si>
  <si>
    <t>https://link.springer.com/article/10.1007/s12034-019-1936-8</t>
  </si>
  <si>
    <t>022RSG-07/30/2019 01:27:21.730 PM</t>
  </si>
  <si>
    <t>ALTERATIONS IN THE ENDOPHYTE-ENRICHED ROOT-ASSOCIATED MICROBIOME OF RICE RECEIVING GROWTH-PROMOTING TREATMENTS OF UREA FERTILIZER AND RHIZOBIUM BIOFERTILIZER</t>
  </si>
  <si>
    <t>TIFFANY M. STEDTFELD., PRABHAT NATH JHA ., SYED A HASHSHAM., STEPHAN GANTNER., BENLI CHAI., ROBERT D. STEDTFELD., ABD-ELGAWAD Y. EL-SAADANY., YOUSSEF G. YANNI., JAMES COLE., ABU-BAKR GOMAA., FRANK B DAZZO</t>
  </si>
  <si>
    <t>MICROBIAL ECOLOGY</t>
  </si>
  <si>
    <t>0095-3628</t>
  </si>
  <si>
    <t>https://www.scopus.com/sourceid/20266</t>
  </si>
  <si>
    <t>https://link.springer.com/article/10.1007/s00248-019-01406-7</t>
  </si>
  <si>
    <t>022RSG-07/30/2019 01:45:02.596 PM</t>
  </si>
  <si>
    <t>TOTAL SYNTHESIS OF THE PLANT ALKALOID RACEMIC MICROTHECALINE A: FIRST EXAMPLE OF A NATURAL PRODUCT BEARING A TRICYCLIC QUINOLINE-SERRULATANE SCAFFOLD</t>
  </si>
  <si>
    <t>ANUPAM BHATTACHARYA ., SYED MOHD BAQUER., THIRUPATHI REDDY PENJARLA., MAHESHWAR KUNDARAPU</t>
  </si>
  <si>
    <t>https://pubs.rsc.org/en/content/articlehtml/2019/ra/c9ra04675e</t>
  </si>
  <si>
    <t>022RSG-07/30/2019 12:36:03.429 PM</t>
  </si>
  <si>
    <t>THERAPEUTIC APPROACHES TO ALZHEIMER'S TYPE OF DEMENTIA: A FOCUS ON FGF21 MEDIATED NEUROPROTECTION</t>
  </si>
  <si>
    <t>SARATH LAL K., RAJEEV TALIYAN ., KAKOTY VIOLINA</t>
  </si>
  <si>
    <t>https://www.ncbi.nlm.nih.gov/pubmed/31333086</t>
  </si>
  <si>
    <t>022RSG-07/30/2019 12:45:30.537 PM</t>
  </si>
  <si>
    <t>ANALYSIS OF OBSERVATIONAL PARAMETERS AND STABILITY IN EXTENDED TELEPARALLEL GRAVITY</t>
  </si>
  <si>
    <t>http://dx.doi.org/10.1142/S0219887820501583</t>
  </si>
  <si>
    <t>022RSG-07/30/2020 07:00:54.591 PM</t>
  </si>
  <si>
    <t>MINIATURIZED PLATFORM WITH NANOCOMPOSITE OPTIMIZED PENCIL ELECTRODES FOR SELECTIVE NON-INTERFERING ELECTROCHEMICAL SENSING</t>
  </si>
  <si>
    <t>http://dx.doi.org/10.1109/TNANO.2020.3008530</t>
  </si>
  <si>
    <t>022RSG-07/30/2020 07:06:32.642 PM</t>
  </si>
  <si>
    <t>NANOCARRIERS FOR OCULAR DRUG DELIVERY: CURRENT STATUS AND TRANSLATIONAL OPPORTUNITY</t>
  </si>
  <si>
    <t>PREM PRAKASH SINGH., SRIVIDYA GORANTLA., VAMSHI KRISHNA RAPALLI., TEJASHREE WAGHULE., SUNIL KUMAR DUBEY., RANENDRANARAYAN SAHA., GAUTAM SINGHVI</t>
  </si>
  <si>
    <t>http://dx.doi.org/10.1039/D0RA04971A</t>
  </si>
  <si>
    <t>022RSG-07/30/2020 08:51:31.236 PM</t>
  </si>
  <si>
    <t>INVESTIGATION ON THE ASPECT RATIO OF CONDUCTING SUPERSTRATES IN DECIDING ITS FUNCTION AS A GAIN ENHANCER/SUPPRESSOR FOR WIDEBAND SLOT ANTENNA</t>
  </si>
  <si>
    <t>1432-1858</t>
  </si>
  <si>
    <t>https://link.springer.com/article/10.1007/s00542-022-05343-3</t>
  </si>
  <si>
    <t>022RSG-07/30/2022 11:01:37.612 AM</t>
  </si>
  <si>
    <t>REGENERATIVE COOLING CAPACITY OF HYDROGENATED CARENE UNDER SUPERCRITICAL ENVIRONMENT</t>
  </si>
  <si>
    <t>SUNDARAIAH KONDA., SRIKANTA DINDA</t>
  </si>
  <si>
    <t>1099-114X</t>
  </si>
  <si>
    <t>https://onlinelibrary.wiley.com/doi/abs/10.1002/er.8442</t>
  </si>
  <si>
    <t>022RSG-07/30/2022 11:07:52.006 AM</t>
  </si>
  <si>
    <t>DESIGN AND REAL-TIME VALIDATION OF PI AND FUZZY LOGIC TUNED PHOTOVOLTAIC INTEGRATED DSTATCOM TO IMPROVE POWER QUALITY</t>
  </si>
  <si>
    <t>YADVENDRA SINGH SISODIA., HANUMAN PRASAD AGRAWAL., RAVINDER KUMAR., HARI OM BANSAL</t>
  </si>
  <si>
    <t>1614-7499</t>
  </si>
  <si>
    <t>https://link.springer.com/article/10.1007/s11356-022-21910-7</t>
  </si>
  <si>
    <t>022RSG-07/30/2022 11:25:24.857 AM</t>
  </si>
  <si>
    <t>PREDICTING VIRTUAL CARE CONTINUANCE INTENTION IN THE POST-COVID WORLD: EMPIRICAL EVIDENCE FROM AN EMERGING ECONOMY</t>
  </si>
  <si>
    <t>MUHAMMED SAJID., K A ZAKKARIYAA., MEERA PEETHAMBARAN</t>
  </si>
  <si>
    <t>INTERNATIONAL JOURNAL OF HEALTHCARE MANAGEMENT</t>
  </si>
  <si>
    <t>2047-9719</t>
  </si>
  <si>
    <t>https://www.scopus.com/sourceid/21100329538</t>
  </si>
  <si>
    <t>https://www.tandfonline.com/doi/abs/10.1080/20479700.2022.2102119</t>
  </si>
  <si>
    <t>022RSG-07/30/2022 11:54:27.713 AM</t>
  </si>
  <si>
    <t>CO-DOPED NI9S8 NANOSTRUCTURES FOR ELECTROCATALYTIC WATER SPLITTING OVER A WIDE PH RANGE</t>
  </si>
  <si>
    <t>DIVYA RATHORE., SWARUP GHOSH., JOYDEEP CHOWDHURY., SUROJIT PANDE</t>
  </si>
  <si>
    <t>https://pubs.acs.org/doi/abs/10.1021/acsanm.2c02842</t>
  </si>
  <si>
    <t>022RSG-07/30/2022 12:01:24.680 PM</t>
  </si>
  <si>
    <t>AB INITIO STUDY OF CARBON NANOTUBE FIELD EFFECT TRANSISTOR GAS SENSOR FOR DETECTION OF AMMONIA AND NITROGEN DIOXIDE GAS</t>
  </si>
  <si>
    <t>ANKITA DIXIT., PROF. NAVNEET GUPTA., NITIN CHATURVEDI</t>
  </si>
  <si>
    <t>https://ieeexplore.ieee.org/document/9832790</t>
  </si>
  <si>
    <t>022RSG-07/30/2022 12:19:24.485 PM</t>
  </si>
  <si>
    <t>QUASILINEARIZATION AND BOUNDARY VALUE PROBLEMS FOR RIEMANN-LIOUVILLE FRACTIONAL DIFFERENTIAL EQUATIONS</t>
  </si>
  <si>
    <t>PAUL W. ELOE., JAGANMOHAN JONNALAGADDA</t>
  </si>
  <si>
    <t>ELECTRONIC JOURNAL OF DIFFERENTIAL EQUATIONS</t>
  </si>
  <si>
    <t>1072-6691</t>
  </si>
  <si>
    <t>https://www.scopus.com/sourceid/26391</t>
  </si>
  <si>
    <t>https://ejde.math.txstate.edu/Volumes/2019/58/eloe.pdf</t>
  </si>
  <si>
    <t>022RSG-07052019-F1</t>
  </si>
  <si>
    <t>AT THE CROSSROADS OF THE BODY AND THE WORD: INTERROGATING CULTURE THROUGH A PERFORMANCE PARADIGM</t>
  </si>
  <si>
    <t>SUSHANT KISHORE</t>
  </si>
  <si>
    <t>SAGE OPEN</t>
  </si>
  <si>
    <t>https://journals.sagepub.com/doi/full/10.1177/2158244019846684</t>
  </si>
  <si>
    <t>022RSG-07052019-F5</t>
  </si>
  <si>
    <t>HYBRID COMPUTATIONAL INTELLIGENCE ALGORITHMS AND THEIR APPLICATIONS TO DETECT FOOD QUALITY</t>
  </si>
  <si>
    <t>LAVIKA GOEL., SUNDARESAN RAMAN., SUBHAM SWASTIK DORA., ANIRUDH BHUTANI., A. S. ADITYA., ABHINAV MEHTA</t>
  </si>
  <si>
    <t>https://link.springer.com/article/10.1007/s10462-019-09705-8</t>
  </si>
  <si>
    <t>022RSG-07052019-F6</t>
  </si>
  <si>
    <t>A COMPREHENSIVE INVESTIGATION OF TOXICITY AND POLLUTION POTENTIAL OF MUNICIPAL SOLID WASTE LANDFILL LEACHATE</t>
  </si>
  <si>
    <t>ANAND N., PALANI S.G.</t>
  </si>
  <si>
    <t>https://doi.org/10.1016/j.scitotenv.2022.155891</t>
  </si>
  <si>
    <t>022RSG0722-002</t>
  </si>
  <si>
    <t>A COUMARIN COUPLED TETRAPHENYLETHYLENE BASED MULTI-TARGETED AIEGEN FOR CYANIDE ION AND NITRO EXPLOSIVE DETECTION, AND CELLULAR IMAGING</t>
  </si>
  <si>
    <t>NAIK V.G., HIREMATH S.D., THAKURI A., HEMMADI V., BISWAS M., BANERJEE M., CHATTERJEE A.</t>
  </si>
  <si>
    <t>https://doi.org/10.1039/d2an00040g</t>
  </si>
  <si>
    <t>022RSG0722-003</t>
  </si>
  <si>
    <t>ACYL HYDRAZONE-BASED REVERSIBLE OPTICAL SWITCH FOR REPORTING OF CYANIDE ION IN INDUSTRIAL WASTEWATER SAMPLES</t>
  </si>
  <si>
    <t>FERNANDES R.S., DEY N.</t>
  </si>
  <si>
    <t>https://doi.org/10.1016/j.molstruc.2022.132968</t>
  </si>
  <si>
    <t>022RSG0722-004</t>
  </si>
  <si>
    <t>AIR QUALITY IN THE NEW DELHI METROPOLIS UNDER COVID-19 LOCKDOWN</t>
  </si>
  <si>
    <t>KALONI D., LEE Y.H., DEV S.</t>
  </si>
  <si>
    <t>SYSTEMS AND SOFT COMPUTING</t>
  </si>
  <si>
    <t>2772-9419</t>
  </si>
  <si>
    <t>https://www.scopus.com/sourceid/21101091183</t>
  </si>
  <si>
    <t>https://doi.org/10.1016/j.sasc.2022.200035</t>
  </si>
  <si>
    <t>022RSG0722-006</t>
  </si>
  <si>
    <t>ALL-PROPORTIONAL SOLID SOLUTION VERSUS TWO-PHASE COEXISTENCE IN THE TI–V ALLOY BY FIRST-PRINCIPLES PHASE FIELD AND SQS METHODS</t>
  </si>
  <si>
    <t>OHNO K., KUWAHARA R., PHAM T.N., BHATTACHARYYA S., SAHARA R.</t>
  </si>
  <si>
    <t>https://doi.org/10.1038/s41598-022-13906-7</t>
  </si>
  <si>
    <t>022RSG0722-007</t>
  </si>
  <si>
    <t>ANALYSIS OF SUPPLY CHAIN VULNERABILITY FACTORS IN MANUFACTURING ENTERPRISES: A FUZZY DEMATEL APPROACH</t>
  </si>
  <si>
    <t>SHARMA S.K., ROUTROY S., SINGH R.K., NAG U.</t>
  </si>
  <si>
    <t>INTERNATIONAL JOURNAL OF LOGISTICS RESEARCH AND APPLICATIONS</t>
  </si>
  <si>
    <t>1367-5567</t>
  </si>
  <si>
    <t>https://www.scopus.com/sourceid/11400153310</t>
  </si>
  <si>
    <t>https://doi.org/10.1080/13675567.2022.2083590</t>
  </si>
  <si>
    <t>022RSG0722-008</t>
  </si>
  <si>
    <t>A NEW INDICATOR TO MEASURE THE WASTE VALOURIZATION POTENTIAL OF INDUSTRIAL WASTEWATERS OF CHEMICAL INDUSTRIES</t>
  </si>
  <si>
    <t>D'SA S., PATNAIK D.</t>
  </si>
  <si>
    <t>022RSG0722-009</t>
  </si>
  <si>
    <t>AN UPDATED RESEARCH ON THE ANTIMICROBIAL PROPERTIES OF CHROMOLAENA ODORATA (L). LEAF AND FLOWER EXTRACTS AGAINST WOUND PROMOTING PATHOGENS: A COMPARATIVE AND COMBINATORIAL IN VITRO /IN SILICO APPROACH</t>
  </si>
  <si>
    <t>MATHEW M., ANIL A., CARLIN V.V., RAVEENDRAN R., RUBAN N., JANNET V.J.</t>
  </si>
  <si>
    <t>MEDICINAL PLANTS</t>
  </si>
  <si>
    <t>0975-4261</t>
  </si>
  <si>
    <t>https://www.scopus.com/sourceid/19800188074</t>
  </si>
  <si>
    <t>https://doi.org/10.5958/0975-6892.2022.00014.4</t>
  </si>
  <si>
    <t>022RSG0722-011</t>
  </si>
  <si>
    <t>APPLICATIONS AND TECHNIQUES FOR FAST MACHINE LEARNING IN SCIENCE</t>
  </si>
  <si>
    <t>DEIANA A.M., TRAN N., AGAR J., BLOTT M., DI GUGLIELMO G., DUARTE J., HARRIS P., HAUCK S., LIU M., NEUBAUER M.S., NGADIUBA J., OGRENCI-MEMIK S., PIERINI M., AARRESTAD T., BÄHR S., BECKER J., BERTHOLD A.-S., BONVENTRE R.J., MÜLLER BRAVO T.E., DIEFENTHALER M</t>
  </si>
  <si>
    <t>FRONTIERS IN BIG DATA</t>
  </si>
  <si>
    <t>2624-909X</t>
  </si>
  <si>
    <t>https://www.scopus.com/sourceid/21101052354</t>
  </si>
  <si>
    <t>https://doi.org/10.3389/fdata.2022.787421</t>
  </si>
  <si>
    <t>022RSG0722-012</t>
  </si>
  <si>
    <t>A PSEUDO-SPRING BASED SPH FRAMEWORK FOR STUDYING FATIGUE CRACK PROPAGATION</t>
  </si>
  <si>
    <t>GANESH K.V., ISLAM M.R.I., PATRA P.K., TRAVIS K.P.</t>
  </si>
  <si>
    <t>INTERNATIONAL JOURNAL OF FATIGUE</t>
  </si>
  <si>
    <t>0142-1123</t>
  </si>
  <si>
    <t>https://www.scopus.com/sourceid/21105</t>
  </si>
  <si>
    <t>https://doi.org/10.1016/j.ijfatigue.2022.106986</t>
  </si>
  <si>
    <t>022RSG0722-013</t>
  </si>
  <si>
    <t>ARTIFICIAL BEE OPTIMIZATION AIDED JOINT USER ASSOCIATION AND RESOURCE ALLOCATION IN HCRAN</t>
  </si>
  <si>
    <t>SOMESULA S., SHARMA N., ANPALAGAN A.</t>
  </si>
  <si>
    <t>https://doi.org/10.1016/j.asoc.2022.109152</t>
  </si>
  <si>
    <t>022RSG0722-016</t>
  </si>
  <si>
    <t>A SEMI-ANALYTICAL APPROACH FOR INSTABILITY ANALYSIS OF COMPOSITE CYLINDRICAL SHELLS SUBJECTED TO HARMONIC AXIAL LOADING</t>
  </si>
  <si>
    <t>https://doi.org/10.1016/j.compstruct.2022.115882</t>
  </si>
  <si>
    <t>022RSG0722-017</t>
  </si>
  <si>
    <t>A SEMI-ANALYTICAL FRAMEWORK FOR NON-LINEAR DYNAMIC RESPONSE OF MULTI-PHASE LAMINATED COMPOSITE PLATE UNDER THE TRANSVERSE PATCH AND IN-PLANE PULSE LOCALIZED LOADINGS</t>
  </si>
  <si>
    <t>SINGH V., KUMAR R.</t>
  </si>
  <si>
    <t>https://doi.org/10.1080/15376494.2022.2085827</t>
  </si>
  <si>
    <t>022RSG0722-018</t>
  </si>
  <si>
    <t>AUGMENTED/MIXED REALITY AUDIO FOR HEARABLES: SENSING, CONTROL, AND RENDERING</t>
  </si>
  <si>
    <t>GUPTA R., HE J., RANJAN R., GAN W.-S., KLEIN F., SCHNEIDERWIND C., NEIDHARDT A., BRANDENBURG K., VALIMAKI V.</t>
  </si>
  <si>
    <t>https://doi.org/10.1109/MSP.2021.3110108</t>
  </si>
  <si>
    <t>022RSG0722-020</t>
  </si>
  <si>
    <t>A UNIFIED THEORY FOR BIVARIATE SCORES IN POSSESSIVE BALL-SPORTS: THE CASE OF HANDBALL</t>
  </si>
  <si>
    <t>SINGH A., SCARF P., BAKER R.</t>
  </si>
  <si>
    <t>EUROPEAN JOURNAL OF OPERATIONAL RESEARCH</t>
  </si>
  <si>
    <t>0377-2217</t>
  </si>
  <si>
    <t>https://www.scopus.com/sourceid/22489</t>
  </si>
  <si>
    <t>https://doi.org/10.1016/j.ejor.2022.05.010</t>
  </si>
  <si>
    <t>022RSG0722-021</t>
  </si>
  <si>
    <t>AUNTIES ARE VOICES FROM THE SKY: RE-IMAGINING RESISTANCE IN BOLLYWOOD</t>
  </si>
  <si>
    <t>https://doi.org/10.1080/14746689.2022.2089461</t>
  </si>
  <si>
    <t>022RSG0722-022</t>
  </si>
  <si>
    <t>BIOCEMENT TREATMENT FOR UPCYCLING CONSTRUCTION AND DEMOLITION WASTES AS CONCRETE AGGREGATES</t>
  </si>
  <si>
    <t>MISTRI A., DHAMI N., BHATTACHARYYA S.K., BARAI S.V., MUKHERJEE A.</t>
  </si>
  <si>
    <t>MATERIALS AND STRUCTURES/MATERIAUX ET CONSTRUCTIONS</t>
  </si>
  <si>
    <t>1359-5997</t>
  </si>
  <si>
    <t>https://www.scopus.com/sourceid/17139</t>
  </si>
  <si>
    <t>https://doi.org/10.1617/s11527-022-01955-3</t>
  </si>
  <si>
    <t>022RSG0722-024</t>
  </si>
  <si>
    <t>BIOENERGY CROP PRODUCTION POTENTIAL AND CARBON MITIGATION FROM MARGINAL AND DEGRADED LANDS OF INDIA</t>
  </si>
  <si>
    <t>EDRISI S.A., DUBEY P.K., CHATURVEDI R.K., ABHILASH P.C.</t>
  </si>
  <si>
    <t>https://doi.org/10.1016/j.renene.2022.04.109</t>
  </si>
  <si>
    <t>022RSG0722-025</t>
  </si>
  <si>
    <t>BLOCKCHAIN AS A RESOURCE FOR BUILDING TRUST IN PRE-OWNED GOODS’ MARKETING: A CASE OF AUTOMOBILE INDUSTRY IN AN EMERGING ECONOMY</t>
  </si>
  <si>
    <t>NIGAM A., SANGAL S., BEHL A., JAYAWARDENA N., SHANKAR A., PEREIRA V., TEMOURI Y., ZHANG J.</t>
  </si>
  <si>
    <t>https://doi.org/10.1080/0965254X.2022.2088604</t>
  </si>
  <si>
    <t>022RSG0722-028</t>
  </si>
  <si>
    <t>BORONIC ACID CHEMISTRY FOR FLUORESCENCE-BASED QUANTITATIVE DNA SENSING</t>
  </si>
  <si>
    <t>MAROJU P.A., GANESAN R., RAY DUTTA J.</t>
  </si>
  <si>
    <t>https://doi.org/10.1039/d2cc02584a</t>
  </si>
  <si>
    <t>022RSG0722-029</t>
  </si>
  <si>
    <t>BREAKING THE NICHE: MULTIDIMENSIONAL NANOTHERAPEUTICS FOR TUMOR MICROENVIRONMENT MODULATION</t>
  </si>
  <si>
    <t>SWETHA K.L., MARAVAJJALA K.S., LI S.-D., SINGH M.S., ROY A.</t>
  </si>
  <si>
    <t>https://doi.org/10.1007/s13346-022-01194-7</t>
  </si>
  <si>
    <t>022RSG0722-030</t>
  </si>
  <si>
    <t>CHAOTIC DYNAMICS OF A PLANKTON-FISH SYSTEM WITH FEAR AND ITS CARRY OVER EFFECTS IN THE PRESENCE OF A DISCRETE DELAY</t>
  </si>
  <si>
    <t>SAJAN., DUBEY B., SASMAL S.K.</t>
  </si>
  <si>
    <t>https://doi.org/10.1016/j.chaos.2022.112245</t>
  </si>
  <si>
    <t>022RSG0722-031</t>
  </si>
  <si>
    <t>CHRONIC LIGHT-DISTORTED GLUTAMATE-CORTISOL SIGNALING, BEHAVIORAL AND HISTOLOGICAL MARKERS, AND INDUCED OXIDATIVE STRESS AND DEMENTIA: AN AMELIORATION BY MELATONIN</t>
  </si>
  <si>
    <t>SARENA P., SHARMA A., URMERA M.T., TAMBUWALA M.M., ALJABALI A.A.A., CHELLAPPAN D.K., DUA K., TALIYAN R., GOYAL R.</t>
  </si>
  <si>
    <t>https://doi.org/10.1021/acschemneuro.1c00531</t>
  </si>
  <si>
    <t>022RSG0722-032</t>
  </si>
  <si>
    <t>COMPOSITION CONTROLLABLE ALGA-MEDIATED GREEN SYNTHESIS OF COVELLITE CUS NANOSTRUCTURE: AN EFFICIENT PHOTOCATALYST FOR DEGRADATION OF TOXIC DYE</t>
  </si>
  <si>
    <t>BORAH D., SAIKIA P., SARMAH P., GOGOI D., ROUT J., GHOSH N.N., BHATTACHARJEE C.R.</t>
  </si>
  <si>
    <t>https://doi.org/10.1016/j.inoche.2022.109608</t>
  </si>
  <si>
    <t>022RSG0722-034</t>
  </si>
  <si>
    <t>COMPUTATIONAL BIOMEDICAL SIMULATIONS OF HYBRID NANOPARTICLES (AU-AL2O3/ BLOOD-MEDIATED) TRANSPORT IN A STENOSED AND ANEURYSMAL CURVED ARTERY WITH HEAT AND MASS TRANSFER: HEMATOCRIT DEPENDENT VISCOSITY APPROACH</t>
  </si>
  <si>
    <t>POONAM., SHARMA B.K., KUMAWAT C., VAFAI K.</t>
  </si>
  <si>
    <t>https://doi.org/10.1016/j.cplett.2022.139666</t>
  </si>
  <si>
    <t>022RSG0722-035</t>
  </si>
  <si>
    <t>CORRECTION: INTELLIGENT SWITCHING MECHANISM FOR POWER DISTRIBUTION IN PHOTOVOLTAIC-FED BATTERY ELECTRIC VEHICLES (ENVIRONMENT, DEVELOPMENT AND SUSTAINABILITY, (2022), 10.1007/S10668-022-02398-0)</t>
  </si>
  <si>
    <t>CONSUL S., SINGH K.V., BANSAL H.O., KIM K.A.</t>
  </si>
  <si>
    <t>https://doi.org/10.1007/s10668-022-02470-9</t>
  </si>
  <si>
    <t>022RSG0722-036</t>
  </si>
  <si>
    <t>CORRIGENDUM TO “EVALUATING VALUE REQUIREMENT FOR INDUSTRIAL PRODUCT-SERVICE SYSTEM IN CIRCULAR ECONOMY FOR WIND POWER-BASED RENEWABLE ENERGY FIRMS” [J. CLEAN. PROD. 340 (2022) 130689] (JOURNAL OF CLEANER PRODUCTION (2022) 340, (S0959652622003286), (10.101</t>
  </si>
  <si>
    <t>NAG U., SHARMA S.K., PADHI S.S.</t>
  </si>
  <si>
    <t>https://doi.org/10.1016/j.jclepro.2022.132631</t>
  </si>
  <si>
    <t>022RSG0722-037</t>
  </si>
  <si>
    <t>CORRIGENDUM TO “INHIBITORY ROLE OF A SMART NANO-TRIFATTYGLYCERIDE OF MORINGA OLEIFERA ROOT IN EPITHELIAL OVARIAN CANCER, THROUGH ATTENUATION OF FSHR - C-MYC AXIS” [J TRADIT COMPLEMENT MED 11(2021) 481–492. DOI: 10.1016/J.JTCME.2021.03.005; PMCID: PMC85727</t>
  </si>
  <si>
    <t>GHOSH A., ROYCHOWDHURY T., NANDI R., MAITI R., GHOSH N.N., MOLLA S.A., MUKHOPADHYAY S., PRODHAN C., CHAUDHURY K., DAS P., SARKAR N.K., CHATTOPADHYAY S., BHATTACHARYA R., BOSE C.K., MAITI D.K.</t>
  </si>
  <si>
    <t>JOURNAL OF TRADITIONAL AND COMPLEMENTARY MEDICINE</t>
  </si>
  <si>
    <t>2225-4110</t>
  </si>
  <si>
    <t>https://www.scopus.com/sourceid/21100287117</t>
  </si>
  <si>
    <t>https://doi.org/10.1016/j.jtcme.2021.11.003</t>
  </si>
  <si>
    <t>022RSG0722-038</t>
  </si>
  <si>
    <t>CROSSING PHANTOM DIVIDE IN F(Q) GRAVITY</t>
  </si>
  <si>
    <t>ANNALEN DER PHYSIK</t>
  </si>
  <si>
    <t>https://doi.org/10.1002/andp.202200233</t>
  </si>
  <si>
    <t>022RSG0722-040</t>
  </si>
  <si>
    <t>CROSS-PROJECT SOFTWARE REFACTORING PREDICTION USING OPTIMIZED DEEP LEARNING NEURAL NETWORK WITH THE AID OF ATTRIBUTE SELECTION</t>
  </si>
  <si>
    <t>PANIGHRAHI R., KUANAR S.K., KUMAR L.</t>
  </si>
  <si>
    <t>INTERNATIONAL JOURNAL OF OPEN SOURCE SOFTWARE AND PROCESSES</t>
  </si>
  <si>
    <t>1942-3926</t>
  </si>
  <si>
    <t>https://www.scopus.com/sourceid/19700186842</t>
  </si>
  <si>
    <t>https://doi.org/10.4018/IJOSSP.300756</t>
  </si>
  <si>
    <t>022RSG0722-041</t>
  </si>
  <si>
    <t>DESIGN AND STUDY OF NOVEL CHROMONE AND THIOCHROMONE DERIVATIVES AS PFLDH INHIBITORS — COMPUTATIONAL APPROACH</t>
  </si>
  <si>
    <t>DEY S., KUMAR B.K., JOHRI S., FAHEEM., MURUGESAN S.</t>
  </si>
  <si>
    <t>https://doi.org/10.1007/s11224-022-01974-4</t>
  </si>
  <si>
    <t>022RSG0722-043</t>
  </si>
  <si>
    <t>DESIGN, SYNTHESIS AND ANTIMYCOBACTERIAL ACTIVITY OF 2-(BENZIMIDAZOL-2-YL)-3-(4-(4-SUBSTITUTEDPIPERAZIN-1-YL)PHENYL) PROPANENITRILE ANALOGS</t>
  </si>
  <si>
    <t>TAN O.U., SIRIM M.M., KRISHNA V.S., DHARMARAJAN S.</t>
  </si>
  <si>
    <t>HACETTEPE UNIVERSITY JOURNAL OF THE FACULTY OF PHARMACY</t>
  </si>
  <si>
    <t>1300-0608</t>
  </si>
  <si>
    <t>https://www.scopus.com/sourceid/19700174970</t>
  </si>
  <si>
    <t>https://doi.org/10.52794/hujpharm.1029943</t>
  </si>
  <si>
    <t>022RSG0722-045</t>
  </si>
  <si>
    <t>DETECTION OF PALM OIL ADULTERATION IN SUNFLOWER OIL USING ATR-MIR SPECTROSCOPY COUPLED WITH CHEMOMETRIC ALGORITHMS</t>
  </si>
  <si>
    <t>SRINATH K., KIRANMAYEE A.H., BHANOT S., PANCHARIYA P.C.</t>
  </si>
  <si>
    <t>https://doi.org/10.1007/s12647-022-00558-1</t>
  </si>
  <si>
    <t>022RSG0722-046</t>
  </si>
  <si>
    <t>DOUBLE EXPONENTIAL DENSITY OF STATES AND MODIFIED CHARGE CARRIER TRANSPORT IN ORGANIC SEMICONDUCTORS</t>
  </si>
  <si>
    <t>SHARMA B.K., TEJA K.B.R., DIVIJ K., MISHRA N.K.</t>
  </si>
  <si>
    <t>https://doi.org/10.1007/s10825-022-01903-y</t>
  </si>
  <si>
    <t>022RSG0722-048</t>
  </si>
  <si>
    <t>DROP-IN REPLACEMENT OF CONVENTIONAL AUTOMOTIVE REFRIGERATION SYSTEM TO HYBRID-EJECTOR SYSTEM WITH ENVIRONMENT-FRIENDLY REFRIGERANTS</t>
  </si>
  <si>
    <t>SURESH R., DATTA S.P.</t>
  </si>
  <si>
    <t>https://doi.org/10.1016/j.enconman.2022.115819</t>
  </si>
  <si>
    <t>022RSG0722-049</t>
  </si>
  <si>
    <t>DUAL RHOMBIC LOOP-BASED FREQUENCY SELECTIVE SURFACES FOR X-BAND APPLICATIONS</t>
  </si>
  <si>
    <t>VERMA A.K., SINGHAL R.</t>
  </si>
  <si>
    <t>https://doi.org/10.1002/mop.33404</t>
  </si>
  <si>
    <t>022RSG0722-050</t>
  </si>
  <si>
    <t>DYNAMICAL BEHAVIOR OF COOPERATIVE SUPPORTIVE SYSTEM INVOLVING INTRA-NETWORK DELAYS IN INFORMATION PROPAGATION</t>
  </si>
  <si>
    <t>SHIRISHA G., RATNAM K.V.</t>
  </si>
  <si>
    <t>JOURNAL OF APPLIED NONLINEAR DYNAMICS</t>
  </si>
  <si>
    <t>2164-6457</t>
  </si>
  <si>
    <t>https://www.scopus.com/sourceid/21100817617</t>
  </si>
  <si>
    <t>https://doi.org/10.5890/JAND.2022.09.012</t>
  </si>
  <si>
    <t>022RSG0722-051</t>
  </si>
  <si>
    <t>DYNAMICAL SYSTEM ANALYSIS FOR ACCELERATING MODELS IN NON-METRICITY F(Q) GRAVITY</t>
  </si>
  <si>
    <t>NARAWADE S.A., PATI L., MISHRA B., TRIPATHY S.K.</t>
  </si>
  <si>
    <t>https://doi.org/10.1016/j.dark.2022.101020</t>
  </si>
  <si>
    <t>022RSG0722-052</t>
  </si>
  <si>
    <t>EDITORIAL: GRASS GENOME EVOLUTION AND DOMESTICATION</t>
  </si>
  <si>
    <t>DUITAMA J., BARTLEY L.E., GUYOT R., SHARMA R.</t>
  </si>
  <si>
    <t>https://doi.org/10.3389/fpls.2022.866201</t>
  </si>
  <si>
    <t>022RSG0722-054</t>
  </si>
  <si>
    <t>EDITORIAL: MACHINE LEARNING AND DEEP LEARNING FOR PHYSIOLOGICAL SIGNAL ANALYSIS</t>
  </si>
  <si>
    <t>TRIPATHY R.K., PATERNINA M.A., DE LA O SERNA J.A.</t>
  </si>
  <si>
    <t>https://doi.org/10.3389/fphys.2022.887070</t>
  </si>
  <si>
    <t>022RSG0722-055</t>
  </si>
  <si>
    <t>EFFECT OF GEOMETRICAL AND OPERATING PARAMETERS ON PERFORMANCE OF A RECTANGULAR TWO-PHASE NATURAL CIRCULATION LOOP</t>
  </si>
  <si>
    <t>ALI S.M., ANUMANDLA S.R., SINGH S.S.</t>
  </si>
  <si>
    <t>https://doi.org/10.1016/j.icheatmasstransfer.2022.106126</t>
  </si>
  <si>
    <t>022RSG0722-056</t>
  </si>
  <si>
    <t>EFFECTS OF PUBLIC POLICIES IN THE PREVENTION OF CARDIOVASCULAR DISEASES: A SYSTEMATIC REVIEW OF GLOBAL LITERATURE</t>
  </si>
  <si>
    <t>VELLAKKAL S., KHAN Z., ALAVANI H., FLEDDERJOHANN J., STUCKLER D.</t>
  </si>
  <si>
    <t>PUBLIC HEALTH</t>
  </si>
  <si>
    <t>0033-3506</t>
  </si>
  <si>
    <t>https://www.scopus.com/sourceid/17697</t>
  </si>
  <si>
    <t>https://doi.org/10.1016/j.puhe.2022.03.021</t>
  </si>
  <si>
    <t>022RSG0722-058</t>
  </si>
  <si>
    <t>ELECTROSPUN MULTIFACETED NANOCOMPOSITES FOR PROMOTING ANGIOGENESIS IN CURING BURN WOUND</t>
  </si>
  <si>
    <t>BALAN P., KHANAM A., INDRAKUMAR J., SOLAIMUTHU A., MURALI P., VIJAYAN A.N., KORRAPATI P.S.</t>
  </si>
  <si>
    <t>https://doi.org/10.1016/j.jddst.2022.103425</t>
  </si>
  <si>
    <t>022RSG0722-061</t>
  </si>
  <si>
    <t>EMISSION ENHANCEMENT IN TWISTED PYRIDYL SALT USING A MONTMORILLONITE NANOCLAY BY THE INTERCALATION AND SURFACE-FIXATION PROCESSES</t>
  </si>
  <si>
    <t>BHUIN S., ROY S., CHAKRABORTY C., CHAKRAVARTY M.</t>
  </si>
  <si>
    <t>https://doi.org/10.1039/d2nj01676a</t>
  </si>
  <si>
    <t>022RSG0722-062</t>
  </si>
  <si>
    <t>ENVIRONMENTALLY FRIENDLY LOW-COST GRAPHENE OXIDE-CELLULOSE NANOCOMPOSITE FILTER FOR DYE REMOVAL FROM WATER</t>
  </si>
  <si>
    <t>DOGRA I., KUMAR B.R., ETIKA K.C., CHAVALI M., KHALIFA A.S., GHARIB A.F., ASKARY A.E.</t>
  </si>
  <si>
    <t>https://doi.org/10.1016/j.jksus.2022.102122</t>
  </si>
  <si>
    <t>022RSG0722-064</t>
  </si>
  <si>
    <t>EXCHANGE AND MORAL CAPITAL OF CSR DISCLOSURE AND FINANCIAL DISTRESS LIKELIHOOD OF FAMILY MANAGEMENT FIRMS: EVIDENCE FROM INDIA</t>
  </si>
  <si>
    <t>OWARE K.M., DAVID KWEKU BOTCHWAY K.</t>
  </si>
  <si>
    <t>https://doi.org/10.1108/MRR-09-2021-0694</t>
  </si>
  <si>
    <t>022RSG0722-065</t>
  </si>
  <si>
    <t>EXPERIMENTAL INVESTIGATIONS ON FLEXURAL PERFORMANCE OF POLYMER COMPOSITES WITH NON-UNIFORM OUT-OF-PLANE WAVINESS DEFECT</t>
  </si>
  <si>
    <t>KULKARNI P., MALI K.D., SINGH S.</t>
  </si>
  <si>
    <t>JOURNAL OF THERMOPLASTIC COMPOSITE MATERIALS</t>
  </si>
  <si>
    <t>0892-7057</t>
  </si>
  <si>
    <t>https://www.scopus.com/sourceid/13690</t>
  </si>
  <si>
    <t>https://doi.org/10.1177/08927057221108393</t>
  </si>
  <si>
    <t>022RSG0722-067</t>
  </si>
  <si>
    <t>EXPERIMENTAL INVESTIGATIONS ON PARTICLE SWARM OPTIMIZATION BASED CONTROL ALGORITHM FOR SHUNT ACTIVE POWER FILTER TO ENHANCE ELECTRIC POWER QUALITY</t>
  </si>
  <si>
    <t>KUMAR R., BANSAL H.O., GAUTAM A.R., MAHELA O.P., KHAN B.</t>
  </si>
  <si>
    <t>https://doi.org/10.1109/ACCESS.2022.3176732</t>
  </si>
  <si>
    <t>022RSG0722-068</t>
  </si>
  <si>
    <t>FLOQUET TOPOLOGICAL PHASES WITH HIGH CHERN NUMBERS IN A PERIODICALLY DRIVEN EXTENDED SU-SCHRIEFFER-HEEGER MODEL</t>
  </si>
  <si>
    <t>AGRAWAL A., BANDYOPADHYAY J.N.</t>
  </si>
  <si>
    <t>https://doi.org/10.1088/1361-648X/ac6eac</t>
  </si>
  <si>
    <t>022RSG0722-069</t>
  </si>
  <si>
    <t>FORECASTING COMMODITY MARKET RETURNS VOLATILITY: A HYBRID ENSEMBLE LEARNING GARCH-LSTM BASED APPROACH</t>
  </si>
  <si>
    <t>KAKADE K., MISHRA A.K., GHATE K., GUPTA S.</t>
  </si>
  <si>
    <t>1550-1949</t>
  </si>
  <si>
    <t>https://doi.org/10.1002/isaf.1515</t>
  </si>
  <si>
    <t>022RSG0722-070</t>
  </si>
  <si>
    <t>FORECASTING PHOTOVOLTAIC POWER OUTPUT USING LONG SHORT-TERM MEMORY AND NEURAL NETWORK MODELS</t>
  </si>
  <si>
    <t>KUMAR K.S., GOMATHI B.R.</t>
  </si>
  <si>
    <t>INTERNATIONAL JOURNAL ON ENGINEERING APPLICATIONS</t>
  </si>
  <si>
    <t>2281-2881</t>
  </si>
  <si>
    <t>https://www.scopus.com/sourceid/21100900134</t>
  </si>
  <si>
    <t>https://doi.org/10.15866/irea.v10i2.20788</t>
  </si>
  <si>
    <t>022RSG0722-071</t>
  </si>
  <si>
    <t>GENE CO-EXPRESSION ANALYSIS AND NETWORK BIOLOGY STUDIES IN INDIAN POPULATION REVEALS FUNCTIONAL SIMILARITIES BETWEEN GASTRIC CANCER AND OTHER METABOLIC DISORDERS</t>
  </si>
  <si>
    <t>MOHANDAS B., VENNILA J.J., RUBAN N.</t>
  </si>
  <si>
    <t>BANGLADESH JOURNAL OF MEDICAL SCIENCE</t>
  </si>
  <si>
    <t>2223-4721</t>
  </si>
  <si>
    <t>https://www.scopus.com/sourceid/19900192321</t>
  </si>
  <si>
    <t>https://doi.org/10.3329/bjms.v21i3.59586</t>
  </si>
  <si>
    <t>022RSG0722-073</t>
  </si>
  <si>
    <t>GENERALIZED CHAPLYGIN GAS AND ACCELERATING UNIVERSE IN F(Q,T) GRAVITY</t>
  </si>
  <si>
    <t>GADBAIL G.N., ARORA S., SAHOO P.K.</t>
  </si>
  <si>
    <t>https://doi.org/10.1016/j.dark.2022.101074</t>
  </si>
  <si>
    <t>022RSG0722-074</t>
  </si>
  <si>
    <t>GEOPOLYMER CONCRETE INCORPORATING RECYCLED AGGREGATES: A COMPREHENSIVE REVIEW</t>
  </si>
  <si>
    <t>SKARIAH THOMAS B., YANG J., BAHURUDEEN A., CHINNU S.N., ABDALLA J.A., HAWILEH R.A., HAMADA H.M.</t>
  </si>
  <si>
    <t>CLEANER MATERIALS</t>
  </si>
  <si>
    <t>2772-3976</t>
  </si>
  <si>
    <t>https://www.scopus.com/sourceid/21101089658</t>
  </si>
  <si>
    <t>https://doi.org/10.1016/j.clema.2022.100056</t>
  </si>
  <si>
    <t>022RSG0722-075</t>
  </si>
  <si>
    <t>GRAPH THEORY NETWORK ANALYSIS PROVIDES BRAIN MRI EVIDENCE OF A PARTIAL CONTINUUM OF NEURODEGENERATION IN PATIENTS WITH UMN-PREDOMINANT ALS AND ALS-FTD</t>
  </si>
  <si>
    <t>NEUROIMAGE: CLINICAL</t>
  </si>
  <si>
    <t>2213-1582</t>
  </si>
  <si>
    <t>https://www.scopus.com/sourceid/21100222534</t>
  </si>
  <si>
    <t>https://doi.org/10.1016/j.nicl.2022.103037</t>
  </si>
  <si>
    <t>022RSG0722-076</t>
  </si>
  <si>
    <t>HIGHLY PHOTO-RESPONSIVE IN2S3 THIN FILM BY SULFURIZING INDIUM LAYER</t>
  </si>
  <si>
    <t>KUMAR S., JOHN T.T.</t>
  </si>
  <si>
    <t>https://doi.org/10.1016/j.matchemphys.2022.126222</t>
  </si>
  <si>
    <t>022RSG0722-078</t>
  </si>
  <si>
    <t>IMPACT OF BOARD CHARACTERISTICS AND OWNERSHIP STRUCTURE ON FIRM PERFORMANCE: EMPIRICAL EVIDENCE FROM INDIA</t>
  </si>
  <si>
    <t>MISHRA A.K., MANOGNA R.L., JAIN S.</t>
  </si>
  <si>
    <t>https://doi.org/10.1504/IJBIR.2022.123262</t>
  </si>
  <si>
    <t>022RSG0722-079</t>
  </si>
  <si>
    <t>INSIGHTS INTO THE ELECTRONIC STRUCTURE AND STABILITY OF TIMGN (N = 1–12) CLUSTERS: VALIDATION OF ELECTRON COUNTING RULE</t>
  </si>
  <si>
    <t>CHATTERJEE S., BANDYOPADHYAY D.</t>
  </si>
  <si>
    <t>https://doi.org/10.1016/j.mtcomm.2022.103860</t>
  </si>
  <si>
    <t>022RSG0722-082</t>
  </si>
  <si>
    <t>INVESTIGATION ON INLET OBSTRUCTION IN TRANSITIONAL FLOW REGIME: HEAT TRANSFER AUGMENTATION AND PRESSURE DROP ANALYSIS</t>
  </si>
  <si>
    <t>SOUAYEH B., BHATTACHARYYA S., HDHIRI N., ALAM M.W., YASIN E., AAMIR M.</t>
  </si>
  <si>
    <t>https://doi.org/10.1016/j.csite.2022.102016</t>
  </si>
  <si>
    <t>022RSG0722-085</t>
  </si>
  <si>
    <t>LASER ABLATED REDUCED GRAPHENE OXIDE ON PAPER TO REALIZE SINGLE ELECTRODE ELECTROCHEMILUMINESCENCE STANDALONE MINIPLATFORM INTEGRATED WITH A SMARTPHONE</t>
  </si>
  <si>
    <t>BHAIYYA M.L., GANGRADE S., PATTNAIK P.K., GOEL S.</t>
  </si>
  <si>
    <t>https://doi.org/10.1109/TIM.2022.3179008</t>
  </si>
  <si>
    <t>022RSG0722-086</t>
  </si>
  <si>
    <t>LIPOSOMES: AN EMERGING CARRIER FOR TARGETING ALZHEIMER'S AND PARKINSON'S DISEASES</t>
  </si>
  <si>
    <t>PANDIAN S.R.K., VIJAYAKUMAR K.K., MURUGESAN S., KUNJIAPPAN S.</t>
  </si>
  <si>
    <t>https://doi.org/10.1016/j.heliyon.2022.e09575</t>
  </si>
  <si>
    <t>022RSG0722-087</t>
  </si>
  <si>
    <t>L-ORNITHINE-N5-MONOOXYGENASE (PVDA) SUBSTRATE ANALOGUE IN-HIBITORS FOR PSEUDOMONAS AERUGINOSA INFECTIONS TREATMENT: DRUG REPURPOSING COMPUTATIONAL STUDIES</t>
  </si>
  <si>
    <t>ROSY J.C., BABKIEWICZ E., MASZCZYK P., MRÓWKA P., KUMAR B.K., MURUGESAN S., KUNJIAPPAN S., SUNDAR K.</t>
  </si>
  <si>
    <t>https://doi.org/10.3390/biom12070887</t>
  </si>
  <si>
    <t>022RSG0722-089</t>
  </si>
  <si>
    <t>LOW-LIGHT IMAGE ENHANCEMENT FOR UAVS WITH MULTI FEATURE FUSION DEEP NEURAL NETWORKS</t>
  </si>
  <si>
    <t>SINGH A., CHOUGULE A., NARANG P., CHAMOLA V., RICHARD YU F.</t>
  </si>
  <si>
    <t>https://doi.org/10.1109/LGRS.2022.3181106</t>
  </si>
  <si>
    <t>022RSG0722-090</t>
  </si>
  <si>
    <t>MICROSTRUCTURAL CHARACTERIZATION, RESIDUAL STRESS, AND MECHANICAL PROPERTIES OF PLASMA SPRAYED 8YSZ THERMAL BARRIER COATINGS</t>
  </si>
  <si>
    <t>KADAM N., KARTHIKEYAN G., KULKARNI D., JAGTAP P.</t>
  </si>
  <si>
    <t>TRIBOLOGY IN INDUSTRY</t>
  </si>
  <si>
    <t>0354-8996</t>
  </si>
  <si>
    <t>https://www.scopus.com/sourceid/67736</t>
  </si>
  <si>
    <t>https://doi.org/10.24874/ti.1105.05.21.07</t>
  </si>
  <si>
    <t>022RSG0722-092</t>
  </si>
  <si>
    <t>MODELING AND SIMULATION OF HIGH ENERGY DENSITY LITHIUM-ION BATTERY FOR MULTIPLE FAULT DETECTION</t>
  </si>
  <si>
    <t>SADHUKHAN C., MITRA S.K., BHATTACHARYYA S., ALMATRAFI E., SALEH B., NASKAR M.K.</t>
  </si>
  <si>
    <t>https://doi.org/10.1038/s41598-022-13771-4</t>
  </si>
  <si>
    <t>022RSG0722-093</t>
  </si>
  <si>
    <t>MODELLING THE EFFECT OF GEOMETRY AND LOADING ON MECHANICAL RESPONSE OF SARS-COV-2</t>
  </si>
  <si>
    <t>GAUTAM D., AHMED N., RAO V.K.</t>
  </si>
  <si>
    <t>https://doi.org/10.1007/s12668-022-00993-z</t>
  </si>
  <si>
    <t>022RSG0722-094</t>
  </si>
  <si>
    <t>NARROW-BAND OPTICAL BAND-PASS FILTER USING DUAL CASCADED CHIRPED FBGS</t>
  </si>
  <si>
    <t>https://doi.org/10.1016/j.ijleo.2022.168979</t>
  </si>
  <si>
    <t>022RSG0722-096</t>
  </si>
  <si>
    <t>NOVEL LINEZOLID-BASED OXAZOLIDINONES AS POTENT ANTICANDIDIASIS AND ANTITUBERCULAR AGENTS</t>
  </si>
  <si>
    <t>FAAZIL S., MALIK M.S., AHMED S.A., ALSANTALI R.I., YEDLA P., ALSHARIF M.A., SHAIKH I.N., KAMAL A.</t>
  </si>
  <si>
    <t>https://doi.org/10.1016/j.bioorg.2022.105869</t>
  </si>
  <si>
    <t>022RSG0722-097</t>
  </si>
  <si>
    <t>NOVEL THERAPEUTICS INVOLVING ANTIBIOTIC POLYMER CONJUGATES FOR TREATING VARIOUS AILMENTS: A REVIEW</t>
  </si>
  <si>
    <t>THARMATT A., CHHINA A., SAINI M., TREHAN K., SINGH S., BEDI N.</t>
  </si>
  <si>
    <t>ASSAY AND DRUG DEVELOPMENT TECHNOLOGIES</t>
  </si>
  <si>
    <t>1557-8127</t>
  </si>
  <si>
    <t>https://www.scopus.com/sourceid/19984</t>
  </si>
  <si>
    <t>https://doi.org/10.1089/adt.2022.031</t>
  </si>
  <si>
    <t>022RSG0722-098</t>
  </si>
  <si>
    <t>OPTICAL RESPONSE IN A DOUBLE QUANTUM DOT MOLECULE INSIDE A NONLINEAR PHOTONIC CRYSTAL CAVITY</t>
  </si>
  <si>
    <t>BHATT V., YADAV S., JHA P.K., BHATTACHERJEE A.B.</t>
  </si>
  <si>
    <t>https://doi.org/10.1016/j.photonics.2022.101043</t>
  </si>
  <si>
    <t>022RSG0722-099</t>
  </si>
  <si>
    <t>OUTSIDERS OF THE LABOUR FORCE IN KERALA: DEMYSTIFYING DETERRENTS OF FEMALE WORK</t>
  </si>
  <si>
    <t>THOMAS N., SHYJAN D.</t>
  </si>
  <si>
    <t>INDIAN JOURNAL OF LABOUR ECONOMICS</t>
  </si>
  <si>
    <t>0971-7927</t>
  </si>
  <si>
    <t>https://www.scopus.com/sourceid/88147</t>
  </si>
  <si>
    <t>https://doi.org/10.1007/s41027-022-00372-y</t>
  </si>
  <si>
    <t>022RSG0722-100</t>
  </si>
  <si>
    <t>PERFORMANCE OF A SUBMERGED FLEXIBLE MEMBRANE AND A BREAKWATER IN THE PRESENCE OF A SEAWALL</t>
  </si>
  <si>
    <t>KOLEY S., VIJAY K.G., NISHAD C.S., SUNDARAVADIVELU R.</t>
  </si>
  <si>
    <t>https://doi.org/10.1016/j.apor.2022.103203</t>
  </si>
  <si>
    <t>022RSG0722-101</t>
  </si>
  <si>
    <t>PERFORMANCE OF A SUBMERGED PIEZOELECTRIC WAVE ENERGY CONVERTER DEVICE FLOATING OVER AN UNDULATED SEABED</t>
  </si>
  <si>
    <t>V. V., TRIVEDI K., KOLEY S.</t>
  </si>
  <si>
    <t>https://doi.org/10.1016/j.egyr.2022.05.165</t>
  </si>
  <si>
    <t>022RSG0722-102</t>
  </si>
  <si>
    <t>PHASE CHANGE MATERIALS INTEGRATED SOLAR DESALINATION SYSTEM: AN INNOVATIVE APPROACH FOR SUSTAINABLE AND CLEAN WATER PRODUCTION AND STORAGE</t>
  </si>
  <si>
    <t>KUMAR R R., PANDEY A.K., SAMYKANO M., ALJAFARI B., MA Z., BHATTACHARYYA S., GOEL V., ALI I., KOTHARI R., TYAGI V.V.</t>
  </si>
  <si>
    <t>RENEWABLE AND SUSTAINABLE ENERGY REVIEWS</t>
  </si>
  <si>
    <t>1364-0321</t>
  </si>
  <si>
    <t>https://www.scopus.com/sourceid/27567</t>
  </si>
  <si>
    <t>https://doi.org/10.1016/j.rser.2022.112611</t>
  </si>
  <si>
    <t>022RSG0722-103</t>
  </si>
  <si>
    <t>PH-RESPONSIVE NANOPARTICLES FOR MULTIDIMENSIONAL COMBINED CHEMO-IMMUNOTHERAPY OF CANCER</t>
  </si>
  <si>
    <t>MARAVAJJALA K.S., SWETHA K.L., ROY A.</t>
  </si>
  <si>
    <t>https://doi.org/10.1016/j.xphs.2022.05.008</t>
  </si>
  <si>
    <t>022RSG0722-104</t>
  </si>
  <si>
    <t>PREDICTING THE YIELD OF STEPPED CORRUGATED SOLAR DISTILLER USING KERNEL-BASED MACHINE LEARNING MODELS</t>
  </si>
  <si>
    <t>ZAYED M.E., KATEKAR V.P., TRIPATHY R.K., DESHMUKH S.S., ELSHEIKH A.H.</t>
  </si>
  <si>
    <t>https://doi.org/10.1016/j.applthermaleng.2022.118759</t>
  </si>
  <si>
    <t>022RSG0722-105</t>
  </si>
  <si>
    <t>PROCESS WINDOW IDENTIFICATION FOR 3D PRINTING LOW MELTING POINT ALLOY (LMPA) USING FUSED DEPOSITION MODELLING (FDM)</t>
  </si>
  <si>
    <t>PARVANDA R., KALA P.</t>
  </si>
  <si>
    <t>RAPID PROTOTYPING JOURNAL</t>
  </si>
  <si>
    <t>1355-2546</t>
  </si>
  <si>
    <t>https://www.scopus.com/sourceid/21691</t>
  </si>
  <si>
    <t>https://doi.org/10.1108/RPJ-04-2022-0103</t>
  </si>
  <si>
    <t>022RSG0722-110</t>
  </si>
  <si>
    <t>PRO-POORNESS OF GROWTH IN GUJARAT AND TAMIL NADU A COMPARATIVE ANALYSIS DURING THE 2000S</t>
  </si>
  <si>
    <t>SAHOO P., PATHAK D.C.</t>
  </si>
  <si>
    <t>022RSG0722-111</t>
  </si>
  <si>
    <t>REAL-TIME EYEGLASS DETECTION USING TRANSFER LEARNING FOR NON-STANDARD FACIAL DATA</t>
  </si>
  <si>
    <t>JAIN R., GOYAL A., VENKATESAN K.</t>
  </si>
  <si>
    <t>https://doi.org/10.11591/ijece.v12i4.pp3709-3720</t>
  </si>
  <si>
    <t>022RSG0722-112</t>
  </si>
  <si>
    <t>RECENT PROGRESS IN REFUSE DERIVED FUEL (RDF) CO-PROCESSING IN CEMENT PRODUCTION: DIRECT FIRING IN KILN/CALCINER VS PROCESS INTEGRATION OF RDF GASIFICATION</t>
  </si>
  <si>
    <t>SHARMA P., SHETH P.N., MOHAPATRA B.N.</t>
  </si>
  <si>
    <t>WASTE AND BIOMASS VALORIZATION</t>
  </si>
  <si>
    <t>1877-2641</t>
  </si>
  <si>
    <t>https://www.scopus.com/sourceid/19600157918</t>
  </si>
  <si>
    <t>https://doi.org/10.1007/s12649-022-01840-8</t>
  </si>
  <si>
    <t>022RSG0722-113</t>
  </si>
  <si>
    <t>RECONSIDERING CARTESIAN DUALISM AND SELFHOOD IN LOVE, DEATH &amp; ROBOTS</t>
  </si>
  <si>
    <t>SARKAR J.</t>
  </si>
  <si>
    <t>CONVERGENCE</t>
  </si>
  <si>
    <t>1354-8565</t>
  </si>
  <si>
    <t>https://www.scopus.com/sourceid/5700153276</t>
  </si>
  <si>
    <t>https://doi.org/10.1177/13548565221110072</t>
  </si>
  <si>
    <t>022RSG0722-114</t>
  </si>
  <si>
    <t>REVIEW OF UNDERWATER MOBILE SENSOR NETWORK FOR OCEAN PHENOMENA MONITORING</t>
  </si>
  <si>
    <t>S. A.S., DHONGDI S.C.</t>
  </si>
  <si>
    <t>https://doi.org/10.1016/j.jnca.2022.103418</t>
  </si>
  <si>
    <t>022RSG0722-117</t>
  </si>
  <si>
    <t>REVISITING CRYPTANALYSIS ON CHACHA FROM CRYPTO 2020 AND EUROCRYPT 2021</t>
  </si>
  <si>
    <t>DEY S., DEY C., SARKAR S., MEIER W.</t>
  </si>
  <si>
    <t>https://doi.org/10.1109/TIT.2022.3171865</t>
  </si>
  <si>
    <t>022RSG0722-118</t>
  </si>
  <si>
    <t>SCATTERING AMPLITUDES: CELESTIAL AND CARROLLIAN</t>
  </si>
  <si>
    <t>BAGCHI A., BANERJEE S., BASU R., DUTTA S.</t>
  </si>
  <si>
    <t>https://doi.org/10.1103/PhysRevLett.128.241601</t>
  </si>
  <si>
    <t>022RSG0722-121</t>
  </si>
  <si>
    <t>SPRAY-DEPOSITED IRON OXIDE THIN FILMS FOR THE DETECTION OF AMMONIA AT ROOM TEMPERATURE</t>
  </si>
  <si>
    <t>SIVASANKARAIAH P., NAGARAJU P., SATYA NARAYANA MURTHY V.</t>
  </si>
  <si>
    <t>JOURNAL OF MATERIALS SCIENCE: MATERIALS IN ELECTRONICS</t>
  </si>
  <si>
    <t>https://doi.org/10.1007/s10854-022-08583-1</t>
  </si>
  <si>
    <t>022RSG0722-124</t>
  </si>
  <si>
    <t>SUSTAINABLE REUSE OF PALM OIL FUEL ASH IN CONCRETE, ALKALI-ACTIVATED BINDERS, SOIL STABILISATION, BRICKS AND ADSORBENT: A WASTE TO WEALTH APPROACH</t>
  </si>
  <si>
    <t>INDUSTRIAL CROPS AND PRODUCTS</t>
  </si>
  <si>
    <t>0926-6690</t>
  </si>
  <si>
    <t>https://www.scopus.com/sourceid/32791</t>
  </si>
  <si>
    <t>https://doi.org/10.1016/j.indcrop.2022.114954</t>
  </si>
  <si>
    <t>022RSG0722-125</t>
  </si>
  <si>
    <t>THE CRISPR-CAS SYSTEM DIFFERENTIALLY REGULATES SURFACE-ATTACHED AND PELLICLE BIOFILM IN SALMONELLA ENTERICA SEROVAR TYPHIMURIUM</t>
  </si>
  <si>
    <t>SHARMA N., DAS A., RAJA P., MARATHE S.A.</t>
  </si>
  <si>
    <t>https://doi.org/10.1128/spectrum.00202-22</t>
  </si>
  <si>
    <t>022RSG0722-127</t>
  </si>
  <si>
    <t>THE INFLUENCE OF DIGITAL ENTREPRENEURSHIP AND ENTREPRENEURIAL ORIENTATION ON INTENTION OF FAMILY BUSINESSES TO ADOPT ARTIFICIAL INTELLIGENCE: EXAMINING THE MEDIATING ROLE OF BUSINESS INNOVATIVENESS</t>
  </si>
  <si>
    <t>UPADHYAY N., UPADHYAY S., AL-DEBEI M.M., BAABDULLAH A.M., DWIVEDI Y.K.</t>
  </si>
  <si>
    <t>INTERNATIONAL JOURNAL OF ENTREPRENEURIAL BEHAVIOUR AND RESEARCH</t>
  </si>
  <si>
    <t>1355-2554</t>
  </si>
  <si>
    <t>https://www.scopus.com/sourceid/144744</t>
  </si>
  <si>
    <t>https://doi.org/10.1108/IJEBR-02-2022-0154</t>
  </si>
  <si>
    <t>022RSG0722-128</t>
  </si>
  <si>
    <t>THE ROLE OF NON-HOMOGENEOUS BARRIER ON THE ELECTRICAL PERFORMANCE OF 15R–SIC SCHOTTKY DIODES GROWN BY IN-SITU RF SPUTTERING</t>
  </si>
  <si>
    <t>MOURYA S.K., MALIK G., ALISHA., KUMAR B., CHANDRA R.</t>
  </si>
  <si>
    <t>https://doi.org/10.1016/j.mssp.2022.106855</t>
  </si>
  <si>
    <t>022RSG0722-129</t>
  </si>
  <si>
    <t>TIME-DOMAIN ANALYSIS OF QUARTER-CIRCLE SHAPED OSCILLATING WATER COLUMN DEVICE</t>
  </si>
  <si>
    <t>https://doi.org/10.1016/j.egyr.2022.05.173</t>
  </si>
  <si>
    <t>022RSG0722-130</t>
  </si>
  <si>
    <t>TRANSFORMER-BASED TIME SERIES PREDICTION OF THE MAXIMUM POWER POINT FOR SOLAR PHOTOVOLTAIC CELLS</t>
  </si>
  <si>
    <t>AGRAWAL P., BANSAL H.O., GAUTAM A.R., MAHELA O.P., KHAN B.</t>
  </si>
  <si>
    <t>ENERGY SCIENCE AND ENGINEERING</t>
  </si>
  <si>
    <t>2050-0505</t>
  </si>
  <si>
    <t>https://www.scopus.com/sourceid/21100817528</t>
  </si>
  <si>
    <t>https://doi.org/10.1002/ese3.1226</t>
  </si>
  <si>
    <t>022RSG0722-131</t>
  </si>
  <si>
    <t>UNITING CYBER SECURITY AND MACHINE LEARNING: ADVANTAGES, CHALLENGES AND FUTURE RESEARCH</t>
  </si>
  <si>
    <t>WAZID M., DAS A.K., CHAMOLA V., PARK Y.</t>
  </si>
  <si>
    <t>ICT EXPRESS</t>
  </si>
  <si>
    <t>2405-9595</t>
  </si>
  <si>
    <t>https://www.scopus.com/sourceid/21100836194</t>
  </si>
  <si>
    <t>https://doi.org/10.1016/j.icte.2022.04.007</t>
  </si>
  <si>
    <t>022RSG0722-133</t>
  </si>
  <si>
    <t>UPGRADING INFORMATION SECURITY AND PROTECTION FOR PALM-PRINT TEMPLATES</t>
  </si>
  <si>
    <t>POONIA P., AJMERA P.K.</t>
  </si>
  <si>
    <t>https://doi.org/10.1007/s11277-022-09805-9</t>
  </si>
  <si>
    <t>022RSG0722-134</t>
  </si>
  <si>
    <t>USAGE OF MACHINE LEARNING ALGORITHM MODELS TO PREDICT OPERATIONAL EFFICIENCY PERFORMANCE OF SELECTED BANKING SECTORS OF INDIA</t>
  </si>
  <si>
    <t>JOSHI A., SHARMA S., RAO N.V.M., VAISH A.K.</t>
  </si>
  <si>
    <t>INTERNATIONAL JOURNAL OF EMERGING TECHNOLOGY AND ADVANCED ENGINEERING</t>
  </si>
  <si>
    <t>2250-2459</t>
  </si>
  <si>
    <t>https://www.scopus.com/sourceid/21101041557</t>
  </si>
  <si>
    <t>https://doi.org/10.46338/ijetae0622_14</t>
  </si>
  <si>
    <t>022RSG0722-135</t>
  </si>
  <si>
    <t>VISION-BASED SIZE CLASSIFICATION OF IRON ORE PELLETS USING ENSEMBLED CONVOLUTIONAL NEURAL NETWORK</t>
  </si>
  <si>
    <t>DEO A.J., SAHOO A., BEHERA S.K., DAS D.P.</t>
  </si>
  <si>
    <t>https://doi.org/10.1007/s00521-022-07473-1</t>
  </si>
  <si>
    <t>022RSG0722-137</t>
  </si>
  <si>
    <t>VISUALIZATION OF URBAN DEVELOPMENT 3D LAYOUT PLANS WITH AUGMENTED REALITY</t>
  </si>
  <si>
    <t>ROHIL M.K., ASHOK Y.</t>
  </si>
  <si>
    <t>https://doi.org/10.1016/j.rineng.2022.100447</t>
  </si>
  <si>
    <t>022RSG0722-138</t>
  </si>
  <si>
    <t>WEAK SOLUTION AND QUALITATIVE BEHAVIOR OF A PRION PROLIFERATION MODEL IN THE PRESENCE OF CHAPERONE</t>
  </si>
  <si>
    <t>CHOUDHARY K.K., KUMAR R., KUMAR R.</t>
  </si>
  <si>
    <t>https://doi.org/10.1007/s10440-022-00512-y</t>
  </si>
  <si>
    <t>022RSG0722-140</t>
  </si>
  <si>
    <t>YOGNET: A TWO-STREAM NETWORK FOR REALTIME MULTIPERSON YOGA ACTION RECOGNITION AND POSTURE CORRECTION</t>
  </si>
  <si>
    <t>YADAV S.K., AGARWAL A., KUMAR A., TIWARI K., PANDEY H.M., AKBAR S.A.</t>
  </si>
  <si>
    <t>https://doi.org/10.1016/j.knosys.2022.109097</t>
  </si>
  <si>
    <t>022RSG0722-144</t>
  </si>
  <si>
    <t>ESCBV: ENERGY-EFFICIENT AND SECURE COMMUNICATION USING BATCH VERIFICATION SCHEME FOR VEHICLE USERS</t>
  </si>
  <si>
    <t>TRUPIL LIMBASIYA., DEBASIS DAS</t>
  </si>
  <si>
    <t>https://link.springer.com/article/10.1007/s11276-019-02104-5</t>
  </si>
  <si>
    <t>022RSG-08/01/2019 03:50:58.231 PM</t>
  </si>
  <si>
    <t>MODIFIED BESSEL SERIES SOLUTION OF THE SINGLE SERVER QUEUEING MODEL WITH FEEDBACK</t>
  </si>
  <si>
    <t>AMIT KUMAR., SHREEKANT VARSHNEY., CHANDRA SHEKHAR</t>
  </si>
  <si>
    <t>INTERNATIONAL JOURNAL OF COMPUTING SCIENCE AND MATHEMATICS</t>
  </si>
  <si>
    <t>1752-5055</t>
  </si>
  <si>
    <t>https://www.scopus.com/sourceid/18700156724</t>
  </si>
  <si>
    <t>https://www.inderscienceonline.com/doi/abs/10.1504/IJCSM.2019.101101</t>
  </si>
  <si>
    <t>022RSG-08/01/2019 04:13:08.481 PM</t>
  </si>
  <si>
    <t>IONIZATION ENERGIES AND STRUCTURES OF SMALL LANTHANUM OXIDE CLUSTERS (LA2O3)N.LAO (N = 1–3)</t>
  </si>
  <si>
    <t>DEBASHIS BANDYOPADHYAY ., SANJAY G NAKHATE., PRASENJIT SEN., SHEO MUKUND., SOUMEN BHATTACHARYYA., SURESH YARLAGADDA</t>
  </si>
  <si>
    <t>EUROPEAN PHYSICAL JOURNAL D</t>
  </si>
  <si>
    <t>1434-6060</t>
  </si>
  <si>
    <t>https://www.scopus.com/sourceid/27549</t>
  </si>
  <si>
    <t>https://link.springer.com/article/10.1140/epjd/e2019-100185-5#authorsandaffiliations</t>
  </si>
  <si>
    <t>022RSG-08/01/2019 04:21:46.705 PM</t>
  </si>
  <si>
    <t>IMPLEMENTATION OF IMPROVED SHIP-ICEBERG CLASSIFIER USING DEEP LEARNING</t>
  </si>
  <si>
    <t>ANKITA RANE., SANGILI VADIVEL</t>
  </si>
  <si>
    <t>INTERNATIONAL JOURNAL OF INTELLIGENT SYSTEMS</t>
  </si>
  <si>
    <t>0884-8173</t>
  </si>
  <si>
    <t>https://www.scopus.com/sourceid/24305</t>
  </si>
  <si>
    <t>https://www.degruyter.com/view/j/jisys.ahead-of-print/jisys-2018-0271/jisys-2018-0271.xml</t>
  </si>
  <si>
    <t>022RSG-08/01/2019 04:32:17.634 PM</t>
  </si>
  <si>
    <t>DEFECT-INDUCED ENHANCED DISSOCIATIVE ADSORPTION, OPTOELECTRONIC PROPERTIES AND INTERFACIAL CONTACT IN CE DOPED TIO2: SOLAR PHOTOCATALYTIC DEGRADATION OF RHODAMINE B</t>
  </si>
  <si>
    <t>DILEEP MAARISETTY., SAROJ SUNDAR BARAL</t>
  </si>
  <si>
    <t>CERAMICS INTERNATIONAL</t>
  </si>
  <si>
    <t>0272-8842</t>
  </si>
  <si>
    <t>https://www.scopus.com/sourceid/21522</t>
  </si>
  <si>
    <t>https://www.sciencedirect.com/science/article/pii/S0272884219320735</t>
  </si>
  <si>
    <t>022RSG-08/01/2019 05:02:53.762 PM</t>
  </si>
  <si>
    <t>PARAMETRIC MODELING OF MICROBIAL FUEL CELLS</t>
  </si>
  <si>
    <t>AMANDEEP SINGH., BALAJI KRISHNAMURTHY</t>
  </si>
  <si>
    <t>https://hrcak.srce.hr/223251</t>
  </si>
  <si>
    <t>022RSG-08/01/2019 05:10:32.899 PM</t>
  </si>
  <si>
    <t>AN INVESTIGATION ON CITRUS PEEL AS THE LIGNOCELLULOSIC FEEDSTOCK FOR OPTIMAL REDUCING SUGAR SYNTHESIS WITH AN ADDITIONAL SCOPE FOR THE PRODUCTION OF HYDROLYTIC ENZYMES FROM THE AQUEOUS EXTRACT WASTE</t>
  </si>
  <si>
    <t>SOURAV KUMAR., VIVEK RANGARAJAN., DIVYA JOSLIN MATHIAS</t>
  </si>
  <si>
    <t>https://www.sciencedirect.com/science/article/abs/pii/S1878818119301720</t>
  </si>
  <si>
    <t>022RSG-08/01/2019 05:20:09.359 PM</t>
  </si>
  <si>
    <t>DISSOLVABLE MICRONEEDLE-MEDIATED TRANSCUTANEOUS DELIVERY OF TETANUS TOXOID ELICITS EFFECTIVE IMMUNE RESPONSE</t>
  </si>
  <si>
    <t>VENKATA VAMSI KRISHNA VENUGANTI., RADHA BALKRISHNA KULKARNI., ANJANA SAJU., GIRDHARI ROY., RAGHURAMAN MANIMARAN., SHUBHMITA BHATNAGAR., SRIJANAKI PARAVASTU PATTARABHIRAN., KANCHAN RAJENDRA SONAWANE</t>
  </si>
  <si>
    <t>https://link.springer.com/article/10.1208/s12249-019-1471-3</t>
  </si>
  <si>
    <t>022RSG-08/01/2019 05:36:28.988 PM</t>
  </si>
  <si>
    <t>MOESIF: A MC/MP CACHE COHERENCE PROTOCOL WITH IMPROVED BANDWIDTH UTILISATION</t>
  </si>
  <si>
    <t>GEETA PATIL., NEETHU BAL MALLYA ., BIJU K RAVEENDRAN</t>
  </si>
  <si>
    <t>INTERNATIONAL JOURNAL OF EMBEDDED SYSTEMS</t>
  </si>
  <si>
    <t>1741-1068</t>
  </si>
  <si>
    <t>https://www.scopus.com/sourceid/12100157172</t>
  </si>
  <si>
    <t>https://www.inderscienceonline.com/doi/abs/10.1504/IJES.2019.100866</t>
  </si>
  <si>
    <t>022RSG-08/01/2019 06:18:39.635 PM</t>
  </si>
  <si>
    <t>LIE SYMMETRIES, ONE-DIMENSIONAL OPTIMAL SYSTEM AND GROUP INVARIANT SOLUTIONS FOR THE RIPA SYSTEM</t>
  </si>
  <si>
    <t>MANOJ KUMAR PANDEY., PABITRA KUMAR PRADHAN</t>
  </si>
  <si>
    <t>INTERNATIONAL JOURNAL OF NONLINEAR SCIENCES AND NUMERICAL SIMULATION</t>
  </si>
  <si>
    <t>1565-1339</t>
  </si>
  <si>
    <t>https://www.scopus.com/sourceid/23247</t>
  </si>
  <si>
    <t>https://www.degruyter.com/view/j/ijnsns.ahead-of-print/ijnsns-2018-0311/ijnsns-2018-0311.xml</t>
  </si>
  <si>
    <t>022RSG-08/01/2019 06:43:42.132 PM</t>
  </si>
  <si>
    <t>METAL-FREE SYNTHESIS OF PYRIDIN-2-YL UREAS FROM 2-AMINOPYRIDINIUM SALTS</t>
  </si>
  <si>
    <t>KRISHNAN RANGAN., OM PS PATEL., SAROJ., ANIL KUMAR</t>
  </si>
  <si>
    <t>https://www.sciencedirect.com/science/article/pii/S0040403919306884</t>
  </si>
  <si>
    <t>022RSG-08/01/2019 06:57:03.346 PM</t>
  </si>
  <si>
    <t>COMPARATIVE ANALYSIS OF STRAIN ENGINEERING ON THE ELECTRONIC PROPERTIES OF HOMOGENOUS AND HETEROSTRUCTURE BILAYERS OF MOX2 (X = S, SE, TE)</t>
  </si>
  <si>
    <t>SANDIP BHATTACHARYA., SUDIPTA CHAKRABORTY., JOSHNA PALEPU., PRANAV ANAND., PRADYUMNA PARSHI., VISHESH JAIN., ADITYA TIWARI., SAYAN KANUNGO</t>
  </si>
  <si>
    <t>MICRO AND NANOSTRUCTURES</t>
  </si>
  <si>
    <t>2773-0123</t>
  </si>
  <si>
    <t>https://www.scopus.com/sourceid/21101091791</t>
  </si>
  <si>
    <t>https://www.sciencedirect.com/science/article/abs/pii/S2773012322001479</t>
  </si>
  <si>
    <t>022RSG-08/01/2022 04:15:20.095 PM</t>
  </si>
  <si>
    <t>POLYANILINE AND POLYPYRROLE IMPREGNATED POLYETHERSULFONE BASED COMPOSITE POLYMER BEADS FOR DEFLUORIDATION APPLICATION</t>
  </si>
  <si>
    <t>SHAMMI KUMAR SINGH., ARINDAM ADHIKARI., DHARMESH MISHRA., SOMAK CHATTERJEE</t>
  </si>
  <si>
    <t>https://www.sciencedirect.com/science/article/abs/pii/S2213343722011563</t>
  </si>
  <si>
    <t>022RSG-08/01/2022 04:21:15.052 PM</t>
  </si>
  <si>
    <t>DEVELOPMENT OF A MULTIFUNCTIONAL AGGREGATION-INDUCED EMISSION-ACTIVE WHITE LIGHT-EMISSIVE ORGANIC SENSOR: A COMBINED THEORETICAL AND EXPERIMENTAL APPROACH</t>
  </si>
  <si>
    <t>JAGRITY CHAUDHARY., INAMUR RAHAMAN LASKAR., RAM KINKAR ROY</t>
  </si>
  <si>
    <t>https://pubs.acs.org/doi/abs/10.1021/acsaelm.2c00777</t>
  </si>
  <si>
    <t>022RSG-08/01/2022 04:27:42.803 PM</t>
  </si>
  <si>
    <t>PLASMONIC AU NANOPARTICLES COATED ON RES2 NANOSHEETS FOR VISIBLE-NEAR-INFRARED PHOTODETECTORS</t>
  </si>
  <si>
    <t>VENKATARAO SELAMNENI., ABHISHEK MUKHERJEE., HARINI RAGHAVAN., THANGA GOMATHI P., CHANDRA SEKHAR REDDY KOLLI., SUBHRADEEP PAL., ARNAB HAZRA., PARIKSHIT PARSHURAM SAHATIYA</t>
  </si>
  <si>
    <t>https://pubs.acs.org/doi/abs/10.1021/acsanm.2c02437</t>
  </si>
  <si>
    <t>022RSG-08/01/2022 04:36:50.816 PM</t>
  </si>
  <si>
    <t>CONDITION MONITORING OF MISALIGNED ROTOR SYSTEM USING ACOUSTIC SENSOR BY RESPONSE SURFACE METHODOLOGY</t>
  </si>
  <si>
    <t>SHITAL PATIL., ARUN KUMAR JALAN., AMOL MARATHE</t>
  </si>
  <si>
    <t>https://asmedigitalcollection.asme.org/nondestructive/article-abstract/doi/10.1115/1.4054975/1143133/Condition-Monitoring-of-Misaligned-Rotor-System</t>
  </si>
  <si>
    <t>022RSG-08/01/2022 04:44:28.383 PM</t>
  </si>
  <si>
    <t>HIGH-PERFORMANCE FLEXIBLE SUPERCAPACITOR DEVICE COMPOSED OF A HIERARCHICAL 2-D MXENE-NI(OH)2 NANOCOMPOSITE AND BIOMASS-DERIVED POROUS CARBON ELECTRODES</t>
  </si>
  <si>
    <t>MANASH R DAS., RAJESHVARI SAMATBHAI KARMUR., DEBIKA GOGOI., NARENDRA NATH GHOSH</t>
  </si>
  <si>
    <t>ENERGY &amp; FUELS</t>
  </si>
  <si>
    <t>https://pubs.acs.org/doi/abs/10.1021/acs.energyfuels.2c01699</t>
  </si>
  <si>
    <t>022RSG-08/01/2022 04:51:30.711 PM</t>
  </si>
  <si>
    <t>THREE DIFFERENT RAPIDLY PROTOTYPED POLYMERIC SUBSTRATES WITH INTERDIGITATED ELECTRODES FOR ESCHERICHIA COLI SENSING: A COMPARATIVE STUDY</t>
  </si>
  <si>
    <t>MANISH RISHI., KHAIRUNNISA AMREEN., KHUSH GOHEL., ARSHAD JAVED., SATISH KUMAR DUBEY</t>
  </si>
  <si>
    <t>1558-2639</t>
  </si>
  <si>
    <t>https://ieeexplore.ieee.org/document/9826845</t>
  </si>
  <si>
    <t>022RSG-08/01/2022 04:59:03.140 PM</t>
  </si>
  <si>
    <t>TRIGONOMETRIC B-SPLINE BASED Ε-UNIFORM SCHEME FOR SINGULARLY PERTURBED PROBLEMS WITH ROBIN BOUNDARY CONDITIONS</t>
  </si>
  <si>
    <t>SATPAL SINGH., DEVENDRA KUMAR., KOMAL DESWAL</t>
  </si>
  <si>
    <t>1563-5120</t>
  </si>
  <si>
    <t>https://www.tandfonline.com/doi/abs/10.1080/10236198.2022.2099273</t>
  </si>
  <si>
    <t>022RSG-08/01/2022 05:04:05.586 PM</t>
  </si>
  <si>
    <t>REVIEW OF PROTOCOL STACK DEVELOPMENT OF FLYING AD-HOC NETWORKS FOR DISASTER MONITORING APPLICATIONS</t>
  </si>
  <si>
    <t>RUCHI DHALL., SARANG CHANDRASHEKHAR DHONGDI</t>
  </si>
  <si>
    <t>ARCHIVES OF COMPUTATIONAL METHODS IN ENGINEERING</t>
  </si>
  <si>
    <t>1134-3060</t>
  </si>
  <si>
    <t>https://www.scopus.com/sourceid/18093</t>
  </si>
  <si>
    <t>https://link.springer.com/article/10.1007/s11831-022-09791-y</t>
  </si>
  <si>
    <t>022RSG-08/01/2022 05:20:39.389 PM</t>
  </si>
  <si>
    <t>THICKNESS EFFECT ON THE MICROSTRUCTURES, MECHANICAL PROPERTIES, AND ANISOTROPY OF LASER-POWDER BED FUSION PROCESSED 316L STAINLESS STEEL</t>
  </si>
  <si>
    <t>SOUNG YEOUL AHN., EUN SEONG KIM., KARTHIK G M., RAMKUMAR K R., SANG GUK JEONG., RAE EON KIM., GANG HEE GU., HYOUNG SEOP KIM</t>
  </si>
  <si>
    <t>1573-4803</t>
  </si>
  <si>
    <t>https://link.springer.com/article/10.1007/s10853-022-07516-x</t>
  </si>
  <si>
    <t>022RSG-08/01/2022 05:38:06.053 PM</t>
  </si>
  <si>
    <t>MOLTEN SALTS: POTENTIAL CANDIDATES FOR THERMAL ENERGY STORAGE APPLICATIONS</t>
  </si>
  <si>
    <t>PRANSHUL BHATNAGAR., SUFIYAN SIDDIQUI., INKOLLU SREEDHAR., RAJAGOPALAN PARAMESHWARAN</t>
  </si>
  <si>
    <t>CHEMICAL ENGINEERING., MECHANICAL ENGINEERING</t>
  </si>
  <si>
    <t>https://onlinelibrary.wiley.com/doi/abs/10.1002/er.8441</t>
  </si>
  <si>
    <t>022RSG-08/01/2022 05:43:27.323 PM</t>
  </si>
  <si>
    <t>ELECTROKINETICALLY AUGMENTED LOAD BEARING CAPACITY OF A DEFORMABLE MICROFLUIDIC CHANNEL</t>
  </si>
  <si>
    <t>SIDDHARTHA MUKHERJEE., JAYABRATA DHAR., SUNANDO DASGUPTA., SUMAN CHAKRABORTY</t>
  </si>
  <si>
    <t>https://aip.scitation.org/doi/abs/10.1063/5.0101298</t>
  </si>
  <si>
    <t>022RSG-08/01/2022 05:47:56.493 PM</t>
  </si>
  <si>
    <t>DISCO FLAMBOYANCE, PERFORMATIVE MASCULINITIES AND DANCER HEROES OF BENGALI CINEMA</t>
  </si>
  <si>
    <t>SOUTH ASIAN HISTORY AND CULTURE</t>
  </si>
  <si>
    <t>1947-2501</t>
  </si>
  <si>
    <t>https://www.scopus.com/sourceid/19700187803</t>
  </si>
  <si>
    <t>https://www.tandfonline.com/doi/abs/10.1080/19472498.2022.2101762</t>
  </si>
  <si>
    <t>022RSG-08/01/2022 05:52:29.172 PM</t>
  </si>
  <si>
    <t>AMPLIFICATION OF AIE-EFFECT OF TETRAPHENYLETHYLENE ON SOLID SUPPORT: FORMATION OF A SENSITIVE FLUORESCENT NANOSENSOR FOR TURN-ON DETECTION OF CU2+ AND SUCCESSIVE SENSING OF ASCORBATE IONS</t>
  </si>
  <si>
    <t>RAM UTTAM GAWAS., ANKIT THAKURI., RAGHUNATHACHARYA., MAINAK BANERJEE., AMRITA CHATTERJEE</t>
  </si>
  <si>
    <t>https://www.sciencedirect.com/science/article/abs/pii/S0020169322003097</t>
  </si>
  <si>
    <t>022RSG-08/01/2022 06:29:59.885 PM</t>
  </si>
  <si>
    <t>AUTOMATED HEART SOUND ACTIVITY DETECTION FROM PCG SIGNAL USING TIME–FREQUENCY-DOMAIN DEEP NEURAL NETWORK</t>
  </si>
  <si>
    <t>RAM BILAS PACHORI., SAMIT CHATTOPADHYAY., R N PONNALAGU., RAJESH KUMAR TRIPATHY., GANAPATI PANDA</t>
  </si>
  <si>
    <t>https://ieeexplore.ieee.org/document/9833311</t>
  </si>
  <si>
    <t>022RSG-08/01/2022 06:37:33.151 PM</t>
  </si>
  <si>
    <t>MODELING CONCURRENT VOWEL SCORES USING THE TIME DELAY NEURAL NETWORK AND MULTITASK LEARNING</t>
  </si>
  <si>
    <t>ATHARVA ANAND JOSHI., HARSHAVARDHAN SETTIBHAKTINI., ANANTHAKRISHNA CHINTANPALLI., NABIN KUMAR MEHER</t>
  </si>
  <si>
    <t>https://ieeexplore.ieee.org/document/9833363</t>
  </si>
  <si>
    <t>022RSG-08/01/2022 06:44:49.626 PM</t>
  </si>
  <si>
    <t>AUTOMATIC CALIBRATION OF SWMM USING NSGA-III AND THE EFFECTS OF DELINEATION SCALE ON AN URBAN CATCHMENT</t>
  </si>
  <si>
    <t>S SAI VEENA., MURARI RAJA RAJA VARMA., V SWATHI ., KOMARAGIRI SRINIVASA RAJU</t>
  </si>
  <si>
    <t>https://iwaponline.com/jh/article-abstract/doi/10.2166/hydro.2019.033/68876/Automatic-calibration-of-SWMM-using-NSGAIII-and</t>
  </si>
  <si>
    <t>022RSG-08/02/2019 03:20:59.824 PM</t>
  </si>
  <si>
    <t>DEVELOPMENT AND VALIDATION OF REVERSED-PHASE HIGH-PERFORMANCE LIQUID CHROMATOGRAPHY (RP-HPLC) METHOD FOR QUANTIFICATION OF EFAVIRENZ IN EFAVIRENZ-ENFUVIRTIDE CO-LOADED POLYMER-LIPID HYBRID NANOPARTICLES</t>
  </si>
  <si>
    <t>https://www.sciencedirect.com/science/article/abs/pii/S0731708519307460</t>
  </si>
  <si>
    <t>022RSG-08/02/2019 03:30:36.041 PM</t>
  </si>
  <si>
    <t>SYNTHESIS AND EVALUATION OF 3-(1,3-DIOXOISOINDOLIN-2-YL)-N-SUBSTITUTED PHENYL BENZAMIDE ANALOGUES AS HIV INTEGRASE STRAND TRANSFER INHIBITORS</t>
  </si>
  <si>
    <t>PANKAJ WADHWA., ARPIT PATEL., SHANTANU SHINDE., HEMANT RAMANLAL JADHAV ., PRITI JAIN</t>
  </si>
  <si>
    <t>http://docserver.ingentaconnect.com/deliver/connect/ben/22113525/v17n2/s5.pdf?expires=1563349839&amp;id=0000&amp;titleid=99001419&amp;checksum=12ECC7055B6A4B9ECC62EF2EFEFCD2C4</t>
  </si>
  <si>
    <t>022RSG-08/02/2019 03:37:00.130 PM</t>
  </si>
  <si>
    <t>NEW RESULTS ON THE EXISTENCE OF PERIODIC SOLUTIONS FOR RAYLEIGH EQUATIONS WITH STATE-DEPENDENT DELAY</t>
  </si>
  <si>
    <t>RAJENDIRAN ESWARI., JEHAD ALZABUT., JAGAN MOHAN JONNALAGADDA., MOHAMMAD ESMAEL SAMEI., CEMIL TUNÇ</t>
  </si>
  <si>
    <t>NONAUTONOMOUS DYNAMICAL SYSTEMS</t>
  </si>
  <si>
    <t>2353-0626</t>
  </si>
  <si>
    <t>https://www.scopus.com/sourceid/21101039083</t>
  </si>
  <si>
    <t>http://dx.doi.org/10.1515/msds-2022-0149</t>
  </si>
  <si>
    <t>022RSG-08/02/2022 03:05:20.986 PM</t>
  </si>
  <si>
    <t>OPTIMIZING VANADIUM REDOX FLOW BATTERY SYSTEM POWER LOSS USING PARTICLE SWARM OPTIMIZATION TECHNIQUE UNDER DIFFERENT OPERATING CONDITIONS</t>
  </si>
  <si>
    <t>ARJUN DUTTA., NAWIN RA., ANKUR BHATTACHARJEE</t>
  </si>
  <si>
    <t>http://dx.doi.org/10.1002/er.8402</t>
  </si>
  <si>
    <t>022RSG-08/02/2022 04:42:08.394 PM</t>
  </si>
  <si>
    <t>PLASTIC FILTRATION AND DECOMPOSITION ACCORDING TO RICOCHET FILTERING MECHANISM USING IDEONELLA SAKAIENSIS</t>
  </si>
  <si>
    <t>PRAKHAR SANKRITYAYAN., SUMIT BISWAS</t>
  </si>
  <si>
    <t>FRONTIERS IN MARINE SCIENCE</t>
  </si>
  <si>
    <t>2296-7745</t>
  </si>
  <si>
    <t>https://www.scopus.com/sourceid/21100790929</t>
  </si>
  <si>
    <t>http://dx.doi.org/10.3389/fmars.2022.919743</t>
  </si>
  <si>
    <t>022RSG-08/02/2022 04:46:07.030 PM</t>
  </si>
  <si>
    <t>POTENTIAL OF BINAURAL BEATS INTERVENTION FOR IMPROVING MEMORY AND ATTENTION: INSIGHTS FROM META-ANALYSIS AND SYSTEMATIC REVIEW</t>
  </si>
  <si>
    <t>SANDHYA BASU., BIDISHA BANERJEE</t>
  </si>
  <si>
    <t>PSYCHOLOGICAL RESEARCH</t>
  </si>
  <si>
    <t>0340-0727</t>
  </si>
  <si>
    <t>https://www.scopus.com/sourceid/13466</t>
  </si>
  <si>
    <t>http://dx.doi.org/10.1007/s00426-022-01706-7</t>
  </si>
  <si>
    <t>022RSG-08/02/2022 04:51:34.296 PM</t>
  </si>
  <si>
    <t>REAL-TIME WATER QUALITY MONITORING FOR DISTRIBUTION NETWORKS IN IOT ENVIRONMENT</t>
  </si>
  <si>
    <t>PUNIT KHATRI., KARUNESH KUMAR GUPTA., RAJ KUMAR GUPTA</t>
  </si>
  <si>
    <t>INTERNATIONAL JOURNAL OF ENVIRONMENT AND SUSTAINABLE DEVELOPMENT</t>
  </si>
  <si>
    <t>1474-6778</t>
  </si>
  <si>
    <t>https://www.scopus.com/sourceid/22752</t>
  </si>
  <si>
    <t>https://dx.doi.org/10.1504/ijesd.2022.123939</t>
  </si>
  <si>
    <t>022RSG-08/02/2022 06:09:20.423 PM</t>
  </si>
  <si>
    <t>REVIEW: 3-Ω TECHNIQUE FOR THERMAL CONDUCTIVITY MEASUREMENT—CONTEMPORARY AND ADVANCEMENT IN ITS METHODOLOGY</t>
  </si>
  <si>
    <t>NEERAJ KHARE., RAVINDRA GIRIRAJ BHARDWAJ</t>
  </si>
  <si>
    <t>http://dx.doi.org/10.1007/s10765-022-03056-3</t>
  </si>
  <si>
    <t>022RSG-08/02/2022 06:13:24.310 PM</t>
  </si>
  <si>
    <t>SHOTS: SCALABLE SECURE AUTHENTICATION-ATTESTATION PROTOCOL USING OPTIMAL TRAJECTORY IN UAV SWARMS</t>
  </si>
  <si>
    <t>GAURANG BANSAL., NAREN., VINAY CHAMOLA., BIPLAB SIKDAR</t>
  </si>
  <si>
    <t>http://dx.doi.org/10.1109/tvt.2022.3162226</t>
  </si>
  <si>
    <t>022RSG-08/02/2022 06:18:29.060 PM</t>
  </si>
  <si>
    <t>STRETCH FLANGING BEHAVIOUR AND MICROSTRUCTURAL ANALYSIS OF DP STEEL USING PUNCH STRETCHING AND INCREMENTAL FORMING PROCESSES</t>
  </si>
  <si>
    <t>SANDEEP PANDRE., AYUSH MORCHHALE., NITIN RAMESHRAO KOTKUNDE., KURRA SURESH., SWADESH KUMAR SINGH</t>
  </si>
  <si>
    <t>http://dx.doi.org/10.1007/s43452-022-00483-9</t>
  </si>
  <si>
    <t>022RSG-08/02/2022 06:27:28.722 PM</t>
  </si>
  <si>
    <t>SUBVERTING PATRIARCHAL INTERPRETATION OF THE RAMAYAN THROUGH A FEMINIST LENS: A CRITICAL STUDY OF SITA’S RAMAYANA</t>
  </si>
  <si>
    <t>SHRUTI CHAKRABORTI</t>
  </si>
  <si>
    <t>https://vc.bridgew.edu/cgi/viewcontent.cgi?article=2897&amp;context=jiws</t>
  </si>
  <si>
    <t>022RSG-08/02/2022 06:31:46.623 PM</t>
  </si>
  <si>
    <t>SYNTHESIS, DOCKING STUDY AND IN-VITRO EVALUATION OF ANTI-TUBERCULOSIS ACTIVITY OF TRI SUBSTITUTED IMIDAZOLES CONTAINING QUINOLINE MOIETY</t>
  </si>
  <si>
    <t>SAHANA S., VIJAYAKUMAR G R., SIVAKUMAR R., D SRIRAM., SAIPRASAD D V</t>
  </si>
  <si>
    <t>JOURNAL OF THE KOREAN CHEMICAL SOCIETY</t>
  </si>
  <si>
    <t>1017-2548</t>
  </si>
  <si>
    <t>https://www.scopus.com/sourceid/4700152644</t>
  </si>
  <si>
    <t>http://dx.doi.org/10.5012/jkcs.2022.66.3.194</t>
  </si>
  <si>
    <t>022RSG-08/02/2022 06:51:20.641 PM</t>
  </si>
  <si>
    <t>TAILORING THE MULTI-FUNCTIONAL PROPERTIES OF PHOSPHOLIPIDS FOR SIMPLE TO COMPLEX SELF-ASSEMBLIES</t>
  </si>
  <si>
    <t>TEJASHREE WAGHULE., RANENDRANARAYAN SAHA., AMIT ALEXANDER., GAUTAM SINGHVI</t>
  </si>
  <si>
    <t>http://dx.doi.org/10.1016/j.jconrel.2022.07.014</t>
  </si>
  <si>
    <t>022RSG-08/02/2022 06:56:26.531 PM</t>
  </si>
  <si>
    <t>THE INTERPLAY OF CYTOKINE SIGNALING AND NON-CODING RNAS IN HEAD AND NECK SQUAMOUS CELL CARCINOMA PATHOBIOLOGY</t>
  </si>
  <si>
    <t>SWATI., VIVEK SHARMA</t>
  </si>
  <si>
    <t>MOLECULAR BIOLOGY REPORTS</t>
  </si>
  <si>
    <t>0301-4851</t>
  </si>
  <si>
    <t>https://www.scopus.com/sourceid/14154</t>
  </si>
  <si>
    <t>http://dx.doi.org/10.1007/s11033-022-07770-x</t>
  </si>
  <si>
    <t>022RSG-08/02/2022 07:00:09.788 PM</t>
  </si>
  <si>
    <t>TRANSCRIPTOME ANALYSIS REVEALS CELL CYCLE-RELATED TRANSCRIPTS AS KEY DETERMINANTS OF VARIETAL DIFFERENCES IN SEED SIZE OF BRASSICA JUNCEA</t>
  </si>
  <si>
    <t>PINKY YADAV., NEERAJ KUMAR., MANOJ KUMAR SHARMA., NAMRATA DHAKA., RUBI JAIN., ABHINANDAN YADAV., RITA SHARMA</t>
  </si>
  <si>
    <t>http://dx.doi.org/10.1038/s41598-022-15938-5</t>
  </si>
  <si>
    <t>022RSG-08/02/2022 07:10:38.716 PM</t>
  </si>
  <si>
    <t>WHAT CHANGED IN THE CYBER-SECURITY AFTER COVID-19?</t>
  </si>
  <si>
    <t>RAJESH KUMAR., SIDDHARTH SHARMA., CHIRAG VACHHANI., NITISH YADAV</t>
  </si>
  <si>
    <t>http://dx.doi.org/10.1016/j.cose.2022.102821</t>
  </si>
  <si>
    <t>022RSG-08/02/2022 07:19:45.714 PM</t>
  </si>
  <si>
    <t>WOMEN’S AGENCY AND PASTORAL LIVELIHOODS IN INDIA: A REVIEW</t>
  </si>
  <si>
    <t>AAYUSHI MALHOTRA., SAILAJA NANDIGAMA., KUMAR SANKAR BHATTACHARYA</t>
  </si>
  <si>
    <t>https://vc.bridgew.edu/cgi/viewcontent.cgi?article=2896&amp;context=jiws</t>
  </si>
  <si>
    <t>022RSG-08/02/2022 07:24:26.587 PM</t>
  </si>
  <si>
    <t>DRBM-CLUSTNET: A DEEP RESTRICTED BOLTZMANN–KOHONEN ARCHITECTURE FOR DATA CLUSTERING</t>
  </si>
  <si>
    <t>JÓN ATLI BENEDIKTSSON., NAGARAJ G., SUMANTH SIMHA C., SUSHANT KULKARNI., INDIRAMMA M., J SENTHILNATH., MEENAKUMARI THAPA</t>
  </si>
  <si>
    <t>http://dx.doi.org/10.1109/tnnls.2022.3190439</t>
  </si>
  <si>
    <t>022RSG-08/02/2022 07:52:01.738 PM</t>
  </si>
  <si>
    <t>TWISTED ELECTRON IMPACT SINGLE IONIZATION COINCIDENCE CROSS-SECTIONS FOR NOBLE GAS ATOMS</t>
  </si>
  <si>
    <t>NIKITA DHANKHAR., SOHAM BANERJEE., RAKESH CHOUBISA</t>
  </si>
  <si>
    <t>http://dx.doi.org/10.1088/1361-6455/ac7d80</t>
  </si>
  <si>
    <t>022RSG-08/02/2022 08:26:40.930 PM</t>
  </si>
  <si>
    <t>REINTERPRETATION OF THE GELDART A POWDER CLASSIFICATION BASED ON EULERIAN-EULERIAN CFD SIMULATION</t>
  </si>
  <si>
    <t>JANANI KANNNAN., PRIYA CHRISTINA SANDE</t>
  </si>
  <si>
    <t>INTERNATIONAL JOURNAL OF CHEMICAL REACTOR ENGINEERING</t>
  </si>
  <si>
    <t>1542-6580</t>
  </si>
  <si>
    <t>https://www.scopus.com/sourceid/130033</t>
  </si>
  <si>
    <t>http://dx.doi.org/10.1515/ijcre-2022-0039</t>
  </si>
  <si>
    <t>022RSG-08/02/2022 08:40:39.799 PM</t>
  </si>
  <si>
    <t>PRECLINICAL SAFETY OF TETRAHYDROCURCUMIN LOADED LIPIDIC NANOPARTICLES INCORPORATED INTO TACROLIMUS OINTMENT: IN VITRO AND IN VIVO EVALUATION</t>
  </si>
  <si>
    <t>KOMAL SAINI., CAAMIN ARORA., MEGHA SAINI., SAURABH SHARMA., DEEPAK CHITKARA., VANDITA KAKKAR</t>
  </si>
  <si>
    <t>FOOD AND CHEMICAL TOXICOLOGY</t>
  </si>
  <si>
    <t>0278-6915</t>
  </si>
  <si>
    <t>https://www.scopus.com/sourceid/25096</t>
  </si>
  <si>
    <t>http://dx.doi.org/10.1016/j.fct.2022.113260</t>
  </si>
  <si>
    <t>022RSG-08/02/2022 08:45:17.552 PM</t>
  </si>
  <si>
    <t>KEGGIN BASED SELF-ASSEMBLED MESOPOROUS MATERIALS FOR THE CAPTURE OF SELECTIVE GUEST MOLECULES</t>
  </si>
  <si>
    <t>KESAR TANDEKAR., ANJALI TRIPATHI., MUVVA D PRASAD., SABBANI SUPRIYA</t>
  </si>
  <si>
    <t>http://dx.doi.org/10.1039/d1ma01092a</t>
  </si>
  <si>
    <t>022RSG-08/02/2022 09:08:10.094 PM</t>
  </si>
  <si>
    <t>ANALYSIS ON HACKING THE SECURED AIR-GAPPED COMPUTER AND POSSIBLE SOLUTION</t>
  </si>
  <si>
    <t>VRINDA SATI., RAJA MUTHALAGU</t>
  </si>
  <si>
    <t>CYBERNETICS AND INFORMATION TECHNOLOGIES</t>
  </si>
  <si>
    <t>1311-9702</t>
  </si>
  <si>
    <t>https://www.scopus.com/sourceid/21100199814</t>
  </si>
  <si>
    <t>https://doi.org/10.2478/cait-2023-0017</t>
  </si>
  <si>
    <t>022RSG-08/02/2023 06:51:24.016 PM</t>
  </si>
  <si>
    <t>SYNTHESIS OF AMIDE WARHEAD CONTAINING COUMARIN DERIVATIVES AS POTENTIAL PANCREATIC LIPASE INHIBITORS: IN SILICO AND IN VITRO EVALUATION FOR OBESITY TREATMENT</t>
  </si>
  <si>
    <t>NISHA YADAV., PAUL ATISH TULSHIRAM</t>
  </si>
  <si>
    <t>https://doi.org/10.1007/s00044-023-03124-9</t>
  </si>
  <si>
    <t>022RSG-08/02/2023 07:09:13.336 PM</t>
  </si>
  <si>
    <t>TECHNO-ENVIRONMENTAL AND ECONOMIC ANALYSIS OF A COAL-BASED POWER PLANT INTEGRATED WITH SOLAR FIELD</t>
  </si>
  <si>
    <t>SUNIL BALODA., MANOJ KUMAR SONI., NAVEEN SHARMA</t>
  </si>
  <si>
    <t>https://doi.org/10.1177/09544089231189666</t>
  </si>
  <si>
    <t>022RSG-08/02/2023 07:14:26.288 PM</t>
  </si>
  <si>
    <t>CONDUCTIVITY AND CAPACITANCE STUDIES OF SILICA GLASS COMPOSITES CONTAINING [BMIM]BR AND LICL</t>
  </si>
  <si>
    <t>RAJINDER KASWAN., YOKESH KUMAR., ANSHUMAN DALVI ., SESHADRI CHANDRASEKARA SIVASUBRAMANIAN</t>
  </si>
  <si>
    <t>https://doi.org/10.1088/2053-1591/ab3670</t>
  </si>
  <si>
    <t>022RSG-08/03/2019 09:31:11.940 PM</t>
  </si>
  <si>
    <t>COMPARATIVE ANALYSES OF CIRCULAR GATE TFET AND HETEROJUNCTION TFET FOR DIELECTRIC-MODULATED LABEL-FREE BIOSENSING</t>
  </si>
  <si>
    <t>RUPAM GOSWAMI ., BRINDA BHOWMICK</t>
  </si>
  <si>
    <t>https://ieeexplore.ieee.org/abstract/document/8759949</t>
  </si>
  <si>
    <t>022RSG-08/03/2019 09:38:08.539 PM</t>
  </si>
  <si>
    <t>RECENT TRENDS ON DRIVETRAIN CONTROL STRATEGIES AND BATTERY PARAMETERS OF A HYBRID ELECTRIC VEHICLE</t>
  </si>
  <si>
    <t>PAVAN BHARADWAJA BHASKAR., PRASHANTH KHANNAN., AMJAD SHAIK., SANDIP SHRIDHARRAO DESHMUKH</t>
  </si>
  <si>
    <t>https://www.sae.org/publications/technical-papers/content/2019-28-0155/</t>
  </si>
  <si>
    <t>022RSG-08/03/2019 10:03:23.557 PM</t>
  </si>
  <si>
    <t>COLLECTIVE EFFORTS OF PEOPLE TO REDUCE DISASTERS IN THE INDIAN SUNDARBAN ISLANDS</t>
  </si>
  <si>
    <t>MOHAN KUMAR BERA</t>
  </si>
  <si>
    <t>DISASTER PREVENTION &amp; MANAGEMENT</t>
  </si>
  <si>
    <t>0965-3562</t>
  </si>
  <si>
    <t>https://www.scopus.com/sourceid/20188</t>
  </si>
  <si>
    <t>https://doi.org/10.1108/DPM-02-2018-0058</t>
  </si>
  <si>
    <t>022RSG-08/03/2019 10:10:26.446 PM</t>
  </si>
  <si>
    <t>A NOVEL PEGYLATED CARBON NANOTUBE CONJUGATED MANGIFERIN: AN EXPLORATIVE NANOMEDICINE FOR BRAIN CANCER CELLS</t>
  </si>
  <si>
    <t>SAURABH SHARMA., ANUPAMA MITTAL ., BHUPINDER SINGH., POONAM NEGI., RAJNEET KAUR KHURANA., MANISH KUMAR., P J HARSHA., NAGARANI THOTAKURA., KAISAR RAZA</t>
  </si>
  <si>
    <t>https://doi.org/10.1016/j.jddst.2019.101186</t>
  </si>
  <si>
    <t>022RSG-08/03/2019 10:23:41.889 PM</t>
  </si>
  <si>
    <t>A COMPARATIVE STUDY OF THE EXTRACTION OF METALS FROM THE SPENT FLUID CATALYTIC CRACKING CATALYST USING CHEMICAL LEACHING AND BIOLEACHING BY ASPERGILLUS NIGER</t>
  </si>
  <si>
    <t>MOUNA HANABE MUDDANNA., SAROJ SUNDAR BARAL</t>
  </si>
  <si>
    <t>https://doi.org/10.1016/j.jece.2019.103335</t>
  </si>
  <si>
    <t>022RSG-08/03/2019 10:29:51.820 PM</t>
  </si>
  <si>
    <t>LYAPUNOV-TYPE INEQUALITIES FOR RIEMANN-LIOUVILLE TYPE FRACTIONAL BOUNDARY VALUE PROBLEMS</t>
  </si>
  <si>
    <t>JAGANMOHAN JONNALAGADDA., DEBANANDA BASUA</t>
  </si>
  <si>
    <t>NOVI SAD JOURNAL OF MATHEMATICS</t>
  </si>
  <si>
    <t>1450-5444</t>
  </si>
  <si>
    <t>https://www.scopus.com/sourceid/21100197180</t>
  </si>
  <si>
    <t>https://doi.org/10.30755/NSJOM.08271</t>
  </si>
  <si>
    <t>022RSG-08/03/2019 10:40:47.275 PM</t>
  </si>
  <si>
    <t>PREDICTION OF ASPHALT PAVEMENT CONDITION USING FWD DEFLECTION BASIN PARAMETERS AND ARTIFICIAL NEURAL NETWORKS</t>
  </si>
  <si>
    <t>http://dx.doi.org/10.1080/14680629.2020.1797855</t>
  </si>
  <si>
    <t>022RSG-08/03/2020 04:41:38.410 PM</t>
  </si>
  <si>
    <t>ENHANCING PUBLIC ENGAGEMENT FOR GREEN DIWALI: AN INITIATIVE OF CENTRE FOR SUSTAINABILITY, GROWTH, AND DEVELOPMENT (CSGD)</t>
  </si>
  <si>
    <t>VINOD KUMAR., VANDANA., PRAVEEN GOYAL., DIVESH KUMAR</t>
  </si>
  <si>
    <t>INTERNATIONAL JOURNAL OF SOCIAL ECOLOGY AND SUSTAINABLE DEVELOPMENT</t>
  </si>
  <si>
    <t>1947-8402</t>
  </si>
  <si>
    <t>https://www.scopus.com/sourceid/21100207622</t>
  </si>
  <si>
    <t>http://dx.doi.org/10.4018/IJSESD.2020100102</t>
  </si>
  <si>
    <t>022RSG-08/03/2020 05:26:45.212 PM</t>
  </si>
  <si>
    <t>DESIGN AND DEVELOPMENT OF RESIDENTIAL SECTOR LOAD PREDICTION MODEL DURING COVID-19 PANDEMIC USING LSTM BASED RNN</t>
  </si>
  <si>
    <t>A AJITHA., MAITRI GOEL., MOHIT ASSUDANI., SUDHA RADHIKA., SANKET GOEL</t>
  </si>
  <si>
    <t>https://doi.org/10.1016/j.epsr.2022.108635</t>
  </si>
  <si>
    <t>022RSG-08/03/2022 01:02:27.069 PM</t>
  </si>
  <si>
    <t>MULTI-OBJECTIVE OPTIMISATION FOR RESPONSE REDUCTION OF DYNAMICALLY SIMILAR ADJACENT BUILDINGS WITH OPTIMAL VE DAMPERS</t>
  </si>
  <si>
    <t>MAHESH B PATIL., UPPARI RAMAKRISHNA., MOHAN S C</t>
  </si>
  <si>
    <t>http://dx.doi.org/10.1504/ijstructe.2022.123746</t>
  </si>
  <si>
    <t>022RSG-08/03/2022 01:03:34.392 PM</t>
  </si>
  <si>
    <t>DESIGN AND FABRICATION OF GRAPHENE/CDS SCHOTTKY JUNCTION FOR PHOTOVOLTAIC SOLAR CELL APPLICATIONS</t>
  </si>
  <si>
    <t>RUBINA GET., S K MASIUL ISLAM., SUMITRA SINGH., PRAMILA MAHALA</t>
  </si>
  <si>
    <t>https://doi.org/10.1016/j.ijleo.2022.169560</t>
  </si>
  <si>
    <t>022RSG-08/03/2022 01:12:17.932 PM</t>
  </si>
  <si>
    <t>DOES INCREASE IN FEMALE REPRESENTATION ON BOARDS IMPACT BANKS' VALUE: A CASE OF AN EMERGING ECONOMY</t>
  </si>
  <si>
    <t>RIYANKA BARAL., RAMAPPAGARI LESHMA MANOGNA., DEBASIS PATNAIK., ASWINI KUMAR MISHRA</t>
  </si>
  <si>
    <t>INTERNATIONAL JOURNAL OF BUSINESS GOVERNANCE AND ETHICS</t>
  </si>
  <si>
    <t>1477-9048</t>
  </si>
  <si>
    <t>https://www.scopus.com/sourceid/4400151407</t>
  </si>
  <si>
    <t>https://dx.doi.org/10.1504/IJBGE.2022.123678</t>
  </si>
  <si>
    <t>022RSG-08/03/2022 01:21:30.055 PM</t>
  </si>
  <si>
    <t>INVESTIGATION OF FRACTURE FORMING LIMITS OF DUAL PHASE STEEL UNDER WARM INCREMENTAL FORMING PROCESS</t>
  </si>
  <si>
    <t>SANDEEP PANDRE., NITIN RAMESHRAO KOTKUNDE., KURRA SURESH., SWADESH KUMAR SINGH</t>
  </si>
  <si>
    <t>http://dx.doi.org/10.1007/s12008-022-00948-4</t>
  </si>
  <si>
    <t>022RSG-08/03/2022 01:27:55.583 PM</t>
  </si>
  <si>
    <t>DYNAMICAL FEATURES OF F (T, B) COSMOLOGY</t>
  </si>
  <si>
    <t>S K TRIPATHY., S A KADAM., BIVUDUTTA MISHRA</t>
  </si>
  <si>
    <t>https://doi.org/10.1142/S0217732322501048</t>
  </si>
  <si>
    <t>022RSG-08/03/2022 01:28:40.565 PM</t>
  </si>
  <si>
    <t>INTEGRATED DECISION SUPPORT FOR PROMOTING CROP ROTATION BASED SUSTAINABLE AGRICULTURAL MANAGEMENT USING GEOINFORMATICS AND STOCHASTIC OPTIMIZATION</t>
  </si>
  <si>
    <t>HARISH PUPPALA., SHUBHAM AGGARWAL., RALLAPALLI SRINIVAS., JOE MAGNER</t>
  </si>
  <si>
    <t>http://dx.doi.org/10.1016/j.compag.2022.107213</t>
  </si>
  <si>
    <t>022RSG-08/03/2022 01:32:52.533 PM</t>
  </si>
  <si>
    <t>ECG BEAT CLASSIFICATION BASED ON DISCRIMINATIVE MULTILEVEL FEATURE ANALYSIS AND DEEP LEARNING APPROACH</t>
  </si>
  <si>
    <t>NABANITA SINHA., RAJESH KUMAR TRIPATHY., ARPITA DAS</t>
  </si>
  <si>
    <t>https://doi.org/10.1016/j.bspc.2022.103943</t>
  </si>
  <si>
    <t>022RSG-08/03/2022 01:37:15.331 PM</t>
  </si>
  <si>
    <t>EFFECTIVENESS OF PLANTS FOR PASSIVE REMOVAL OF PARTICULATE MATTER IS LOW IN THE INDOOR ENVIRONMENT</t>
  </si>
  <si>
    <t>MUKESH BUDANIYA., AAKASH CHAND RAI</t>
  </si>
  <si>
    <t>https://doi.org/10.1016/j.buildenv.2022.109384</t>
  </si>
  <si>
    <t>022RSG-08/03/2022 01:42:41.884 PM</t>
  </si>
  <si>
    <t>INSIGHTS INTO THE DYNAMICS AND COMPOSITION OF BIOFILM FORMED BY ENVIRONMENTAL ISOLATE OF ENTEROBACTER CLOACAE</t>
  </si>
  <si>
    <t>http://dx.doi.org/10.3389/fmicb.2022.877060</t>
  </si>
  <si>
    <t>022RSG-08/03/2022 01:44:28.680 PM</t>
  </si>
  <si>
    <t>FUNDAMENTAL INSIGHTS OF MECHANICAL POLISHING ON POLYCRYSTALLINE CU THROUGH MOLECULAR DYNAMICS SIMULATIONS</t>
  </si>
  <si>
    <t>PRABHAT RANJAN., AYUSH OWHAL., DIGVIJAY CHAKRABARTI., R BALASUBRAMANIAM., SACHIN ULHAS BELGAMWAR., TRIBENI ROY</t>
  </si>
  <si>
    <t>http://dx.doi.org/10.1016/j.mtcomm.2022.103980</t>
  </si>
  <si>
    <t>022RSG-08/03/2022 01:55:18.097 PM</t>
  </si>
  <si>
    <t>EVOLUTION AND ADOPTION OF NEXT GENERATION IOT-DRIVEN HEALTH CARE 4.0 SYSTEMS</t>
  </si>
  <si>
    <t>ALAGAN ANPALAGAN., DEEPANSHU ARORA., SHASHANK GUPTA</t>
  </si>
  <si>
    <t>https://doi.org/10.1007/s11277-022-09932-3</t>
  </si>
  <si>
    <t>022RSG-08/03/2022 02:08:25.293 PM</t>
  </si>
  <si>
    <t>SYSTEMATIC APPROACH FOR INTEGRATING DIAGNOSTICS IN FAST CHARGING STANDARDS</t>
  </si>
  <si>
    <t>NEETIGYA ABICHANDANI., DEEKSHA BHANDARY CENG., SHOUBHIK DAS</t>
  </si>
  <si>
    <t>https://www.sae.org/publications/technical-papers/content/2022-28-0052/</t>
  </si>
  <si>
    <t>022RSG-08/03/2022 03:47:22.006 PM</t>
  </si>
  <si>
    <t>LEVERAGING BIG DATA ANALYTICS IN 5G-ENABLED IOT AND INDUSTRIAL IOT FOR THE DEVELOPMENT OF SUSTAINABLE SMART CITIES</t>
  </si>
  <si>
    <t>SUPRAKASH MUKHERJEE., SHASHANK GUPTA., OSHIN RAWLLEY., SIDDHANT JAIN</t>
  </si>
  <si>
    <t>2161-5748</t>
  </si>
  <si>
    <t>https://doi.org/10.1002/ett.4618</t>
  </si>
  <si>
    <t>022RSG-08/03/2022 04:54:33.992 PM</t>
  </si>
  <si>
    <t>NORMAL MODE SPLITTING AND FOUR-WAVE MIXING IN KERR-NONLINEAR OPTICAL SYSTEM CONTAINING COUPLED DOUBLE QUANTUM DOT</t>
  </si>
  <si>
    <t>PRADIP K JHA., VIJAY BHATT., SURABHI YADAV., ARANYA BHUTI BHATTACHARJEE</t>
  </si>
  <si>
    <t>https://doi.org/10.1088/2040-8986/ac8561</t>
  </si>
  <si>
    <t>022RSG-08/03/2022 04:58:39.075 PM</t>
  </si>
  <si>
    <t>CONCEPTUAL ANALYSIS FOR A TECHNOLOGY DEMONSTRATION MISSION OF THE ION BEAM SHEPHERDS</t>
  </si>
  <si>
    <t>MOITRAYEE CHAKRABORTY., DANIEL WISCHERT., VISHAL TRIPATHI., BHAVYASHREE JANARDHANA., DARIA STEPANOVA., RICARDO COLPARI., NIKI SAJJAD., ANOOP KIRAN., PRERNA BARANWAL</t>
  </si>
  <si>
    <t>ELECTRICAL AND ELECTRONICS AND MATHEMATICS</t>
  </si>
  <si>
    <t>CEAS SPACE JOURNAL</t>
  </si>
  <si>
    <t>1868-2502</t>
  </si>
  <si>
    <t>https://www.scopus.com/sourceid/19700170911</t>
  </si>
  <si>
    <t>https://doi.org/10.1007/s12567-022-00464-x</t>
  </si>
  <si>
    <t>022RSG-08/03/2022 05:09:04.050 PM</t>
  </si>
  <si>
    <t>STUDENT ENGAGEMENT WITH COMPUTERMEDIATED TEACHER WRITTEN CORRECTIVE FEEDBACK: A CASE STUDY</t>
  </si>
  <si>
    <t>SVETLANA KOLTOVSKAIA., SANTOSH KUMAR MAHAPATRA</t>
  </si>
  <si>
    <t>THE JALT CALL JOURNAL</t>
  </si>
  <si>
    <t>1832-4215</t>
  </si>
  <si>
    <t>https://www.scopus.com/sourceid/21100442189</t>
  </si>
  <si>
    <t>https://www.castledown.com/articles/JALTCALL_18_2_519.pdf</t>
  </si>
  <si>
    <t>022RSG-08/03/2022 05:13:01.446 PM</t>
  </si>
  <si>
    <t>EFFECT OF EXTERNAL ELECTRIC POTENTIAL ON THE MECHANICAL RESONANCE OF MEMS CANTILEVER RESONATOR</t>
  </si>
  <si>
    <t>AYUSH DESHMUKH., VENKATESH KADBUR PRABHAKAR RAO</t>
  </si>
  <si>
    <t>https://doi.org/10.1088/2631-8695/ac84c5</t>
  </si>
  <si>
    <t>022RSG-08/03/2022 05:15:51.774 PM</t>
  </si>
  <si>
    <t>OPTOTHERMAL AND ELECTRICAL PROPERTIES OF ULTRATHIN ALLOYS OF MIXED DICHALCOGENIDES</t>
  </si>
  <si>
    <t>RAMESH NAIDU JENJETI., RAJAT KUMAR., VANKAYALA KIRAN., SRINIVASAN SAMPATH</t>
  </si>
  <si>
    <t>https://doi.org/10.1007/s10853-022-07309-2</t>
  </si>
  <si>
    <t>022RSG-08/03/2022 05:19:08.183 PM</t>
  </si>
  <si>
    <t>ASSOCIATION OF SERUM COPPER LEVELS AND AMINE OXIDASE COPPER GENE 1 (AOC1) WITH MIGRAINEURS</t>
  </si>
  <si>
    <t>ANNE SAHITHI SOMAVARAPU THOMAS., RADHA SARASWATHY., ANUHYA ANNE., MUTHU THAYANITHY</t>
  </si>
  <si>
    <t>APPLIED SCIENCE AND ENGINEERING PROGRESS</t>
  </si>
  <si>
    <t>2672-9156</t>
  </si>
  <si>
    <t>https://www.scopus.com/sourceid/21100939572</t>
  </si>
  <si>
    <t>https://doi.org/10.14416/j.asep.2021.10.012</t>
  </si>
  <si>
    <t>022RSG-08/03/2022 05:23:26.600 PM</t>
  </si>
  <si>
    <t>MICROFLUIDIC BIOCHIP PLATFORM SENSITIZED BY AGNPS FOR SERS BASED RAPID DETECTION OF URIC ACID</t>
  </si>
  <si>
    <t>SHUBHAM MISHRA., PRABHAT K DWIVEDI., SANKET GOEL</t>
  </si>
  <si>
    <t>https://doi.org/10.1088/1361-6439/ac848c</t>
  </si>
  <si>
    <t>022RSG-08/03/2022 05:32:40.457 PM</t>
  </si>
  <si>
    <t>AUTOMATIC VEHICLE IDENTIFICATION AND CLASSIFICATION MODEL USING THE YOLOV3 ALGORITHM FOR A TOLL MANAGEMENT SYSTEM</t>
  </si>
  <si>
    <t>SUDHIR KUMAR RAJPUT., ANITA GEHLOT., JAGDISH CHANDRA PATNI., RAJESH SINGH., MAMOON RASHID., SULTAN S ALSHAMRANI., VAIBHAV CHAUDHARI., ANKUR DUMKA., AHMED SAEED ALGHAMDI</t>
  </si>
  <si>
    <t xml:space="preserve">https://doi.org/10.3390/su14159163 </t>
  </si>
  <si>
    <t>022RSG-08/03/2022 05:38:58.976 PM</t>
  </si>
  <si>
    <t>ROLE OF TRANSPOSABLE ELEMENTS IN GENOME STABILITY: IMPLICATIONS FOR HEALTH AND DISEASE</t>
  </si>
  <si>
    <t>KRISHNA M BHAT., TEJ K PANDITA., AUDESH BHAT., SONALI BHAN., RAKESH KUMAR., RAJ K PANDITA., TRUPTI GHATAGE., GANESH P LAHANE., ARTI DHAR., KENNETH S RAMOS</t>
  </si>
  <si>
    <t xml:space="preserve">https://doi.org/10.3390/ijms23147802 </t>
  </si>
  <si>
    <t>022RSG-08/03/2022 06:00:07.155 PM</t>
  </si>
  <si>
    <t>ABSOLUTE FULLY ENTANGLED FRACTION FROM SPECTRUM</t>
  </si>
  <si>
    <t>TAPASWINI PATRO., KAUSHIKI MUKHERJEE., MOHD ASAD SIDDIQUI., INDRANIL CHAKRABARTY., NIRMAN GANGULY</t>
  </si>
  <si>
    <t>https://doi.org/10.1140/epjd/s10053-022-00458-8</t>
  </si>
  <si>
    <t>022RSG-08/03/2022 09:31:30.585 AM</t>
  </si>
  <si>
    <t>ACCURATE KNOWLEDGE ABOUT FEATURE DIAGNOSTICITIES LEADS TO LESS PREFERENCE FOR UNIDIMENSIONAL STRATEGY</t>
  </si>
  <si>
    <t>SUJITH THOMAS., NARAYANAN SRINIVASAN</t>
  </si>
  <si>
    <t>JOURNAL OF EXPERIMENTAL PSYCHOLOGY: LEARNING MEMORY AND COGNITION</t>
  </si>
  <si>
    <t>0278-7393</t>
  </si>
  <si>
    <t>https://www.scopus.com/sourceid/15482</t>
  </si>
  <si>
    <t>https://doi.org/10.1037/xlm0001151</t>
  </si>
  <si>
    <t>022RSG-08/03/2022 09:38:27.759 AM</t>
  </si>
  <si>
    <t>A COMPARATIVELY NUMERICAL INVESTIGATION ON HEAT TRANSFER BEHAVIOR OF DIFFERENT MATERIALS USED FOR INTERNAL COMBUSTION ENGINES</t>
  </si>
  <si>
    <t>AMBUJ SAXENA., SHASHI PRAKASH DWIVEDI., ASHISH KUMAR SRIVASTAVA., ABHISHEK SHARMA., VINOD KUMAR YADAV., KROVVIDI SRINIVAS., NITIN RAMESHRAO KOTKUNDE., SHUBHAM SHARMA</t>
  </si>
  <si>
    <t>INTERNATIONAL JOURNAL OF ENGINE RESEARCH</t>
  </si>
  <si>
    <t>1468-0874</t>
  </si>
  <si>
    <t>https://www.scopus.com/sourceid/20446</t>
  </si>
  <si>
    <t>https://doi.org/10.1177/14680874221112722</t>
  </si>
  <si>
    <t>022RSG-08/03/2022 09:51:13.787 AM</t>
  </si>
  <si>
    <t>A COMPUTATIONAL PROCESS-TRACING METHOD FOR MEASURING PEOPLE’S PLANNING STRATEGIES AND HOW THEY CHANGE OVER TIME</t>
  </si>
  <si>
    <t>PAUL M KRUEGER., FREDERICK CALLAWAY., THOMAS L GRIFFITHS., YASH RAJ JAIN., PETER DAYAN., RUIQI HE., FALK LIEDER</t>
  </si>
  <si>
    <t>BEHAVIOR RESEARCH METHODS</t>
  </si>
  <si>
    <t>1554-351X</t>
  </si>
  <si>
    <t>https://www.scopus.com/sourceid/146223</t>
  </si>
  <si>
    <t>https://doi.org/10.3758/s13428-022-01789-5</t>
  </si>
  <si>
    <t>022RSG-08/03/2022 10:03:17.430 AM</t>
  </si>
  <si>
    <t>A NANOTECHNOLOGY APPROACH ON SELF-CLEANING MATERIAL: A REVIEW</t>
  </si>
  <si>
    <t>THAKUR N., SHAMSHER BAHADUR SINGH., ANSHUMAN</t>
  </si>
  <si>
    <t>022RSG-08/03/2022 10:44:06.427 AM</t>
  </si>
  <si>
    <t>ANION BINDING STUDIES WITH ANTHRAIMIDAZOLEDIONE-BASED POSITIONAL ISOMERS: A COMPREHENSIVE ANALYSIS OF DIFFERENT STRATEGIES FOR IMPROVED SELECTIVITY</t>
  </si>
  <si>
    <t>TALANTA</t>
  </si>
  <si>
    <t>0039-9140</t>
  </si>
  <si>
    <t>https://www.scopus.com/sourceid/24555</t>
  </si>
  <si>
    <t>https://doi.org/10.1016/j.talanta.2022.123703</t>
  </si>
  <si>
    <t>022RSG-08/03/2022 10:56:05.690 AM</t>
  </si>
  <si>
    <t>A NOVEL FINITE DIFFERENCE BASED NUMERICAL APPROACH FOR MODIFIED ATANGANABALEANU CAPUTO DERIVATIVE</t>
  </si>
  <si>
    <t>DUMITRU BALEANU., REETIKA CHAWLA., KOMAL DESWAL., DEVENDRA KUMAR</t>
  </si>
  <si>
    <t>http://www.aimspress.com/aimspress-data/math/2022/9/PDF/math-07-09-950.pdf</t>
  </si>
  <si>
    <t>022RSG-08/03/2022 11:04:28.281 AM</t>
  </si>
  <si>
    <t>ANTIMICROBIAL PEPTIDE S100A12 (CALGRANULIN C) INHIBITS GROWTH, BIOFILM FORMATION, PYOVERDINE SECRETION AND SUPPRESSES TYPE VI SECRETION SYSTEM IN PSEUDOMONAS AERUGINOSA</t>
  </si>
  <si>
    <t>SEOK JONG HONG., PRIYASHA MISHRA., SANHITA ROY., SANJAY CH., SWATI BISWAS</t>
  </si>
  <si>
    <t>https://doi.org/10.1016/j.micpath.2022.105654</t>
  </si>
  <si>
    <t>022RSG-08/03/2022 11:41:09.916 AM</t>
  </si>
  <si>
    <t>A POLYDIACETYLENE (PDA) IMPREGNATED POLY(VINYLIDENE FLUORIDE) (PVDF) MEMBRANE FOR SENSITIVE DETECTION OF FLUORIDE IONS</t>
  </si>
  <si>
    <t>https://doi.org/10.1039/D2AN00848C</t>
  </si>
  <si>
    <t>022RSG-08/03/2022 11:54:15.653 AM</t>
  </si>
  <si>
    <t>A STATE-OF-THE-ART REVIEW ON THE EVOLUTION OF PERFORMANCE OF MASONRY INFILL WALLS UNDER LATERAL LOADINGS</t>
  </si>
  <si>
    <t>JAYA KUMAR BHASKAR., DIPENDU BHUNIA., J KARTHIK., AKASH SAMADHIYA</t>
  </si>
  <si>
    <t>https://doi.org/10.1007/s42107-022-00446-8</t>
  </si>
  <si>
    <t>022RSG-08/03/2022 12:13:00.850 PM</t>
  </si>
  <si>
    <t>BLOCKCHAIN-ENVISIONED ACCESS CONTROL FOR INTERNET OF THINGS APPLICATIONS: A COMPREHENSIVE SURVEY AND FUTURE DIRECTIONS</t>
  </si>
  <si>
    <t>PALAK BAGGA., ASHOK KUMAR DAS., VINAY CHAMOLA., MOHSEN GUIZANI</t>
  </si>
  <si>
    <t>https://doi.org/10.1007/s11235-022-00938-7</t>
  </si>
  <si>
    <t>022RSG-08/03/2022 12:45:01.408 PM</t>
  </si>
  <si>
    <t>COMBINED EFFECTS OF JOULE HEATING AND NON-UNIFORM HEAT SOURCE/SINK ON UNSTEADY MHD MIXED CONVECTIVE FLOW OVER A VERTICAL STRETCHING SURFACE EMBEDDED IN A DARCY-FORCHHEIMER POROUS MEDIUM</t>
  </si>
  <si>
    <t>BHUPENDRA KUMAR SHARMA., RISHU GANDHI</t>
  </si>
  <si>
    <t>PROPULSION AND POWER RESEARCH</t>
  </si>
  <si>
    <t>2212-540X</t>
  </si>
  <si>
    <t>https://www.scopus.com/sourceid/21100811143</t>
  </si>
  <si>
    <t>https://doi.org/10.1016/j.jppr.2022.06.001</t>
  </si>
  <si>
    <t>022RSG-08/03/2022 12:55:11.131 PM</t>
  </si>
  <si>
    <t>PSO-ASSISTED DESIGN OF A DUAL-POLARIZED BROADBAND SWITCHABLE RASORBER/ABSORBER</t>
  </si>
  <si>
    <t>APARNA PARAMESWARAN., DEEPAK KUMAR SAHOO., HRISHIKESH SHASHIKANT SONALIKAR., DEBIDAS KUNDU., AMALENDU PATNAIK</t>
  </si>
  <si>
    <t>IEEE TRANSACTIONS ON ELECTROMAGNETIC COMPATIBILITY</t>
  </si>
  <si>
    <t>0018-9375</t>
  </si>
  <si>
    <t>https://www.scopus.com/sourceid/26051</t>
  </si>
  <si>
    <t>https://doi.org/10.1109/TEMC.2023.3295488</t>
  </si>
  <si>
    <t>022RSG-08/03/2023 04:44:30.037 PM</t>
  </si>
  <si>
    <t>A REVIEW OF TRUSTWORTHY AND EXPLAINABLE ARTIFICIAL INTELLIGENCE (XAI)</t>
  </si>
  <si>
    <t>BIPLAB SIKDAR., VIKAS HASSIJA., VINAY CHAMOLA., A RAZIA SULTHANA., DEBSHISHU GHOSH., DIVYANSH DHINGRA</t>
  </si>
  <si>
    <t>https://doi.org/10.1109/ACCESS.2023.3294569</t>
  </si>
  <si>
    <t>022RSG-08/03/2023 05:39:58.131 PM</t>
  </si>
  <si>
    <t>COST EFFECTIVE FABRICATION AND CURRENT-VOLTAGE CHARACTERISTICS OF ZNO HOMOJUNCTION BASED N-P-N BIPOLAR JUNCTION TRANSISTOR</t>
  </si>
  <si>
    <t>I SIL., A WAKANKAR., A GAYAKWAD., S MISHRA., V MANJULADEVI., R K GUPTA., P BHATTACHARYYA</t>
  </si>
  <si>
    <t>IEEE ELECTRON DEVICE LETTERS</t>
  </si>
  <si>
    <t>0741-3106</t>
  </si>
  <si>
    <t>https://www.scopus.com/sourceid/26005</t>
  </si>
  <si>
    <t>https://doi.org/10.1109/LED.2023.3296955</t>
  </si>
  <si>
    <t>022RSG-08/03/2023 06:04:13.198 PM</t>
  </si>
  <si>
    <t>CLOSED-BIPOLAR MINI ELECTROCHEMILUMINESCENCE SENSOR TO DETECT VARIOUS BIOMARKERS: A MACHINE LEARNING APPROACH</t>
  </si>
  <si>
    <t>MANISHA BHAIYYA., SANJEET KUMAR SRIVASTAVA., PRASANT KUMAR PATTNAIK., SANKET GOEL</t>
  </si>
  <si>
    <t>https://doi.org/10.1109/TIM.2023.3296819</t>
  </si>
  <si>
    <t>022RSG-08/03/2023 06:10:12.472 PM</t>
  </si>
  <si>
    <t>SAPPKG: MOBILE APP RECOMMENDATION USING KNOWLEDGE GRAPH AND SIDE INFORMATION-A SECURE FRAMEWORK</t>
  </si>
  <si>
    <t>SHAFIÂ€™I MUHAMMAD ABDULHAMID., DAKSH DAVE., ADITYA SHARMA., ADEEL AHMED., ADNAN AKHUNZADA., RASHID AMIN</t>
  </si>
  <si>
    <t>https://doi.org/10.1109/ACCESS.2023.3296466</t>
  </si>
  <si>
    <t>022RSG-08/03/2023 06:18:02.587 PM</t>
  </si>
  <si>
    <t>HIGHER ORDER TIME-FREQUENCY DOMAIN TENSOR-BASED METHOD FOR THE DETECTION OF ATRIAL ABNORMALITIES USING 12-LEAD ECG SIGNALS</t>
  </si>
  <si>
    <t>https://doi.org/10.1109/LSENS.2023.3296347</t>
  </si>
  <si>
    <t>022RSG-08/03/2023 06:23:10.415 PM</t>
  </si>
  <si>
    <t>PIEZOTRONIC EFFECT IMPROVED FLEXIBLE HUMIDITY SENSING OF 2D MOS2/TI3C2TX (MXENE) NANOHYBRID</t>
  </si>
  <si>
    <t>VIVEK ADEPU., HITESH ARYAN ACHARYA., MANAV TATHACHARYA., VENKAT MATTELA., PARIKSHIT PARSHURAM SAHATIYA</t>
  </si>
  <si>
    <t>https://doi.org/10.1109/JSEN.2023.3293475</t>
  </si>
  <si>
    <t>022RSG-08/03/2023 06:29:06.865 PM</t>
  </si>
  <si>
    <t>PERFORMANCE EVALUATION OF VECTORIZED NAVIC RECEIVER USING IMPROVED DUAL-FREQUENCY NAVIC MEASUREMENTS</t>
  </si>
  <si>
    <t>ABHIJIT DAY., KAUSHIK IYER., BING XU., NITIN SHARMA., LI-TA HSU</t>
  </si>
  <si>
    <t>https://doi.org/10.1109/TIM.2023.3295020</t>
  </si>
  <si>
    <t>022RSG-08/03/2023 06:36:16.773 PM</t>
  </si>
  <si>
    <t>COMPATIBILITY OF STRUCTURAL MATERIALS WITH ALSI12 ALLOYS-BASED PHASE CHANGE MATERIAL AND INCREASING THE CORROSION RESISTANCE BY CERAMIC COATINGS</t>
  </si>
  <si>
    <t>VIVEK TIWARI., PERIASWAMY SRINIVASAN</t>
  </si>
  <si>
    <t>https://doi.org/10.1016/j.est.2023.108526</t>
  </si>
  <si>
    <t>022RSG-08/03/2023 11:43:13.632 PM</t>
  </si>
  <si>
    <t>CULTURE IN ADVERTISING: MODEL FOR INDIAN MARKETS</t>
  </si>
  <si>
    <t>JOURNAL FOR CULTURAL RESEARCH</t>
  </si>
  <si>
    <t>1479-7585</t>
  </si>
  <si>
    <t>https://www.scopus.com/sourceid/200147124</t>
  </si>
  <si>
    <t>http://dx.doi.org/10.1080/14797585.2020.1802143</t>
  </si>
  <si>
    <t>022RSG-08/04/2020 07:51:31.722 PM</t>
  </si>
  <si>
    <t>AVAILABILITY AND ACCESSIBILITY OF SUGARCANE BAGASSE ASH FOR ITS UTILIZATION IN INDIAN CEMENT PLANTS: A GIS-BASED NETWORK ANALYSIS</t>
  </si>
  <si>
    <t>G ATHIRA., BAHURUDEEN A., V S VISHNU</t>
  </si>
  <si>
    <t>http://dx.doi.org/10.1007/s12355-020-00842-x</t>
  </si>
  <si>
    <t>022RSG-08/04/2020 07:58:00.067 PM</t>
  </si>
  <si>
    <t>A FRAMEWORK FOR THE IDENTIFICATION OF SUSPICIOUS PACKETS TO DETECT ANTI-FORENSIC ATTACKS IN THE CLOUD ENVIRONMENT</t>
  </si>
  <si>
    <t>DEEVI RADHA RANI., G GEETHA KUMARI</t>
  </si>
  <si>
    <t>http://dx.doi.org/10.1007/s12083-020-00975-6</t>
  </si>
  <si>
    <t>022RSG-08/04/2020 08:04:54.219 PM</t>
  </si>
  <si>
    <t>SOLVO-SELECTIVE IMPRINTING OF A THIN POLYMER BLEND FILM FOR CREATING MULTI-LENGTH SCALE PATTERNS</t>
  </si>
  <si>
    <t>NANDINI BHANDARU</t>
  </si>
  <si>
    <t>http://dx.doi.org/10.1007/s12034-020-02156-w</t>
  </si>
  <si>
    <t>022RSG-08/04/2020 08:09:26.051 PM</t>
  </si>
  <si>
    <t>COMPOSITE RIGHT/LEFT‐HANDED ULTRA‐WIDEBAND METAMATERIAL ANTENNA WITH IMPROVED GAIN</t>
  </si>
  <si>
    <t>SANDEEP KUMAR., RUNA KUMARI</t>
  </si>
  <si>
    <t>http://dx.doi.org/10.1002/mop.32552</t>
  </si>
  <si>
    <t>022RSG-08/04/2020 08:21:15.917 PM</t>
  </si>
  <si>
    <t>QUANTUM MOLECULAR DYNAMICS SIMULATIONS OF THE EFFECT OF SECONDARY MODES ON THE PHOTOISOMERIZATION OF A RETINAL CHROMOPHORE MODEL</t>
  </si>
  <si>
    <t>JOACHIM KNAPIK., DAVID LAUVERGNAT., FEDERICA AGOSTINI., ARI PEREIRA</t>
  </si>
  <si>
    <t>https://link.springer.com/article/10.1140/epjs/s11734-023-00923-4</t>
  </si>
  <si>
    <t>022RSG-08/04/2023 01:03:43.172 PM</t>
  </si>
  <si>
    <t>INFLUENCE OF FRAGMENT SIZE ON ISOSPIN EFFECTS IN TRANSVERSE AND ELLIPTIC FLOWS AND NUCLEAR STOPPING IN INTERMEDIATE ENERGY HEAVY-ION COLLISION</t>
  </si>
  <si>
    <t>RAJAT RANA., NAVJOT K DHILLON., SAKSHI GAUTAM</t>
  </si>
  <si>
    <t>BRAZILIAN JOURNAL OF PHYSICS</t>
  </si>
  <si>
    <t>0103-9733</t>
  </si>
  <si>
    <t>https://www.scopus.com/sourceid/27404</t>
  </si>
  <si>
    <t>https://link.springer.com/article/10.1007/s13538-023-01344-3</t>
  </si>
  <si>
    <t>022RSG-08/04/2023 01:12:38.009 PM</t>
  </si>
  <si>
    <t>IMPORTANCE OF LAND USE FACTORS IN THE PREDICTION OF WATER QUALITY OF THE UPPER GREEN RIVER WATERSHED, KENTUCKY, USA, USING RANDOM FOREST</t>
  </si>
  <si>
    <t>TURUGANTI VENKATESWARLU., JAGADEESH ANMALA</t>
  </si>
  <si>
    <t>https://link.springer.com/article/10.1007/s10668-023-03630-1</t>
  </si>
  <si>
    <t>022RSG-08/04/2023 01:16:27.672 PM</t>
  </si>
  <si>
    <t>UCP1 ACTIVATION: HOTTEST TARGET IN THE THERMOGENESIS PATHWAY TO TREAT OBESITY USING MOLECULES OF SYNTHETIC AND NATURAL ORIGIN</t>
  </si>
  <si>
    <t>UTKARSH JAGTAP., PAUL ATISH TULSHIRAM</t>
  </si>
  <si>
    <t>https://doi.org/10.1016/j.drudis.2023.103717</t>
  </si>
  <si>
    <t>022RSG-08/04/2023 01:17:24.430 PM</t>
  </si>
  <si>
    <t>TARGETING LIPID METABOLISM IN PLANTS FOR NON-ANIMAL SOURCES OF NUTRACEUTICALS TOWARDS SUSTAINABLE FOOD PRODUCTION AND SCALE UP</t>
  </si>
  <si>
    <t>SONAKSHI PURI., SUMIT KUMAR MANDAL., AKRITI SRIVASTAVA., ISHITA AGRAWAL., P R DEEPA</t>
  </si>
  <si>
    <t>https://doi.org/10.1016/j.fbio.2023.102904</t>
  </si>
  <si>
    <t>022RSG-08/04/2023 01:21:43.848 PM</t>
  </si>
  <si>
    <t>PHYSICAL CHARACTERISTICS AND MAXIMUM ALLOWABLE MASS OF HYBRID STAR IN THE CONTEXT OF F(Q) GRAVITY</t>
  </si>
  <si>
    <t>PIYALI BHAR., SNEHA PRADHAN., ADNAN MALIK., PRADYUMN KUMAR SAHOO</t>
  </si>
  <si>
    <t>https://link.springer.com/article/10.1140/epjc/s10052-023-11745-y</t>
  </si>
  <si>
    <t>022RSG-08/04/2023 01:22:15.551 PM</t>
  </si>
  <si>
    <t>HEAT TRIGGERED WAX/NISE2 BASED TRANSIENT MICROSTRIP ANTENNA FOR PRESSURE SENSING APPLICATIONS</t>
  </si>
  <si>
    <t>BATTINA SINDHU., NAVEEN BOKKA., NARESH BAHADURSHA., SAYAN KANUNGO., PARIKSHIT PARSHURAM SAHATIYA., SOURAV NANDI</t>
  </si>
  <si>
    <t>https://doi.org/10.1016/j.mssp.2023.107730</t>
  </si>
  <si>
    <t>022RSG-08/04/2023 01:40:38.382 PM</t>
  </si>
  <si>
    <t>A NON-AUTONOMOUS APPROACH TO STUDY THE IMPACT OF ENVIRONMENTAL TOXINS ON NUTRIENT-PLANKTON SYSTEM</t>
  </si>
  <si>
    <t>KAPIL KUMAR CHOUDHARY., SAJAN., BALRAM DUBEY</t>
  </si>
  <si>
    <t>https://www.sciencedirect.com/science/article/abs/pii/S0096300323004058</t>
  </si>
  <si>
    <t>022RSG-08/04/2023 01:41:00.481 PM</t>
  </si>
  <si>
    <t>WORMHOLE GEOMETRY AND THREE-DIMENSIONAL EMBEDDING IN EXTENDED SYMMETRIC TELEPARALLEL GRAVITY</t>
  </si>
  <si>
    <t>V VENKATESHA., CHAITRA CHOODA CHALAVADI., N S KAVYA., PRADYUMN KUMAR SAHOO</t>
  </si>
  <si>
    <t>https://doi.org/10.1016/j.newast.2023.102090</t>
  </si>
  <si>
    <t>022RSG-08/04/2023 02:10:44.673 PM</t>
  </si>
  <si>
    <t>IN SILICO ANTI-VIRAL ASSESSMENT OF PHYTOCONSTITUENTS IN A TRADITIONAL (SIDDHA MEDICINE) POLYHERBAL FORMULATION – TARGETING MPRO AND PAN-CORONAVIRUS POST-FUSION SPIKE PROTEIN</t>
  </si>
  <si>
    <t>SUMIT KUMAR MANDAL., MUZAFFAR-UR REHMAN., ASHISH KATYAL., KANISHK RAJVANSHI., MANOJ KANNAN., MOHIT GARG., S MURUGESAN., P R DEEPA</t>
  </si>
  <si>
    <t>BIOLOGICAL SCIENCES., PHARMACY., CHEMICAL ENGINEERING</t>
  </si>
  <si>
    <t>https://doi.org/10.1016/j.jtcme.2023.07.004</t>
  </si>
  <si>
    <t>022RSG-08/04/2023 02:17:20.143 PM</t>
  </si>
  <si>
    <t>AN IMPROVED NONLINEAR DELOADING APPROACH BASED ON THE FUZZY CONTROLLER FOR WIND TURBINE GENERATORS IN AN ISLANDED MICROGRID</t>
  </si>
  <si>
    <t>AKHILESH KUMAR MISHRA., PUNEET MISHRA., HITESH DATT MATHUR</t>
  </si>
  <si>
    <t>https://doi.org/10.1016/j.isatra.2023.07.009</t>
  </si>
  <si>
    <t>022RSG-08/04/2023 02:21:14.493 PM</t>
  </si>
  <si>
    <t>SURFACE ENGINEERED PHOSPHORENE USING BORON AND ARSENIC DOPING/CO-DOPING FOR CO-OPTIMIZING THE ADSORPTION STABILITY, TRANSDUCTION, AND RECOVERY OF CO, NO, AND SO GASES – A DENSITY FUNCTIONAL THEORY PERSPECTIVE</t>
  </si>
  <si>
    <t>ADITYA TIWARI., ANISH AJIT APTE., SAI KIRAN DYAVADI., ETHIRAJA SAMPATH KUMARAN BALAJI., NARESH BAHADURSHA., SAYAN KANUNGO</t>
  </si>
  <si>
    <t>https://doi.org/10.1016/j.mtcomm.2023.106627</t>
  </si>
  <si>
    <t>022RSG-08/04/2023 02:29:14.877 PM</t>
  </si>
  <si>
    <t>Β -SGP: SCALED GRADIENT PROJECTION WITH Β -DIVERGENCE FOR ASTRONOMICAL IMAGE RESTORATION</t>
  </si>
  <si>
    <t>M SAFONOVA., GONDHALEKAR Y., SAHA S</t>
  </si>
  <si>
    <t>https://www.sciencedirect.com/science/article/abs/pii/S2213133723000549</t>
  </si>
  <si>
    <t>022RSG-08/04/2023 02:31:12.582 PM</t>
  </si>
  <si>
    <t>FLEXURAL BEHAVIOUR OF FLY ASH INCORPORATED FERROCHROME SLAG AGGREGATE REINFORCED CONCRETE BEAM</t>
  </si>
  <si>
    <t>PRIYADARSHINI DAS., SUSHANTA CHAKRABORTY., SUDHIRKUMAR BARAI</t>
  </si>
  <si>
    <t>https://doi.org/10.1016/j.jobe.2023.107317</t>
  </si>
  <si>
    <t>022RSG-08/04/2023 02:34:22.518 PM</t>
  </si>
  <si>
    <t>REMITTANCES, FINANCIAL DEVELOPMENT, AND INCOME INEQUALITY: A PANEL QUANTILE REGRESSION APPROACH</t>
  </si>
  <si>
    <t>INTERNATIONAL ECONOMICS</t>
  </si>
  <si>
    <t>2110-7017</t>
  </si>
  <si>
    <t>https://www.scopus.com/sourceid/21100248925</t>
  </si>
  <si>
    <t>https://www.sciencedirect.com/science/article/abs/pii/S2110701723000525</t>
  </si>
  <si>
    <t>022RSG-08/04/2023 02:35:14.500 PM</t>
  </si>
  <si>
    <t>UNPRECEDENTED EFFECT OF VITAMIN D3 ON T-CELL RECEPTOR BETA SUBUNIT AND ALPHA7 NICOTINIC ACETYLCHOLINE RECEPTOR EXPRESSION IN A 3-NITROPROPIONIC ACID INDUCED MOUSE MODEL OF HUNTINGTON’S DISEASE</t>
  </si>
  <si>
    <t>MANJARI S K V., SHARON MARIAM ABRAHAM., POORNIMA R., SHUVADEEP MAITY., PRAGYA KOMAL</t>
  </si>
  <si>
    <t>IBRO NEUROSCIENCE REPORTS</t>
  </si>
  <si>
    <t>2667-2421</t>
  </si>
  <si>
    <t>https://www.scopus.com/sourceid/21101037913</t>
  </si>
  <si>
    <t>https://www.sciencedirect.com/science/article/pii/S2667242123000581</t>
  </si>
  <si>
    <t>022RSG-08/04/2023 02:40:45.725 PM</t>
  </si>
  <si>
    <t>MECHANICAL AND MICROSTRUCTURAL CHARACTERIZATION OF NIMONIC 263 SUPERALLOY AFTER CONSTRAINED GROOVE PRESSING AT ELEVATED TEMPERATURES</t>
  </si>
  <si>
    <t>KOLLA LAKSHMAN RAO., AMIT KUMAR GUPTA</t>
  </si>
  <si>
    <t>MATERIALS CHARACTERIZATION</t>
  </si>
  <si>
    <t>1044-5803</t>
  </si>
  <si>
    <t>https://www.scopus.com/sourceid/27289</t>
  </si>
  <si>
    <t>https://www.sciencedirect.com/science/article/abs/pii/S1044580323005168</t>
  </si>
  <si>
    <t>022RSG-08/04/2023 02:46:21.457 PM</t>
  </si>
  <si>
    <t>AUGMENTATION OF MULTI-STAGE TESLA VALVE DESIGN COLD PLATE WITH REVERSE FLOW TO ENHANCE THERMAL MANAGEMENT OF POUCH BATTERIES</t>
  </si>
  <si>
    <t>MONIKA K., CHANCHAL CHAKRABORTY., SOUNAK ROY., SANTANU PRASAD DATTA</t>
  </si>
  <si>
    <t>https://www.sciencedirect.com/science/article/abs/pii/S0017931023005847</t>
  </si>
  <si>
    <t>022RSG-08/04/2023 02:51:17.313 PM</t>
  </si>
  <si>
    <t>NOVEL PYRIMIDINE – IMINES AGAINST TUBERCULOSIS: RATIONALE, IN VITRO, IN SILICO STUDIES AND MECHANISTIC INSIGHTS</t>
  </si>
  <si>
    <t>DEEPTHI RAMESH., DEBAYAN CHATTOPADHYAY., BALAJI GOWRIVEL VIJAYAKUMAR., SUMEETA KUMARI., MAHIMA TEJASVNI GUPTA., ANIL KUMAR PINNAKA., DHARMARAJAN SRIRAM., THARANIKKARASU KANNAN</t>
  </si>
  <si>
    <t>https://doi.org/10.1016/j.molstruc.2023.136183</t>
  </si>
  <si>
    <t>022RSG-08/04/2023 03:09:53.285 PM</t>
  </si>
  <si>
    <t>DEVELOPMENT OF COKE MODEL FOR THERMAL CRACKING OF HYDROCARBON FUELS UNDER SUPERCRITICAL CONDITIONS AND ITS EXPERIMENTAL VALIDATION</t>
  </si>
  <si>
    <t>KALYAN VUCHURU., SRIKANTA DINDA., VIKRANTH KUMAR SURASANI</t>
  </si>
  <si>
    <t>https://doi.org/10.1016/j.jaap.2023.106079</t>
  </si>
  <si>
    <t>022RSG-08/04/2023 03:14:15.030 PM</t>
  </si>
  <si>
    <t>SCIENTIFIC CHARACTERIZATION METHODS FOR BETTER UTILIZATION OF CATTLE DUNG AND URINE: A CONCISE REVIEW</t>
  </si>
  <si>
    <t>YASHPAL SINGH., PRATIK N SHETH., SUSHIL KUMAR YADAV., ABHISHEK S DHOBLE</t>
  </si>
  <si>
    <t>PHARMACY ., CHEMICAL ENGINEERING</t>
  </si>
  <si>
    <t>TROPICAL ANIMAL HEALTH AND PRODUCTION</t>
  </si>
  <si>
    <t>0049-4747</t>
  </si>
  <si>
    <t>https://www.scopus.com/sourceid/18937</t>
  </si>
  <si>
    <t>https://link.springer.com/article/10.1007/s11250-023-03691-4</t>
  </si>
  <si>
    <t>022RSG-08/04/2023 03:16:27.761 PM</t>
  </si>
  <si>
    <t>NONLOCAL STRAIN GRADIENT MODEL FOR THERMAL BUCKLING ANALYSIS OF FUNCTIONALLY GRADED NANOBEAMS</t>
  </si>
  <si>
    <t>KALYAN BOYINA., RAGHU PISKA., SUNDARARAJAN NATARAJAN</t>
  </si>
  <si>
    <t>https://link.springer.com/article/10.1007/s00707-023-03637-9</t>
  </si>
  <si>
    <t>022RSG-08/04/2023 03:19:51.041 PM</t>
  </si>
  <si>
    <t>POLYMERIC IN SITU FORMING DEPOTS FOR LONG-ACTING DRUG DELIVERY SYSTEMS</t>
  </si>
  <si>
    <t>LALITKUMAR K VORA., DHANASHREE SURVE., AKANKSHA PATEL., ANJALI K PANDYA., CHUKWUEBUKA UMEYOR., SWATI BISWAS., KETANKUMAR PATEL., VANDANA B PATRAVALE</t>
  </si>
  <si>
    <t>https://doi.org/10.1016/j.addr.2023.115003</t>
  </si>
  <si>
    <t>022RSG-08/04/2023 03:37:51.269 PM</t>
  </si>
  <si>
    <t>THE POTENTIAL OF PARAPROBIOTICS AND POSTBIOTICS TO MODULATE THE IMMUNE SYSTEM: A REVIEW</t>
  </si>
  <si>
    <t>JEET P MEHTA., SONAL AYAKAR., REKHA S SINGHAL</t>
  </si>
  <si>
    <t>MICROBIOLOGICAL RESEARCH</t>
  </si>
  <si>
    <t>0944-5013</t>
  </si>
  <si>
    <t>https://www.scopus.com/sourceid/20267</t>
  </si>
  <si>
    <t>https://doi.org/10.1016/j.micres.2023.127449</t>
  </si>
  <si>
    <t>022RSG-08/04/2023 03:42:43.451 PM</t>
  </si>
  <si>
    <t>ACCELERATING COSMOLOGICAL MODELS IN F(Q) GRAVITY AND THE PHASE SPACE ANALYSIS</t>
  </si>
  <si>
    <t>S A NARAWADE., SHASHANK P SINGH., BIVUDUTTA MISHRA</t>
  </si>
  <si>
    <t>https://doi.org/10.1016/j.dark.2023.101282</t>
  </si>
  <si>
    <t>022RSG-08/04/2023 03:54:09.026 PM</t>
  </si>
  <si>
    <t>POWER EFFICIENT DESIGNS OF CNTFET-BASED TERNARY SRAM</t>
  </si>
  <si>
    <t>SHARVANI GADGIL., GOLI NAGA SANDESH., CHETAN KUMAR VUDADHA</t>
  </si>
  <si>
    <t>https://doi.org/10.1016/j.mejo.2023.105884</t>
  </si>
  <si>
    <t>022RSG-08/04/2023 04:14:45.863 PM</t>
  </si>
  <si>
    <t>NOETHER SYMMETRY APPROACH IN SCALAR-TORSION F(T, ϕ) GRAVITY</t>
  </si>
  <si>
    <t>DUCHANIYA L K., BIVUDUTTA MISHRA., JACKSON LEVI SAID</t>
  </si>
  <si>
    <t>https://link.springer.com/article/10.1140/epjc/s10052-023-11792-5</t>
  </si>
  <si>
    <t>022RSG-08/04/2023 04:15:08.214 PM</t>
  </si>
  <si>
    <t>BIOLOGICAL ACTIVITIES OF VIPEGRIN, AN ANTI-ADHESIVE KUNITZ-TYPE SERINE PROTEINASE INHIBITOR PURIFIED FROM RUSSELL'S VIPER VENOM</t>
  </si>
  <si>
    <t>NAVODIPA BHATTACHARYA., NIVEDITA KOLVEKAR., SUKANTA MONDAL., ANGSHUMAN SARKAR., DIBAKAR CHAKRABARTY</t>
  </si>
  <si>
    <t>TOXICON</t>
  </si>
  <si>
    <t>0041-0101</t>
  </si>
  <si>
    <t>https://www.scopus.com/sourceid/22319</t>
  </si>
  <si>
    <t>https://doi.org/10.1016/j.toxicon.2023.107213</t>
  </si>
  <si>
    <t>022RSG-08/04/2023 04:19:57.301 PM</t>
  </si>
  <si>
    <t>CORRECTION TO LAGRANGIAN FOR BOUNCING COSMOLOGIES IN F(Q) GRAVITY</t>
  </si>
  <si>
    <t>GAURAV N GADBAIL., AMEYA KOLHATKAR., SANJAY MANDAL., PRADYUMN KUMAR SAHOO</t>
  </si>
  <si>
    <t>https://link.springer.com/article/10.1140/epjc/s10052-023-11798-z</t>
  </si>
  <si>
    <t>022RSG-08/04/2023 04:20:18.554 PM</t>
  </si>
  <si>
    <t>POLYMERIC GRAPHENE OXIDE NANOPARTICLES LOADED WITH DOXORUBICIN FOR COMBINED PHOTOTHERMAL AND CHEMOTHERAPY IN TRIPLE NEGATIVE BREAST CANCER</t>
  </si>
  <si>
    <t>ASIF MOHD ITOO., MILAN PAUL., BALARAM GHOSH., SWATI BISWAS</t>
  </si>
  <si>
    <t>2772-9516</t>
  </si>
  <si>
    <t>https://doi.org/10.1016/j.bioadv.2023.213550</t>
  </si>
  <si>
    <t>022RSG-08/04/2023 04:38:24.298 PM</t>
  </si>
  <si>
    <t>BIOINFORMATICS FOR WET-LAB SCIENTISTS: PRACTICAL APPLICATION IN SEQUENCING ANALYSIS</t>
  </si>
  <si>
    <t>VERA LAUB., KAVI DEVRAJ., LENA ELIAS., DOROTHEA SCHULTE</t>
  </si>
  <si>
    <t>BMC GENOMICS</t>
  </si>
  <si>
    <t>1471-2164</t>
  </si>
  <si>
    <t>https://www.scopus.com/sourceid/21727</t>
  </si>
  <si>
    <t>https://link.springer.com/article/10.1186/s12864-023-09454-7</t>
  </si>
  <si>
    <t>022RSG-08/04/2023 04:46:00.253 PM</t>
  </si>
  <si>
    <t>BITHIOPHENE-NAPHTHALENE CHALCONE AS A FLUORESCENT PIGMENT IN ECO-FRIENDLY SECURITY INK FORMULATION</t>
  </si>
  <si>
    <t>DHANYA SUNIL., RAKSHITHA K JAIN., KASHMITHA MUTHAMMA., NILANJAN DEY</t>
  </si>
  <si>
    <t>https://link.springer.com/article/10.1007/s11696-023-02958-2</t>
  </si>
  <si>
    <t>022RSG-08/04/2023 04:53:01.287 PM</t>
  </si>
  <si>
    <t>DROUGHT-TOLERANT ENTEROBACTER BUGANDENSIS WRS7 INDUCES SYSTEMIC TOLERANCE IN TRITICUM AESTIVUM L. (WHEAT) UNDER DROUGHT CONDITIONS</t>
  </si>
  <si>
    <t>SAUMYA ARORA., PRABHAT NATH JHA</t>
  </si>
  <si>
    <t>https://link.springer.com/article/10.1007/s00344-023-11044-6</t>
  </si>
  <si>
    <t>022RSG-08/04/2023 04:55:27.776 PM</t>
  </si>
  <si>
    <t>ANTECEDENTS AND CONSEQUENCES OF FINANCIAL WELL-BEING: EVIDENCE FROM WORKING PROFESSIONALS IN INDIA</t>
  </si>
  <si>
    <t>ZERICHO R MARAK., VAISHALI PAGARIA</t>
  </si>
  <si>
    <t>INTERNATIONAL REVIEW OF ECONOMICS</t>
  </si>
  <si>
    <t>1865-1704</t>
  </si>
  <si>
    <t>https://www.scopus.com/sourceid/11500153504</t>
  </si>
  <si>
    <t>https://link.springer.com/article/10.1007/s12232-023-00422-x</t>
  </si>
  <si>
    <t>022RSG-08/04/2023 04:59:36.620 PM</t>
  </si>
  <si>
    <t>FLOOD RISK ASSESSMENT IN THE KARAMANA RIVER BASIN, KERALA, USING HEC-RAS</t>
  </si>
  <si>
    <t>LEKSHMI VIJAYACHANDRAN., AJIT PRATAP SINGH</t>
  </si>
  <si>
    <t>https://link.springer.com/article/10.1007/s10661-023-11450-z</t>
  </si>
  <si>
    <t>022RSG-08/04/2023 05:45:32.637 PM</t>
  </si>
  <si>
    <t>MACHINE LEARNING APPROACHES FOR DATA-DRIVEN PROCESS MONITORING OF BIOLOGICAL WASTEWATER TREATMENT PLANT: A REVIEW OF RESEARCH WORKS ON BENCHMARK SIMULATION MODEL NO. 1(BSM1)</t>
  </si>
  <si>
    <t>AMIR KHURSHID., AJAYA KUMAR PANI</t>
  </si>
  <si>
    <t>https://link.springer.com/article/10.1007/s10661-023-11463-8</t>
  </si>
  <si>
    <t>022RSG-08/04/2023 05:47:42.979 PM</t>
  </si>
  <si>
    <t>INFLUENCE OF ANISOTROPIC STRESS CONDITIONS ON TUNNEL DEFORMATION AND SEQUENTIAL EXCAVATION PERFORMANCE IN ROCK MASS</t>
  </si>
  <si>
    <t>JOURNAL OF THE GEOLOGICAL SOCIETY OF INDIA</t>
  </si>
  <si>
    <t>0016-7622</t>
  </si>
  <si>
    <t>https://www.scopus.com/sourceid/26477</t>
  </si>
  <si>
    <t>https://link.springer.com/article/10.1007/s12594-023-2417-7</t>
  </si>
  <si>
    <t>022RSG-08/04/2023 05:53:09.504 PM</t>
  </si>
  <si>
    <t>INFLATIONARY COSMOLOGY WITH A SCALAR-CURVATURE MIXING TERM 1/2 ΞRϕ2</t>
  </si>
  <si>
    <t>https://doi.org/10.1016/j.aop.2023.169340</t>
  </si>
  <si>
    <t>022RSG-08/04/2023 05:53:33.299 PM</t>
  </si>
  <si>
    <t>IMPROVED APPROXIMATE MULTIPLIER ARCHITECTURE FOR IMAGE PROCESSING AND NEURAL NETWORK APPLICATIONS</t>
  </si>
  <si>
    <t>PRAMOD ALAMURI., U ANIL KUMAR., VALLEPU VANNURU., SYED ERSHAD AHMED</t>
  </si>
  <si>
    <t>https://doi.org/10.1016/j.micpro.2023.104909</t>
  </si>
  <si>
    <t>022RSG-08/04/2023 06:01:04.852 PM</t>
  </si>
  <si>
    <t>NONEQUILIBRIUM VLS-GROWN STABLE ST12-GE THIN FILM ON SI SUBSTRATE: A STUDY ON STRAIN-INDUCED BAND ENGINEERING</t>
  </si>
  <si>
    <t>S MANDAL., TIWARI A., SAYAN KANUNGO., S CHATTOPADHYAY</t>
  </si>
  <si>
    <t>https://link.springer.com/article/10.1007/s10853-023-08724-9</t>
  </si>
  <si>
    <t>022RSG-08/04/2023 06:16:47.699 PM</t>
  </si>
  <si>
    <t>PHARMACOINFORMATICS-BASED APPROACH FOR UNCOVERING THE QUORUM-QUENCHING ACTIVITY OF PHYTOCOMPOUNDS AGAINST THE ORAL PATHOGEN, STREPTOCOCCUS MUTANS</t>
  </si>
  <si>
    <t>KRISHNAN SUNDAR., VANAVIL BALAKRISHNA., SHAKTI CHANDRA VADHANA MARIMUTHU., JAYAPRABHAKARAN MURUGESAN., EWA BABKIEWICZ., PIOTR MASZCZYK., MURUGESAN SANKARANARAYANAN., ESAKKIMUTHU THANGAMARIAPPAN., JOSEPH CHRISTINA ROSY., SELVARAJ KUNJIAPPA., SURESHBABU RAM KUMAR PANDIAN</t>
  </si>
  <si>
    <t>https://doi.org/10.3390/molecules28145514</t>
  </si>
  <si>
    <t>022RSG-08/04/2023 06:17:23.735 PM</t>
  </si>
  <si>
    <t>EFFECTS OF PLASMA TREATMENT ON THE SURFACE AND PHOTOCATALYTIC PROPERTIES OF NANOSTRUCTURED SNO2–SIO2 FILMS</t>
  </si>
  <si>
    <t>IGOR A PRONIN., ALEXANDER P SIGAEV., ALEXEI S KOMOLOV., EVGENY V ZHIZHIN., ANDREY A KARMANOV., NADEZHDA D YAKUSHOVA., VLADIMIR M KYASHKIN., KONSTANTIN N NISHCHEV., VICTOR V SYSOEV., GHENADII KOROTCENKOV., SANKET GOEL., KHAIRUNNISA AMREEN., RAMYA K</t>
  </si>
  <si>
    <t>https://doi.org/10.3390/ma16145030</t>
  </si>
  <si>
    <t>022RSG-08/04/2023 06:26:52.842 PM</t>
  </si>
  <si>
    <t>JET SUBSTRUCTURE PROBE TO UNFOLD SINGLET-DOUBLET DARK MATTER IN THE PRESENCE OF NON-STANDARD COSMOLOGY</t>
  </si>
  <si>
    <t>PARTHA KONAR., SUDIPTA SHOW., PRASANTA KUMAR DAS., SAUMYEN KUNDU</t>
  </si>
  <si>
    <t>https://link.springer.com/article/10.1007/JHEP06(2023)198</t>
  </si>
  <si>
    <t>022RSG-08/04/2023 06:28:56.499 PM</t>
  </si>
  <si>
    <t>AN EQUAL DEATH: SATYENDRANATH DUTTA’S POEM ON SATI AND WIDOW REMARRIAGE</t>
  </si>
  <si>
    <t>AMITENDU BHATTACHARYA</t>
  </si>
  <si>
    <t>https://doi.org/10.1080/17449855.2023.2232571</t>
  </si>
  <si>
    <t>022RSG-08/04/2023 06:35:03.590 PM</t>
  </si>
  <si>
    <t>TRANSIENT ANALYSIS OF QUEUEING-BASED CONGESTION WITH DIFFERENTIATED VACATIONS AND CUSTOMER’S IMPATIENCE ATTRIBUTES</t>
  </si>
  <si>
    <t>AMIT KUMAR., SUMAN KASWAN., MAHENDRA DEVANDA., CHANDRA SHEKHAR</t>
  </si>
  <si>
    <t>https://link.springer.com/article/10.1007/s13369-023-08020-3</t>
  </si>
  <si>
    <t>022RSG-08/04/2023 06:35:12.131 PM</t>
  </si>
  <si>
    <t>OPTIMIZING ENERGY GENERATION IN POWER-LAW NANOFLUID FLOW THROUGH CURVED ARTERIES WITH GOLD NANOPARTICLES</t>
  </si>
  <si>
    <t>MUHAMMAD MUBASHIR BHATTI., BHUPENDRA KUMAR SHARMA., CHANDAN KUMAWAT</t>
  </si>
  <si>
    <t>NUMERICAL HEAT TRANSFER; PART A: APPLICATIONS</t>
  </si>
  <si>
    <t>1040-7782</t>
  </si>
  <si>
    <t>https://www.scopus.com/sourceid/21578</t>
  </si>
  <si>
    <t>https://doi.org/10.1080/10407782.2023.2232123</t>
  </si>
  <si>
    <t>022RSG-08/04/2023 06:44:03.841 PM</t>
  </si>
  <si>
    <t>OPTIMIZATION OF HEADWAY AND BUS STOP SPACING FOR LOW DEMAND BUS ROUTES</t>
  </si>
  <si>
    <t>SUSHREETA MISHRA., BABAK MEHRAN., PRASANTA KUMAR SAHU</t>
  </si>
  <si>
    <t>https://doi.org/10.1080/03081060.2023.2231429</t>
  </si>
  <si>
    <t>022RSG-08/04/2023 06:53:49.023 PM</t>
  </si>
  <si>
    <t>FINE-GRAINED SPORTS, YOGA, AND DANCE POSTURES RECOGNITION: A BENCHMARK ANALYSIS</t>
  </si>
  <si>
    <t>ASISH BERA., MITA NASIPURI., ONDREJ KREJCAR., DEBOTOSH BHATTACHARJEE</t>
  </si>
  <si>
    <t>https://doi.org/10.1109/TIM.2023.3293564</t>
  </si>
  <si>
    <t>022RSG-08/04/2023 09:46:45.446 AM</t>
  </si>
  <si>
    <t>MECHANO- AND SOLVATO-FLUOROCHROMIC CHALCONE AND ITS WATER-BASED FLEXO-INK FOR ANTICOUNTERFEIT APPLICATIONS</t>
  </si>
  <si>
    <t>KASHMITHA MUTHAMMA., DHANYA SUNIL., PRAKASHA SHETTY., SURESH D KULKARNI., NILANJAN DEY., ANAND P J</t>
  </si>
  <si>
    <t>PROGRESS IN ORGANIC COATINGS</t>
  </si>
  <si>
    <t>0300-9440 00330655</t>
  </si>
  <si>
    <t>https://www.scopus.com/sourceid/13261</t>
  </si>
  <si>
    <t>https://doi.org/10.1016/j.porgcoat.2023.107832</t>
  </si>
  <si>
    <t>022RSG-08/04/2023 11:24:41.842 AM</t>
  </si>
  <si>
    <t>CHARACTERIZING THE TYPE 6 SECRETION SYSTEM (T6SS) OF E. CLOACAE SBP-8 AND ITS ROLE IN PATHOGENESIS AND BACTERIAL COMPETITION</t>
  </si>
  <si>
    <t>SHAHID KHAN., SANDHYA AMOL MARATHE., PRABHAT NATH JHA</t>
  </si>
  <si>
    <t>https://doi.org/10.1016/j.micpath.2023.106268</t>
  </si>
  <si>
    <t>022RSG-08/04/2023 11:33:19.957 AM</t>
  </si>
  <si>
    <t>CONTROLLED SYNTHESIS OF SAMARIUM TRIFLUORIDE NANOPARTICLES IN A WATER-IN-OIL MICROEMULSION: EFFECTS OF WATER-TO-SURFACTANT RATIO ON PARTICLES AND PHOSPHATE REMOVAL</t>
  </si>
  <si>
    <t>SAMIA M IBRAHIM., SK MEHEBUB RAHAMAN., SANDIP KUNDU., SUBHENDU DHIBAR., DILEEP KUMAR., MADHUPARNA CHAKRABORTY., MANAB CHAKRAVARTY., BIDYUT SAHA</t>
  </si>
  <si>
    <t>JOURNAL OF HAZARDOUS MATERIALS ADVANCES</t>
  </si>
  <si>
    <t>2772-4166</t>
  </si>
  <si>
    <t>https://www.scopus.com/sourceid/21101162816</t>
  </si>
  <si>
    <t>https://doi.org/10.1016/j.hazadv.2023.100348</t>
  </si>
  <si>
    <t>022RSG-08/04/2023 11:41:55.603 AM</t>
  </si>
  <si>
    <t>FACILE FABRICATION OF NISHAMALAKI CHURNA MEDIATED SILVER NANOPARTICLES WITH ANTIBACTERIAL APPLICATION</t>
  </si>
  <si>
    <t>BHAVNA GHOSH., ANINDYA BOSE., ANKITA PARMANIK., SANJAY CH., MILAN PAUL., SWATI BISWAS., GOUTAM RATH., DEBAPRIYA BHATTACHARYA</t>
  </si>
  <si>
    <t>https://doi.org/10.1016/j.heliyon.2023.e18788</t>
  </si>
  <si>
    <t>022RSG-08/04/2023 11:49:23.073 AM</t>
  </si>
  <si>
    <t>MULTI-CRITERIA DECISION-MAKING FRAMEWORK FOR SELECTION OF SURFACTANT-FREE MICROEMULSION FUELS AS A SUSTAINABLE DIESEL ALTERNATIVE</t>
  </si>
  <si>
    <t>DHANUSH MAJJI., IYMAN ABRAR., ARNAB DUTTA</t>
  </si>
  <si>
    <t>https://doi.org/10.1016/j.compchemeng.2023.108366</t>
  </si>
  <si>
    <t>022RSG-08/04/2023 11:54:49.986 AM</t>
  </si>
  <si>
    <t>ENGINEERING S, N-DOPED CARBON NANOSHEETS DERIVED FROM THIAZOLOTHIAZOLE-BASED CONJUGATED POLYMER FOR EFFICIENT ELECTROCATALYTIC OXYGEN EVOLUTION AND ZN-AIR BATTERY</t>
  </si>
  <si>
    <t>S HALDER., A K PRADHAN., P SIVASAKTHI., P K SAMANTA., CHANCHAL CHAKRABORTY</t>
  </si>
  <si>
    <t>https://doi.org/10.1016/j.mtchem.2023.101649</t>
  </si>
  <si>
    <t>022RSG-08/04/2023 12:06:17.102 PM</t>
  </si>
  <si>
    <t>CORRECTION: AUTOMATIC DISEASE PREDICTION FROM HUMAN GUT METAGENOMIC DATA USING BOOSTING GRAPHSAGE</t>
  </si>
  <si>
    <t>SYAMA K., ANGEL ARUL JOTHI JOSEPH., NAMITA KHANNA</t>
  </si>
  <si>
    <t>COMPUTER SCIENCE AND INFORMATION SYSTEMS., BIOTECHNOLOGY</t>
  </si>
  <si>
    <t>https://link.springer.com/article/10.1186/s12859-023-05431-9</t>
  </si>
  <si>
    <t>022RSG-08/04/2023 12:07:01.279 PM</t>
  </si>
  <si>
    <t>C18 -FUNCTIONALIZED ZIRCONIZED SILICA FOR EFFECTIVE REMOVAL OF PHORATE PESTICIDE FROM AGRICULTURAL RUNOFF INVOLVING GROUNDWATER REMEDIATION</t>
  </si>
  <si>
    <t>SAMBASIVARAO PURAM., PAVULURI SRINIVAS., WEI-LUNG TSENG., JAGADEESH KODALI., BALASUBRAMANIAN ARUNRAJ., TOMASZ BAJDA., BARBARA TOMASZEWSKA., A SANTHANA KRISHNA KUMAR., N RAJESH</t>
  </si>
  <si>
    <t>https://doi.org/10.1016/j.gsd.2023.100993</t>
  </si>
  <si>
    <t>022RSG-08/04/2023 12:20:01.526 PM</t>
  </si>
  <si>
    <t>CHROMONE-3-ACRYLIC ACID ESTER ANALOGUES: DESIGN, SYNTHESIS AND BIOLOGICAL EVALUATION AS POTENTIAL PANCREATIC LIPASE INHIBITORS</t>
  </si>
  <si>
    <t>PRASHANT S AUTI., SAKSHI JAGETIYA., PAUL ATISH TULSHIRAM</t>
  </si>
  <si>
    <t>https://doi.org/10.1016/j.molstruc.2023.136257</t>
  </si>
  <si>
    <t>022RSG-08/04/2023 12:29:02.027 PM</t>
  </si>
  <si>
    <t>BIOREMEDIATION OF REVERSE OSMOSIS CONCENTRATE GENERATED FROM THE TREATMENT OF LANDFILL LEACHATE</t>
  </si>
  <si>
    <t>ATUN ROY CHOUDHURY., NEHA SINGH., SANKAR GANESH PALANI., JITESH LALWANI</t>
  </si>
  <si>
    <t>https://link.springer.com/article/10.1007/s11356-023-28957-0</t>
  </si>
  <si>
    <t>022RSG-08/04/2023 12:29:40.948 PM</t>
  </si>
  <si>
    <t>RECIPROCAL POLYNOMIALS AND CURVES WITH MANY POINTS OVER A FINITE FIELD</t>
  </si>
  <si>
    <t>ROHIT GUPTA., ERIK A R MENDOZA., LUCIANE QUOOS</t>
  </si>
  <si>
    <t>RESEARCH IN NUMBER THEORY</t>
  </si>
  <si>
    <t>2522-0160</t>
  </si>
  <si>
    <t>https://www.scopus.com/sourceid/21100817119</t>
  </si>
  <si>
    <t>https://link.springer.com/article/10.1007/s40993-023-00464-8</t>
  </si>
  <si>
    <t>022RSG-08/04/2023 12:38:36.647 PM</t>
  </si>
  <si>
    <t>NOVEL NUMERICAL APPROACH FOR TIME FRACTIONAL EQUATIONS WITH NONLOCAL CONDITION</t>
  </si>
  <si>
    <t>KOMAL TANEJA., KOMAL DESWAL., DEVENDRA KUMAR., DUMITRU BALEANU</t>
  </si>
  <si>
    <t>https://link.springer.com/article/10.1007/s11075-023-01614-w</t>
  </si>
  <si>
    <t>022RSG-08/04/2023 12:44:21.045 PM</t>
  </si>
  <si>
    <t>EXAMINING SHIFTS IN PUBLIC DISCOURSE ON ELECTRIC MOBILITY ADOPTION THROUGH TWITTER DATA</t>
  </si>
  <si>
    <t>SAI NAVEEN BALLA., AGNIVESH PANI., PRASANTA KUMAR SAHU., JESÚS GONZÁLEZ-FELIU</t>
  </si>
  <si>
    <t>https://doi.org/10.1016/j.trd.2023.103843</t>
  </si>
  <si>
    <t>022RSG-08/04/2023 12:48:29.064 PM</t>
  </si>
  <si>
    <t>THE ECONOMIC COST OF RISING NON-COMMUNICABLE DISEASES IN INDIA: A SYSTEMATIC LITERATURE REVIEW OF METHODS AND ESTIMATES</t>
  </si>
  <si>
    <t>VARSHA SHUKL., RAHUL ARORA</t>
  </si>
  <si>
    <t>APPLIED HEALTH ECONOMICS AND HEALTH POLICY</t>
  </si>
  <si>
    <t>1175-5652</t>
  </si>
  <si>
    <t>https://www.scopus.com/sourceid/27516</t>
  </si>
  <si>
    <t>https://link.springer.com/article/10.1007/s40258-023-00822-8</t>
  </si>
  <si>
    <t>022RSG-08/04/2023 12:50:54.276 PM</t>
  </si>
  <si>
    <t>SYNTHESIS, CHARACTERIZATIONS AND MAGNETIC PROPERTIES OF NANOSCALE COVXFE2-XO4 (0.0 ≤ X ≤ 0.9) MATERIALS SYNTHESIZED VIA SOL-GEL AUTOCOMBUSTION ROUTE</t>
  </si>
  <si>
    <t>ANAGHA B PATIL., RABI NARAYAN PANDA</t>
  </si>
  <si>
    <t>https://doi.org/10.1016/j.matchemphys.2023.128215</t>
  </si>
  <si>
    <t>022RSG-08/04/2023 12:54:06.501 PM</t>
  </si>
  <si>
    <t>EXISTENCE OF WORMHOLE SOLUTIONS IN F(Q,T) GRAVITY UNDER NON-COMMUTATIVE GEOMETRIES</t>
  </si>
  <si>
    <t>MORESHWAR TAYDE., ZINNAT HASSAN., PRADYUMN KUMAR SAHOO</t>
  </si>
  <si>
    <t>https://doi.org/10.1016/j.dark.2023.101288</t>
  </si>
  <si>
    <t>022RSG-08/04/2023 12:59:58.242 PM</t>
  </si>
  <si>
    <t>ROLE OF CARBON ON THE THERMAL AND ELECTRICAL PROPERTIES OF GRAPHENE- ENRICHED SILICON OXYCARBIDES</t>
  </si>
  <si>
    <t>JELLA GANGADHAR., ANKUR MAHESHWARI., RAJENDRA K BORDIA., CHETHALA NEELAKANDHAN SHYAM KUMAR., CHRISTIAN KUBEL., SUJITH R</t>
  </si>
  <si>
    <t>http://dx.doi.org/10.1016/j.ceramint.2020.07.314</t>
  </si>
  <si>
    <t>022RSG-08/05/2020 08:01:46.933 PM</t>
  </si>
  <si>
    <t>AN IOT AND EDGE COMPUTING BASED SMART PARKING OPERATIONS FRAMEWORK FOR V2G SYSTEM</t>
  </si>
  <si>
    <t>NEERAJ KUMAR., VINAY CHAMOLA., ASHUTOSH SANCHETI., SOMBUDDHA CHAKRAVARTY., MOHSEN GUIZANI</t>
  </si>
  <si>
    <t>http://dx.doi.org/10.1109/TVT.2020.3013198</t>
  </si>
  <si>
    <t>022RSG-08/05/2020 08:09:31.089 PM</t>
  </si>
  <si>
    <t>TOWARD CONTEXTUAL UNDERSTANDING: ANTECEDENTS OF WORK-FAMILY INTERFACE IN INDIA</t>
  </si>
  <si>
    <t>EUNAE CHO., MAHIMA RAINA., KAMLESH SINGH</t>
  </si>
  <si>
    <t>http://dx.doi.org/10.1108/SAJBS-11-2019-0210</t>
  </si>
  <si>
    <t>022RSG-08/05/2020 08:25:09.149 PM</t>
  </si>
  <si>
    <t>UNDERSTANDING THE EFFICACY OF CU IN CREATING OXYGEN VACANCIES AND TEMPERATURE DEPENDENT ELECTRICAL TRANSPORT IN SOLUTION PROCESSED CU:ZNO THIN FILMS</t>
  </si>
  <si>
    <t>DIBYENDU BHATTACHARYYA., PRANAB BISWAS., PAVAN KUMAR REDDY BOPPIDI., P JOSHNA., DEBAPRIYA SOM., RENUKA H., SAYAN KANUNGO., SOURI BANERJEE., SOUVIK KUNDU</t>
  </si>
  <si>
    <t>http://dx.doi.org/10.1016/j.mssp.2020.105311</t>
  </si>
  <si>
    <t>022RSG-08/05/2020 10:23:34.140 AM</t>
  </si>
  <si>
    <t>MICROFLUIDIC PAPER MICROBIAL FUEL CELL POWERED BY SHEWANELLA PUTREFACIENS IN IOT CLOUD FRAMEWORK</t>
  </si>
  <si>
    <t>DIPANKAR NATH., SARALA KALLEPALLI., LANKA TATA RAO., SATISH KUMAR DUBEY., ARSHAD JAVED., SANKET GOEL</t>
  </si>
  <si>
    <t>http://dx.doi.org/10.1016/j.ijhydene.2020.04.294</t>
  </si>
  <si>
    <t>022RSG-08/05/2020 10:53:38.560 AM</t>
  </si>
  <si>
    <t>DETECTION OF SHOCKABLE VENTRICULAR CARDIAC ARRHYTHMIAS FROM ECG SIGNALS USING FFREWT FILTER-BANK AND DEEP CONVOLUTIONAL NEURAL NETWORK</t>
  </si>
  <si>
    <t>U RAJENDRA ACHARYA., ROHAN PANDA., SAHIL JAIN., RAJESH KUMAR TRIPATHY</t>
  </si>
  <si>
    <t>http://dx.doi.org/10.1016/j.compbiomed.2020.103939</t>
  </si>
  <si>
    <t>022RSG-08/05/2020 11:04:53.152 AM</t>
  </si>
  <si>
    <t>MINIATURIZED POLYMERIC ENZYMATIC BIOFUEL CELL WITH INTEGRATED MICROFLUIDIC DEVICE AND ENHANCED LASER ABLATED BIOELECTRODES</t>
  </si>
  <si>
    <t>JAYAPIRIYA U S., PRAKASH REWATKAR., SANKET GOEL</t>
  </si>
  <si>
    <t>http://dx.doi.org/10.1016/j.ijhydene.2020.06.133</t>
  </si>
  <si>
    <t>022RSG-08/05/2020 11:12:40.854 AM</t>
  </si>
  <si>
    <t>ANALYSIS OF METAL HYDRIDE STORAGE ON THE BASIS OF THERMOPHYSICAL PROPERTIES AND ITS APPLICATION IN MICROGRID</t>
  </si>
  <si>
    <t>KULDEEP KUMAR., MOHD ALAM., SAKET VERMA., VIRESH DUTTA</t>
  </si>
  <si>
    <t>http://dx.doi.org/10.1016/j.enconman.2020.113217</t>
  </si>
  <si>
    <t>022RSG-08/05/2020 11:18:26.679 AM</t>
  </si>
  <si>
    <t>DESIGN AND ROBUSTNESS ANALYSIS OF INTELLIGENT CONTROLLERS FOR COMMERCIAL GREENHOUSE</t>
  </si>
  <si>
    <t>MATTARA CHALILL SUBIN., ABHILASHA SINGH., KALAICHELVI VENKATESAN., RAMANUJAM KARTHIKEYAN., PERIASAMY CHINNAPALANIANDI</t>
  </si>
  <si>
    <t>MECHANICAL SCIENCES</t>
  </si>
  <si>
    <t>2191-9151</t>
  </si>
  <si>
    <t>https://www.scopus.com/sourceid/21100829246</t>
  </si>
  <si>
    <t>http://dx.doi.org/10.5194/ms-11-299-2020</t>
  </si>
  <si>
    <t>022RSG-08/06/2020 04:20:03.649 PM</t>
  </si>
  <si>
    <t>GREEN SYNTHESIS OF FULL-COLOR FLUORESCENT CARBON NANOPARTICLES FROM EUCALYPTUS TWIGS FOR SENSING THE SYNTHETIC FOOD COLORANT AND BIOIMAGING</t>
  </si>
  <si>
    <t>DEEPTHI PRIYANKA DAMERA., RAGHURAMAN MANIMARAN., VENKATA VAMSI KRISHNA VENUGANTI., AMIT NAG</t>
  </si>
  <si>
    <t>http://dx.doi.org/10.1021/acsomega.0c03148</t>
  </si>
  <si>
    <t>022RSG-08/06/2020 04:29:24.600 PM</t>
  </si>
  <si>
    <t>THE RNA SECONDARY STRUCTURAL VARIATION IN THE CYCLIZATION ELEMENTS OF THE DENGUE GENOME AND THE POSSIBLE IMPLICATIONS IN PATHOGENICITY</t>
  </si>
  <si>
    <t>BIBHUDUTTA MISHRA., ADVAIT BALAJI., HEMALATHA BEESETTI., SATHYAMANGALAM SWAMINATHAN., RAVIPRASAD ADURI</t>
  </si>
  <si>
    <t>http://dx.doi.org/10.1007/s13337-020-00615-w</t>
  </si>
  <si>
    <t>022RSG-08/06/2020 04:38:56.885 PM</t>
  </si>
  <si>
    <t>INJECTABLE IN-SITU GEL DEPOT SYSTEM FOR TARGETED DELIVERY OF BIOLOGICS TO THE RETINA</t>
  </si>
  <si>
    <t>ROHIT BISHT., SONALI NIRMAL., RUPESH AGRAWAL., GAURAV K JAIN., NIRMAL JAYABALAN</t>
  </si>
  <si>
    <t>http://dx.doi.org/10.1080/1061186X.2020.1803886</t>
  </si>
  <si>
    <t>022RSG-08/06/2020 04:48:21.071 PM</t>
  </si>
  <si>
    <t>COMBINATIVE INFLUENCE OF GRAPHITIC CARBON NITRIDE AND HALOMONAS BVR1 BACTERIA AUGMENT THE ADSORPTIVE RECOVERY OF PRECIOUS ‘EURO’PIUM</t>
  </si>
  <si>
    <t>BALASUBRAMANIAN ARUNRAJ., UNDRU SRI GUNA KAUSHIK., VIDYA RAJESH., N RAJESH</t>
  </si>
  <si>
    <t>http://dx.doi.org/10.1016/j.cej.2020.126466</t>
  </si>
  <si>
    <t>022RSG-08/06/2020 04:55:15.828 PM</t>
  </si>
  <si>
    <t>MODELLING IMPACT OF FUTURE CLIMATE AND LAND USE LAND COVER ON FLOOD VULNERABILITY FOR POLICY SUPPORT –HYDERABAD, INDIA</t>
  </si>
  <si>
    <t>SWATHI VEMULA., KOMARAGIRI SRINIVASA RAJU., S SAI VEENA</t>
  </si>
  <si>
    <t>http://dx.doi.org/10.2166/wp.2020.106</t>
  </si>
  <si>
    <t>022RSG-08/06/2020 05:10:55.681 PM</t>
  </si>
  <si>
    <t xml:space="preserve">AUTOMATIC CONTROL OF AN ASYMMETRIC FIGHTER AIRCRAFT PERFORMING SUPERMANOEUVRES </t>
  </si>
  <si>
    <t>K GOEL., M SINHA., BIJOY KRISHNA MUKHERJEE</t>
  </si>
  <si>
    <t>ADVANCES IN MILITARY TECHNOLOGY</t>
  </si>
  <si>
    <t>1802-2308</t>
  </si>
  <si>
    <t>https://www.scopus.com/sourceid/19700175603</t>
  </si>
  <si>
    <t>http://dx.doi.org/10.3849/aimt.01314</t>
  </si>
  <si>
    <t>022RSG-08/06/2020 05:26:38.243 PM</t>
  </si>
  <si>
    <t>OPTIMIZATION OF BACKWASH PARAMETERS FOR HOLLOW FIBER MEMBRANE FILTERS USED FOR WATER PURIFICATION</t>
  </si>
  <si>
    <t>S NIVEDHITHA., SENTHILMURUGAN SUBBIAH., SHUBHAM SANGROLA., AVINASH KUMAR., JAIDEEP CHATTERJEE., SELVARAJU NARAYANASAMY</t>
  </si>
  <si>
    <t>JOURNAL OF WATER SUPPLY: RESEARCH AND TECHNOLOGY - AQUA</t>
  </si>
  <si>
    <t>1606-9935</t>
  </si>
  <si>
    <t>https://www.scopus.com/sourceid/17536</t>
  </si>
  <si>
    <t>http://dx.doi.org/10.2166/aqua.2020.079</t>
  </si>
  <si>
    <t>022RSG-08/06/2020 05:38:13.872 PM</t>
  </si>
  <si>
    <t>STOCK MARKET LIQUIDITY: IMPLICATION OF LOCAL AND GLOBAL INVESTOR SENTIMENT</t>
  </si>
  <si>
    <t>BYOMAKESH DEBATA., SAUMYA RANJAN DASH., JITENDRA MAHAKUD</t>
  </si>
  <si>
    <t>http://dx.doi.org/10.1002/pa.2231</t>
  </si>
  <si>
    <t>022RSG-08/06/2020 08:25:41.866 PM</t>
  </si>
  <si>
    <t>EDITORIAL: RECENT TRENDS AND SPOTLIGHT ON NUCLEOTIDE-BASED DRUGS: NOVEL TARGETS, THEIR DESIGN, DELIVERY, AND CLINICAL POTENTIAL</t>
  </si>
  <si>
    <t>KAMAL DUA., SUBHASH CHANDER., SHVETANK BHATT., HEMANT RAMANLAL JADHAV</t>
  </si>
  <si>
    <t>https://www.frontiersin.org/articles/10.3389/fphar.2023.1245809/full</t>
  </si>
  <si>
    <t>022RSG-08/07/2023 01:35:57.839 PM</t>
  </si>
  <si>
    <t>ADSORPTION OF SINGLET AND TRIPLET OXYGEN ON B-DOPED GRAPHENE: ADSORPTION AND ELECTRONIC CHARACTERISTICS</t>
  </si>
  <si>
    <t>SAHITHI A., SUMITHRA KANAKAMMA</t>
  </si>
  <si>
    <t>https://pubs.rsc.org/en/content/articlehtml/2023/ra/d3ra00624g</t>
  </si>
  <si>
    <t>022RSG-08/07/2023 01:43:39.582 PM</t>
  </si>
  <si>
    <t>A POTENTIAL EFFECT OF CIRCADIAN RHYTHM IN THE DELIVERY/THERAPEUTIC PERFORMANCE OF PACLITAXEL–DENDRIMER NANOSYSTEMS</t>
  </si>
  <si>
    <t>TÂNIA ALBUQUERQUE., ELENA VUELTA., DIANA COSTA., MILAN PAUL., TELMA QUINTELA</t>
  </si>
  <si>
    <t>JOURNAL OF FUNCTIONAL BIOMATERIALS</t>
  </si>
  <si>
    <t>2079-4983</t>
  </si>
  <si>
    <t>https://www.scopus.com/sourceid/21100853518</t>
  </si>
  <si>
    <t>https://www.mdpi.com/2079-4983/14/7/362</t>
  </si>
  <si>
    <t>022RSG-08/07/2023 01:53:49.401 PM</t>
  </si>
  <si>
    <t>ELECTRO-OXIDATION REACTION OF METHANOL OVER REDUCIBLE CE1–X–YNIXSRYO2−Δ: A MECHANISTIC PROBE OF PARTICIPATION OF LATTICE OXYGEN</t>
  </si>
  <si>
    <t>PREETHA CHANDRASEKHARAN MEENU., SOUNAK ROY</t>
  </si>
  <si>
    <t>https://doi.org/10.1021/acsami.3c05262</t>
  </si>
  <si>
    <t>022RSG-08/07/2023 02:12:35.696 PM</t>
  </si>
  <si>
    <t>MARKET DISCIPLINE AND THE RISK-TAKING BEHAVIOUR OF BANKS IN INDIA</t>
  </si>
  <si>
    <t>https://doi.org/10.1002/ijfe.2861</t>
  </si>
  <si>
    <t>022RSG-08/07/2023 02:42:33.211 PM</t>
  </si>
  <si>
    <t>AN ANNOTATED REVIEW ON GRAPH DRAWING AND ITS APPLICATIONS</t>
  </si>
  <si>
    <t>PINKI PINKI., KRISHNENDRA SHEKHAWAT</t>
  </si>
  <si>
    <t>https://www.tandfonline.com/doi/pdf/10.1080/09728600.2023.2218459</t>
  </si>
  <si>
    <t>022RSG-08/07/2023 02:44:19.667 PM</t>
  </si>
  <si>
    <t>CONCURRENT DELIVERY OF PACLITAXEL AND CHLORIN E6 TO TUMORS USING ALBUMIN/PLGA NANOPARTICLES FOR NIR LIGHT-TRIGGERED CHEMO/PHOTODYNAMIC THERAPY</t>
  </si>
  <si>
    <t>MILAN PAUL., HIMANSHU BHATT., SONIYA KUMBHAM., BALARAM GHOSH., SWATI BISWAS</t>
  </si>
  <si>
    <t>https://pubs.acs.org/doi/abs/10.1021/acsanm.3c02056</t>
  </si>
  <si>
    <t>022RSG-08/07/2023 02:51:15.831 PM</t>
  </si>
  <si>
    <t>DELIVERY OF CHEMOTHERAPEUTIC DRUG TARGETING FOLATE RECEPTOR TO ORAL CANCER CELLS USING FUNCTIONALIZED CARBON NANOSPHERES</t>
  </si>
  <si>
    <t>DWAIPAYAN BHATTACHARYA., KALYANI SAKHARE., CHHAVI DHIMAN., AASIA ANSARI., TAPAS KUMAR KUNDU., KUMAR PRANAV NARAYAN., RAJKUMAR BANERJEE</t>
  </si>
  <si>
    <t>BIOMEDICAL MATERIALS (BRISTOL)</t>
  </si>
  <si>
    <t>1748-6041</t>
  </si>
  <si>
    <t>https://www.scopus.com/sourceid/11700154380</t>
  </si>
  <si>
    <t>https://doi.org/10.1088/1748-605X/ace8de</t>
  </si>
  <si>
    <t>022RSG-08/07/2023 02:53:39.974 PM</t>
  </si>
  <si>
    <t>TIME-FREQUENCY ANALYSIS OF (K, A)-GENERALIZED WAVELET TRANSFORM AND APPLICATIONS</t>
  </si>
  <si>
    <t>HATEM MEJJAOLI., PRADEEP BOGGARAPU., SHYAM SWARUP MONDAL., P JITENDRA KUMAR SENAPATI</t>
  </si>
  <si>
    <t>https://doi.org/10.1063/5.0152806</t>
  </si>
  <si>
    <t>022RSG-08/07/2023 03:06:43.729 PM</t>
  </si>
  <si>
    <t>MIRACLE: MULTI-SATELLITE ISLAND IMAGE REGISTRATION USING ANISOTROPIC COHERENCE LOCALITY ENHANCED NONLINEAR DIFFUSION AND MAHALANOBIS DISTANCE GUIDED MARGINALIZATION</t>
  </si>
  <si>
    <t>INDRANIL MISRA., MUKESH KUMAR ROHIL., S MANTHIRA MOORTHI., DEBAJYOTI DHAR</t>
  </si>
  <si>
    <t>INTERNATIONAL JOURNAL OF REMOTE SENSING</t>
  </si>
  <si>
    <t>0143-1161</t>
  </si>
  <si>
    <t>https://www.scopus.com/sourceid/22674</t>
  </si>
  <si>
    <t>https://www.tandfonline.com/doi/abs/10.1080/01431161.2023.2225713</t>
  </si>
  <si>
    <t>022RSG-08/07/2023 03:11:46.804 PM</t>
  </si>
  <si>
    <t>MECHANOCHEMICAL DUFF REACTION IN SOLID PHASE FOR EASY ACCESS TO MONO- AND DI-FORMYL ELECTRON-RICH ARENES</t>
  </si>
  <si>
    <t>SOUMIK SAHA., AKHIL A BHOSLE., AMRITA CHATTERJEE., MAINAK BANERJEE</t>
  </si>
  <si>
    <t>https://pubs.acs.org/doi/abs/10.1021/acs.joc.3c00789</t>
  </si>
  <si>
    <t>022RSG-08/07/2023 03:17:08.381 PM</t>
  </si>
  <si>
    <t>INTEGRATING BLOCKCHAIN CAPABILITIES IN AN OMNICHANNEL HEALTHCARE SYSTEM: A DUAL THEORETICAL PERSPECTIVE</t>
  </si>
  <si>
    <t>SHREYA SANGAL., ACHINT NIGAM., SANGEETA SHARMA</t>
  </si>
  <si>
    <t>MANAGEMENT., HUMANITIES AND SOCIAL SCIENCES</t>
  </si>
  <si>
    <t>JOURNAL OF CONSUMER BEHAVIOUR</t>
  </si>
  <si>
    <t>1472-0817</t>
  </si>
  <si>
    <t>https://www.scopus.com/sourceid/17700156733</t>
  </si>
  <si>
    <t>https://doi.org/10.1002/cb.2213</t>
  </si>
  <si>
    <t>022RSG-08/07/2023 03:37:42.493 PM</t>
  </si>
  <si>
    <t>OUTREACH OF THE PROGRAMMATIC COMPONENTS OF NATIONAL HEALTH MISSION IN INDIA: AN INTER- AND INTRA-STATE ANALYSIS USING NATIONALLY REPRESENTATIVE DATA</t>
  </si>
  <si>
    <t>ABINASH SINGH., SUKUMAR VELLAKKAL</t>
  </si>
  <si>
    <t>https://doi.org/10.1002/pa.2883</t>
  </si>
  <si>
    <t>022RSG-08/07/2023 03:41:27.620 PM</t>
  </si>
  <si>
    <t>OPEN ACCESSARTICLE THE ROLE OF GREENER INNOVATIONS IN PROMOTING FINANCIAL INCLUSION TO ACHIEVE CARBON NEUTRALITY: AN INTEGRATIVE REVIEW</t>
  </si>
  <si>
    <t>MOHSEN BRAHMI., LUCA ESPOSITO., ANNA PARZIALE., KARAMBIR SINGH DHAYAL., SHRUTI AGRAWAL., ARUN KUMAR GIRI., KARAMBIR SINGH DHAYAL</t>
  </si>
  <si>
    <t>ECONOMIES</t>
  </si>
  <si>
    <t>2227-7099</t>
  </si>
  <si>
    <t>https://www.scopus.com/sourceid/21100902009</t>
  </si>
  <si>
    <t>https://doi.org/10.3390/economies11070194</t>
  </si>
  <si>
    <t>022RSG-08/07/2023 03:48:19.839 PM</t>
  </si>
  <si>
    <t>AFFINITY TO MNEMONIC FEATURES OF SOCIAL MEDIA: ANTECEDENT AND CONSEQUENCES</t>
  </si>
  <si>
    <t>SATADRUTA MOOKHERJEE., SMARAKI MOHANTY., SOURJO MUKHERJEE</t>
  </si>
  <si>
    <t>https://doi.org/10.1002/cb.2210</t>
  </si>
  <si>
    <t>022RSG-08/07/2023 03:52:58.503 PM</t>
  </si>
  <si>
    <t>TRAVERSING THE INNER COURTYARD TO THE PUBLIC SPHERE: EXPLORING LALITHAMBIKA ANTHARJANAM'S SHORT STORIES AS NARRATIVES OF PROTEST IN EARLY TWENTIETH CENTURY KERALA</t>
  </si>
  <si>
    <t>REVATHY HEMACHANDRAN., MAYA VINAI</t>
  </si>
  <si>
    <t>https://vc.bridgew.edu/jiws/vol25/iss5/5/</t>
  </si>
  <si>
    <t>022RSG-08/07/2023 04:05:35.908 PM</t>
  </si>
  <si>
    <t>CORRECTION: ANTIMICROBIAL PEPTIDE MORICIN INDUCES ROS MEDIATED CASPASE-DEPENDENT APOPTOSIS IN HUMAN TRIPLE-NEGATIVE BREAST CANCER VIA SUPPRESSION OF NOTCH PATHWAY</t>
  </si>
  <si>
    <t>IMRAN AHMAD., SAURABH PAL., RANJANA SINGH., KHURSHEED AHMAD., NILANJAN DEY., ADITI SRIVASTAVA., RUMANA AHMAD., MUATH SULIMAN., MD ABUL BARKAT., SAHABJADA SIDDIQUI., MOHAMMAD Y ALSHAHRANI</t>
  </si>
  <si>
    <t>https://doi.org/10.1186/s12935-023-02988-6</t>
  </si>
  <si>
    <t>022RSG-08/07/2023 04:17:20.527 PM</t>
  </si>
  <si>
    <t>PTIV-CONTAINING HEXAPLATINATE(II) [PTIVPTII6O6(ASO2(CH3)2)6]2– AND HEXAPALLADATE(II) [PTIVPDII6O6(ASO2(CH3)2)6]2–</t>
  </si>
  <si>
    <t>MARIA BESORA., JOSEP M POBLET., VEIT WAGNER., BAHAA E KHSARA., TALHA NISAR., ANJA B MÜLLER., NIKOLAI KUHNERT., ULRICH KORTZ., JIAYAO ZHANG., SAURAV BHATTACHARYA</t>
  </si>
  <si>
    <t>https://doi.org/10.1021/acs.inorgchem.3c00832</t>
  </si>
  <si>
    <t>022RSG-08/07/2023 04:24:12.672 PM</t>
  </si>
  <si>
    <t>DECIPHERING THE ROLE OF VITAMIN D ON SKIN CANCERS AND TUMOUR MICROENVIRONMENT</t>
  </si>
  <si>
    <t>PRIYANKA BHATNAGAR., ROHIT NAUTIYAL</t>
  </si>
  <si>
    <t>INDIAN JOURNAL OF DERMATOLOGY, VENEREOLOGY AND LEPROLOGY</t>
  </si>
  <si>
    <t>0378-6323</t>
  </si>
  <si>
    <t>https://www.scopus.com/sourceid/24836</t>
  </si>
  <si>
    <t>https://doi.org/10.25259/IJDVL_1236_2021</t>
  </si>
  <si>
    <t>022RSG-08/07/2023 04:28:38.021 PM</t>
  </si>
  <si>
    <t>DISCOVERY OF NOVEL COUMARIN-SCHIFF BASE HYBRIDS AS POTENTIAL ACETYLCHOLINESTERASE INHIBITORS: DESIGN, SYNTHESIS, ENZYME INHIBITION, AND COMPUTATIONAL STUDIES</t>
  </si>
  <si>
    <t>ASO HAMEED HASAN., FARUQ AZEEZ ABDULRAHMAN., JOAZAIZULFAZLI JAMALIS., SANKARANARAYANAN MURUGESAN</t>
  </si>
  <si>
    <t>https://www.mdpi.com/1424-8247/16/7/971</t>
  </si>
  <si>
    <t>022RSG-08/07/2023 04:29:40.448 PM</t>
  </si>
  <si>
    <t>TWO-POT SEQUENTIAL MULTICOMPONENT METAL-FREE SYNTHESIS OF PYRROLO[2,3-D]PYRIDAZIN-7-ONES AND PYRROLO[2,3-D]PYRIZIDINES</t>
  </si>
  <si>
    <t>MAMTA., NISAR A MIR., AMOL PRAKASH PAWAR., KRISHNAN RANGAN., BHARTI KHUNGAR., INDRESH KUMAR</t>
  </si>
  <si>
    <t>https://pubs.rsc.org/en/content/articlelanding/2023/nj/d3nj02249h/unauth</t>
  </si>
  <si>
    <t>022RSG-08/07/2023 04:34:59.519 PM</t>
  </si>
  <si>
    <t>A COMPREHENSIVE REVIEW OF DEMAND RESPONSE STRATEGIES AND THE ROLE OF EMERGENT TECHNOLOGIES FOR SUSTAINABLE HOME ENERGY MANAGEMENT SYSTEMS</t>
  </si>
  <si>
    <t>AJITHA A., SUDHA RADHIKA</t>
  </si>
  <si>
    <t>INTERNATIONAL JOURNAL OF AMBIENT ENERGY</t>
  </si>
  <si>
    <t>0143-0750</t>
  </si>
  <si>
    <t>https://www.scopus.com/sourceid/26672</t>
  </si>
  <si>
    <t>https://www.tandfonline.com/doi/abs/10.1080/01430750.2023.2233522</t>
  </si>
  <si>
    <t>022RSG-08/07/2023 04:44:28.724 PM</t>
  </si>
  <si>
    <t>FLEXIBLE “V-SHAPED” DIBENZIMIDAZOLE AMPHIPHILE: METAL ION-DRIVEN MICROENVIRONMENT-SENSITIVE REVERSIBLE SUPRAMOLECULAR ASSEMBLY IN AQUEOUS MEDIUM</t>
  </si>
  <si>
    <t>https://chemistry-europe.onlinelibrary.wiley.com/doi/abs/10.1002/ejic.202300147</t>
  </si>
  <si>
    <t>022RSG-08/07/2023 04:46:56.385 PM</t>
  </si>
  <si>
    <t>UNEXPLORED ISOMERIZATION PATHWAYS OF AZOBIS(BENZO-15-CROWN-5): COMPUTATIONAL STUDIES ON A BUTTERFLY CROWN ETHER</t>
  </si>
  <si>
    <t>https://doi.org/10.1021/acs.jpca.3c02363</t>
  </si>
  <si>
    <t>022RSG-08/07/2023 04:58:36.370 PM</t>
  </si>
  <si>
    <t>RELIABILITY ANALYSIS OF FLEXIBLE PAVEMENTS BASED ON THE QUANTILE-VALUE METHOD</t>
  </si>
  <si>
    <t>DEEPTHI MARY DILIP., K M NAZEEH., G L SIVAKUMAR BABU</t>
  </si>
  <si>
    <t>https://doi.org/10.1080/10298436.2023.2241109</t>
  </si>
  <si>
    <t>022RSG-08/07/2023 05:04:01.049 PM</t>
  </si>
  <si>
    <t>AGGREGATION INDUCED LUMINESCENCE OF METAL COMPLEXES: ADVANCES AND APPLICATIONS</t>
  </si>
  <si>
    <t>ANDREA FERMI., PAOLA CERONI., INAMUR RAHAMAN LASKAR</t>
  </si>
  <si>
    <t>https://doi.org/10.1039/d3dt90126b</t>
  </si>
  <si>
    <t>022RSG-08/07/2023 05:26:42.527 PM</t>
  </si>
  <si>
    <t>SARNATH BANERJEE: AUDIENCE, CRAFT AND CREATIVE POLITICS</t>
  </si>
  <si>
    <t>SHILPA SHIRISHKUMAR TANNA., GEETHA BAKILAPADAVU</t>
  </si>
  <si>
    <t>https://doi.org/10.1080/21504857.2023.2235404</t>
  </si>
  <si>
    <t>022RSG-08/07/2023 06:01:27.297 PM</t>
  </si>
  <si>
    <t>TETRAHYDROISOQUINOLINE BASED 5-NITRO-2-FUROIC ACID DERIVATIVES: A PROMISING NEW APPROACH FOR ANTI-TUBERCULAR AGENTS</t>
  </si>
  <si>
    <t>GURUVELLI PADMA VIJAYA SANGEETHA., MUTHYALA MURALI KRISHNA KUMAR., ADINARAYANA NANDIKOLLA., YOGESH MAHADU KHETMALIS., ALA CHANDU., SWATI., VIVEK SHARMA., S MURUGESAN., KONDAPALLI VENKATA GOWRI CHANDRA SEKHAR</t>
  </si>
  <si>
    <t>PHARMACY., CHEMISTRY., BIOLOGICAL SCIENCES</t>
  </si>
  <si>
    <t>https://doi.org/10.1039/D3NJ01907A</t>
  </si>
  <si>
    <t>022RSG-08/07/2023 06:13:44.365 PM</t>
  </si>
  <si>
    <t>ELECTROCHEMICAL SYNTHESIS OF 2-ARYL-3-(2-AMINOARYL)QUINOXALINES VIA OXIDATIVE DEAROMATIZATION/RING-OPENING/CYCLIZATION CASCADE SEQUENCE OF 2-ARYLINDOLES WITH 1,2-DIAMINOARENES</t>
  </si>
  <si>
    <t>YADAV KACHARU NAGARE., JYOTHI YADAV., ATUL JANKIRAM DOLAS., IMTIYAZ AHMAD SHAH., RANGAN KRISHNAN., RAHUL CHOUDHARY., ELDHOSE IYPE., INDRESH KUMAR</t>
  </si>
  <si>
    <t>https://doi.org/10.1021/acs.joc.3c01092</t>
  </si>
  <si>
    <t>022RSG-08/07/2023 06:29:49.013 PM</t>
  </si>
  <si>
    <t>EMERGING TRENDS IN MICROFLUIDIC-ASSISTED NANOMATERIAL SYNTHESIS FOR THEIR HIGH-RESOLUTION GAS SENSING APPLICATIONS</t>
  </si>
  <si>
    <t>NADEJDA YAKUSHOVA., IGOR PRONIN., ANDREY KARMANOV., K RAMYA., KHAIRUNNISA AMREEN., SANKET GOEL</t>
  </si>
  <si>
    <t>NANO FUTURES</t>
  </si>
  <si>
    <t>2399-1984</t>
  </si>
  <si>
    <t>https://www.scopus.com/sourceid/21100901949</t>
  </si>
  <si>
    <t>https://doi.org/10.1088/2399-1984/ace9a3</t>
  </si>
  <si>
    <t>022RSG-08/07/2023 06:48:17.886 PM</t>
  </si>
  <si>
    <t>DEVELOPING A FRAMEWORK OF SUSTAINABLE CONSUMPTION IN RETAILING CONTEXTS</t>
  </si>
  <si>
    <t>VICTOR SAHA., CHARLES JEBARAJAKIRTHY., NAMAN SREEN., PRAVEEN GOYAL., VENKATESH MANI., SAMEER DESHPANDE</t>
  </si>
  <si>
    <t>AUSTRALASIAN MARKETING JOURNAL</t>
  </si>
  <si>
    <t>1441-3582</t>
  </si>
  <si>
    <t>https://www.scopus.com/sourceid/17700155010</t>
  </si>
  <si>
    <t>https://doi.org/10.1177/14413582231185361</t>
  </si>
  <si>
    <t>022RSG-08/07/2023 06:54:17.658 PM</t>
  </si>
  <si>
    <t>EMPLOYING COMPARATIVE QSAR TECHNIQUES FOR THE RECOGNITION OF DIBENZOFURAN AND DIBENZOTHIOPHENE DERIVATIVES TOWARD MMP-12 INHIBITION</t>
  </si>
  <si>
    <t>JIGME SANGAY DORJAY TAMANG., SUVANKAR BANERJEE., SANDIP KUMAR BAIDYA., BALARAM GHOSH., NILANJAN ADHIKARI., TARUN JHA</t>
  </si>
  <si>
    <t>https://doi.org/10.1080/07391102.2023.2239923</t>
  </si>
  <si>
    <t>022RSG-08/07/2023 06:59:30.250 PM</t>
  </si>
  <si>
    <t>IMPLICATIONS OF TRANSLESION DNA SYNTHESIS POLYMERASES ON GENOMIC STABILITY AND HUMAN HEALTH</t>
  </si>
  <si>
    <t>AUDESH BHAT., JEGADHEESWARI VENKADAKRISHNAN., GANESH LAHANE., ARTI DHAR., WEI XIAO., KRISHNA MOORTHI BHAT., TEJ K PANDITA</t>
  </si>
  <si>
    <t>MOLECULAR AND CELLULAR BIOLOGY</t>
  </si>
  <si>
    <t>0270-7306</t>
  </si>
  <si>
    <t>https://www.scopus.com/sourceid/14150</t>
  </si>
  <si>
    <t>https://doi.org/10.1080/10985549.2023.2224199</t>
  </si>
  <si>
    <t>022RSG-08/07/2023 09:54:44.729 AM</t>
  </si>
  <si>
    <t>GEOMETRICALLY NONLINEAR DYNAMIC ANALYSIS OF A DAMPED POROUS MICROPLATE RESTING ON ELASTIC FOUNDATIONS UNDER IN-PLANE NONUNIFORM EXCITATION</t>
  </si>
  <si>
    <t>VARUN JAIN., RAJESH KUMAR., SHUVENDU NARAYAN PATEL., TANISH DEY</t>
  </si>
  <si>
    <t>MECHANICS BASED DESIGN OF STRUCTURES AND MACHINES</t>
  </si>
  <si>
    <t>1539-7734</t>
  </si>
  <si>
    <t>https://www.scopus.com/sourceid/21092</t>
  </si>
  <si>
    <t>https://doi.org/10.1080/15397734.2023.2232845</t>
  </si>
  <si>
    <t>022RSG-08/07/2023 10:06:33.592 AM</t>
  </si>
  <si>
    <t>ENHANCED STRENGTH AND TOUGHNESS OF REPURPOSED GLASS FIBER REINFORCED ADHESIVE JOINTS FOR SEWAGE APPLICATIONS</t>
  </si>
  <si>
    <t>DEVANAND CHELOT., ABHISHEK TEWARI., KUMAR SHANMUGAM., PRIYANK UPADHYAYA</t>
  </si>
  <si>
    <t>JOURNAL OF ADHESION</t>
  </si>
  <si>
    <t>0021-8464</t>
  </si>
  <si>
    <t>https://www.scopus.com/sourceid/28130</t>
  </si>
  <si>
    <t>https://doi.org/10.1080/00218464.2023.2234292</t>
  </si>
  <si>
    <t>022RSG-08/07/2023 10:14:31.990 AM</t>
  </si>
  <si>
    <t>DYNAMIC LINKAGES BETWEEN TRADE, GROWTH, INEQUALITY, AND POVERTY IN EMERGING COUNTRIES: AN APPLICATION OF PANEL ARDL APPROACH</t>
  </si>
  <si>
    <t>JOURNAL OF INTERNATIONAL TRADE AND ECONOMIC DEVELOPMENT</t>
  </si>
  <si>
    <t>https://doi.org/10.1080/09638199.2023.2232882</t>
  </si>
  <si>
    <t>022RSG-08/07/2023 10:20:12.962 AM</t>
  </si>
  <si>
    <t>SCALABLE LEVEL-WISE SCREENING EXPERIMENTS USING LOCATING ARRAYS</t>
  </si>
  <si>
    <t>FAN ZHANG., YASMEEN SHAMEEM AKHTAR., CHARLES J COLBOURN., JOHN STUFKEN., VIOLET R SYROTIUK</t>
  </si>
  <si>
    <t>JOURNAL OF QUALITY TECHNOLOGY</t>
  </si>
  <si>
    <t>0022-4065</t>
  </si>
  <si>
    <t>https://www.scopus.com/sourceid/21184</t>
  </si>
  <si>
    <t>https://doi.org/10.1080/00224065.2023.2220973</t>
  </si>
  <si>
    <t>022RSG-08/07/2023 10:44:57.659 AM</t>
  </si>
  <si>
    <t>CONSEQUENCES OF MASS TRANSPIRATION AND THERMAL RADIATION ON JEFFERY FLUID WITH NANOFLUID</t>
  </si>
  <si>
    <t>K N SNEHA., U S MAHABALESHWAR., SUVANJAN BHATTACHARYYA</t>
  </si>
  <si>
    <t>https://doi.org/10.1080/10407782.2023.2230353</t>
  </si>
  <si>
    <t>022RSG-08/07/2023 10:50:54.742 AM</t>
  </si>
  <si>
    <t>MACHINE REPAIR SYSTEM WITH THRESHOLD RECOVERY POLICY, UNRELIABLE SERVERS AND PHASE REPAIRS</t>
  </si>
  <si>
    <t>KAMLESH KUMAR., MADHU JAIN., CHANDRA SHEKHAR</t>
  </si>
  <si>
    <t>https://doi.org/10.1080/16843703.2023.2232639</t>
  </si>
  <si>
    <t>022RSG-08/07/2023 10:55:40.629 AM</t>
  </si>
  <si>
    <t>MULTIVARIATE STATISTICAL ALGORITHMS FOR LANDSLIDE SUSCEPTIBILITY ASSESSMENT IN KAILASH SACRED LANDSCAPE, WESTERN HIMALAYA</t>
  </si>
  <si>
    <t>ARVIND PANDEY., MRIGANKA SHEKHAR SARKAR., SARITA PALNI., DEEPANSHU PARASHAR., GAJENDRA SINGH., SAURABH KAUSHIK., NAVEEN CHANDRA., ROMULUS COSTACHE., ARUN PRATAP MISHRA., MOTRIH AL-MUTIRY., HAZEM GHASSAN ABDO., AJIT PRATAP SINGH., HUSSEIN ALMOHAMAD</t>
  </si>
  <si>
    <t>GEOMATICS, NATURAL HAZARDS AND RISK</t>
  </si>
  <si>
    <t>1947-5705</t>
  </si>
  <si>
    <t>https://www.scopus.com/sourceid/19700200835</t>
  </si>
  <si>
    <t>https://doi.org/10.1080/19475705.2023.2227324</t>
  </si>
  <si>
    <t>022RSG-08/07/2023 11:16:48.213 AM</t>
  </si>
  <si>
    <t>IN-VITRO ANTIVIRAL ACTIVITY AND IN-SILICO TARGETED STUDY OF QUINOLINE-3-CARBOXYLATE DERIVATIVES AGAINST SARS-COV-2 ISOLATE</t>
  </si>
  <si>
    <t>RAVI KUMAR MITTAL., PRIYANK PUROHIT., S MURUGESAN., MOHAMMED MUZAFFAR-UR-REHMAN., DONATELLA TARAMELLI., LUCIA SIGNORINI., MARIA DOLCI., NICOLETTA BASILICO</t>
  </si>
  <si>
    <t>https://doi.org/10.1007/s11030-023-10703-w</t>
  </si>
  <si>
    <t>022RSG-08/07/2023 11:41:13.018 AM</t>
  </si>
  <si>
    <t>MELTING OF DSDNA ATTACHED WITH AUNPS</t>
  </si>
  <si>
    <t>NEHA MATHUR., NAVIN SINGH</t>
  </si>
  <si>
    <t>EUROPEAN PHYSICAL JOURNAL E</t>
  </si>
  <si>
    <t>1292-8941</t>
  </si>
  <si>
    <t>https://www.scopus.com/sourceid/27550</t>
  </si>
  <si>
    <t>https://doi.org/10.1140/epje/s10189-023-00318-2</t>
  </si>
  <si>
    <t>022RSG-08/07/2023 12:00:31.808 PM</t>
  </si>
  <si>
    <t>SOCIAL NETWORKS AND NORMS EVOLUTION</t>
  </si>
  <si>
    <t>ANKUR TUTLANI., DUSHYANT KUMAR</t>
  </si>
  <si>
    <t>COMPUTATIONAL ECONOMICS</t>
  </si>
  <si>
    <t>0927-7099</t>
  </si>
  <si>
    <t>https://www.scopus.com/sourceid/19053</t>
  </si>
  <si>
    <t>https://doi.org/10.1007/s10614-023-10424-0</t>
  </si>
  <si>
    <t>022RSG-08/07/2023 12:07:14.877 PM</t>
  </si>
  <si>
    <t>CONJUNCTIVE HIERARCHICAL MULTI-SECRET SHARING SCHEME USING ELLIPTIC CURVES</t>
  </si>
  <si>
    <t>MOHAN CHINTAMANI., PRABAL PAUL., LABA SA</t>
  </si>
  <si>
    <t>INDIAN JOURNAL OF PURE AND APPLIED MATHEMATICS</t>
  </si>
  <si>
    <t>0019-5588</t>
  </si>
  <si>
    <t>https://www.scopus.com/sourceid/23178</t>
  </si>
  <si>
    <t>https://doi.org/10.1007/s13226-023-00450-x</t>
  </si>
  <si>
    <t>022RSG-08/07/2023 12:12:10.233 PM</t>
  </si>
  <si>
    <t>REAL-TIME IMAGE DEBLURRING TO IMPROVE THROUGHPUT OF SERIAL-SECTION VOLUME ELECTRON MICROSCOPY FOR NEURAL CONNECTOMIC STUDIES</t>
  </si>
  <si>
    <t>R L SCHALEK., PARIKH N., LICHTMAN J W., D WEI</t>
  </si>
  <si>
    <t>MICROSCOPY AND MICROANALYSIS</t>
  </si>
  <si>
    <t>1431-9276</t>
  </si>
  <si>
    <t>https://www.scopus.com/sourceid/20931</t>
  </si>
  <si>
    <t>https://academic.oup.com/mam/article/29/Supplement_1/988/7228960?login=false</t>
  </si>
  <si>
    <t>022RSG-08/07/2023 12:15:58.537 PM</t>
  </si>
  <si>
    <t>CORROSION FOULING DURING CRUDE OIL FLOW ON A HEATED SURFACE: EFFECTS OF TEMPERATURE, SHEAR AND MATERIAL OF CONSTRUCTION</t>
  </si>
  <si>
    <t>PRAGYA SINGH., SRINIVAS KRISHNASWAMY., K N PONNANI., ANKUR VERMA., JAYA RAWAT</t>
  </si>
  <si>
    <t>HEAT AND MASS TRANSFER/WAERME- UND STOFFUEBERTRAGUNG</t>
  </si>
  <si>
    <t>0947-7411</t>
  </si>
  <si>
    <t>https://www.scopus.com/sourceid/13749</t>
  </si>
  <si>
    <t>https://doi.org/10.1007/s00231-023-03386-4</t>
  </si>
  <si>
    <t>022RSG-08/07/2023 12:19:15.889 PM</t>
  </si>
  <si>
    <t>NEXT-GENERATION NANOMEDICINE APPROACHES FOR THE MANAGEMENT OF RETINAL DISEASES</t>
  </si>
  <si>
    <t>BINAPANI MAHALING., SANJAY CH., RAJIV R MOHAN., SHYAM S CHAURASIA</t>
  </si>
  <si>
    <t>https://www.mdpi.com/1999-4923/15/7/2005</t>
  </si>
  <si>
    <t>022RSG-08/07/2023 12:21:55.697 PM</t>
  </si>
  <si>
    <t>PERFORMANCE ENHANCEMENT OF THIN FILM SOLAR CELL USING SWASTIKA-SHAPED PLASMONIC NANOANTENNA</t>
  </si>
  <si>
    <t>SAURABH KUMAR., AMAN CHOUDHARY., SUDEEP BAUDHA</t>
  </si>
  <si>
    <t>https://doi.org/10.1007/s11468-023-01926-6</t>
  </si>
  <si>
    <t>022RSG-08/07/2023 12:23:26.981 PM</t>
  </si>
  <si>
    <t>AN INTRUSION DETECTION SYSTEM USING EXTENDED KALMAN FILTER AND NEURAL NETWORKS FOR IOT NETWORKS</t>
  </si>
  <si>
    <t>RAJ K JAISWAL., DIVYA D KULKARNI</t>
  </si>
  <si>
    <t>https://doi.org/10.1007/s10922-023-09748-x</t>
  </si>
  <si>
    <t>022RSG-08/07/2023 12:30:13.949 PM</t>
  </si>
  <si>
    <t>ENERGY-EFFICIENT LONG-RANGE SECTORED ANTENNA FOR DIRECTIONAL SENSOR NETWORK APPLICATIONS</t>
  </si>
  <si>
    <t>SHAMANTH NAGARAJU., LUCY J GUDINO., BHUSHAN V KADAM., RAMESHA CHARUMOGARU KRISHNA HEBBAR</t>
  </si>
  <si>
    <t>https://www.tandfonline.com/doi/abs/10.1080/03772063.2023.2233485</t>
  </si>
  <si>
    <t>022RSG-08/07/2023 12:30:47.962 PM</t>
  </si>
  <si>
    <t>A COMPREHENSIVE REVIEW ON MANUFACTURING AND CHARACTERIZATION OF POLYETHERETHERKETONE POLYMERS FOR DENTAL IMPLANT APPLICATIONS</t>
  </si>
  <si>
    <t>UDAY KUMAR REDDY KANDULA., PIYUSH CHANDRA VERMA., AJITA RATHI., PRABAKARAN SARAVANAN</t>
  </si>
  <si>
    <t>3D PRINTING AND ADDITIVE MANUFACTURING</t>
  </si>
  <si>
    <t>2329-7662</t>
  </si>
  <si>
    <t>https://www.scopus.com/sourceid/21100779062</t>
  </si>
  <si>
    <t>022RSG-08/07/2023 12:36:28.227 PM</t>
  </si>
  <si>
    <t>NANOSTRUCTURAL EVOLUTION OF HYDROTHERMALLY GROWN SRTIO3 PEROVSKITE AND ITS IMPLEMENTATION IN GASEOUS PHASE DETECTION OF ETHANOL</t>
  </si>
  <si>
    <t>RADHA BHARDWAJ., SUSHRI SOUMYA JENA., VALIVERU SAI SRIKAR., SARBANI GHOSH., ARNAB HAZRA</t>
  </si>
  <si>
    <t>https://iopscience.iop.org/article/10.1088/1361-6528/ace44d/meta</t>
  </si>
  <si>
    <t>022RSG-08/07/2023 12:50:49.226 PM</t>
  </si>
  <si>
    <t>VALIDATION OF ENERGY CONDITIONS IN WORMHOLE GEOMETRY WITHIN VIABLE F(R) GRAVITY</t>
  </si>
  <si>
    <t>https://doi.org/10.1140/epjc/s10052-019-7116-6</t>
  </si>
  <si>
    <t>022RSG-08/08/2019 03:28:30.958 PM</t>
  </si>
  <si>
    <t>SCIPY 1.0—FUNDAMENTAL ALGORITHMS FOR SCIENTIFIC COMPUTING IN PYTHON</t>
  </si>
  <si>
    <t>EVGENI BUROVSKI., PEARU PETERSON., PAULI VIRTANEN., RALF GOMMERS., ADITYA VIJAYKUMAR., TRAVIS E. OLIPHANT., MATTHEW BRETT</t>
  </si>
  <si>
    <t>https://arxiv.org/pdf/1907.10121.pdf</t>
  </si>
  <si>
    <t>022RSG-08/08/2019 04:25:04.492 PM</t>
  </si>
  <si>
    <t>CONSTRAINING WARM DARK MATTER POWER SPECTRUM USING THE CROSS-CORRELATION OF HI 21 CM SIGNAL AND THE LYMAN-Α FOREST</t>
  </si>
  <si>
    <t>TAPOMOY GUHA SARKAR ., ASHIS KUMAR PAL., ANJAN KUMAR SARKAR,</t>
  </si>
  <si>
    <t>https://iopscience.iop.org/article/10.1088/1475-7516/2019/12/058</t>
  </si>
  <si>
    <t>022RSG-08/08/2019 10:37:05.757 AM</t>
  </si>
  <si>
    <t>SELF-ASSEMBLED LECITHIN-CHITOSAN NANOPARTICLE IMPROVE THE ORAL BIOAVAILABILITY AND ALTER THE PHARMACOKINETICS OF RALOXIFENE</t>
  </si>
  <si>
    <t>ADITYA MURTHY., PUNNA RAO RAVI., HIMANSHU KATHURIA., RAHUL VATS</t>
  </si>
  <si>
    <t>http://dx.doi.org/10.1016/j.ijpharm.2020.119731</t>
  </si>
  <si>
    <t>022RSG-08/08/2020 07:41:12.514 PM</t>
  </si>
  <si>
    <t>WATER WAVE SCATTERING BY FLOATING FLEXIBLE POROUS PLATE OVER VARIABLE BATHYMETRY REGIONS</t>
  </si>
  <si>
    <t>SANTANU KOLEY</t>
  </si>
  <si>
    <t>http://dx.doi.org/10.1016/j.oceaneng.2020.107686</t>
  </si>
  <si>
    <t>022RSG-08/08/2020 07:45:57.830 PM</t>
  </si>
  <si>
    <t>THERMOCHEMICAL CONVERSION OF SUGARCANE BAGASSE: COMPOSITION, REACTION KINETICS, AND CHARACTERISATION OF BY-PRODUCTS</t>
  </si>
  <si>
    <t>http://dx.doi.org/10.1007/s12355-020-00865-4</t>
  </si>
  <si>
    <t>022RSG-08/08/2020 07:50:12.137 PM</t>
  </si>
  <si>
    <t>AN ALTERNATIVE PROOF OF EULER’S ROTATION THEOREM</t>
  </si>
  <si>
    <t>MATHEMATICAL INTELLIGENCER</t>
  </si>
  <si>
    <t>0343-6993</t>
  </si>
  <si>
    <t>https://www.scopus.com/sourceid/24574</t>
  </si>
  <si>
    <t>http://dx.doi.org/10.1007/s00283-020-09991-z</t>
  </si>
  <si>
    <t>022RSG-08/08/2020 07:53:49.702 PM</t>
  </si>
  <si>
    <t>PROSPECT OF BRAINWAVE ENTRAINMENT TO PROMOTE WELL-BEING IN INDIVIDUALS: A BRIEF REVIEW</t>
  </si>
  <si>
    <t>PSYCHOLOGICAL STUDIES</t>
  </si>
  <si>
    <t>0033-2968</t>
  </si>
  <si>
    <t>https://www.scopus.com/sourceid/13972</t>
  </si>
  <si>
    <t>http://dx.doi.org/10.1007/s12646-020-00555-x</t>
  </si>
  <si>
    <t>022RSG-08/08/2020 07:58:34.659 PM</t>
  </si>
  <si>
    <t>ZEOLITE ENCAPSULATED NI(II) SCHIFF-BASE COMPLEXES: IMPROVED CATALYSIS AND SITE ISOLATION</t>
  </si>
  <si>
    <t>SUSHEELA KUMARI., SAUMI RAY</t>
  </si>
  <si>
    <t>http://dx.doi.org/10.1039/D0NJ01590C</t>
  </si>
  <si>
    <t>022RSG-08/08/2020 08:08:17.312 PM</t>
  </si>
  <si>
    <t>TRIGONOMETRIC QUINTIC B-SPLINE COLLOCATION METHOD FOR SINGULARLY PERTURBED TURNING POINT BOUNDARY VALUE PROBLEMS</t>
  </si>
  <si>
    <t>M PRAWESH ALAM., DEVENDRA KUMAR., ARSHAD KHAN</t>
  </si>
  <si>
    <t>http://dx.doi.org/10.1080/00207160.2020.1802016</t>
  </si>
  <si>
    <t>022RSG-08/08/2020 08:14:22.588 PM</t>
  </si>
  <si>
    <t>A SELENIUM-COORDINATED PALLADIUM(II) TRANS-DICHLORIDE MOLECULAR ROTOR AS A CATALYST FOR SITE-SELECTIVE ANNULATION OF 2-ARYLIMIDAZO[1,2-A]PYRIDINES</t>
  </si>
  <si>
    <t>NEHA MEENA., NATTAMAI BHUVANESH., HEMANT JOSHI., SHOBHA SHARMA., RAMPRASAD BHATT., VIKKI N SHINDE., ANURAG PRAKASH SUNDA., ANIL KUMAR</t>
  </si>
  <si>
    <t>http://dx.doi.org/10.1039/d0cc03599h</t>
  </si>
  <si>
    <t>022RSG-08/08/2020 08:28:40.886 PM</t>
  </si>
  <si>
    <t>ELECTROCHEMICAL CHARACTERIZATION OF A NOVEL MULTICOMPONENT AL75MG5LI10ZN5CU5 LOW ENTROPY ALLOY IN DIFFERENT PH ENVIRONMENTS</t>
  </si>
  <si>
    <t>PRIYA SUDHA., K S TUN., MANOJ GUPTA., ABDEL-HAMID I MOURAD., VINCENT S</t>
  </si>
  <si>
    <t>MATERIALS AND CORROSION</t>
  </si>
  <si>
    <t>1521-4176</t>
  </si>
  <si>
    <t>https://www.scopus.com/sourceid/35688</t>
  </si>
  <si>
    <t>https://onlinelibrary.wiley.com/doi/abs/10.1002/maco.202213103</t>
  </si>
  <si>
    <t>022RSG-08/08/2022 01:50:58.150 PM</t>
  </si>
  <si>
    <t>AUTOMATED SURFACE CLASSIFICATION SYSTEM USING VIBRATION PATTERNS - A CASE STUDY WITH WHEELCHAIRS</t>
  </si>
  <si>
    <t>HAOXIANG YU., VASKAR RAYCHOUDHURY., SNEHANSHU SAHA., JANICK EDINGER., ROGER O SMITH., MD OSMAN GANI</t>
  </si>
  <si>
    <t>IEEE TRANSACTIONS ON ARTIFICIAL INTELLIGENCE</t>
  </si>
  <si>
    <t>2691-4581</t>
  </si>
  <si>
    <t>https://www.scopus.com/sourceid/21101093601</t>
  </si>
  <si>
    <t>http://dx.doi.org/10.1109/tai.2022.3190828</t>
  </si>
  <si>
    <t>022RSG-08/08/2022 09:29:19.762 PM</t>
  </si>
  <si>
    <t>LOOP-STRING-HADRON FORMULATION OF AN SU(3) GAUGE THEORY WITH DYNAMICAL QUARKS</t>
  </si>
  <si>
    <t>SAURABH V KADAM., JESSE R STRYKER., INDRAKSHI RAYCHOWDHURY</t>
  </si>
  <si>
    <t>https://doi.org/10.1103/PhysRevD.107.094513</t>
  </si>
  <si>
    <t>022RSG-08/08/2023 01:20:54.562 PM</t>
  </si>
  <si>
    <t>SUBGRADE STRENGTH PERFORMANCE BEHAVIOR OF ALKALI-ACTIVATED BINDER AND CEMENT STABILIZED EXPANSIVE SOIL: A SEMIFIELD STUDY</t>
  </si>
  <si>
    <t>MAZHAR SYED., ANASUA GUHARAY., SRIDHAR RAJU</t>
  </si>
  <si>
    <t>https://doi.org/10.1061/JMCEE7.MTENG-15580</t>
  </si>
  <si>
    <t>022RSG-08/08/2023 09:50:45.452 AM</t>
  </si>
  <si>
    <t>EXPERIMENTAL STUDIES AND SUSTAINABILITY ASSESSMENTS OF QUARRY DUST FOR CHEMICAL TREATMENT OF EXPANSIVE SOILS</t>
  </si>
  <si>
    <t>SAYANTAN CHAKRABORTY., BISWAS NRIPOJYOTI., PUPPALA ANAND J</t>
  </si>
  <si>
    <t>https://doi.org/10.1520/GTJ20220243</t>
  </si>
  <si>
    <t>022RSG-08/08/2023 09:59:25.222 AM</t>
  </si>
  <si>
    <t>THE ROLE OF FUGITIVE HYDROGEN EMISSIONS IN SELECTING HYDROGEN CARRIERS</t>
  </si>
  <si>
    <t>SUDIPTA CHATTERJEE., AMOL M HENGNE., DAVIN TAN., RAJESH KUMAR PARSAPUR., KARTHIK PERAMAIAH., THEIS I SOLLING., OLE JOHN NIELSEN., KUO-WEI HUANG., INDRANIL DUTTA</t>
  </si>
  <si>
    <t>ACS ENERGY LETTERS</t>
  </si>
  <si>
    <t>2380-8195</t>
  </si>
  <si>
    <t>https://www.scopus.com/sourceid/21100832985</t>
  </si>
  <si>
    <t>https://doi.org/10.1021/acsenergylett.3c01098</t>
  </si>
  <si>
    <t>022RSG-08/08/2023 10:10:12.110 AM</t>
  </si>
  <si>
    <t>DESIGN, SYNTHESIS, AND BIOLOGICAL EVALUATION OF NOVEL QUINAZOLIN-4(3H)-ONE-BASED HISTONE DEACETYLASE 6 (HDAC6) INHIBITORS FOR ANTICANCER ACTIVITY</t>
  </si>
  <si>
    <t>YOGESH MAHADU KHETMALIS., ASHNA FATHIMA., MARKUS SCHWEIPERT., CÉCILE DEBARNOT., NAGA VENKATA MADHUSUDHAN RAO BANDARU., S MURUGESAN., JAMMA TRINATH., FRANZ-JOSEF MEYER-ALMES., KONDAPALLI VENKATA GOWRI CHANDRA SEKHAR</t>
  </si>
  <si>
    <t>BIOLOGICAL SCIENCES., CHEMISTRY., PHARMACY</t>
  </si>
  <si>
    <t>https://doi.org/10.3390/ijms241311044</t>
  </si>
  <si>
    <t>022RSG-08/08/2023 10:19:35.948 AM</t>
  </si>
  <si>
    <t>A REVIEW OF SILICON OXYCARBIDE CERAMICS AS NEXT GENERATION ANODE MATERIALS FOR LITHIUM-ION BATTERIES AND OTHER ELECTROCHEMICAL APPLICATIONS</t>
  </si>
  <si>
    <t>SUJITH R., JELLA GANGADHAR., MICHELLE GREENOUGH., RAJENDRA K BORDIA., DILLIP K PANDA</t>
  </si>
  <si>
    <t>JOURNAL OF MATERIALS CHEMISTRY A</t>
  </si>
  <si>
    <t>2050-7488</t>
  </si>
  <si>
    <t>https://www.scopus.com/sourceid/21100232403</t>
  </si>
  <si>
    <t>https://doi.org/10.1039/D3TA01366A</t>
  </si>
  <si>
    <t>022RSG-08/08/2023 10:29:29.310 AM</t>
  </si>
  <si>
    <t>DISCOVERY OF BLOOD-BRAIN BARRIER PERMEABLE AND ORALLY BIOAVAILABLE CAFFEINE-BASED AMIDE DERIVATIVES AS ACETYLCHOLINESTERASE INHIBITORS</t>
  </si>
  <si>
    <t>MOHIT SHARMA., ANKITA SHARMA., SHIKHA THAKUR., VIJAY K NUTHAKKI., ASHIYA JAMWAL., UTPAL NANDI., HEMANT RAMANLAL JADHAV., SANDIP B BHARATE</t>
  </si>
  <si>
    <t>https://doi.org/10.1016/j.bioorg.2023.106719</t>
  </si>
  <si>
    <t>022RSG-08/09/2023 06:17:51.841 PM</t>
  </si>
  <si>
    <t>EXPERIMENTAL AND NUMERICAL INVESTIGATIONS OF HEAT TRANSFER AND FLOW CHARACTERISTICS DURING FLOW BOILING IN STRAIGHT AND DIVERGING PDMS MICROCHANNEL</t>
  </si>
  <si>
    <t>https://iopscience.iop.org/article/10.1088/1361-6439/ace267/meta</t>
  </si>
  <si>
    <t>022RSG-08/09/2023 06:23:22.915 PM</t>
  </si>
  <si>
    <t>ZIRCONIUM FUMARATE-BASED SORBENTS FOR CO2 CAPTURE: SYNTHESIS, CHARACTERIZATION AND PERFORMANCE EVALUATION</t>
  </si>
  <si>
    <t>PREMANATH MURGE., RITWIK KINRA., SOUNAK ROY., SRIKANTA DINDA</t>
  </si>
  <si>
    <t>https://doi.org/10.1007/s12034-023-02983-7</t>
  </si>
  <si>
    <t>022RSG-08/09/2023 06:30:51.754 PM</t>
  </si>
  <si>
    <t>QUANTILE-BASED DESIGN AND OPTIMIZATION OF SHALLOW FOUNDATION ON COHESIONLESS SOIL USING ADAPTIVE KRIGING SURROGATES</t>
  </si>
  <si>
    <t>K M NAZEEH., G L SIVAKUMAR BABU., DEEPTHI MARY DILIP</t>
  </si>
  <si>
    <t>https://doi.org/10.1061/IJGNAI.GMENG-8226</t>
  </si>
  <si>
    <t>022RSG-08/09/2023 06:37:00.138 PM</t>
  </si>
  <si>
    <t>OPTICAL RESPONSE PROPERTIES OF A HYBRID OPTOMECHANICAL SYSTEM WITH QUANTUM DOT MOLECULES ASSISTED BY SECOND-ORDER OPTOMECHANICAL COUPLING</t>
  </si>
  <si>
    <t>SONAM MAHAJAN., B BHATTACHERJEE., NEHA AGGARWAL</t>
  </si>
  <si>
    <t>https://doi.org/10.1088/1402-4896/ace28e</t>
  </si>
  <si>
    <t>022RSG-08/09/2023 06:42:26.084 PM</t>
  </si>
  <si>
    <t>TEST OF TRANSITIVITY IN QUANTUM FIELD THEORY USING RINDLER SPACETIME</t>
  </si>
  <si>
    <t>SASHIDEEP GUTTI., AKHIL U NAIR., PRASANT SAMANTRAY</t>
  </si>
  <si>
    <t>https://doi.org/10.1103/PhysRevD.108.025010</t>
  </si>
  <si>
    <t>022RSG-08/09/2023 06:49:48.312 PM</t>
  </si>
  <si>
    <t>ELECTROCHEMICAL SYNTHESIS OF NEW ISOXAZOLES AND TRIAZOLES TETHERED WITH THIOURACIL BASE AS INHIBITORS OF HISTONE DEACETYLASES IN HUMAN BREAST CANCER CELLS</t>
  </si>
  <si>
    <t>SHREEJA BASAPPA., SANTOSH L GAONKAR., ARUNKUMAR MOHAN., DIVAKAR VISHWANATH., ZHANG XI., AKSHAY RAVISH., BASAPPA BASAPPA., NIRANJAN PATTEHALLI KRISHNAMURTHY., VIJAY PANDEY., PETER E LOBIE</t>
  </si>
  <si>
    <t>https://doi.org/10.3390/molecules28135254</t>
  </si>
  <si>
    <t>022RSG-08/09/2023 06:59:45.707 PM</t>
  </si>
  <si>
    <t>UNVEILING A UNIVERSAL RELATIONSHIP BETWEEN THE  F ( R )  PARAMETER AND NEUTRON STAR PROPERTIES</t>
  </si>
  <si>
    <t>K NOBLESON., SARMISHTHA BANIK., TUHIN MALIK</t>
  </si>
  <si>
    <t>https://doi.org/10.1103/PhysRevD.107.124045</t>
  </si>
  <si>
    <t>022RSG-08/09/2023 07:04:30.551 PM</t>
  </si>
  <si>
    <t>GALILEAN FERMIONS: CLASSICAL AND QUANTUM ASPECTS</t>
  </si>
  <si>
    <t>ADITYA SHARMA</t>
  </si>
  <si>
    <t>https://doi.org/10.1103/PhysRevD.107.125009</t>
  </si>
  <si>
    <t>022RSG-08/09/2023 07:07:44.018 PM</t>
  </si>
  <si>
    <t>ASCERTAINING AND OPTIMIZING THE WATER FOOTPRINT AND SLUDGE MANAGEMENT PRACTICE IN STEEL INDUSTRIES</t>
  </si>
  <si>
    <t>NEHA SINGH., AYUSHI GUPTA., MOHAMMAD MEHDIZADEH., ANAHITA OMIDI., DURAID K A AL-TAEY., ATUN ROY CHOUDHURY., ARUTCHELVAN VEERARAGHAVAN., SANKAR GANESH PALANI</t>
  </si>
  <si>
    <t>https://doi.org/10.3390/w15122177</t>
  </si>
  <si>
    <t>022RSG-08/09/2023 07:16:29.155 PM</t>
  </si>
  <si>
    <t>EVALUATION OF INTERLEUKIN-33 &amp; SST2 LEVELS IN TYPE-2 DIABETIC MELLITUS PATIENTS WITH OR WITHOUT METABOLIC SYNDROME</t>
  </si>
  <si>
    <t>SINGH HIMADRI., KHADANGA SAGAR., GOEL SUDHIR K., SYAMANTAK MAJUMDER., BAIG MIRZA S., BHATIA VIKAS., CHAUDHARY NEHA., SALUJA ROHIT</t>
  </si>
  <si>
    <t>INDIAN JOURNAL OF MEDICAL RESEARCH</t>
  </si>
  <si>
    <t>0971-5916</t>
  </si>
  <si>
    <t>https://www.scopus.com/sourceid/14659</t>
  </si>
  <si>
    <t>https://doi.org/10.4103/ijmr.IJMR_1444_19</t>
  </si>
  <si>
    <t>022RSG-08/09/2023 07:26:35.120 PM</t>
  </si>
  <si>
    <t>SETTLING ACCOUNTS: INDIGENOUS BANKERS IN SEARCH OF NEW HISTORIES IN THE TWENTIETH CENTURY</t>
  </si>
  <si>
    <t>INDIAN ECONOMIC AND SOCIAL HISTORY REVIEW</t>
  </si>
  <si>
    <t>0019-4646</t>
  </si>
  <si>
    <t>https://www.scopus.com/sourceid/27142</t>
  </si>
  <si>
    <t>https://doi.org/10.1177/00194646231166439</t>
  </si>
  <si>
    <t>022RSG-08/09/2023 07:31:26.292 PM</t>
  </si>
  <si>
    <t>TEMPLATE-DRIVEN RAINBOW COLORING OF PROPER INTERVAL GRAPHS</t>
  </si>
  <si>
    <t>SAJAL K DAS., PAVOL HELL., RAJI R PILLAI., L SUNIL CHANDRAN., SAJITH P</t>
  </si>
  <si>
    <t>https://doi.org/10.1016/j.dam.2022.12.009</t>
  </si>
  <si>
    <t>022RSG-08/09/2023 07:45:34.599 PM</t>
  </si>
  <si>
    <t>INFLUENCE OF CARBON NANOTUBES ON STABILITY AND VIBRATION CHARACTERISTICS OF PLATES AND PANELS IN THERMAL ENVIRONMENT: A REVIEW</t>
  </si>
  <si>
    <t>https://doi.org/10.1007/s11831-023-09976-z</t>
  </si>
  <si>
    <t>022RSG-08/09/2023 08:13:35.021 PM</t>
  </si>
  <si>
    <t>ADVANCES IN SECURE KNOWLEDGE MANAGEMENT IN THE ARTIFICIAL INTELLIGENCE ERA</t>
  </si>
  <si>
    <t>MURTUZA JADLIWALA., SANJAY KUMAR SAHAY., NIHITA GOEL., SHAMBHU UPADHYAYA</t>
  </si>
  <si>
    <t>http://dx.doi.org/10.1007/s10796-021-10179-9</t>
  </si>
  <si>
    <t>022RSG-08/10/2021 04:55:21.626 PM</t>
  </si>
  <si>
    <t>EXEMESTANE ENCAPSULATED COPOLYMERS L121/F127/GL44 BASED MIXED MICELLES: SOLUBILITY ENHANCEMENT AND IN VITRO CYTOTOXICITY EVALUATION USING MCF-7 BREAST CANCER CELLS</t>
  </si>
  <si>
    <t>DAVINDER SINGH., MANISHA CHOUDHARI., SUNIL KUMAR DUBEY., SAROJ ARORA., GURDEEP SINGH., SIMRAN DEEP KAUR., NEENA BEDI</t>
  </si>
  <si>
    <t>http://dx.doi.org/10.1007/s40005-021-00540-0</t>
  </si>
  <si>
    <t>022RSG-08/10/2021 05:23:34.953 PM</t>
  </si>
  <si>
    <t>EXPERIMENTAL STUDIES OF CATALYST DEACTIVATION DUE TO CARBON AND SULPHUR DURING CO2 REFORMING OF CH4 OVER NI WASHCOATED MONOLITH IN THE PRESENCE OF H2S</t>
  </si>
  <si>
    <t>VIVEK PAWAR., PRAKASH V PONUGOTI., VINOD M JANARDHANAN., SRINIVAS APPARI</t>
  </si>
  <si>
    <t>CANADIAN JOURNAL OF CHEMICAL ENGINEERING</t>
  </si>
  <si>
    <t>0008-4034</t>
  </si>
  <si>
    <t>https://www.scopus.com/sourceid/16366</t>
  </si>
  <si>
    <t>http://dx.doi.org/10.1002/cjce.24266</t>
  </si>
  <si>
    <t>022RSG-08/10/2021 07:18:15.229 PM</t>
  </si>
  <si>
    <t>DESIGN AND OPTIMIZATION OF CURCUMIN LOADED NANO LIPID CARRIER SYSTEM USING BOX-BEHNKEN DESIGN</t>
  </si>
  <si>
    <t>SHAILENDRA SARAF., AJAZUDDIN., MUKTA AGRAWAL., MADHULIKA PRADHAN., RAVISH J PATEL., GAUTAM SINGHVI., AMIT ALEXANDER</t>
  </si>
  <si>
    <t>http://dx.doi.org/10.1016/j.biopha.2021.111919</t>
  </si>
  <si>
    <t>022RSG-08/10/2021 08:06:55.319 PM</t>
  </si>
  <si>
    <t>ANTECEDENTS AND OUTCOMES OF PATIENT SATISFACTION IN HEALTHCARE: A CONCEPTUAL MODEL</t>
  </si>
  <si>
    <t>V V S N V PRASAD CHUNDRU., SHAWNN COUTINHO., ROHIT PRABHUDESAI</t>
  </si>
  <si>
    <t>HEALTH MARKETING QUARTERLY</t>
  </si>
  <si>
    <t>0735-9683</t>
  </si>
  <si>
    <t>https://www.scopus.com/sourceid/21300</t>
  </si>
  <si>
    <t>http://dx.doi.org/10.1080/07359683.2021.1947068</t>
  </si>
  <si>
    <t>022RSG-08/10/2021 08:28:28.086 PM</t>
  </si>
  <si>
    <t>VISCOMETRIC PROPERTIES OF BINARY MIXTURES OF 1,4-BUTANEDIOL + CRESOLS AT DIFFERENT TEMPERATURES</t>
  </si>
  <si>
    <t>J V SRINIVASU., K NARENDRA., CH KAVITHA., RANJAN DEY</t>
  </si>
  <si>
    <t>http://dx.doi.org/10.22036/PCR.2021.270810.1880</t>
  </si>
  <si>
    <t>022RSG-08/10/2021 08:40:01.794 PM</t>
  </si>
  <si>
    <t>OXIDATIVE DEGRADATION OF EMERGING MICROPOLLUTANTS INDUCED BY ROTATIONAL HYDRODYNAMIC CAVITATING DEVICE: A CASE STUDY WITH CIPROFLOXACIN</t>
  </si>
  <si>
    <t>ANUPAM MUKHERJEE., ADITI MULLICK., SIDDHARTHA MOULIK., ANIRBAN ROY</t>
  </si>
  <si>
    <t>http://dx.doi.org/10.1016/j.jece.2021.105652</t>
  </si>
  <si>
    <t>022RSG-08/10/2021 09:52:53.948 PM</t>
  </si>
  <si>
    <t>FLOOD-SUSCEPTIBILITY-BASED BUILDING RISK UNDER CLIMATE CHANGE, HYDERABAD, INDIA</t>
  </si>
  <si>
    <t>R MADHURI., KOMARAGIRI SRINIVASA RAJU., A VASAN</t>
  </si>
  <si>
    <t>https://doi.org/10.2166/wcc.2023.482</t>
  </si>
  <si>
    <t>022RSG-08/10/2023 04:17:11.092 PM</t>
  </si>
  <si>
    <t>ORDERED AND DISORDERED MICROSTRUCTURES OF NANOCONFINED CONDUCTING POLYMERS</t>
  </si>
  <si>
    <t>SUKANYA DAS., PRANAY VENKATESH., SARBANI GHOSH., K S NARAYAN</t>
  </si>
  <si>
    <t>https://doi.org/10.1039/D3SM00379E</t>
  </si>
  <si>
    <t>022RSG-08/10/2023 04:22:10.484 PM</t>
  </si>
  <si>
    <t>TRANSITION FROM INSPIRAL TO PLUNGE FOR BRANEWORLD EMRI</t>
  </si>
  <si>
    <t>SAJAL MUKHERJEE., SUMANTA CHAKRABORTY</t>
  </si>
  <si>
    <t>https://doi.org/10.1088/1361-6382/acdd47</t>
  </si>
  <si>
    <t>022RSG-08/10/2023 04:26:56.951 PM</t>
  </si>
  <si>
    <t>ON THE VISIBILITY OF SINGULARITIES IN GENERAL RELATIVITY AND MODIFIED GRAVITY THEORIES</t>
  </si>
  <si>
    <t>DIPANJAN DEY., PANKAJ S JOSHI., GAURANGA C SAMANTA., HARIKRISHNAN MENON., KARIM MOSANI., VAISHNAVI D PATEL</t>
  </si>
  <si>
    <t>https://doi.org/10.1088/1361-6382/acd97a</t>
  </si>
  <si>
    <t>022RSG-08/10/2023 04:37:47.727 PM</t>
  </si>
  <si>
    <t>TUNGSTEN OXIDE-BASED Z-SCHEME FOR VISIBLE LIGHT-DRIVEN HYDROGEN PRODUCTION FROM WATER SPLITTING</t>
  </si>
  <si>
    <t>MADASAMY THANGAMUTHU., VANKAYALA KIRAN., LUNQIAO XIONG., STUART CONROY., XIAOLEI ZHANG., JUNWANG TANG</t>
  </si>
  <si>
    <t>ACS CATALYSIS</t>
  </si>
  <si>
    <t>2155-5435</t>
  </si>
  <si>
    <t>https://www.scopus.com/sourceid/19700188320</t>
  </si>
  <si>
    <t>https://doi.org/10.1021/acscatal.3c01312</t>
  </si>
  <si>
    <t>022RSG-08/10/2023 04:45:29.695 PM</t>
  </si>
  <si>
    <t>SYMPLECTIC VERSION OF GRAM–SCHMIDT PROCESS</t>
  </si>
  <si>
    <t>PRATYUSHA CHATTOPADHYAY., RAVI A RAO</t>
  </si>
  <si>
    <t>JOURNAL OF ALGEBRA AND ITS APPLICATIONS</t>
  </si>
  <si>
    <t>0219-4988</t>
  </si>
  <si>
    <t>https://www.scopus.com/sourceid/11800154589</t>
  </si>
  <si>
    <t>https://doi.org/10.1142/S0219498824502104</t>
  </si>
  <si>
    <t>022RSG-08/10/2023 09:57:52.384 AM</t>
  </si>
  <si>
    <t>TOPOLOGICAL BI2SE3/N-GAN HYBRID STRUCTURE FOR ENHANCED AND SELF-POWERED UV PHOTODETECTORS</t>
  </si>
  <si>
    <t>RAHUL KUMAR., VISHNU AGGARWAL., ADITYA YADAV., SUDHANSHU GAUTAM., SANDEEP SINGH., VEERPAL P SINGH AWANA., GOVIND GUPTA., SENTHIL KUMAR MUTHUSAMY., RAMAKRISHNAN GANESAN., SUNIL SINGH KUSHVAHA</t>
  </si>
  <si>
    <t>https://doi.org/10.1021/acsaelm.3c00714</t>
  </si>
  <si>
    <t>022RSG-08/10/2023 10:15:22.216 AM</t>
  </si>
  <si>
    <t>A COMPUTER-AIDED INSIGHT INTO THE IDENTIFICATION OF SIGNIFICANT THERAPEUTIC FLAVONE AS A PROMISING AGENT FOR SARCOPENIC OBESITY</t>
  </si>
  <si>
    <t>https://doi.org/10.1080/14786419.2023.2232928</t>
  </si>
  <si>
    <t>022RSG-08/10/2023 10:57:26.924 AM</t>
  </si>
  <si>
    <t>DESIGN OF WATER DISTRIBUTION PIPES ALONGSIDE MODELING AND SIMULATION OF WATER DISTRIBUTION SYSTEM FOR EFFICIENT MANAGEMENT</t>
  </si>
  <si>
    <t>RAMAKUNJ KUMAR., BIPIN KUMAR SINGH., AMIT KUMAR., ALOK KUMAR ANSU., ASHISH GOYAL., KULDEEP K SAXENA., MANISH GUPTA., MANOJ KUMAR AGARWAL</t>
  </si>
  <si>
    <t>https://doi.org/10.1007/s12008-023-01436-z</t>
  </si>
  <si>
    <t>022RSG-08/10/2023 11:09:42.424 AM</t>
  </si>
  <si>
    <t>ABERRANT EXPRESSION OF COL14A1, CELRS3, AND CTHRC1 IN BREAST CANCER СELLS</t>
  </si>
  <si>
    <t>RAMESH SARIN., SHRESHTHA MALVIA., CHINTAMANI CHINTAMANI., UMA SHUKLA DUBEY., SUNITA SAXENA., SARANGADHARA APPALA RAJU BAGADI</t>
  </si>
  <si>
    <t>https://doi.org/10.15407/exp-oncology.2023.01.028</t>
  </si>
  <si>
    <t>022RSG-08/10/2023 11:25:22.332 AM</t>
  </si>
  <si>
    <t>OPTIMIZATION OF ACTIVATOR CONCENTRATION FOR GRAPHENE OXIDE-BASED ALKALI-ACTIVATED BINDER</t>
  </si>
  <si>
    <t>MARBANIANG D F., KAR A., ADAK D., RAMAGIRI K K., SRINIVAS D., RAY I</t>
  </si>
  <si>
    <t>https://doi.org/10.14359/51738708</t>
  </si>
  <si>
    <t>022RSG-08/10/2023 11:35:40.304 AM</t>
  </si>
  <si>
    <t>IS THE REMITTANCE INFLOW TO THE TURKISH ECONOMY RESILIENT? A GLIMPSE OF THE FUTURE THROUGH THE LENS OF THE PAST</t>
  </si>
  <si>
    <t>REVIEW OF APPLIED SOCIO-ECONOMIC RESEARCH</t>
  </si>
  <si>
    <t>2247-6172</t>
  </si>
  <si>
    <t>https://www.scopus.com/sourceid/21101033834</t>
  </si>
  <si>
    <t>https://doi.org/10.54609/reaser.v25i1.203</t>
  </si>
  <si>
    <t>022RSG-08/10/2023 11:57:12.463 AM</t>
  </si>
  <si>
    <t>ENHANCED TISSUE DISTRIBUTION OF RITONAVIR-LOADED NANOSTRUCTURED LIPID CARRIERS—RECOMMENDING ITS DOSE REDUCTION</t>
  </si>
  <si>
    <t>SRINIVAS REDDY JITTA., SALWA., NAVYA AJITKUMAR BHASKARAN., SHIRLEEN MIRIAM MARQUES., LALIT KUMAR., SRI PRAGNYA CHERUKU., VANISHREE RAO., PRAVESH SHARMA., ONKAR P KULKARNI</t>
  </si>
  <si>
    <t>https://doi.org/10.1007/s13346-023-01386-9</t>
  </si>
  <si>
    <t>022RSG-08/10/2023 12:03:23.352 PM</t>
  </si>
  <si>
    <t>A NEW REGULARIZATION FOR TIME-FRACTIONAL BACKWARD HEAT CONDUCTION PROBLEM</t>
  </si>
  <si>
    <t>M THAMBAN NAIR., P DANUMJAYA</t>
  </si>
  <si>
    <t>JOURNAL OF INVERSE AND ILL-POSED PROBLEMS</t>
  </si>
  <si>
    <t>0928-0219</t>
  </si>
  <si>
    <t>https://www.scopus.com/sourceid/23919</t>
  </si>
  <si>
    <t>https://doi.org/10.1515/jiip-2023-0043</t>
  </si>
  <si>
    <t>022RSG-08/10/2023 12:07:00.615 PM</t>
  </si>
  <si>
    <t>LAPLACE TRANSFORM-BASED APPROXIMATION METHODS FOR SOLVING PURE AGGREGATION AND BREAKAGE EQUATIONS</t>
  </si>
  <si>
    <t>SONALI KAUSHIK., SADDAM HUSSAIN., RAJESH KUMAR</t>
  </si>
  <si>
    <t>https://doi.org/10.1002/mma.9507</t>
  </si>
  <si>
    <t>022RSG-08/10/2023 12:19:23.035 PM</t>
  </si>
  <si>
    <t>EXPERIMENTAL-NUMERICAL STUDY ON THE FRP-STRENGTHENED REINFORCED CONCRETE BEAMS WITH A WEB OPENING</t>
  </si>
  <si>
    <t>ABDULLAH RAFIQ SAFIAA., SURYAMANI BEHERA., RIMEN JAMATIA., RAJESH KUMAR., SUBHAJIT MONDAL</t>
  </si>
  <si>
    <t>ADVANCES IN CONCRETE CONSTRUCTION</t>
  </si>
  <si>
    <t>2287-5301</t>
  </si>
  <si>
    <t>https://www.scopus.com/sourceid/21100826247</t>
  </si>
  <si>
    <t>https://doi.org/10.12989/acc.2023.15.5.321</t>
  </si>
  <si>
    <t>022RSG-08/10/2023 12:43:59.380 PM</t>
  </si>
  <si>
    <t>A COUPLED SYSTEM OF FRACTIONAL DIFFERENCE EQUATIONS WITH ANTI-PERIODIC BOUNDARY CONDITIONS</t>
  </si>
  <si>
    <t>STUDIA UNIVERSITATIS BABES-BOLYAI MATHEMATICA</t>
  </si>
  <si>
    <t>0252-1938</t>
  </si>
  <si>
    <t>https://www.scopus.com/sourceid/21100781703</t>
  </si>
  <si>
    <t>https://doi.org/10.24193/subbmath.2023.2.13</t>
  </si>
  <si>
    <t>022RSG-08/10/2023 12:48:33.153 PM</t>
  </si>
  <si>
    <t>A HURST-BASED DIFFUSION MODEL USING TIME SERIES CHARACTERISTICS FOR INFLUENCE MAXIMIZATION IN SOCIAL NETWORKS</t>
  </si>
  <si>
    <t>VIKAS HASSIJA., AMIR HUSSAIN., BHAWNA SAXENA., VIKAS SAXENA., NISHIT ANAND., VINAY CHAMOLA</t>
  </si>
  <si>
    <t>https://doi.org/10.1111/exsy.13375</t>
  </si>
  <si>
    <t>022RSG-08/10/2023 12:55:02.481 PM</t>
  </si>
  <si>
    <t>A SIMPLE AND EFFICIENT ROUTE TO 2‐ARYLIMIDAZO[1,2‐A]PYRIDINES AND ZOLIMIDINE USING AUTOMATED GRINDSTONE CHEMISTRY</t>
  </si>
  <si>
    <t>DHARMENDRA DAS., ZIGMEE T BHUTIA., PADMINI C PANJIKAR., AMRITA CHATTERJEE., MAINAK BANERJEE</t>
  </si>
  <si>
    <t>http://dx.doi.org/10.1002/jhet.4106</t>
  </si>
  <si>
    <t>022RSG-08/11/2020 03:59:42.761 PM</t>
  </si>
  <si>
    <t>EXPLORING DEAL OF THE DAY: AN E-COMMERCE STRATEGY</t>
  </si>
  <si>
    <t>ACHINT NIGAM., PREM PRAKASH DEWANI., ABHISHEK BEHL</t>
  </si>
  <si>
    <t>http://dx.doi.org/10.1108/BIJ-03-2020-0129</t>
  </si>
  <si>
    <t>022RSG-08/11/2020 04:13:43.959 PM</t>
  </si>
  <si>
    <t>HYDROPHOBIC RECOVERY OF CROSS-LINKED POLYDIMETHYLSILOXANE FILMS AND ITS CONSEQUENCE IN SOFT NANO PATTERNING</t>
  </si>
  <si>
    <t>NANDINI BHANDARU., NEHA AGRAWAL., MENEKA BANIK., RABIBRATA MUKHERJEE., ASHUTOSH SHARMA</t>
  </si>
  <si>
    <t>http://dx.doi.org/10.1007/s12034-020-02162-y</t>
  </si>
  <si>
    <t>022RSG-08/11/2020 04:22:31.186 PM</t>
  </si>
  <si>
    <t>COSMOLOGICAL DYNAMICS OF F(R) MODELS IN DYNAMICAL SYSTEM ANALYSIS</t>
  </si>
  <si>
    <t>GAURANGA C SAMANTA., PARTH SHAH</t>
  </si>
  <si>
    <t>http://dx.doi.org/10.1142/S0217751X20501249</t>
  </si>
  <si>
    <t>022RSG-08/11/2020 04:29:37.262 PM</t>
  </si>
  <si>
    <t>ON THE PERIOD OF THE CONTINUED FRACTION OF PQ−−√</t>
  </si>
  <si>
    <t>SHAMIK DAS., DEBOPAM CHAKRABORTY., ANUPAM SAIKIA</t>
  </si>
  <si>
    <t>http://dx.doi.org/10.4064/aa190828-5-12</t>
  </si>
  <si>
    <t>022RSG-08/11/2020 04:35:42.522 PM</t>
  </si>
  <si>
    <t xml:space="preserve">CONTEMPORARY EARTHQUAKE HAZARDS IN THE WEST‐NORTHWEST HIMALAYA: A STATISTICAL PERSPECTIVE THROUGH NATURAL TIMES </t>
  </si>
  <si>
    <t>SUMANTA PASARI., YOGENDRA SHARMA</t>
  </si>
  <si>
    <t>SEISMOLOGICAL RESEARCH LETTERS</t>
  </si>
  <si>
    <t>0895-0695</t>
  </si>
  <si>
    <t>https://www.scopus.com/sourceid/28946</t>
  </si>
  <si>
    <t>http://dx.doi.org/10.1785/0220200104</t>
  </si>
  <si>
    <t>022RSG-08/11/2020 04:43:47.783 PM</t>
  </si>
  <si>
    <t>HOW DO METAL IONS MODULATE THE RATE‐DETERMINING ELECTRON TRANSFER STEP IN CYTOCHROME P450 REACTIONS?</t>
  </si>
  <si>
    <t>DIXIT VAIBHAV ANIL., JIM WARWICKER., SAMUEL P DE VISSER</t>
  </si>
  <si>
    <t>CHEMISTRY - A EUROPEAN JOURNAL</t>
  </si>
  <si>
    <t>0947-6539</t>
  </si>
  <si>
    <t>https://www.scopus.com/sourceid/23392</t>
  </si>
  <si>
    <t>http://dx.doi.org/10.1002/chem.202003024</t>
  </si>
  <si>
    <t>022RSG-08/11/2020 04:51:49.839 PM</t>
  </si>
  <si>
    <t>FERRO-ADVECTION AIDED EVAPORATION KINETICS OF FERROFLUID DROPLETS IN MAGNETIC FIELD AMBIENCE</t>
  </si>
  <si>
    <t>ANKUR CHATTOPADHYAY., RAGHVENDRA KUMAR DWIVEDI., A R HARIKRISHNAN., PURBARUN DHAR</t>
  </si>
  <si>
    <t>http://dx.doi.org/10.1063/5.0018815</t>
  </si>
  <si>
    <t>022RSG-08/11/2020 05:06:14.588 PM</t>
  </si>
  <si>
    <t>FIRST-PRINCIPLE INSIGHTS OF CO AND NO DETECTION VIA ANTIMONENE NANORIBBONS</t>
  </si>
  <si>
    <t>http://dx.doi.org/10.1007/s00339-020-03863-1</t>
  </si>
  <si>
    <t>022RSG-08/13/2020 03:29:51.938 PM</t>
  </si>
  <si>
    <t>EVOLUTION OF CONTACT AND WEAK DISCONTINUITY WAVES IN TWO PHASE DRIFT FLUX MODEL</t>
  </si>
  <si>
    <t>SWETA GOVEKAR., PABITRA KUMAR PRADHAN., MANOJ KUMAR PANDEY</t>
  </si>
  <si>
    <t xml:space="preserve">INTERNATIONAL JOURNAL OF APPLIED AND COMPUTATIONAL MATHEMATICS </t>
  </si>
  <si>
    <t>2349-5103</t>
  </si>
  <si>
    <t>https://www.scopus.com/sourceid/21100899436</t>
  </si>
  <si>
    <t>http://dx.doi.org/10.1007/s40819-020-00883-6</t>
  </si>
  <si>
    <t>022RSG-08/13/2020 03:36:51.988 PM</t>
  </si>
  <si>
    <t>SIMULATION OF DIFFERENTIAL STRUCTURE AND DYNAMICS OF DISULFIDE BOND ISOFORMS OF CONOPEPTIDE AUIB IN PRESENCE OF HUMAN Α 3Β 4NACHR</t>
  </si>
  <si>
    <t>KARUNA ANNA SAJEEVAN., DURBA ROY</t>
  </si>
  <si>
    <t>PEPTIDE SCIENCE</t>
  </si>
  <si>
    <t>2475-8817</t>
  </si>
  <si>
    <t>https://www.scopus.com/sourceid/21100873487</t>
  </si>
  <si>
    <t>http://dx.doi.org/10.1002/pep2.24183</t>
  </si>
  <si>
    <t>022RSG-08/13/2020 03:43:59.621 PM</t>
  </si>
  <si>
    <t>NULLSPACES OF ENTANGLEMENT BREAKING CHANNELS AND APPLICATIONS</t>
  </si>
  <si>
    <t>RAJESH PEREIRA., DAVID W KRIBS., JEREMY LEVICK., KATRINA OLFERT., MIZANUR RAHAMAN</t>
  </si>
  <si>
    <t>JOURNAL OF PHYSICS A: MATHEMATICAL AND THEORETICAL</t>
  </si>
  <si>
    <t>1751-8121</t>
  </si>
  <si>
    <t>https://www.scopus.com/sourceid/5700165208</t>
  </si>
  <si>
    <t>https://iopscience.iop.org/article/10.1088/1751-8121/abddea/meta</t>
  </si>
  <si>
    <t>022RSG-08/13/2020 03:51:21.053 PM</t>
  </si>
  <si>
    <t>EFFECT OF THE SLIDING OF STACKED LIVE LOADS ON THE SEISMIC RESPONSE OF STRUCTURES</t>
  </si>
  <si>
    <t>SURYA PRAKASH CHALLAGULLA., CHANDU PARIMI., THIRUVIKRAMAN KANDHADAI P</t>
  </si>
  <si>
    <t>CIVIL ENGINEERING., PHYSICS</t>
  </si>
  <si>
    <t>ENGINEERING JOURNAL</t>
  </si>
  <si>
    <t>0125-8281</t>
  </si>
  <si>
    <t>https://www.scopus.com/sourceid/21100197000</t>
  </si>
  <si>
    <t>http://dx.doi.org/10.4186/ej.2020.24.4.97</t>
  </si>
  <si>
    <t>022RSG-08/13/2020 03:59:06.636 PM</t>
  </si>
  <si>
    <t>DEVELOPMENT AND CHARACTERISATION OF NOVEL FUNCTIONALLY GRADED HYBRID OF CARBON-GLASS FIBRES</t>
  </si>
  <si>
    <t>SHAMSHER BAHADUR SINGH., SUDHIR VUMMADISETTI., HIMANSHU CHAWLA</t>
  </si>
  <si>
    <t>INTERNATIONAL JOURNAL OF MATERIALS ENGINEERING INNOVATION</t>
  </si>
  <si>
    <t>1757-2754</t>
  </si>
  <si>
    <t>https://www.scopus.com/sourceid/17800156732</t>
  </si>
  <si>
    <t>http://dx.doi.org/10.1504/IJMATEI.2020.108883</t>
  </si>
  <si>
    <t>022RSG-08/13/2020 04:11:13.343 PM</t>
  </si>
  <si>
    <t>OVERVIEW OF IMMUNE RESPONSE DURING SARS-COV-2 INFECTION: LESSONS FROM THE PAST</t>
  </si>
  <si>
    <t>AFTAB ALAM., VIBHUTI KUMAR SHAH., PRIYANKA FIRMAL., DIPYAMAN GANGULY., SAMIT CHATTOPADHYAY</t>
  </si>
  <si>
    <t>http://dx.doi.org/10.3389/fimmu.2020.01949</t>
  </si>
  <si>
    <t>022RSG-08/13/2020 04:19:37.463 PM</t>
  </si>
  <si>
    <t>ASPECTS OF MARGINALLY TRAPPED AND ANTITRAPPED SURFACES IN A D -DIMENSIONAL EVOLVING DUST MODEL</t>
  </si>
  <si>
    <t>KONKA RAVITEJA., SASHIDEEP GUTTI</t>
  </si>
  <si>
    <t>http://dx.doi.org/10.1103/PhysRevD.102.024072</t>
  </si>
  <si>
    <t>022RSG-08/13/2020 04:37:44.846 PM</t>
  </si>
  <si>
    <t>INSIGHT INTO MICROBIAL COMMUNITY DIVERSITY AND COMPOSITION OF TWO-STAGE ANAEROBIC DIGESTION: FOCUSING METHANOGENIC STAGE</t>
  </si>
  <si>
    <t>ABRHA MULU HAILU., SEYOUM LETA ASFAW., TENALEM AYENEW TEGAYE., SANKAR GANESH PALANI</t>
  </si>
  <si>
    <t>http://dx.doi.org/10.1016/j.biteb.2021.100764</t>
  </si>
  <si>
    <t>022RSG-08/13/2021 01:18:40.780 PM</t>
  </si>
  <si>
    <t>NUMERICAL SIMULATIONS OF GROWTH DYNAMICS OF BREATH FIGURES ON PHASE CHANGE MATERIALS: THE EFFECT OF ACCELERATED COALESCENCE DUE TO DROPLET MOTION</t>
  </si>
  <si>
    <t>R D NARHE., NILESH DADASAHEB PAWAR., MAHENDRA D KHANDKAR., A G BANPURKAR., A V LIMAYE</t>
  </si>
  <si>
    <t>http://dx.doi.org/10.1209/0295-5075/ac130f</t>
  </si>
  <si>
    <t>022RSG-08/13/2021 01:41:31.711 PM</t>
  </si>
  <si>
    <t>FOLATE TARGETED HYBRID LIPO-POLYMERIC NANOPLEXES CONTAINING DOCETAXEL AND MIRNA-34A FOR BREAST CANCER TREATMENT</t>
  </si>
  <si>
    <t>SAURABH SHARMA., SUDEEP PUKALE., DEEPAK KUMAR SAHEL., PRABHJEET SINGH., ANUPAMA MITTAL., DEEPAK CHITKARA</t>
  </si>
  <si>
    <t>MATERIALS SCIENCE &amp; ENGINEERING C-MATERIALS FOR BIOLOGICAL APPLICATIONS</t>
  </si>
  <si>
    <t>http://dx.doi.org/10.1016/j.msec.2021.112305</t>
  </si>
  <si>
    <t>022RSG-08/13/2021 01:52:03.698 PM</t>
  </si>
  <si>
    <t>MECHANISTICALLY ACTING ANTI-OBESITY COMPOSITIONS/FORMULATIONS OF NATURAL ORIGIN: A PATENT REVIEW (2010–2021)</t>
  </si>
  <si>
    <t>PRACHETA SENGUPTA., NIYATI TIWARI., TANYA BHATT., PAUL ATISH TULSHIRAM</t>
  </si>
  <si>
    <t>EXPERT OPINION ON THERAPEUTIC PATENTS</t>
  </si>
  <si>
    <t>1354-3776</t>
  </si>
  <si>
    <t>https://www.scopus.com/sourceid/21353</t>
  </si>
  <si>
    <t>http://dx.doi.org/10.1080/13543776.2021.1954161</t>
  </si>
  <si>
    <t>022RSG-08/13/2021 03:05:26.609 PM</t>
  </si>
  <si>
    <t>PORTABLE THERMAL MANAGEMENT PLATFORM FOR SYNTHESIS OF ZNO NANOPARTICLE IN A MICROFLUIDIC DEVICE: VALIDATED FOR ELECTROCHEMICAL SENSING AND GLUCOSE FUEL CELL APPLICATIONS</t>
  </si>
  <si>
    <t>MADHUSUDAN B KULKARNI., JAYAPIRIYA U S., KHAIRUNNISA AMREEN., SANKET GOEL</t>
  </si>
  <si>
    <t>http://dx.doi.org/10.1109/TED.2021.3091954</t>
  </si>
  <si>
    <t>022RSG-08/13/2021 03:11:56.657 PM</t>
  </si>
  <si>
    <t>AUTOMATIC DETECTION OF GNSS IONOSPHERIC SCINTILLATION BASED ON EXTREME GRADIENT BOOSTING TECHNIQUE</t>
  </si>
  <si>
    <t>ABHIJIT DEY., MANHAL RAHMAN., DEVANABOYINA VENKATA RATNAM., NITIN SHARMA</t>
  </si>
  <si>
    <t>http://dx.doi.org/10.1109/LGRS.2021.3091700</t>
  </si>
  <si>
    <t>022RSG-08/13/2021 03:21:24.667 PM</t>
  </si>
  <si>
    <t>EXPERIMENTAL INVESTIGATION USING RESPONSE SURFACE METHODOLOGY FOR CONDITION MONITORING OF MISALIGNED ROTOR SYSTEM</t>
  </si>
  <si>
    <t>SHITAL PATIL., ARUN KUMAR JALAN., AMOL MARUTRAO MARATHE</t>
  </si>
  <si>
    <t>http://dx.doi.org/10.1115/1.4051771</t>
  </si>
  <si>
    <t>022RSG-08/13/2021 03:50:20.690 PM</t>
  </si>
  <si>
    <t>METHEMOGLOBIN FORMATION IN MUTANT HEMOGLOBIN Α CHAINS: ELECTRON TRANSFER PARAMETERS AND RATES</t>
  </si>
  <si>
    <t>DIXIT VAIBHAV ANIL., JOCHEN BLUMBERGER., SHIVAM KUMAR VYAS</t>
  </si>
  <si>
    <t>BIOPHYSICAL JOURNAL</t>
  </si>
  <si>
    <t>0006-3495</t>
  </si>
  <si>
    <t>https://www.scopus.com/sourceid/14859</t>
  </si>
  <si>
    <t>http://dx.doi.org/10.1016/j.bpj.2021.07.007</t>
  </si>
  <si>
    <t>022RSG-08/13/2021 03:55:06.609 PM</t>
  </si>
  <si>
    <t>A READOUT SYSTEM FOR MICROWAVE KINETIC INDUCTANCE DETECTORS USING SOFTWARE DEFINED RADIOS</t>
  </si>
  <si>
    <t>D FEDOROV., B GROSSAN., G F SMOOT., M SHAFIEE., KIZHEPPATT VIPIN</t>
  </si>
  <si>
    <t>JOURNAL OF INSTRUMENTATION</t>
  </si>
  <si>
    <t>1748-0221</t>
  </si>
  <si>
    <t>https://www.scopus.com/sourceid/4900152808</t>
  </si>
  <si>
    <t>http://dx.doi.org/10.1088/1748-0221/16/07/P07015</t>
  </si>
  <si>
    <t>022RSG-08/13/2021 04:14:09.185 PM</t>
  </si>
  <si>
    <t>CLIMATIC EFFECT ON THE EXERGETIC PERFORMANCE OF CONVENTIONAL TO HYBRID EVAPORATIVE COOLERS WITH VARYING DEAD-STATE TEMPERATURES IN INDIA</t>
  </si>
  <si>
    <t>http://dx.doi.org/10.1115/1.4051838</t>
  </si>
  <si>
    <t>022RSG-08/13/2021 07:48:15.474 PM</t>
  </si>
  <si>
    <t>POSTCOLONIAL PANDEMIC PUBLICS: EXAMINING SOCIAL MEDIA HEALTH PROMOTION IN INDIA DURING THE COVID-19 CRISIS</t>
  </si>
  <si>
    <t>DIBYADYUTI ROY., MADHURIMA DAS., ADITYA DESHBANDHU</t>
  </si>
  <si>
    <t>HEALTH PROMOTION INTERNATIONAL</t>
  </si>
  <si>
    <t>0957-4824</t>
  </si>
  <si>
    <t>https://www.scopus.com/sourceid/21312</t>
  </si>
  <si>
    <t>http://dx.doi.org/10.1093/heapro/daab076</t>
  </si>
  <si>
    <t>022RSG-08/13/2021 08:01:08.333 PM</t>
  </si>
  <si>
    <t>PROCESSING AND PERFORMANCE ASSESSMENT OF PARTICULATE TIB2 REINFORCED ALUMINUM MMC DEVELOPED VIA A NOVEL HYBRID ULTRASONIC CASTING SYSTEM</t>
  </si>
  <si>
    <t>AMAR SHEELWANT., SUNIL DUTTA., KARTHEEK S M SONTI., N SURESH KUMAR REDDY</t>
  </si>
  <si>
    <t>http://dx.doi.org/10.1080/10426914.2021.1960996</t>
  </si>
  <si>
    <t>022RSG-08/13/2021 10:41:19.751 AM</t>
  </si>
  <si>
    <t>BIBLIOMETRIC ANALYSIS-BASED REVIEW OF FUSED DEPOSITION MODELING 3D PRINTING METHOD (1994–2020)</t>
  </si>
  <si>
    <t>VARUN SHARMA., RISHI PARVANDA., PRATEEK KALA</t>
  </si>
  <si>
    <t>http://dx.doi.org/10.1089/3dp.2021.0046</t>
  </si>
  <si>
    <t>022RSG-08/13/2021 11:00:04.234 AM</t>
  </si>
  <si>
    <t>PHARMACEUTICAL PERSPECTIVE IN WEARABLE DRUG DELIVERY SYSTEMS</t>
  </si>
  <si>
    <t>ABHAY THARMATT., DANISH MALHOTRA., NEENA BEDI., HAMAYAL SHARMA</t>
  </si>
  <si>
    <t>1540-658X</t>
  </si>
  <si>
    <t>http://dx.doi.org/10.1089/adt.2021.008</t>
  </si>
  <si>
    <t>022RSG-08/13/2021 11:11:38.226 AM</t>
  </si>
  <si>
    <t>ANALYSIS OF TENSILE DEFORMATION BEHAVIOUR OF DUAL PHASE -590 STEEL AT DIFFERENT TEMPERATURES AND STRAIN RATES</t>
  </si>
  <si>
    <t>K SESHACHARYULU., GAURI MAHALLE., NITIN RAMESHRAO KOTKUNDE., SWADESH KUMAR SINGH., B BALU NAIK</t>
  </si>
  <si>
    <t>http://dx.doi.org/10.1080/2374068X.2021.1946339</t>
  </si>
  <si>
    <t>022RSG-08/13/2021 11:19:30.694 AM</t>
  </si>
  <si>
    <t>ANTI-INFECTIVE POTENTIAL OF MANZAMINE ALKALOIDS - A REVIEW</t>
  </si>
  <si>
    <t>PENTA ASHOKA., FAHEEM., BANOTH KARAN KUMAR., SUBHASH CHANDER., KONDAPALLI VENKATA GOWRI CHANDRA SEKHAR., S MURUGESAN</t>
  </si>
  <si>
    <t>http://dx.doi.org/10.2174/1573406417666210803101740 </t>
  </si>
  <si>
    <t>022RSG-08/13/2021 11:27:08.932 AM</t>
  </si>
  <si>
    <t>MECHANISM OF WAKE-INDUCED FLOW DYNAMICS IN TANDEM FLAPPING FOILS: EFFECT OF THE CHORD AND GAP RATIOS ON PROPULSION</t>
  </si>
  <si>
    <t>VAIBHAV JOSHI., RAVI CHAITHANYA MYSA</t>
  </si>
  <si>
    <t>http://dx.doi.org/10.1063/5.0057827</t>
  </si>
  <si>
    <t>022RSG-08/13/2021 11:31:20.629 AM</t>
  </si>
  <si>
    <t>CHAOS CONTROL IN A MULTIPLE DELAYED PHYTOPLANKTON–ZOOPLANKTON MODEL WITH GROUP DEFENSE AND PREDATOR’S INTERFERENCE</t>
  </si>
  <si>
    <t>SAJAN., BALRAM DUBEY</t>
  </si>
  <si>
    <t>http://dx.doi.org/10.1063/5.0054261</t>
  </si>
  <si>
    <t>022RSG-08/13/2021 11:44:52.454 AM</t>
  </si>
  <si>
    <t>LASER-ASSISTED MICROPYRAMID PATTERNED PDMS ENCAPSULATION OF 1D TELLURIUM NANOWIRES ON CELLULOSE PAPER FOR HIGHLY SENSITIVE STRAIN SENSOR AND ITS PHOTODETECTION STUDIES</t>
  </si>
  <si>
    <t>VENKATARAO SELAMNENI., AKSHAYA T., VIVEK ADEPU., PARIKSHIT PARSHURAM SAHATIYA</t>
  </si>
  <si>
    <t>http://dx.doi.org/10.1088/1361-6528/ac19d8</t>
  </si>
  <si>
    <t>022RSG-08/13/2021 11:51:20.008 AM</t>
  </si>
  <si>
    <t>LACTOBACILLUS AMYLOVORUS DERIVED LIPASE-MEDIATED SILVER DERIVATIZATION OVER POLY(Ε-CAPROLACTONE) TOWARDS ANTIMICROBIAL COATINGS</t>
  </si>
  <si>
    <t>PRANAY AMRUTH MAROJU., PRANATHI TATA., ANIKET BALAPURE., JAYATI RAY DUTTA., RAMAKRISHNAN GANESAN</t>
  </si>
  <si>
    <t>ENZYME AND MICROBIAL TECHNOLOGY</t>
  </si>
  <si>
    <t>0141-0229</t>
  </si>
  <si>
    <t>https://www.scopus.com/sourceid/15609</t>
  </si>
  <si>
    <t>http://dx.doi.org/10.1016/j.enzmictec.2021.109888</t>
  </si>
  <si>
    <t>022RSG-08/13/2021 11:57:12.045 AM</t>
  </si>
  <si>
    <t>IMPROVED COMPONENT-LEVEL DETERIORATION MODELING AND CAPACITY ESTIMATION FOR SEISMIC FRAGILITY ASSESSMENT OF HIGHWAY BRIDGES</t>
  </si>
  <si>
    <t>SHIVANG SHEKHAR., JAYADIPTA GHOSH</t>
  </si>
  <si>
    <t>ASCE-ASME JOURNAL OF RISK AND UNCERTAINTY IN ENGINEERING SYSTEMS, PART A: CIVIL ENGINEERING</t>
  </si>
  <si>
    <t>2376-7642</t>
  </si>
  <si>
    <t>https://www.scopus.com/sourceid/21100857207</t>
  </si>
  <si>
    <t>http://dx.doi.org/10.1061/AJRUA6.0001154</t>
  </si>
  <si>
    <t>022RSG-08/13/2021 12:25:19.313 PM</t>
  </si>
  <si>
    <t>AN INVESTIGATION ON THE KEY DETERMINANTS INFLUENCING ELECTRIC TWO-WHEELER USAGE IN URBAN INDIAN CONTEXT</t>
  </si>
  <si>
    <t>RESEARCH IN TRANSPORTATION BUSINESS AND MANAGEMENT</t>
  </si>
  <si>
    <t>2210-5395</t>
  </si>
  <si>
    <t>https://www.scopus.com/sourceid/20500195043</t>
  </si>
  <si>
    <t>http://dx.doi.org/10.1016/j.rtbm.2021.100693</t>
  </si>
  <si>
    <t>022RSG-08/13/2021 12:53:20.241 PM</t>
  </si>
  <si>
    <t>INTEGRATED METHOD FOR PERFORMANCE ANALYSIS OF RELIABILITY-BASED TOPOLOGICALLY OPTIMIZED COMPONENTS</t>
  </si>
  <si>
    <t>JOSHUA AMRITH RAJ., BIJAY KUMAR ROUT ., ARSHAD JAVED</t>
  </si>
  <si>
    <t>https://journals.sagepub.com/doi/abs/10.1177/0954406219865757</t>
  </si>
  <si>
    <t>022RSG-08/14/2019 01:06:22.557 PM</t>
  </si>
  <si>
    <t>ASSESSMENT AND INTERPRETATION OF SURFACE WETTABILITY BASED ON SESSILE DROPLET CONTACT ANGLE MEASUREMENT: CHALLENGES AND OPPORTUNITIES</t>
  </si>
  <si>
    <t>CHUN HAOW KUNG., BENIAMIN ZAHIRI., PRADEEP KUMAR SOW., WALTER MERIDA</t>
  </si>
  <si>
    <t>https://onlinelibrary.wiley.com/doi/abs/10.1002/admi.201900839</t>
  </si>
  <si>
    <t>022RSG-08/14/2019 01:12:43.456 PM</t>
  </si>
  <si>
    <t>AN INVESTIGATION ON THE PERFORMANCE OF DI-ISOPROPYL BENZYL DERIVATIVE OF POLY (3,4-PROPYLENE DIOXYTHIOPHENE) THIN FILM BASED ELECTROCHROMIC PIXELS DISPLAYS</t>
  </si>
  <si>
    <t>C R SIJU., V HAJEESH KUMAR., SINDHU SUKUMARAN NAIR., T S NIVIN., P ASWATHY ANIL., N C SHIVAPRAKASH., RAJA LAKSHMANAN., S MALAVIKA SUNIL</t>
  </si>
  <si>
    <t>https://iopscience.iop.org/article/10.1088/2053-1591/ab37eb/meta</t>
  </si>
  <si>
    <t>022RSG-08/14/2019 02:33:19.341 PM</t>
  </si>
  <si>
    <t>LARVAL SURVEY AND SPATIAL EPIDEMIOLOGICAL ANALYSIS OF VECTOR AEDES AEGYPTI TO STUDY THE RISK OF DENGUE OUTBREAK IN INDIA</t>
  </si>
  <si>
    <t>A SAJELI BEGUM ., SWATI ALOK ., SAMRUN NESSA</t>
  </si>
  <si>
    <t>GEOJOURNAL</t>
  </si>
  <si>
    <t>0343-2521</t>
  </si>
  <si>
    <t>https://www.scopus.com/sourceid/28772</t>
  </si>
  <si>
    <t>https://link.springer.com/article/10.1007/s10708-019-10060-y</t>
  </si>
  <si>
    <t>022RSG-08/14/2019 12:36:39.533 PM</t>
  </si>
  <si>
    <t>SYNTHESIS OF C2-TETRASUBSTITUTED INDOLIN-3-ONES VIA CU-CATALYZED OXIDATIVE DIMERIZATION OF 2-ARYL INDOLES AND CROSS-ADDITION WITH INDOLES</t>
  </si>
  <si>
    <t>ANOOP SINGH., SATHEESHVARMA VANAPARTHI., SACHIN CHOUDHARY., RANGAN KRISHNAN., INDRESH KUMAR</t>
  </si>
  <si>
    <t>https://pubs.rsc.org/en/content/articlehtml/2019/ra/c9ra04741g</t>
  </si>
  <si>
    <t>022RSG-08/14/2019 12:52:39.976 PM</t>
  </si>
  <si>
    <t>SUBMERGED SOLAR ENERGY HARVESTING USING FERROELECTRIC TI-DOPED BFO-BASED HETEROJUNCTION SOLAR CELLS</t>
  </si>
  <si>
    <t>H RENUKA., PRASANTH K ENAGANTI., BALASUBRAMANIAN HARI HARA VENKATARAMAN., KANNAN RAMASWAMY., SOUVIK KUNDU., SANKET GOEL</t>
  </si>
  <si>
    <t>http://dx.doi.org/10.1002/er.7125</t>
  </si>
  <si>
    <t>022RSG-08/14/2021 10:27:17.276 AM</t>
  </si>
  <si>
    <t>SOLID LIPID NANOPARTICLES (SLNS): AN ADVANCED DRUG DELIVERY SYSTEM TARGETING BRAIN THROUGH BBB</t>
  </si>
  <si>
    <t>MANTOSH KUMAR SATAPATHY., TING-LIN YEN., JING-SHIUN JAN., RUEI-DUN TANG., JIA-YI WANG., CHIH-HAO YANG., RAJEEV TALIYAN</t>
  </si>
  <si>
    <t>http://dx.doi.org/10.3390/pharmaceutics13081183</t>
  </si>
  <si>
    <t>022RSG-08/14/2021 10:47:28.452 AM</t>
  </si>
  <si>
    <t>AN IN-HOUSE CONSTRUCTED DUAL CHANNEL CONFOCAL FLUORESCENCE MICROSCOPE FOR BIOMOLECULAR IMAGING</t>
  </si>
  <si>
    <t>P K SHAKHI., M M BIJEESH., GEETHA K VARIER., NANDAKUMAR PATINCHARATH</t>
  </si>
  <si>
    <t>OSA CONTINUUM</t>
  </si>
  <si>
    <t>2578-7519</t>
  </si>
  <si>
    <t>https://www.scopus.com/sourceid/21100918256</t>
  </si>
  <si>
    <t>http://dx.doi.org/10.1364/OSAC.428601</t>
  </si>
  <si>
    <t>022RSG-08/14/2021 11:27:17.031 AM</t>
  </si>
  <si>
    <t>EFFECT OF IONS AND INHIBITORS ON THE CATALYTIC ACTIVITY AND STRUCTURAL STABILITY OF S. AUREUS ENOLASE</t>
  </si>
  <si>
    <t>SUMIT BISWAS., OM PRAKASH CHOUHAN., VIJAY HEMMADI., AVJIT DAS., MALABIKA BISWAS</t>
  </si>
  <si>
    <t>https://link.springer.com/article/10.1007/s12038-019-9912-4</t>
  </si>
  <si>
    <t>022RSG-08/16/2019 01:51:19.044 PM</t>
  </si>
  <si>
    <t>EFFECT OF SECOND-ORDER NONLINEARITY ON QUANTUM COHERENT OSCILLATIONS IN A QUANTUM DOT EMBEDDED IN A DOUBLY RESONANT-SEMICONDUCTOR MICRO-CAVITY</t>
  </si>
  <si>
    <t>PRADIP K JHA., ARANYA BHUTI BHATTACHARJEE., VIJAY BHATT</t>
  </si>
  <si>
    <t>https://doi.org/10.1016/j.ijleo.2019.163167</t>
  </si>
  <si>
    <t>022RSG-08/17/2019 05:18:50.357 PM</t>
  </si>
  <si>
    <t>DESIGN, SYNTHESIS, BIOLOGICAL EVALUATION, AND MOLECULAR MODELING STUDIES OF RHODANINE DERIVATIVES AS PANCREATIC LIPASE INHIBITORS</t>
  </si>
  <si>
    <t>DIVYA CHAUHAN., SRIDHAR S N C., VIKRAMDEEP MONGA., ROHIT BHATIA., PAUL ATISH TULSHIRAM., GINSON GEORGE</t>
  </si>
  <si>
    <t>https://doi.org/10.1002/ardp.201900029</t>
  </si>
  <si>
    <t>022RSG-08/17/2019 05:33:30.923 PM</t>
  </si>
  <si>
    <t>SURFACE WAVES ON LIQUID JET IN CROSSFLOW: EFFECT OF INJECTOR GEOMETRY</t>
  </si>
  <si>
    <t>ANUBHAV SINHA</t>
  </si>
  <si>
    <t>AIAA JOURNAL</t>
  </si>
  <si>
    <t>0001-1452</t>
  </si>
  <si>
    <t>https://www.scopus.com/sourceid/29964</t>
  </si>
  <si>
    <t>https://doi.org/10.2514/1.J058383</t>
  </si>
  <si>
    <t>022RSG-08/17/2019 05:47:55.247 PM</t>
  </si>
  <si>
    <t>HEAVY METAL REMOVAL FROM INDUSTRIAL EFFLUENT USING BIO-SORBENT BLENDS</t>
  </si>
  <si>
    <t>N SAKETHARAM REDDY., INKOLLU SREEDHAR</t>
  </si>
  <si>
    <t>https://doi.org/10.1007/s42452-019-1057-4</t>
  </si>
  <si>
    <t>022RSG-08/17/2019 06:25:31.197 PM</t>
  </si>
  <si>
    <t>GAIN AND ISOLATION ENHANCEMENT OF PATCH ANTENNA USING L‐SLOTTED MUSHROOM ELECTROMAGNETIC BANDGAP</t>
  </si>
  <si>
    <t>SRAVYA R VENKATA., RUNA KUMARI</t>
  </si>
  <si>
    <t>http://dx.doi.org/10.1002/mmce.22369</t>
  </si>
  <si>
    <t>022RSG-08/17/2020 09:08:38.988 PM</t>
  </si>
  <si>
    <t>COLLECTIVE FARMING AND WOMEN’S LIVELIHOODS: A CASE STUDY OF KUDUMBASHREE GROUP CULTIVATION</t>
  </si>
  <si>
    <t>MADHAV TIPU RAMACHANDRAN., ARINDAM DAS</t>
  </si>
  <si>
    <t>CANADIAN JOURNAL OF DEVELOPMENT STUDIES</t>
  </si>
  <si>
    <t>0225-5189</t>
  </si>
  <si>
    <t>https://www.scopus.com/sourceid/25355</t>
  </si>
  <si>
    <t>http://dx.doi.org/10.1080/02255189.2020.1799764</t>
  </si>
  <si>
    <t>022RSG-08/17/2020 09:23:25.649 PM</t>
  </si>
  <si>
    <t>HIGHLY STABLE M/NIO–MGO (M = CO, CU AND FE) CATALYSTS TOWARDS CO2 METHANATION</t>
  </si>
  <si>
    <t>YADDANAPUDI VARUN., INKOLLU SREEDHAR., AMARTHALURI SATYAPAUL SINGH</t>
  </si>
  <si>
    <t>http://dx.doi.org/10.1016/j.ijhydene.2020.07.212</t>
  </si>
  <si>
    <t>022RSG-08/17/2020 09:37:19.295 PM</t>
  </si>
  <si>
    <t>FLUORESCENCE-BASED METHOD FOR SENSITIVE AND RAPID ESTIMATION OF CHLORIN E6 IN STEALTH LIPOSOMES FOR PHOTODYNAMIC THERAPY AGAINST CANCER</t>
  </si>
  <si>
    <t>RUPESH JAIN., RAJESH PRADHAN., SIDDHANTH HEJMADY., GAUTAM SINGHVI., SUNIL KUMAR DUBEY</t>
  </si>
  <si>
    <t>http://dx.doi.org/10.1016/j.saa.2020.118823</t>
  </si>
  <si>
    <t>022RSG-08/17/2020 09:42:52.216 PM</t>
  </si>
  <si>
    <t>REVERSAL OF INCREASE IN INTESTINAL PERMEABILITY BY MANGIFERA INDICA SEED KERNEL EXTRACT IN HIGH-FAT DIET-INDUCED OBESE MICE</t>
  </si>
  <si>
    <t>PAVAN KUMAR MUJAWDIYA ., PRAVESH SHARMA ., SHASHWAT SHARAD ., SUMAN KAPUR</t>
  </si>
  <si>
    <t>http://dx.doi.org/10.3390/ph13080190 </t>
  </si>
  <si>
    <t>022RSG-08/17/2020 10:04:16.024 PM</t>
  </si>
  <si>
    <t>FABRICATION AND MECHANICAL CHARACTERIZATION OF GLASS FIBRE REINFORCED TRIAXIALLY BRAIDED COMPOSITES</t>
  </si>
  <si>
    <t>GAYATRI VINEELA MARRIVADA., PHANEENDRA KIRAN CHANGANTI., SUJITH R</t>
  </si>
  <si>
    <t>JOURNAL OF COMPOSITE MATERIALS</t>
  </si>
  <si>
    <t>0021-9983</t>
  </si>
  <si>
    <t>https://www.scopus.com/sourceid/21140</t>
  </si>
  <si>
    <t>http://dx.doi.org/10.1177/0021998320948932</t>
  </si>
  <si>
    <t>022RSG-08/18/2020 09:26:42.032 PM</t>
  </si>
  <si>
    <t>KOH-MEDIATED INTRAMOLECULAR AMIDATION AND SULFENYLATION: A DIRECT APPROACH TO ACCESS 3-(ARYLTHIO)IMIDAZO[1,2-A]PYRIDIN-2-OLS</t>
  </si>
  <si>
    <t>KHIMA PANDEY., VIKKI N SHINDE., RANGAN KRISHNAN., ANIL KUMAR</t>
  </si>
  <si>
    <t>http://dx.doi.org/10.1016/j.tet.2020.131499</t>
  </si>
  <si>
    <t>022RSG-08/18/2020 09:47:10.459 PM</t>
  </si>
  <si>
    <t>INVESTIGATIONS ON VARIOUS CHARACTERISTICS OF NOVEL CYCLONE SEPARATOR WITH HELICAL SQUARE FINS</t>
  </si>
  <si>
    <t>RANJIT SHANKARRAO PATIL., MAHESH DASAR</t>
  </si>
  <si>
    <t>https://www.tandfonline.com/doi/abs/10.1080/01496395.2019.1650770</t>
  </si>
  <si>
    <t>022RSG-08/20/2019 06:12:50.382 PM</t>
  </si>
  <si>
    <t>QUANTIFICATION OF GEOGRAPHICAL PROXIMITY OF SUGARCANE BAGASSE ASH SOURCES TO READY-MIX CONCRETE PLANTS FOR SUSTAINABLE WASTE MANAGEMENT AND RECYCLING</t>
  </si>
  <si>
    <t>GOPINATH ATHIRA., BAHURUDEEN A., VIJAYA SUKUMAR VISHNU</t>
  </si>
  <si>
    <t>http://dx.doi.org/10.1177/0734242X20945375</t>
  </si>
  <si>
    <t>022RSG-08/20/2020 10:17:33.058 AM</t>
  </si>
  <si>
    <t>SYNTHESIS OF NOVEL 4,5‐DIHYDROPYRROLO[1,2‐A]QUINOXALINES, PYRROLO[1,2‐A]QUINOXALIN]‐2‐ONES AND THEIR ANTITUBERCULOSIS AND ANTICANCER ACTIVITY</t>
  </si>
  <si>
    <t>VITTHAL B MAKANE., ERUVA VAMSHI KRISHNA., UATTAM B KARALE., DATTATRAYA A BABAR., SARADHI KALARI., ESTHARLA M REKHA., MANJULIKA SHUKLA., GRACE KAUL., D SRIRAM., SIDHARTH CHOPRA., SUNIL MISRA., HARIDAS B RODE</t>
  </si>
  <si>
    <t>http://dx.doi.org/10.1002/ardp.202000192</t>
  </si>
  <si>
    <t>022RSG-08/20/2020 10:30:42.963 AM</t>
  </si>
  <si>
    <t>RECENT ADVANCES IN RADICAL C‐H BOND FUNCTIONALIZATION OF IMIDAZOHETEROCYCLES</t>
  </si>
  <si>
    <t>BHASKAR DAS., LESETJA J LEGOABE., OM PATEL., NITESH NANDWANA., ANIL KUMAR</t>
  </si>
  <si>
    <t>http://dx.doi.org/10.1002/adsc.202000633</t>
  </si>
  <si>
    <t>022RSG-08/20/2020 10:40:25.914 AM</t>
  </si>
  <si>
    <t>ELECTRON IMPACT SINGLE IONIZATION OF HYDROGEN MOLECULE BY TWISTED ELECTRON BEAM</t>
  </si>
  <si>
    <t>NIKITA DHANKHAR., RAKESH CHOUBISA</t>
  </si>
  <si>
    <t>https://doi.org/10.1088/1361-6455/abcb52</t>
  </si>
  <si>
    <t>022RSG-08/20/2020 10:48:58.179 AM</t>
  </si>
  <si>
    <t>RISING CESAREAN DELIVERIES IN INDIA: MEDICAL COMPULSIONS OR CONVENIENCE OF THE AFFLUENT?</t>
  </si>
  <si>
    <t>RISHI KUMAR., SUPRIYA LAKHTAKIA</t>
  </si>
  <si>
    <t>HEALTH CARE FOR WOMEN INTERNATIONAL</t>
  </si>
  <si>
    <t>0739-9332</t>
  </si>
  <si>
    <t>https://www.scopus.com/sourceid/19543</t>
  </si>
  <si>
    <t>http://dx.doi.org/10.1080/07399332.2020.1798963</t>
  </si>
  <si>
    <t>022RSG-08/20/2020 10:54:45.195 AM</t>
  </si>
  <si>
    <t>OPTIMIZED SHELF-STACKED PAPER ORIGAMI-BASED GLUCOSE BIOFUEL CELL WITH IMMOBILIZED ENZYMES AND A MEDIATOR</t>
  </si>
  <si>
    <t>PRAKASH REWATKAR., JAYAPIRIYA U S., SANKET GOEL</t>
  </si>
  <si>
    <t>http://dx.doi.org/10.1021/acssuschemeng.0c04752</t>
  </si>
  <si>
    <t>022RSG-08/20/2020 11:33:31.464 AM</t>
  </si>
  <si>
    <t>INFLUENCE OF DOMAIN EXPERIENCE ON ICON RECOGNITION AND PREFERENCES</t>
  </si>
  <si>
    <t>PAUL JEFFREY., JUNYI XIE., DIVYA UNNIKRISHNAN., LEON WILLIAMS., ADRIANA ENCINAS-OROPESA., BINXIN ZHU., PAUL LIGHTERNESS., SRIKANTH MUTNURI., NITIN SHARMA</t>
  </si>
  <si>
    <t>BEHAVIOUR AND INFORMATION TECHNOLOGY</t>
  </si>
  <si>
    <t>0144-929X</t>
  </si>
  <si>
    <t>https://www.scopus.com/sourceid/12125</t>
  </si>
  <si>
    <t>http://dx.doi.org/10.1080/0144929X.2020.1795260</t>
  </si>
  <si>
    <t>022RSG-08/20/2020 12:04:20.795 PM</t>
  </si>
  <si>
    <t xml:space="preserve">MODELLING AND SIMULATION OF MICRO ELECTRO MECHANICAL SWITCH FOR DC ELECTRICAL POWER DISTRIBUTION SYSTEM </t>
  </si>
  <si>
    <t>ROBERT FEMI., ANITA BHAGIRATHJI AGRAWAL., SHIBU CLEMENT</t>
  </si>
  <si>
    <t>JOURNAL OF ELECTRICAL AND ELECTRONICS ENGINEERING</t>
  </si>
  <si>
    <t>1844-6035</t>
  </si>
  <si>
    <t>https://www.scopus.com/sourceid/19700183048</t>
  </si>
  <si>
    <t>https://www.researchgate.net/profile/Femi_R/publication/343098903_Modelling_and_Simulation_of_Micro_Electro_Mechanical_Switch_for_DC_Electrical_Power_Distribution_System/links/5f16b85ca6fdcc9626a433bb/Modelling-and-Simulation-of-Micro-Electro-Mechanical-Switch-for-DC-Electrical-Power-Distribution-System.pdf</t>
  </si>
  <si>
    <t>022RSG-08/20/2020 12:11:26.082 PM</t>
  </si>
  <si>
    <t>A BAYESIAN NETWORK MODEL ON THE INTERLINKAGE BETWEEN SOCIALLY RESPONSIBLE HRM, EMPLOYEE SATISFACTION, EMPLOYEE COMMITMENT AND ORGANIZATIONAL PERFORMANCE</t>
  </si>
  <si>
    <t>PRAVEEN GOYAL., UDAYAN CHANDA</t>
  </si>
  <si>
    <t>https://www.tandfonline.com/doi/abs/10.1080/23270012.2019.1650670</t>
  </si>
  <si>
    <t>022RSG-08/21/2019 10:24:07.753 AM</t>
  </si>
  <si>
    <t>CLASSIFICATION OF CHALLENGES IN 3D PRINTING FOR COMBINED ELECTROCHEMICAL AND MICROFLUIDIC APPLICATIONS: A REVIEW</t>
  </si>
  <si>
    <t>ANAND KUMAR., ARIVARASI A</t>
  </si>
  <si>
    <t>https://www.emerald.com/insight/content/doi/10.1108/RPJ-05-2018-0115/full/html</t>
  </si>
  <si>
    <t>022RSG-08/21/2019 10:42:43.398 AM</t>
  </si>
  <si>
    <t>AN IMPROVED MODEL FOR NO-REFERENCE IMAGE QUALITY ASSESSMENT AND A NO-REFERENCE VIDEO QUALITY ASSESSMENT MODEL BASED ON FRAME ANALYSIS</t>
  </si>
  <si>
    <t>MUKESH KUMAR ROHIL., PRAKASH YADAV., NEETIKA GUPTA</t>
  </si>
  <si>
    <t>https://link.springer.com/article/10.1007/s11760-019-01543-z</t>
  </si>
  <si>
    <t>022RSG-08/21/2019 10:53:37.299 AM</t>
  </si>
  <si>
    <t>MARINE ALGA-MEDIATED FACILE GREEN SYNTHESIS, ANTIBACTERIAL AND ENHANCED CATALYTIC ACTIVITY OF HIGHLY STABLE SUPERPARAMAGNETIC NIO NANOSTRUCTURE</t>
  </si>
  <si>
    <t>CHIRA R BHATTACHARJEE., DEBASISH BORAH., PUJA SAIKIA., JAYASHREE ROUT., PIYUSH PANDEY., MANASH DAS GUPTA., DEBIKA GOGOI., NARENDRA NATH GHOSH., ANKITA DAS</t>
  </si>
  <si>
    <t>INORGANIC CHEMISTRY COMMUNICATION</t>
  </si>
  <si>
    <t>https://www.sciencedirect.com/science/article/abs/pii/S1387700323007943</t>
  </si>
  <si>
    <t>022RSG-08/21/2023 02:34:52.821 PM</t>
  </si>
  <si>
    <t>DESIGN, SYNTHESIS, BIOLOGICAL EVALUATION AND MOLECULAR DOCKING STUDY OF ARYLCARBOXAMIDO PIPERIDINE AND PIPERAZINE-BASED HYDROXAMATES AS POTENTIAL HDAC8 INHIBITORS WITH PROMISING ANTICANCER ACTIVITY</t>
  </si>
  <si>
    <t>TARUN JHA., NILANJAN ADHIKARI., YAMINI BOBDE., PRAKRUTI TRIVEDI., ROUTHOLLA GANESH., SK ABDUL AMIN., BALARAM GHOSH</t>
  </si>
  <si>
    <t>https://www.sciencedirect.com/science/article/pii/S0928098719303100</t>
  </si>
  <si>
    <t>022RSG-08/22/2019 05:19:00.628 PM</t>
  </si>
  <si>
    <t>A COMPACT PLANAR ANTENNA WITH EXTENDED PATCH AND TRUNCATED GROUND PLANE FOR ULTRA WIDE BAND APPLICATION</t>
  </si>
  <si>
    <t>SUDEEP BAUDHA., AMARTYA BASAK., MANISH V YADAV., MAYANK MANOCHA</t>
  </si>
  <si>
    <t>https://onlinelibrary.wiley.com/doi/abs/10.1002/mop.31988</t>
  </si>
  <si>
    <t>022RSG-08/22/2019 06:23:16.738 PM</t>
  </si>
  <si>
    <t>ON THE INEQUALITIES CONCERNING POLYNOMIALS</t>
  </si>
  <si>
    <t>http://dx.doi.org/10.1007/s11785-020-01023-0</t>
  </si>
  <si>
    <t>022RSG-08/22/2020 08:43:06.461 AM</t>
  </si>
  <si>
    <t>A 3 DIMENSIONAL NUMERICAL MODEL TO STUDY THE EFFECT OF GDL POROSITY ON HIGH TEMPERATURE PEM FUEL CELLS</t>
  </si>
  <si>
    <t>VIKALP JHA., R HARIHARAN., BALAJI KRISHNAMURTHY</t>
  </si>
  <si>
    <t>http://dx.doi.org/10.1016/j.ijheatmasstransfer.2020.120311</t>
  </si>
  <si>
    <t>022RSG-08/22/2020 08:49:57.343 AM</t>
  </si>
  <si>
    <t>NON‐PERFORMING ASSETS AND ITS DETERMINANTS IN THE INDIAN BANKING SYSTEM: AN EMPIRICAL ANALYSIS USING DYNAMIC PANEL DATA MODELS</t>
  </si>
  <si>
    <t>ASWINI KUMAR MISHRA., SHIKHAR JAIN., MOHAMMAD ABID</t>
  </si>
  <si>
    <t>http://dx.doi.org/10.1002/ijfe.2102</t>
  </si>
  <si>
    <t>022RSG-08/22/2020 09:23:32.370 AM</t>
  </si>
  <si>
    <t>ON THE COMMUTING GRAPH OF SEMIDIHEDRAL GROUP</t>
  </si>
  <si>
    <t>JITENDER KUMAR., SANDEEP DALAL., VEDANT BAGHEL</t>
  </si>
  <si>
    <t>BULLETIN OF THE MALAYSIAN MATHEMATICAL SCIENCES SOCIETY</t>
  </si>
  <si>
    <t>2180-4206</t>
  </si>
  <si>
    <t>https://www.scopus.com/sourceid/17600155053</t>
  </si>
  <si>
    <t>https://link.springer.com/article/10.1007/s40840-021-01111-0</t>
  </si>
  <si>
    <t>022RSG-08/22/2020 09:39:48.977 AM</t>
  </si>
  <si>
    <t>PHOTOPHYSICAL PROPERTY AND THERMAL STABILITY OF A SIMPLE PROTONATED HYDROGEN BONDING COMPLEX: 3-AMINO-5-NITRO-[2,1]BENZOISOTHIAZOLE-P-TOLUENESULFONATE</t>
  </si>
  <si>
    <t>SANTOSH RANGA., HIMABINDU BATTULA., S D ANWAR HUSSAINI., SMRITI ARVIND NAHATA., LIPI DEEPAAKSHI PATNAIK., SUBBALAKSHMI JAYANTY</t>
  </si>
  <si>
    <t>http://dx.doi.org/10.1016/j.molstruc.2020.129090</t>
  </si>
  <si>
    <t>022RSG-08/22/2020 09:54:05.592 AM</t>
  </si>
  <si>
    <t>STUDY OF SUBMERGED MONO-AND POLY-CRYSTALLINE SILICON SOLAR CELLS WITH SPLIT SPECTRAL RANGES USING OPTICAL FILTERS</t>
  </si>
  <si>
    <t>ENAGANTI PRASANTH KUMAR., SANKET GOEL</t>
  </si>
  <si>
    <t>http://dx.doi.org/10.1149/2162-8777/abb00a</t>
  </si>
  <si>
    <t>022RSG-08/22/2020 10:15:28.351 AM</t>
  </si>
  <si>
    <t>DESIGN, DEVELOPMENT AND PERFORMANCE EVALUATION OF SKID-MOUNTED PILOT WASTEWATER TREATMENT AND RESOURCE RECOVERY UNIT FOR MECHANICAL SCAVENGING VEHICLE</t>
  </si>
  <si>
    <t>ANUPAM MUKHERJEE., SRINATH CHALICHEEMALA., SUBHANKAR ROY., ADITI MULLICK., SIRSHENDU DE., ANIRBAN ROY., SIDDHARTHA MOULIK</t>
  </si>
  <si>
    <t>http://dx.doi.org/10.1016/j.jclepro.2022.133564</t>
  </si>
  <si>
    <t>022RSG-08/22/2022 02:22:10.986 PM</t>
  </si>
  <si>
    <t>CARBON CAPTURE USING AMINE MODIFIED POROUS CARBONS DERIVED FROM STARCH (STARBONS®)</t>
  </si>
  <si>
    <t>ANIRUDDHA R., SHIVANI MALIK., INKOLLU SREEDHAR</t>
  </si>
  <si>
    <t xml:space="preserve">SN APPLIED SCIENCES </t>
  </si>
  <si>
    <t>https://link.springer.com/article/10.1007/s42452-019-0482-8</t>
  </si>
  <si>
    <t>022RSG-08/23/2019 07:05:49.126 PM</t>
  </si>
  <si>
    <t>IMPACT OF EPORTFOLIO ASSESSMENT AS AN INSTRUCTIONAL STRATEGY ON STUDENTS’ ACADEMIC SPEAKING SKILLS: AN EXPERIMENTAL STUDY</t>
  </si>
  <si>
    <t>MADHURI MATHUR., SANTOSH KUMAR MAHAPATRA</t>
  </si>
  <si>
    <t>COMPUTER ASSISTED LANGUAGE LEARNING</t>
  </si>
  <si>
    <t>0958-8221</t>
  </si>
  <si>
    <t>https://www.scopus.com/sourceid/144747</t>
  </si>
  <si>
    <t>https://www.researchgate.net/profile/Santosh-Mahapatra-4/publication/362394646_Impact_of_ePortfolio_Assessment_as_an_Instructional_Strategy_on_Students'_Academic_Speaking_Skills_An_Experimental_Study/links/62e7e6ad4246456b5500c3d4/Impact-of-ePortfolio-Assessment-as-an-Instructional-Strategy-on-Students-Academic-Speaking-Skills-An-Experimental-Study.pdf</t>
  </si>
  <si>
    <t>022RSG-08/23/2022 12:18:36.255 PM</t>
  </si>
  <si>
    <t>A NUMERICAL STUDY ON CONTACT CONDITIONS, DYNAMIC RESISTANCE, AND NUGGET SIZE OF RESISTANCE SPOT WELD JOINTS OF AISI 1008 STEEL SHEETS</t>
  </si>
  <si>
    <t>JEEVAN JAIDI., VENUGOPAL GUDE., SUNIL KUMAR PATHAK., DINESH SRIVASTAVA., PRASHANTH KUMAR REDDY GILLELA</t>
  </si>
  <si>
    <t>https://www.tandfonline.com/doi/abs/10.1080/10407782.2022.2105088</t>
  </si>
  <si>
    <t>022RSG-08/23/2022 12:29:50.650 PM</t>
  </si>
  <si>
    <t>EXPERIMENTAL INVESTIGATION OF MULTILAYERED GRAPHENE SYSTEMS FOR HYDROGEN STORAGE</t>
  </si>
  <si>
    <t>PAWAN KUMAR CHAUHAN., SUJITH R., R PARAMESHWARAN., VENKATARAMAN VIDHUKIRAN</t>
  </si>
  <si>
    <t>https://iopscience.iop.org/article/10.1088/2053-1591/ab3cdc/meta</t>
  </si>
  <si>
    <t>022RSG-08/24/2019 11:44:57.969 AM</t>
  </si>
  <si>
    <t>ER STRESS RESPONSE MEDIATES DIABETIC MICROVASCULAR COMPLICATIONS</t>
  </si>
  <si>
    <t>SHRIKANT R MULAY., MANISHA J OZA., GAIKWAD ANIL BHANUDAS., YOGESH A KULKARNI., HIMANSHU SANKRITYAYAN</t>
  </si>
  <si>
    <t>https://www.sciencedirect.com/science/article/pii/S1359644619303149</t>
  </si>
  <si>
    <t>022RSG-08/24/2019 12:39:14.353 PM</t>
  </si>
  <si>
    <t>INTERNET OF THINGS ENABLED PORTABLE THERMAL MANAGEMENT SYSTEM WITH MICROFLUIDIC PLATFORM TO SYNTHESIZE MNO 2 NANOPARTICLES FOR ELECTROCHEMICAL SENSING</t>
  </si>
  <si>
    <t>MADHUSUDAN B KULKARNI., YASHAS., PRASANTH K ENAGANTI., KHAIRUNNISA AMREEN., SANKET GOEL</t>
  </si>
  <si>
    <t>http://dx.doi.org/10.1088/1361-6528/ab9ed8</t>
  </si>
  <si>
    <t>022RSG-08/24/2020 01:59:28.702 PM</t>
  </si>
  <si>
    <t xml:space="preserve">UPGRADATION OF CONVENTIONAL COMMERCIAL GREENHOUSE USING CLIMATE CONTROL MODULE TO REDUCE ENERGY CONSUMPTION </t>
  </si>
  <si>
    <t>M C SUBIN., RAMANUJAM KARTHIKEYAN</t>
  </si>
  <si>
    <t>INTERNATIONAL JOURNAL OF ENGINEERING RESEARCH AND TECHNOLOGY</t>
  </si>
  <si>
    <t>0974-3154</t>
  </si>
  <si>
    <t>https://www.scopus.com/sourceid/21100828027</t>
  </si>
  <si>
    <t>https://www.researchgate.net/profile/Subin_Chalill/publication/343602904_Upgradation_of_Conventional_Commercial_Greenhouse_Using_Climate_Control_Module_to_Reduce_Energy_Consumption/links/5f33e021299bf13404bb1b98/Upgradation-of-Conventional-Commercial-Greenhouse-Using-Climate-Control-Module-to-Reduce-Energy-Consumption.pdf</t>
  </si>
  <si>
    <t>022RSG-08/24/2020 02:10:53.902 PM</t>
  </si>
  <si>
    <t>SIMULATION OF FIELD AGING OF BITUMINOUS CONCRETE WITH AND WITHOUT WARM MIX ADDITIVE USING MODIFIED OVEN</t>
  </si>
  <si>
    <t>BABU SARATH KAMBHAM., VIJAYAPURI RAJA RAO VINAYAKA RAM., SRIDHAR RAJU</t>
  </si>
  <si>
    <t>https://doi.org/10.1007/s42947-019-0054-8</t>
  </si>
  <si>
    <t>022RSG-08/25/2019 09:57:07.988 AM</t>
  </si>
  <si>
    <t>INVESTIGATING THE PHYSICAL AND GEOMETRICAL PARAMETERS OF THE COSMOLOGICAL MODELS WITH ANISOTROPIC BACKGROUND</t>
  </si>
  <si>
    <t>BIVUDUTTA MISHRA., S K TRIPATHY</t>
  </si>
  <si>
    <t>http://dx.doi.org/10.1088/1402-4896/abb0ab</t>
  </si>
  <si>
    <t>022RSG-08/25/2020 08:18:49.412 PM</t>
  </si>
  <si>
    <t>DRIFT COMPENSATION OF COMMERCIAL WATER QUALITY SENSORS USING MACHINE LEARNING TO EXTEND THE CALIBRATION LIFETIME</t>
  </si>
  <si>
    <t>http://dx.doi.org/10.1007/s12652-020-02469-y</t>
  </si>
  <si>
    <t>022RSG-08/25/2020 08:24:39.473 PM</t>
  </si>
  <si>
    <t>MANY UNKNOWNS BELOW OR CLOSE TO THE EXPERIMENTALLY KNOWN CUMULENE CARBENE – A CASE STUDY OF C9H2 ISOMERS</t>
  </si>
  <si>
    <t>MAYAVAN VIJI., GARIMA YADAV., TANMAY G NETKE., BARANITHARAN SEKAR., KRISHNAN THIRUMOORTHY., VENKATESAN S THIMMAKONDU., ADITYA P PANDEY., SAURABH DESHPANDE</t>
  </si>
  <si>
    <t>https://www.sciencedirect.com/science/article/abs/pii/S0301010419308110</t>
  </si>
  <si>
    <t>022RSG-08/26/2019 12:46:57.209 PM</t>
  </si>
  <si>
    <t>IMPACT OF BHAGAVAD GITA COURSE ON COLLEGE STUDENTS: A STUDY BASED ON STUDENTS FEEDBACK</t>
  </si>
  <si>
    <t>ARUNA LOLLA</t>
  </si>
  <si>
    <t>JOURNAL OF RELIGION AND HEALTH</t>
  </si>
  <si>
    <t>0022-4197</t>
  </si>
  <si>
    <t>https://www.scopus.com/sourceid/27339</t>
  </si>
  <si>
    <t>http://dx.doi.org/10.1007/s10943-020-01073-w</t>
  </si>
  <si>
    <t>022RSG-08/26/2020 08:21:36.639 PM</t>
  </si>
  <si>
    <t>INSIGHTFUL EXPLORING OF MICRORNAS IN PSORIASIS AND ITS TARGETED TOPICAL DELIVERY</t>
  </si>
  <si>
    <t>SAI PRADYUTH., VAMSHI K RAPALLI., SRIVIDYA GORANTLA., TEJASHREE WAGHULE., SUNIL KUMAR DUBEY., GAUTAM SINGHVI</t>
  </si>
  <si>
    <t>http://dx.doi.org/10.1111/dth.14221</t>
  </si>
  <si>
    <t>022RSG-08/26/2020 08:29:49.513 PM</t>
  </si>
  <si>
    <t>MITIGATING ADVERSARIAL ATTACKS ON DATA-DRIVEN INVARIANT CHECKERS FOR CYBER-PHYSICAL SYSTEMS</t>
  </si>
  <si>
    <t>RAJIB RANJAN MAITI., CHEAH HUEI YOONG., VENKATA REDDY PALLETI., ARLINDO SILVA., CHRISTOPHER M. POSKITT</t>
  </si>
  <si>
    <t>https://www.computer.org/csdl/journal/tq/5555/01/09841025/1Fk7k4lJRWU</t>
  </si>
  <si>
    <t>022RSG-08/26/2022 03:15:06.344 PM</t>
  </si>
  <si>
    <t>DEVELOPMENT OF LEAN ENTERPRISE IMPLEMENTATION METHODOLOGY: AN ISM APPROACH</t>
  </si>
  <si>
    <t>NAGA VAMSI KRISHNA JASTI., SRINIVAS KOTA</t>
  </si>
  <si>
    <t>http://dx.doi.org/10.1108/TQM-03-2020-0043</t>
  </si>
  <si>
    <t>022RSG-08/27/2020 09:53:54.833 AM</t>
  </si>
  <si>
    <t>EFFECT OF SIZE QUANTIZATION AND QUANTUM CAPACITANCE ON THE THRESHOLD VOLTAGE OF A 2-D NANOSCALE DUAL GATE MOSFET</t>
  </si>
  <si>
    <t>ABHINAV SUNDAR., NILADRI SARKAR</t>
  </si>
  <si>
    <t>http://dx.doi.org/10.1088/2631-8695/abb188</t>
  </si>
  <si>
    <t>022RSG-08/27/2020 10:03:13.421 AM</t>
  </si>
  <si>
    <t>QUINOLINE GLYCOCONJUGATES AS POTENTIALLY ANTICANCER AND ANTI‐INFLAMMATORY AGENTS: AN INVESTIGATION INVOLVING SYNTHESIS, BIOLOGICAL SCREENING, AND DOCKING</t>
  </si>
  <si>
    <t>BADVEL PALLAVI., PRACHI SHARMA., NOORULLAH BAIG., VIMAL KUMAR MADDULURI., AJAY KUMAR SAH., UDIT SAUMYA., UMA SHUKLA DUBEY., PARITOSH SHUKLA</t>
  </si>
  <si>
    <t>http://dx.doi.org/10.1002/slct.202002345</t>
  </si>
  <si>
    <t>022RSG-08/27/2020 10:13:31.195 AM</t>
  </si>
  <si>
    <t>PERFORMANCE AND EMISSIONS OF SI ENGINE WITH ADDITIVES</t>
  </si>
  <si>
    <t>SAI VIJAY VENKATESH., UDAYAKUMAR RAJAMANICKAM</t>
  </si>
  <si>
    <t>https://iopscience.iop.org/article/10.1088/1742-6596/1276/1/012069/meta</t>
  </si>
  <si>
    <t>022RSG-08/29/2019 05:44:00.929 PM</t>
  </si>
  <si>
    <t>INVESTIGATION OF ROAD TUNNEL FIRES: CHALLENGES AND FINDINGS</t>
  </si>
  <si>
    <t>MUKESH SINGH TOMAR., SHASHANK KHURANA</t>
  </si>
  <si>
    <t>https://iopscience.iop.org/article/10.1088/1742-6596/1276/1/012065/meta</t>
  </si>
  <si>
    <t>022RSG-08/29/2019 05:52:44.634 PM</t>
  </si>
  <si>
    <t>EXPERIMENTAL INVESTIGATION ON SHAPE DEPENDENCE FOR FLOW PAST SHALLOW CAVITIES</t>
  </si>
  <si>
    <t>SHASHANK KHURANA., SAMREEN KHAN</t>
  </si>
  <si>
    <t>https://iopscience.iop.org/article/10.1088/1742-6596/1276/1/012002/meta</t>
  </si>
  <si>
    <t>022RSG-08/29/2019 06:02:57.235 PM</t>
  </si>
  <si>
    <t>DESIGN AND TESTING OF AUTONOMOUS IRRIGATION CONTROLLERS IN COMMERCIAL GREEN HOUSES TO CONTROL THE WATER CONSUMPTION</t>
  </si>
  <si>
    <t>UDAYAKUMAR RAJAMANICKAM., PERIASAMY CHINNAPALANIANDI., M C SUBIN., RAM KARTHIKEYAN</t>
  </si>
  <si>
    <t>https://iopscience.iop.org/article/10.1088/1742-6596/1276/1/012026/meta</t>
  </si>
  <si>
    <t>022RSG-08/29/2019 06:18:27.382 PM</t>
  </si>
  <si>
    <t>A SUSTAINABLE ENERGY SOURCE FROM MICROBES USING MICROBIAL FUEL CELLS</t>
  </si>
  <si>
    <t>SHAUNAK V POTDAR., GEETHA KANNAN., MOHAMED SHAZIN</t>
  </si>
  <si>
    <t>BIOTECHNOLOGY., CHEMISTRY</t>
  </si>
  <si>
    <t>https://iopscience.iop.org/article/10.1088/1742-6596/1276/1/012077/meta</t>
  </si>
  <si>
    <t>022RSG-08/29/2019 06:38:28.078 PM</t>
  </si>
  <si>
    <t>NUMERICAL SIMULATION OF ROAD TUNNEL FIRES INVOLVING HEAVY GOODS VEHICLE WITH SOLID FUELS</t>
  </si>
  <si>
    <t>SHASHANK KHURANA., MUKESH SINGH TOMAR</t>
  </si>
  <si>
    <t>https://iopscience.iop.org/article/10.1088/1742-6596/1276/1/012063/meta</t>
  </si>
  <si>
    <t>022RSG-08/29/2019 06:50:44.880 PM</t>
  </si>
  <si>
    <t>A COMPREHENSIVE EXAMINATION OF ANTECEDENTS OF CULTURAL INTELLIGENCE AMONGST STUDENTS</t>
  </si>
  <si>
    <t>WAHEED KAREEM ABDUL., RAAVEE KADAM., SRINIVASA RAO., SHAZI SHAH JABEEN</t>
  </si>
  <si>
    <t>INTERNATIONAL JOURNAL OF EDUCATIONAL MANAGEMENT</t>
  </si>
  <si>
    <t>0951-354X</t>
  </si>
  <si>
    <t>https://www.scopus.com/sourceid/144741</t>
  </si>
  <si>
    <t>https://www.emerald.com/insight/content/doi/10.1108/IJEM-10-2018-0331/full/html</t>
  </si>
  <si>
    <t>022RSG-08/29/2019 07:02:08.297 PM</t>
  </si>
  <si>
    <t>A REVIEW OF SPACE-TIME CONSERVATION ELEMENT SOLUTION ELEMENT (CESE) SCHEMES</t>
  </si>
  <si>
    <t>R G PARTHASARADHI., SUPRADEEPAN K., KUSH DWIVEDI</t>
  </si>
  <si>
    <t>https://iopscience.iop.org/article/10.1088/1742-6596/1276/1/012020/meta</t>
  </si>
  <si>
    <t>022RSG-08/29/2019 07:12:57.147 PM</t>
  </si>
  <si>
    <t>PERFORMANCE INVESTIGATION OF T-SHAPED MICROMIXER WITH DIFFERENT OBSTACLES</t>
  </si>
  <si>
    <t>ARSHAD JAVED., LANKA TATA RAO., SANKET GOEL., SATISH KUMAR DUBEY</t>
  </si>
  <si>
    <t>https://iopscience.iop.org/article/10.1088/1742-6596/1276/1/012003/meta</t>
  </si>
  <si>
    <t>022RSG-08/29/2019 07:22:14.277 PM</t>
  </si>
  <si>
    <t>NUMERICAL SIMULATION OF NOVEL NOZZLE INTAKE MANIFOLD</t>
  </si>
  <si>
    <t>RANJIT SHANKARRAO PATIL., SAMYAK JAIN</t>
  </si>
  <si>
    <t>https://iopscience.iop.org/article/10.1088/1742-6596/1276/1/012037/meta</t>
  </si>
  <si>
    <t>022RSG-08/29/2019 07:27:21.640 PM</t>
  </si>
  <si>
    <t>COTTON SEED OIL AND RICE BRAN OIL AS A SOURCE OF BIODIESEL IN INDIA</t>
  </si>
  <si>
    <t>SHASHANK KHURANA., UDAYAKUMAR RAJAMANICKAM., PERIASAMY CHINNAPALANIANDI., K SUNDAR</t>
  </si>
  <si>
    <t>https://iopscience.iop.org/article/10.1088/1742-6596/1276/1/012086/meta</t>
  </si>
  <si>
    <t>022RSG-08/29/2019 07:40:55.717 PM</t>
  </si>
  <si>
    <t>MULTIBAND PLANAR ANTENNA WITH CSRR LOADED GROUND PLANE FOR WLAN AND FIXED SATELLITE SERVICE APPLICATIONS</t>
  </si>
  <si>
    <t>DEBASISH PAUL., RAHUL SINGHAL., ABHISHEK JOSHI., AYAN KUMAR BANDYOPADHYAY</t>
  </si>
  <si>
    <t>FREQUENZ</t>
  </si>
  <si>
    <t>0016-1136</t>
  </si>
  <si>
    <t>https://www.scopus.com/sourceid/16718</t>
  </si>
  <si>
    <t>http://dx.doi.org/10.1515/freq-2020-0012</t>
  </si>
  <si>
    <t>022RSG-08/29/2020 05:24:36.428 PM</t>
  </si>
  <si>
    <t>INTERACTING CONFORMAL CARROLLIAN THEORIES: CUES FROM ELECTRODYNAMICS</t>
  </si>
  <si>
    <t>KINJAL BANERJEE., RUDRANIL BASU., ADITYA MEHRA., AKHILA MOHAN., ADITYA SHARMA</t>
  </si>
  <si>
    <t>2470-0029</t>
  </si>
  <si>
    <t>https://journals.aps.org/prd/abstract/10.1103/PhysRevD.103.105001</t>
  </si>
  <si>
    <t>022RSG-08/29/2020 05:30:18.344 PM</t>
  </si>
  <si>
    <t>DROP-WEIGHT IMPACT TESTING FOR THE STUDY OF ENERGY ABSORPTION IN AUTOMOBILE CRASH BOXES MADE OF COMPOSITE MATERIAL</t>
  </si>
  <si>
    <t>N NASIR HUSSAIN., SRINIVASA PRAKASH REGALLA., YENDLURI VENKATA DASESWARA RAO., TATACIPTA DIRGANTARA., LEONARDO GUNAWAN., ANNISA JUSUF</t>
  </si>
  <si>
    <t>http://dx.doi.org/10.1177/1464420720952813</t>
  </si>
  <si>
    <t>022RSG-08/29/2020 06:38:00.370 PM</t>
  </si>
  <si>
    <t>RECYCLING OF WASTE TIRE BY PYROLYSIS TO RECOVER CARBON BLACK: ALTERNATIVE &amp; ENVIRONMENT-FRIENDLY REINFORCING FILLER FOR NATURAL RUBBER COMPOUNDS</t>
  </si>
  <si>
    <t>SUSHIL K RAJAN., CHANDRESH DWIVEDI., SAMPATRAO DAGU MANJARE</t>
  </si>
  <si>
    <t>COMPOSITES PART B: ENGINEERING</t>
  </si>
  <si>
    <t>1359-8368</t>
  </si>
  <si>
    <t>https://www.scopus.com/sourceid/28635</t>
  </si>
  <si>
    <t>http://dx.doi.org/10.1016/j.compositesb.2020.108346</t>
  </si>
  <si>
    <t>022RSG-08/29/2020 06:57:57.007 PM</t>
  </si>
  <si>
    <t>SELF-FLUORESCENCE PROPERTY OF OCTA-ARGININE FUNCTIONALIZED HYDROXYAPATITE NANOPARTICLES AIDS IN STUDYING THEIR INTRACELLULAR FATE IN R1 ESCS</t>
  </si>
  <si>
    <t>PRANJITA ZANTYE., INDRANI TALUKDAR., SUTAPA ROY RAMANAN., MEENAL KOWSHIK</t>
  </si>
  <si>
    <t>https://www.sciencedirect.com/science/article/abs/pii/S0006291X22011238</t>
  </si>
  <si>
    <t>022RSG-08/29/2022 01:13:23.000 PM</t>
  </si>
  <si>
    <t>SCREENING THE BAND SHAPE OF MOLECULES BY OPTIMAL TUNING OF RANGE-SEPARATED HYBRID FUNCTIONAL WITH TD-DFT: A MOLECULAR DESIGNING APPROACH</t>
  </si>
  <si>
    <t>RITABAN ROY., RAM KINKAR ROY., JAGRITY CHAUDHARY., AARZOO</t>
  </si>
  <si>
    <t>https://pubs.acs.org/doi/abs/10.1021/acs.jpca.2c02204</t>
  </si>
  <si>
    <t>022RSG-08/29/2022 01:29:54.741 PM</t>
  </si>
  <si>
    <t>APPLICATION OF MIXED DISCRETE STUDENT PSYCHOLOGY-BASED OPTIMIZATION FOR OPTIMAL PLACEMENT OF UNITY POWER FACTOR DISTRIBUTED GENERATION AND SHUNT CAPACITOR</t>
  </si>
  <si>
    <t>BIKASH DAS., SOUMYABRATA BARIK., VIVEKANANDA MUKHERJEE., DEBAPRIYA DAS</t>
  </si>
  <si>
    <t>https://www.tandfonline.com/doi/abs/10.1080/01430750.2022.2111354</t>
  </si>
  <si>
    <t>022RSG-08/29/2022 01:49:25.096 PM</t>
  </si>
  <si>
    <t>SIMULATION STUDIES OF CU(II) REMOVAL FROM AQUEOUS SOLUTION USING OLIVE STONE</t>
  </si>
  <si>
    <t>ANKITA AGARWAL., UTKARSH UPADHYAY., INKOLLU SREEDHAR., ANITHA K L</t>
  </si>
  <si>
    <t>https://www.sciencedirect.com/science/article/pii/S2772397622000880</t>
  </si>
  <si>
    <t>022RSG-08/29/2022 02:23:08.015 PM</t>
  </si>
  <si>
    <t>STRUCTURAL EXPLORATION AND PROTEIN BINDING EFFICIENCIES OF BINUCLEAR DIOXIDOMOLYBDENUM(VI) COMPLEXES CONSTRUCTED FROM ONO CHELATOR AND LINEAR N−N DITOPIC SPACER</t>
  </si>
  <si>
    <t>DEBANJANA BISWAL., NIKHIL RANJAN PRAMANIK., OIENDRILLA SARKAR., MALINI ROY., SUVENDU PAUL., SYAMAL CHAKRABARTI</t>
  </si>
  <si>
    <t>https://chemistry-europe.onlinelibrary.wiley.com/doi/abs/10.1002/slct.202201412</t>
  </si>
  <si>
    <t>022RSG-08/29/2022 02:31:45.899 PM</t>
  </si>
  <si>
    <t>SPLINE-BASED PARAMETER-UNIFORM SCHEME FOR FOURTH-ORDER SINGULARLY PERTURBED DIFFERENTIAL EQUATIONS</t>
  </si>
  <si>
    <t>https://link.springer.com/article/10.1007/s10910-022-01393-0</t>
  </si>
  <si>
    <t>022RSG-08/29/2022 02:57:58.227 PM</t>
  </si>
  <si>
    <t>DESIGN AND SYNTHESIS OF NOVEL QUINAZOLINYL-BISSPIROOXINDOLES AS POTENT ANTI-TUBERCULAR AGENTS: AN ULTRASOUND-PROMOTED METHODOLOGY</t>
  </si>
  <si>
    <t>BHARGAVA SAI ALLAKA., SRINIVAS BASAVOJU., ESTHARLA MADHU REKHA., D SRIRAM., GAMIDI RAMA KRISHNA</t>
  </si>
  <si>
    <t>https://link.springer.com/article/10.1007/s11030-022-10500-x</t>
  </si>
  <si>
    <t>022RSG-08/29/2022 03:10:12.474 PM</t>
  </si>
  <si>
    <t>ANALYZING MILK FOAM USING MACHINE LEARNING FOR DIVERSE APPLICATIONS</t>
  </si>
  <si>
    <t>SASWATA ACHARYA., BABUJI DANDIGUNTA., HARSH SAGAR., PRADEEP FAGERIA., PRADIPTA CHATTOPADHYAY., ABHISHEK S DHOBLE</t>
  </si>
  <si>
    <t>FOOD ANALYTICAL METHODS</t>
  </si>
  <si>
    <t>1936-9751</t>
  </si>
  <si>
    <t>https://www.scopus.com/sourceid/14500154701</t>
  </si>
  <si>
    <t>https://link.springer.com/article/10.1007/s12161-022-02379-z</t>
  </si>
  <si>
    <t>022RSG-08/29/2022 04:07:45.038 PM</t>
  </si>
  <si>
    <t>TERNARY AND QUATERNARY COCRYSTALS OF 2,7-DIHYDROXYNAPHTHALENE: SYSTEMATIC DESIGN WITH A LARGE SYNTHON MODULE</t>
  </si>
  <si>
    <t>MOLLAH ROHAN AHSAN., ARIJIT MUKHERJEE</t>
  </si>
  <si>
    <t>https://pubs.rsc.org/en/content/articlelanding/2022/ce/d2ce00735e/unauth</t>
  </si>
  <si>
    <t>022RSG-08/29/2022 04:18:06.501 PM</t>
  </si>
  <si>
    <t>COFE 2 O 4 NANOPARTICLES GROWN WITHIN POROUS AL 2 O 3 AND IMMOBILIZED ON GRAPHENE NANOSHEETS: A HIERARCHICAL NANOCOMPOSITE FOR BROADBAND MICROWAVE ABSORPTION</t>
  </si>
  <si>
    <t>DEBIKA GOGOI., RAGHAVENDRA KORDE., VIRENDRA SINGH CHAUHAN., MANOJ KUMAR PATRA., DEBMALYA ROY., MANASH R DAS., NARENDRA NATH GHOSH</t>
  </si>
  <si>
    <t>https://pubs.acs.org/doi/full/10.1021/acsomega.2c03648</t>
  </si>
  <si>
    <t>022RSG-08/29/2022 04:28:13.155 PM</t>
  </si>
  <si>
    <t>FLOURISHING-AT-WORK AND TURNOVER INTENTIONS: DOES TRUST IN MANAGEMENT MODERATE THE RELATIONSHIP?</t>
  </si>
  <si>
    <t>MOHAMMAD FARAZ NAIM., ADNAN OZYILMAZ</t>
  </si>
  <si>
    <t>PERSONNEL REVIEW</t>
  </si>
  <si>
    <t>0048-3486</t>
  </si>
  <si>
    <t>https://www.scopus.com/sourceid/63777</t>
  </si>
  <si>
    <t>https://www.emerald.com/insight/content/doi/10.1108/PR-09-2020-0715/full/html</t>
  </si>
  <si>
    <t>022RSG-08/29/2022 04:55:26.794 PM</t>
  </si>
  <si>
    <t>MANAGING NITRATE-NITROGEN IN THE INTENSIVELY DRAINED UPPER MISSISSIPPI RIVER BASIN, USA UNDER UNCERTAINTY: A PERENNIAL PATH FORWARD</t>
  </si>
  <si>
    <t>SHUBHAM AGGARWAL., JOE MAGNER., RALLAPALLI SRINIVAS., GOURI SAJITH</t>
  </si>
  <si>
    <t>https://link.springer.com/article/10.1007/s10661-022-10401-4</t>
  </si>
  <si>
    <t>022RSG-08/29/2022 05:35:00.334 PM</t>
  </si>
  <si>
    <t>COUPLED CFD-DEM SIMULATIONS FOR MODELLING NON-SPHERICAL PARTICLES</t>
  </si>
  <si>
    <t>KIRAN M S., RABIJIT DUTTA., PRITANSHU RANJAN</t>
  </si>
  <si>
    <t>http://www.ijmerr.com/uploadfile/2022/0805/20220805030918803.pdf</t>
  </si>
  <si>
    <t>022RSG-08/29/2022 10:10:14.842 AM</t>
  </si>
  <si>
    <t>POLYMERIC AND SMALL MOLECULE-CONJUGATES OF TEMOZOLOMIDE AS IMPROVED THERAPEUTIC AGENTS FOR GLIOBLASTOMA MULTIFORME</t>
  </si>
  <si>
    <t>REENA JATYAN., PRABHJEET SINGH., DEEPAK KUMAR SAHEL., Y G KARTHIK., DEEPAK CHITKARA</t>
  </si>
  <si>
    <t>https://pubmed.ncbi.nlm.nih.gov/35985493/</t>
  </si>
  <si>
    <t>022RSG-08/29/2022 10:20:01.722 AM</t>
  </si>
  <si>
    <t>RECENT PROGRESS IN HOT MELT EXTRUSION TECHNOLOGY IN PHARMACEUTICAL DOSAGE FORM DESIGN</t>
  </si>
  <si>
    <t>KEDAR PRAYAG., DHWANI RANA., SAGAR SALAVE., PRAKASH AMATE., RUPALI PRADHE., AJINKYA JADHAV., ANIL B JINDAL., DERAJRAM BENIVAL</t>
  </si>
  <si>
    <t>RECENT ADVANCES IN DRUG DELIVERY AND FORMULATION</t>
  </si>
  <si>
    <t>2667-3878</t>
  </si>
  <si>
    <t>https://www.scopus.com/sourceid/21101062403</t>
  </si>
  <si>
    <t>https://plu.mx/plum/a/?doi=10.2174/2667387816666220819124605</t>
  </si>
  <si>
    <t>022RSG-08/29/2022 10:33:29.467 AM</t>
  </si>
  <si>
    <t>INFLUENCE OF NANOCARRIER TYPE ON THE DRUG DELIVERY ASPECTS OF DOCETAXEL: EMPIRICAL EVIDENCES</t>
  </si>
  <si>
    <t>SAAD M ALSHAHRANI., NAGARANI THOTAKURA., SAURABH SHARMA., SHEIKH SHAHNAWAZ QUADIR., DEEPAK CHITKARA., KAISAR RAZA</t>
  </si>
  <si>
    <t>JOURNAL OF PHARMACEUTICAL INNOVATION</t>
  </si>
  <si>
    <t>1872-5120</t>
  </si>
  <si>
    <t>https://www.scopus.com/sourceid/5800228222</t>
  </si>
  <si>
    <t>https://link.springer.com/article/10.1007/s12247-022-09677-3</t>
  </si>
  <si>
    <t>022RSG-08/29/2022 11:02:30.684 AM</t>
  </si>
  <si>
    <t>CHARACTERIZATION OF HOT POPULATIONS OF MELOTTE 66 OPEN CLUSTER USING SWIFT/UVOT</t>
  </si>
  <si>
    <t>KHUSHBOO K RAO., KAUSHAR VAIDYA., MANAN AGARWAL., ANJU PANTHI., VIKRANT JADHAV., ANNAPURNI SUBRAMANIAM</t>
  </si>
  <si>
    <t>PHYSICS., PHYSICS</t>
  </si>
  <si>
    <t>https://academic.oup.com/mnras/advance-article-abstract/doi/10.1093/mnras/stac2241/6661429?login=false</t>
  </si>
  <si>
    <t>022RSG-08/29/2022 11:14:16.441 AM</t>
  </si>
  <si>
    <t>TYPE-2 DIABETES MELLITUS-ASSOCIATED CANCER RISK: IN PURSUIT OF UNDERSTANDING THE POSSIBLE LINK</t>
  </si>
  <si>
    <t>SRINIVASA RAO VULICHI., ASHISH RUNTHALA., NAGARAJU BEGARI., KUMAR RUPAK., SUMAN KAPUR</t>
  </si>
  <si>
    <t>DIABETES AND METABOLIC SYNDROME: CLINICAL RESEARCH AND REVIEWS</t>
  </si>
  <si>
    <t>1871-4021</t>
  </si>
  <si>
    <t>https://www.scopus.com/sourceid/5700165201</t>
  </si>
  <si>
    <t>https://www.sciencedirect.com/science/article/abs/pii/S1871402122002053</t>
  </si>
  <si>
    <t>022RSG-08/29/2022 11:40:27.733 AM</t>
  </si>
  <si>
    <t>B4C REINFORCED AL - ZN FOAMS HAVING SUPERIOR ENERGY ABSORPTION EFFICIENCY</t>
  </si>
  <si>
    <t>ANKIT SHARMA., SAI SRINIVASAN K V., AMIT KUMAR GUPTA., RAVINDRAN SUJITH</t>
  </si>
  <si>
    <t>ADVANCED ENGINEERING MATERIALS</t>
  </si>
  <si>
    <t>1438-1656</t>
  </si>
  <si>
    <t>https://www.scopus.com/sourceid/13886</t>
  </si>
  <si>
    <t>https://onlinelibrary.wiley.com/doi/abs/10.1002/adem.202200810</t>
  </si>
  <si>
    <t>022RSG-08/29/2022 11:46:41.741 AM</t>
  </si>
  <si>
    <t>RIPK3-MLKL SIGNALING ACTIVATES MITOCHONDRIAL CAMKII AND DRIVES INTRARENAL EXTRACELLULAR MATRIX PRODUCTION DURING CKD</t>
  </si>
  <si>
    <t>ANJALI SRIVASTAVA., BHAWNA TOMAR., PRAVESH SHARMA., SRIKANTA KUMAR RATH., ONKAR P KULKARNI., SHRIKANT R MULAY</t>
  </si>
  <si>
    <t>MATRIX BIOLOGY</t>
  </si>
  <si>
    <t>0945-053X</t>
  </si>
  <si>
    <t>https://www.scopus.com/sourceid/17219</t>
  </si>
  <si>
    <t>https://www.sciencedirect.com/science/article/pii/S0945053X22000993</t>
  </si>
  <si>
    <t>022RSG-08/29/2022 11:54:46.806 AM</t>
  </si>
  <si>
    <t>A PYRAZINIUM-BASED FLUORESCENT CHEMOSENSOR FOR THE SELECTIVE DETECTION OF 2,4,6-TRINITROPHENOL IN AN AQUEOUS MEDIUM</t>
  </si>
  <si>
    <t>VAISHALI SAINI., KRISHNAN RANGAN., BHARTI KHUNGAR</t>
  </si>
  <si>
    <t>https://pubs.rsc.org/en/content/articlelanding/2022/nj/d2nj02999e/unauth</t>
  </si>
  <si>
    <t>022RSG-08/29/2022 12:43:59.156 PM</t>
  </si>
  <si>
    <t>EFFICIENCY OF VORTEX TUBES IN SPOT COOLING</t>
  </si>
  <si>
    <t>UDAYAKUMAR RAJAMANICKAM., PANKAJ SOLANKI</t>
  </si>
  <si>
    <t>https://iopscience.iop.org/article/10.1088/1742-6596/1276/1/012014/meta</t>
  </si>
  <si>
    <t>022RSG-08/30/2019 10:00:22.596 AM</t>
  </si>
  <si>
    <t>INTELLIGENT CONTROL APPROACH FOR FLUID POWER TRANSMISSION OF A WIND TURBINE SYSTEM</t>
  </si>
  <si>
    <t>KALAICHELVI VENKATESAN., ABHISHEK MUNGEKAR., KARTHIKEYAN RAMANUJAM., JASON SAVIO LOURENCE</t>
  </si>
  <si>
    <t>https://iopscience.iop.org/article/10.1088/1742-6596/1276/1/012001/meta</t>
  </si>
  <si>
    <t>022RSG-08/30/2019 10:20:50.495 AM</t>
  </si>
  <si>
    <t>MODELLING AND EVOLUTION OF DESIGNING THE HYDRAULIC CIRCUIT FOR A CABLE PULLING WINCH MACHINE</t>
  </si>
  <si>
    <t>VISHWESHWAR SAMBA., RAM KARTHIKEYAN., KESAR MAL KOTHARI., UDAYAKUMAR RAJAMANICKAM</t>
  </si>
  <si>
    <t>https://iopscience.iop.org/article/10.1088/1742-6596/1276/1/012027/meta</t>
  </si>
  <si>
    <t>022RSG-08/30/2019 10:32:28.711 AM</t>
  </si>
  <si>
    <t>NUMERICAL MODELLING OF FLOW BOILING IN EXPANDING MICROCHANNEL WITH NON-UNIFORM HEAT FLUX</t>
  </si>
  <si>
    <t>UDAY KUMAR ALUGOJU., ARSHAD JAVED., RUTUJA MANMODE., SATISH KUMAR DUBEY</t>
  </si>
  <si>
    <t>https://iopscience.iop.org/article/10.1088/1742-6596/1276/1/012045/meta</t>
  </si>
  <si>
    <t>022RSG-08/30/2019 10:39:39.684 AM</t>
  </si>
  <si>
    <t>ON THE SIMILARITY OF AREA TARGETS AND SHELLS TARGETS IN HEAT EXCHANGER NETWORKS</t>
  </si>
  <si>
    <t>NISHANT HARISHBHAI PANDYA., BHARAT BHUSHAN GULYANI</t>
  </si>
  <si>
    <t>https://iopscience.iop.org/article/10.1088/1742-6596/1276/1/012060/meta</t>
  </si>
  <si>
    <t>022RSG-08/30/2019 10:44:22.165 AM</t>
  </si>
  <si>
    <t>ESTIMATION OF MAINTAINABILITY PARAMETERS FOR OBJECT-ORIENTED SOFTWARE USING HYBRID NEURAL NETWORK AND CLASS LEVEL METRICS</t>
  </si>
  <si>
    <t>LALITA BHANU MURTHY NETI., LOV KUMAR., SANGEETA LAL</t>
  </si>
  <si>
    <t>https://link.springer.com/article/10.1007/s13198-019-00853-2</t>
  </si>
  <si>
    <t>022RSG-08/30/2019 11:07:38.312 AM</t>
  </si>
  <si>
    <t>COMPUTATIONAL FLUID DYNAMIC ANALYSIS ON GREEN BUILDING MATERIALS</t>
  </si>
  <si>
    <t>VINCENT SHANTHA KUMAR., PRANAY ADDEPALLI</t>
  </si>
  <si>
    <t>https://iopscience.iop.org/article/10.1088/1742-6596/1276/1/012056/meta</t>
  </si>
  <si>
    <t>022RSG-08/30/2019 11:36:18.015 AM</t>
  </si>
  <si>
    <t>PERFORMANCE AND EMISSIONS CHARACTERISTICS OF A VARIABLE COMPRESSION RATIO ENGINE OPERATED ON DUAL FUEL MODE USING DIESEL AND BIODIESEL WITH ADDITIVES</t>
  </si>
  <si>
    <t>UDAYAKUMAR RAJAMANICKAM., K SUNDAR</t>
  </si>
  <si>
    <t>https://iopscience.iop.org/article/10.1088/1742-6596/1276/1/012084/pdf</t>
  </si>
  <si>
    <t>022RSG-08/30/2019 11:44:17.449 AM</t>
  </si>
  <si>
    <t>PASSIVE SOLAR DESIGN FOR ENERGY EFFICIENCY IN BUILDINGS IN COMPOSITE CLIMATE</t>
  </si>
  <si>
    <t>MEGHANA CHARDE., A VEMURI., RAJIV GUPTA., S BHATI., A KHETERPAL</t>
  </si>
  <si>
    <t>https://iopscience.iop.org/article/10.1088/1742-6596/1276/1/012080/pdf</t>
  </si>
  <si>
    <t>022RSG-08/30/2019 11:52:42.262 AM</t>
  </si>
  <si>
    <t>A LAMINAR FLUID FLOW MODEL FOR STUDY OF VENTILATION SYSTEMS IN MICRO-ELECTROMECHANICAL SYSTEMS (MEMS) CLEAN ROOM</t>
  </si>
  <si>
    <t>SRINIVASA RAO VUTLA., KANNAN RAMASWAMY., SRINIVASA PRAKASH REGALLA</t>
  </si>
  <si>
    <t>PHYSICS., MECHANICAL ENGINEERING</t>
  </si>
  <si>
    <t>https://iopscience.iop.org/article/10.1088/1742-6596/1276/1/012057/pdf</t>
  </si>
  <si>
    <t>022RSG-08/30/2019 12:00:03.709 PM</t>
  </si>
  <si>
    <t>ASSESSMENT OF OPTIMUM ENERGY DEMAND FOR NON-CENTRIFUGAL SUGAR PRODUCTION THROUGH AN ALTERNATE PROCESS</t>
  </si>
  <si>
    <t>TADHG S O DONOVAN., K S REDDY., LOUIS F MARIE., MORAPAKALA SRINIVAS., SUNKARA PRUDHVI RAJ</t>
  </si>
  <si>
    <t>https://iopscience.iop.org/article/10.1088/1742-6596/1276/1/012079/meta</t>
  </si>
  <si>
    <t>022RSG-08/30/2019 12:08:09.389 PM</t>
  </si>
  <si>
    <t>EXPERIMENTAL INVESTIGATION AND SIMULATION OF CONVECTIVE HEAT TRANSFER IN A SOLAR STILL</t>
  </si>
  <si>
    <t>K KUMAR., BHARAT BHUSHAN GULYANI., TAQDEES WADEKAR</t>
  </si>
  <si>
    <t>https://iopscience.iop.org/article/10.1088/1742-6596/1276/1/012043/meta</t>
  </si>
  <si>
    <t>022RSG-08/30/2019 12:16:01.153 PM</t>
  </si>
  <si>
    <t>DESIGN AND SYNTHESIS OF ECHITAMINE-INSPIRED HYBRID ANALOGUES CONTAINING THIAZOLIDINEDIONES AS POTENTIAL PANCREATIC LIPASE INHIBITORS</t>
  </si>
  <si>
    <t>GINSON GEORGE., PRASHANT S AUTI., PRACHETA SENGUPTA., PAUL ATISH TULSHIRAM</t>
  </si>
  <si>
    <t>https://www.ingentaconnect.com/search;jsessionid=2tu9c9lqouttk.x-ic-live-01?option2=author&amp;value2=George,+Ginson</t>
  </si>
  <si>
    <t>022RSG-08/30/2022 10:37:59.488 AM</t>
  </si>
  <si>
    <t>MINIMIZATION OF CROSSTALK NOISE AND DELAY USING REDUCED GRAPHENE NANO RIBBON (GNR) INTERCONNECT</t>
  </si>
  <si>
    <t>SANDIP BHATTACHARYA., SUBHAJIT DAS., SAYAN KANUNGO., DEBAPRASAD DAS., SHASHANK REBELLI</t>
  </si>
  <si>
    <t>https://www.sciencedirect.com/science/article/abs/pii/S002626922200163X#!</t>
  </si>
  <si>
    <t>022RSG-08/30/2022 11:31:24.055 AM</t>
  </si>
  <si>
    <t>ELECTROMICROFLUIDIC DEVICE WITH INTEGRATED PDMS MICROCHANNEL AND LASER-INDUCED GRAPHENE ELECTRODES FOR ELECTROCHEMICAL DETECTION OF CARDIAC BIOMARKER IN A POINT-OF-CARE PLATFORM</t>
  </si>
  <si>
    <t>SOHAN DUDALA., SATISH KUMAR DUBEY., ARSHAD JAVED., ANASUYA GANGULY., SANKET GOEL</t>
  </si>
  <si>
    <t>MECHANICAL ENGINEERING., BIOLOGICAL SCIENCES., ELECTRICAL AND ELECTRONICS ENGINEERING</t>
  </si>
  <si>
    <t>https://iopscience.iop.org/article/10.1088/1361-6439/ac8a55/meta</t>
  </si>
  <si>
    <t>022RSG-08/30/2022 12:11:27.393 PM</t>
  </si>
  <si>
    <t>AN INVERSE DATA ENVELOPMENT ANALYSIS MODEL TO CONSIDER RATIO DATA AND PREFERENCES OF DECISION-MAKERS</t>
  </si>
  <si>
    <t>DEEPAK MAHLA., SHIVI AGARWAL., GHOLAM R AMIN., TRILOK MATHUR</t>
  </si>
  <si>
    <t>IMA JOURNAL OF MANAGEMENT MATHEMATICS</t>
  </si>
  <si>
    <t>1471-678X</t>
  </si>
  <si>
    <t>https://www.scopus.com/sourceid/23148</t>
  </si>
  <si>
    <t>https://academic.oup.com/imaman/advance-article-abstract/doi/10.1093/imaman/dpac009/6670645?login=false</t>
  </si>
  <si>
    <t>022RSG-08/30/2022 12:28:57.614 PM</t>
  </si>
  <si>
    <t>LINEAR-TIME CONSTRUCTION OF FLOOR PLANS FOR PLANE TRIANGULATIONS</t>
  </si>
  <si>
    <t>KRISHNENDRA SHEKHAWAT., PINKI PINKI</t>
  </si>
  <si>
    <t>http://comb-opt.azaruniv.ac.ir/article_14427_d85f82c19d4ab523149093c12fd8e432.pdf</t>
  </si>
  <si>
    <t>022RSG-08/30/2022 12:40:44.144 PM</t>
  </si>
  <si>
    <t>EFFECT OF GEMINI SURFACTANTS ON BINDING INTERACTIONS OF COUMARIN 485 WITH CALF THYMUS DEOXYRIBONUCLEIC ACID IN PRESENCE OF NANOTUBES OF Β-CYCLODEXTRIN</t>
  </si>
  <si>
    <t>RISHIKA AGGRAWAL., GANAPATHI SUBRAMANIA SUNDAR., SAYANTAN HALDER., SUNITA KUMARI., SUBIT KUMAR SAHA</t>
  </si>
  <si>
    <t>https://www.sciencedirect.com/science/article/abs/pii/S0167732219328168</t>
  </si>
  <si>
    <t>022RSG-08/31/2019 06:04:02.618 PM</t>
  </si>
  <si>
    <t>INTEGRATION OF SOIL MOISTURE AS AN AUXILIARY PARAMETER FOR THE ANCHOR PIXEL SELECTION PROCESS IN SEBAL USING LANDSAT 8 AND SENTINEL - 1A IMAGES</t>
  </si>
  <si>
    <t>M M PRAKASH MOHAN., K RAJITHA., MURARI RAJA RAJA VARMA</t>
  </si>
  <si>
    <t>1366-5901</t>
  </si>
  <si>
    <t>https://www.tandfonline.com/doi/abs/10.1080/01431161.2019.1658239</t>
  </si>
  <si>
    <t>022RSG-08/31/2019 06:16:29.295 PM</t>
  </si>
  <si>
    <t>DIRECT SOLID-STATE SYNTHESIS OF MAGHEMITE AS A MAGNETICALLY RECOVERABLE ADSORBENT FOR THE ABATEMENT OF METHYLENE BLUE</t>
  </si>
  <si>
    <t>RAMAKRISHNAN GANESAN., BALAJI GOPALAN., DINABANDHU PATRA</t>
  </si>
  <si>
    <t>https://www.sciencedirect.com/science/article/pii/S221334371930507X</t>
  </si>
  <si>
    <t>022RSG-08/31/2019 06:54:29.461 PM</t>
  </si>
  <si>
    <t>SYNTHESIS AND BIOEVALUATION OF Α,Α’-BIS(1H-1,2,3-TRIAZOL-5-YLMETHYLENE) KETONES</t>
  </si>
  <si>
    <t>JAIPRAKASH N SANGSHETTI., BAPURAO B SHINGATE., D SRIRAM., VAGOLU S KRISHNA., TEJSHRI R DESHMUKH</t>
  </si>
  <si>
    <t>https://link.springer.com/article/10.1007/s11696-019-00908-5</t>
  </si>
  <si>
    <t>022RSG-08/31/2019 07:08:27.886 PM</t>
  </si>
  <si>
    <t>STATISTICAL ASSESSMENT AND NEURAL NETWORK MODELING OF STREAM WATER QUALITY OBSERVATIONS OF GREEN RIVER WATERSHED, KY, USA</t>
  </si>
  <si>
    <t>JAGADEESH ANMALA., TURUGANTI VENKATESHWARLU</t>
  </si>
  <si>
    <t>https://iwaponline.com/ws/article-abstract/doi/10.2166/ws.2019.058/66719/Statistical-assessment-and-neural-network-modeling?redirectedFrom=fulltext</t>
  </si>
  <si>
    <t>022RSG-08042019-F2</t>
  </si>
  <si>
    <t>AN EMPIRICAL ANALYSIS OF FORECAST PERFORMANCE OF THE GDP GROWTH IN INDIA</t>
  </si>
  <si>
    <t>MONIKA GUPTA., MOHAMMAD HARIS MINAI</t>
  </si>
  <si>
    <t>https://journals.sagepub.com/doi/abs/10.1177/0972150918825207</t>
  </si>
  <si>
    <t>022RSG-08052019-F1</t>
  </si>
  <si>
    <t>LARGE SCALE SOLID-STATE SYNTHESIS OF CATALYTICALLY ACTIVE FE3O4@M (M = AU, AG AND AU-AG ALLOY) CORE-SHELL NANOSTRUCTURES</t>
  </si>
  <si>
    <t>SRINIVASA RAO NALLURI., RAVIKIRAN NAGARJUNA., DINABANDHU PATRA., RAMAKRISHNAN GANESAN., GOPALAN BALAJI</t>
  </si>
  <si>
    <t>https://www.nature.com/articles/s41598-019-43116-7</t>
  </si>
  <si>
    <t>022RSG-08052019-F2</t>
  </si>
  <si>
    <t>MULTIFACETED BIOFUEL PRODUCTION BY MICROALGAL ISOLATES FROM PAKISTAN</t>
  </si>
  <si>
    <t>SARA JUNAID., NAMITA KHANNA., PETER LINDBLAD., MEHBOOB AHMED</t>
  </si>
  <si>
    <t>BIOFUELS, BIOPRODUCTS AND BIOREFINING</t>
  </si>
  <si>
    <t>1932-104X</t>
  </si>
  <si>
    <t>https://www.scopus.com/sourceid/12700154702</t>
  </si>
  <si>
    <t>https://onlinelibrary.wiley.com/doi/abs/10.1002/bbb.2009</t>
  </si>
  <si>
    <t>022RSG-08052019-F3</t>
  </si>
  <si>
    <t>A BRIEF REVIEW ON MINIATURIZED ELECTROCHEMILUMINESCENCE DEVICES: FROM FABRICATION TO APPLICATIONS</t>
  </si>
  <si>
    <t>BHAIYYA M., PATTNAIK P.K., GOEL S.</t>
  </si>
  <si>
    <t>https://doi.org/10.1016/j.coelec.2021.100800</t>
  </si>
  <si>
    <t>022RSG0821-001</t>
  </si>
  <si>
    <t>ACADEMIC LIBRARY IN TIMES OF COVID-19</t>
  </si>
  <si>
    <t>GOPAKUMAR V., ANURADHA V</t>
  </si>
  <si>
    <t>LIBRARY PHILOSOPHY AND PRACTICE</t>
  </si>
  <si>
    <t>1522-0222</t>
  </si>
  <si>
    <t>https://www.scopus.com/sourceid/14046</t>
  </si>
  <si>
    <t>022RSG0821-002</t>
  </si>
  <si>
    <t>A COMPACT EIGHTH MODE CIRCULAR SIW CAVITY-BASED MIMO ANTENNA</t>
  </si>
  <si>
    <t>NANDI S., MOHAN A.</t>
  </si>
  <si>
    <t>https://doi.org/10.1109/LAWP.2021.3098711</t>
  </si>
  <si>
    <t>022RSG0821-003</t>
  </si>
  <si>
    <t>A CONVOLUTIONAL NEURAL NETWORK APPROACH FOR DETECTION OF E. COLI BACTERIA IN WATER</t>
  </si>
  <si>
    <t>KHAN F.M., GUPTA R., SEKHRI S.</t>
  </si>
  <si>
    <t>https://doi.org/10.1007/s11356-021-14983-3</t>
  </si>
  <si>
    <t>022RSG0821-004</t>
  </si>
  <si>
    <t>ADAPTIVE MULTIMODAL SURFACE PATTERNING ON A CYLINDRICAL SHELL PANEL USING PIEZOELECTRIC ACTUATORS</t>
  </si>
  <si>
    <t>MANOJ KUMAR H., JOSE S.</t>
  </si>
  <si>
    <t>https://doi.org/10.1080/15376494.2021.1953646</t>
  </si>
  <si>
    <t>022RSG0821-005</t>
  </si>
  <si>
    <t>A FINE BALANCE: INTERROGATING THE CHANGING RECONFIGURATIONS OF SPACE IN MIDDLE-CLASS APARTMENTS OF MUMBAI THROUGH LITERARY REPRESENTATIONS AND LIVED EXPERIENCES</t>
  </si>
  <si>
    <t>VINAI M., HEMACHANDRAN R.</t>
  </si>
  <si>
    <t>022RSG0821-006</t>
  </si>
  <si>
    <t>ALL-SOLID-STATE NA+ ION SUPERCAPACITORS USING NA3ZR2SI2PO12-POLYMER HYBRID FILMS AS ELECTROLYTE</t>
  </si>
  <si>
    <t>SINGH M.D., KAUR G., SHARMA S., DALVI A.</t>
  </si>
  <si>
    <t>https://doi.org/10.1016/j.est.2021.102984</t>
  </si>
  <si>
    <t>022RSG0821-008</t>
  </si>
  <si>
    <t>ANALYSIS OF FAULTS IN ROTOR-BEARING SYSTEM USING THREE-LEVEL FULL FACTORIAL DESIGN AND RESPONSE SURFACE METHODOLOGY</t>
  </si>
  <si>
    <t>MISHRA H.P., JALAN A.</t>
  </si>
  <si>
    <t>NOISE AND VIBRATION WORLDWIDE</t>
  </si>
  <si>
    <t>0957-4565</t>
  </si>
  <si>
    <t>https://www.scopus.com/sourceid/13056</t>
  </si>
  <si>
    <t>https://doi.org/10.1177/09574565211030711</t>
  </si>
  <si>
    <t>022RSG0821-009</t>
  </si>
  <si>
    <t>ANALYSIS OF INCREASE IN CELL COUNTS OF ESCHERICHIA COLI IN GROUNDWATER OF RAJASTHAN: POSSIBLE PRESENCE OF VBNC CELLS</t>
  </si>
  <si>
    <t>KHAN F.A., GUPTA R., SEKHRI S.</t>
  </si>
  <si>
    <t>RESEARCH JOURNAL OF CHEMISTRY AND ENVIRONMENT</t>
  </si>
  <si>
    <t>0972-0626</t>
  </si>
  <si>
    <t>https://www.scopus.com/sourceid/5300152224</t>
  </si>
  <si>
    <t>022RSG0821-011</t>
  </si>
  <si>
    <t>A NOVEL FUZZY NON-RADIAL DATA ENVELOPMENT ANALYSIS: AN APPLICATION IN TRANSPORTATION</t>
  </si>
  <si>
    <t>MAHLA D., AGARWAL S., MATHUR T.</t>
  </si>
  <si>
    <t>RAIRO - OPERATIONS RESEARCH</t>
  </si>
  <si>
    <t>0399-0559</t>
  </si>
  <si>
    <t>https://www.scopus.com/sourceid/12991</t>
  </si>
  <si>
    <t>https://doi.org/10.1051/ro/2021097</t>
  </si>
  <si>
    <t>022RSG0821-014</t>
  </si>
  <si>
    <t>APPLICATION OF NEW ARTIFICIAL NEURAL NETWORK TO PREDICT HEAT TRANSFER AND THERMAL PERFORMANCE OF A SOLAR AIR-HEATER TUBE</t>
  </si>
  <si>
    <t>BHATTACHARYYA S., SARKAR D., ROY R., CHAKRABORTY S., GOEL V., ALMATRAFI E.</t>
  </si>
  <si>
    <t>https://doi.org/10.3390/su13137477</t>
  </si>
  <si>
    <t>022RSG0821-016</t>
  </si>
  <si>
    <t>ARECANUT-INDUCED FIBROSIS DISPLAY DUAL PHASES OF REORGANISING GLYCANS AND AMIDES IN SKIN EXTRACELLULAR MATRIX</t>
  </si>
  <si>
    <t>GHOSH B., CHATTERJEE S., DHAKAR R., MULEY S., MITRA P., CHATTERJEE J.</t>
  </si>
  <si>
    <t>https://doi.org/10.1016/j.ijbiomac.2021.06.093</t>
  </si>
  <si>
    <t>022RSG0821-017</t>
  </si>
  <si>
    <t>A REVIEW OF UPGRADATION OF ENERGY-EFFICIENT SUSTAINABLE COMMERCIAL GREENHOUSES IN MIDDLE EAST CLIMATIC CONDITIONS</t>
  </si>
  <si>
    <t>SUBIN M.C., CHOWDHURY S., KARTHIKEYAN R.</t>
  </si>
  <si>
    <t>OPEN AGRICULTURE</t>
  </si>
  <si>
    <t>2391-9531</t>
  </si>
  <si>
    <t>https://www.scopus.com/sourceid/21100857120</t>
  </si>
  <si>
    <t>https://doi.org/10.1515/opag-2021-0017</t>
  </si>
  <si>
    <t>022RSG0821-018</t>
  </si>
  <si>
    <t>ARTIFICIAL INTELLIGENCE (AI)-EMPOWERED INTRUSION DETECTION ARCHITECTURE FOR THE INTERNET OF VEHICLES</t>
  </si>
  <si>
    <t>ALLADI T., KOHLI V., CHAMOLA V., YU F.R., GUIZANI M.</t>
  </si>
  <si>
    <t>https://doi.org/10.1109/MWC.001.2000428</t>
  </si>
  <si>
    <t>022RSG0821-020</t>
  </si>
  <si>
    <t>A SELF-POWERED SOLAR PANEL AUTOMATED CLEANING SYSTEM: DESIGN AND TESTING ANALYSIS</t>
  </si>
  <si>
    <t>SWAIN M.K., MISHRA M., BANSAL R.C., HASAN S.</t>
  </si>
  <si>
    <t>ELECTRIC POWER COMPONENTS AND SYSTEMS</t>
  </si>
  <si>
    <t>1532-5008</t>
  </si>
  <si>
    <t>https://www.scopus.com/sourceid/16031</t>
  </si>
  <si>
    <t>https://doi.org/10.1080/15325008.2021.1937400</t>
  </si>
  <si>
    <t>022RSG0821-021</t>
  </si>
  <si>
    <t>ASSOCIATION BETWEEN THE GUT AND ORAL MICROBIOME WITH OBESITY</t>
  </si>
  <si>
    <t>GASMI BENAHMED A., GASMI A., DOŞA A., CHIRUMBOLO S., MUJAWDIYA P.K., AASETH J., DADAR M., BJØRKLUND G.</t>
  </si>
  <si>
    <t>ANAEROBE</t>
  </si>
  <si>
    <t>1075-9964</t>
  </si>
  <si>
    <t>https://www.scopus.com/sourceid/19607</t>
  </si>
  <si>
    <t>https://doi.org/10.1016/j.anaerobe.2020.102248</t>
  </si>
  <si>
    <t>022RSG0821-022</t>
  </si>
  <si>
    <t>A SURVEY ON RECENT ADVANCES IN MACHINE LEARNING BASED SLEEP APNEA DETECTION SYSTEMS</t>
  </si>
  <si>
    <t>RAMACHANDRAN A., KARUPPIAH A.</t>
  </si>
  <si>
    <t>HEALTHCARE (SWITZERLAND)</t>
  </si>
  <si>
    <t>2227-9032</t>
  </si>
  <si>
    <t>https://www.scopus.com/sourceid/21101041844</t>
  </si>
  <si>
    <t>https://doi.org/10.3390/healthcare9070914</t>
  </si>
  <si>
    <t>022RSG0821-024</t>
  </si>
  <si>
    <t>A THEORETICAL INVESTIGATION ON THE DISTINGUISHERS OF SALSA AND CHACHA</t>
  </si>
  <si>
    <t>https://doi.org/10.1016/j.dam.2021.06.017</t>
  </si>
  <si>
    <t>022RSG0821-025</t>
  </si>
  <si>
    <t>BATTERY LIFETIME ESTIMATION FOR ENERGY EFFICIENT TELECOMMUNICATION NETWORKS IN SMART CITIES</t>
  </si>
  <si>
    <t>GORLA P., CHAMOLA V.</t>
  </si>
  <si>
    <t>https://doi.org/10.1016/j.seta.2021.101205</t>
  </si>
  <si>
    <t>022RSG0821-026</t>
  </si>
  <si>
    <t>BEGINNING WITH MACHINE LEARNING: A COMPREHENSIVE PRIMER</t>
  </si>
  <si>
    <t>YEDIDA R., SAHA S.</t>
  </si>
  <si>
    <t>https://doi.org/10.1140/epjs/s11734-021-00209-7</t>
  </si>
  <si>
    <t>022RSG0821-027</t>
  </si>
  <si>
    <t>BERT BASED SEMI-SUPERVISED HYBRID APPROACH FOR ASPECT AND SENTIMENT CLASSIFICATION</t>
  </si>
  <si>
    <t>KUMAR A., GUPTA P., BALAN R., NETI L.B.M., MALAPATI A.</t>
  </si>
  <si>
    <t>https://doi.org/10.1007/s11063-021-10596-6</t>
  </si>
  <si>
    <t>022RSG0821-028</t>
  </si>
  <si>
    <t>BOUNDARY VIOLATION AND RAPE: READING DRAUPADI IN THE SILENCES OF THE METANARRATIVE</t>
  </si>
  <si>
    <t>SINHA S., BHATTACHARYA K.S.</t>
  </si>
  <si>
    <t>022RSG0821-029</t>
  </si>
  <si>
    <t>BS-MCL: BILEVEL SEGMENTATION FRAMEWORK WITH METACOGNITIVE LEARNING FOR DETECTION OF THE POWER LINES IN UAV IMAGERY</t>
  </si>
  <si>
    <t>SENTHILNATH J., KUMAR A., JAIN A., HARIKUMAR K., THAPA M., SURESH S., ANAND G., BENEDIKTSSON J.A.</t>
  </si>
  <si>
    <t>https://doi.org/10.1109/TGRS.2021.3076099</t>
  </si>
  <si>
    <t>022RSG0821-030</t>
  </si>
  <si>
    <t>CAL4MG0/−: GLOBAL MINIMA WITH A PLANAR TETRACOORDINATE CARBON ATOM</t>
  </si>
  <si>
    <t>JOB N., KHATUN M., THIRUMOORTHY K., SASANKA SANKHAR REDDY C.H., CHANDRASEKARAN V., ANOOP A., THIMMAKONDU V.S.</t>
  </si>
  <si>
    <t>https://doi.org/10.3390/atoms9020024</t>
  </si>
  <si>
    <t>022RSG0821-032</t>
  </si>
  <si>
    <t>CHITOSAN-BASED MICRONEEDLES AS A POTENTIAL PLATFORM FOR DRUG DELIVERY THROUGH THE SKIN: TRENDS AND REGULATORY ASPECTS</t>
  </si>
  <si>
    <t>GORANTLA S., DABHOLKAR N., SHARMA S., RAPALLI V.K., ALEXANDER A., SINGHVI G.</t>
  </si>
  <si>
    <t>https://doi.org/10.1016/j.ijbiomac.2021.06.059</t>
  </si>
  <si>
    <t>022RSG0821-034</t>
  </si>
  <si>
    <t>CIRCULARLY POLARIZED HYBRID DIELECTRIC RESONATOR ANTENNAS: A BRIEF REVIEW AND PERSPECTIVE ANALYSIS</t>
  </si>
  <si>
    <t>NALANAGULA R., DARIMIREDDY N.K., KUMARI R., PARK C.-W., REDDY R.R.</t>
  </si>
  <si>
    <t>https://doi.org/10.3390/s21124100</t>
  </si>
  <si>
    <t>022RSG0821-035</t>
  </si>
  <si>
    <t>COMPARATIVE ANALYSIS OF ANTIOXIDANT AND ANTIPROLIFERATIVE ACTIVITIES OF CRUDE AND PURIFIED FLAVONOID ENRICHED FRACTIONS OF PODS/SEEDS OF TWO DESERT LEGUMES PROSOPIS CINERARIA AND CYAMOPSIS TETRAGONOLOBA</t>
  </si>
  <si>
    <t>ASATI V., SRIVASTAVA A., MUKHERJEE S., SHARMA P.K.</t>
  </si>
  <si>
    <t>https://doi.org/10.1016/j.heliyon.2021.e07304</t>
  </si>
  <si>
    <t>022RSG0821-036</t>
  </si>
  <si>
    <t>COMPARATIVE STUDY OF FUZZY PID AND PID CONTROLLER OPTIMIZED WITH SPIDER MONKEY OPTIMIZATION FOR A ROBOTIC MANIPULATOR SYSTEM</t>
  </si>
  <si>
    <t>AGRAWAL A., GOYAL V., MISHRA P.</t>
  </si>
  <si>
    <t>RECENT ADVANCES IN COMPUTER SCIENCE AND COMMUNICATIONS</t>
  </si>
  <si>
    <t>2666-2558</t>
  </si>
  <si>
    <t>https://www.scopus.com/sourceid/21100979315</t>
  </si>
  <si>
    <t>https://doi.org/10.2174/2213275912666191107104635</t>
  </si>
  <si>
    <t>022RSG0821-037</t>
  </si>
  <si>
    <t>COMPREHENSIVE EXERGETIC, SUSTAINABILITY AND ENVIRO-ECONOMIC EVALUATION OF SINGLE-STAGE AND HYBRID EVAPORATIVE COOLERS IN INDIA</t>
  </si>
  <si>
    <t>RAO V.V., DATTA S.P.</t>
  </si>
  <si>
    <t>https://doi.org/10.1016/j.seta.2021.101403</t>
  </si>
  <si>
    <t>022RSG0821-038</t>
  </si>
  <si>
    <t>CORRECTION IN ACTIVE CASES DATA OF COVID-19 FOR THE US STATES BY ANALYTICAL STUDY</t>
  </si>
  <si>
    <t>SOLANKI R., VARSHNEY A., GOURISHETTY R., MINASE S., SIVADAS N., MAHAJAN A.</t>
  </si>
  <si>
    <t>DISASTER MEDICINE AND PUBLIC HEALTH PREPAREDNESS</t>
  </si>
  <si>
    <t>1935-7893</t>
  </si>
  <si>
    <t>https://www.scopus.com/sourceid/11600153403</t>
  </si>
  <si>
    <t>https://doi.org/10.1017/dmp.2021.130</t>
  </si>
  <si>
    <t>022RSG0821-039</t>
  </si>
  <si>
    <t>CORRECTION TO: E-PHARMACOPHORE MODEL-GUIDED DESIGN OF POTENTIAL DPRE1 INHIBITORS: SYNTHESIS, IN VITRO ANTITUBERCULAR ASSAY AND MOLECULAR MODELLING STUDIES (CHEMICAL PAPERS, (2021), 10.1007/S11696-021-01743-3)</t>
  </si>
  <si>
    <t>KUMAR A., RAJAPPAN R., KINI S.G., RATHI E., DHARMARAJAN S., PAI K.S.R.</t>
  </si>
  <si>
    <t>2585-7290</t>
  </si>
  <si>
    <t>https://doi.org/10.1007/s11696-021-01762-0</t>
  </si>
  <si>
    <t>022RSG0821-040</t>
  </si>
  <si>
    <t>CORRIGENDUM TO “POSTULATION OF OPTIMAL CHARGING PROTOCOLS FOR MINIMAL CHARGE REDISTRIBUTION IN SUPERCAPACITORS BASED ON THE MODELLING OF SOLID PHASE CHARGE DENSITY” [J. ENERGY STORAGE, JANUARY 33 (2021) 102075] (J. ENERGY STORAGE(2021) 33 (102075) (S2352-</t>
  </si>
  <si>
    <t>JAMIESON L., ROY T., WANG H.</t>
  </si>
  <si>
    <t>https://doi.org/10.1016/j.est.2021.102717</t>
  </si>
  <si>
    <t>022RSG0821-041</t>
  </si>
  <si>
    <t>COSMOLOGICAL MODELS WITH A HYBRID SCALE FACTOR</t>
  </si>
  <si>
    <t>TRIPATHY S.K., MISHRA B., KHLOPOV M., RAY S.</t>
  </si>
  <si>
    <t>https://doi.org/10.1142/S0218271821400058</t>
  </si>
  <si>
    <t>022RSG0821-042</t>
  </si>
  <si>
    <t>CRADLE-TO-GATE LIFE CYCLE AND ECONOMIC ASSESSMENT OF SUSTAINABLE CONCRETE MIXES—ALKALI-ACTIVATED CONCRETE (AAC) AND BACTERIAL CONCRETE (BC)</t>
  </si>
  <si>
    <t>RAMAGIRI K.K., CHINTHA R., BANDLAMUDI R.K., DE MAEIJER P.K., KAR A.</t>
  </si>
  <si>
    <t>https://doi.org/10.3390/infrastructures6070104</t>
  </si>
  <si>
    <t>022RSG0821-043</t>
  </si>
  <si>
    <t>DESIGN AND DEVELOPMENT OF QUASI DIGITAL SENSOR BASED SPIROMETER</t>
  </si>
  <si>
    <t>SANGA R., MITTAL A., SAMANE N., SIVARAMAKRISHNA M., PRABHAKARA RAO G.</t>
  </si>
  <si>
    <t>https://doi.org/10.1088/1742-6596/1921/1/012044</t>
  </si>
  <si>
    <t>022RSG0821-046</t>
  </si>
  <si>
    <t>DESIGN AND SIMULATION OF AN INTERDIGITAL TRAVELLING WAVE ANTENNA FOR FAST WAVE CURRENT DRIVE IN SST-1 TOKAMAK</t>
  </si>
  <si>
    <t>GANJI J., SHARMA P.K., DIXIT H.V.</t>
  </si>
  <si>
    <t>https://doi.org/10.1016/j.fusengdes.2021.112782</t>
  </si>
  <si>
    <t>022RSG0821-049</t>
  </si>
  <si>
    <t>DESIGNING MAGNETIC NANOPARTICLES FOR IN VIVO APPLICATIONS AND UNDERSTANDING THEIR FATE INSIDE HUMAN BODY</t>
  </si>
  <si>
    <t>SENTHILKUMAR N., SHARMA P.K., SOOD N., BHALLA N.</t>
  </si>
  <si>
    <t>COORDINATION CHEMISTRY REVIEWS</t>
  </si>
  <si>
    <t>0010-8545</t>
  </si>
  <si>
    <t>https://www.scopus.com/sourceid/23470</t>
  </si>
  <si>
    <t>https://doi.org/10.1016/j.ccr.2021.214082</t>
  </si>
  <si>
    <t>022RSG0821-050</t>
  </si>
  <si>
    <t>DESIGN OF A DUAL-LAYERED TILT FUZZY CONTROL STRUCTURE FOR INTERCONNECTED POWER SYSTEM INTEGRATED WITH DFIG</t>
  </si>
  <si>
    <t>MISHRA A.K., MISHRA P., MATHUR H.D.</t>
  </si>
  <si>
    <t>https://doi.org/10.1002/2050-7038.13015</t>
  </si>
  <si>
    <t>022RSG0821-051</t>
  </si>
  <si>
    <t>DESIGN, OPTIMIZATION AND PHARMACOKINETIC EVALUATION OF PIRIBEDIL LOADED SOLID LIPID NANOPARTICLES DISPERSED IN NASAL IN SITU GELLING SYSTEM FOR EFFECTIVE MANAGEMENT OF PARKINSON'S DISEASE</t>
  </si>
  <si>
    <t>UPPULURI C.T., RAVI P.R., DALVI A.V.</t>
  </si>
  <si>
    <t>https://doi.org/10.1016/j.ijpharm.2021.120881</t>
  </si>
  <si>
    <t>022RSG0821-052</t>
  </si>
  <si>
    <t>DEVELOPMENT AND VALIDATION OF RP-HPLC METHOD FOR QUANTIFICATION OF REPAGLINIDE IN MPEG-PCL POLYMERIC NANOPARTICLES: QBD-DRIVEN OPTIMIZATION, FORCE DEGRADATION STUDY, AND ASSESSMENT OF IN VITRO RELEASE MATHEMATIC MODELING</t>
  </si>
  <si>
    <t>WADHWA G., KRISHNA K.V., DUBEY S.K., TALIYAN R.</t>
  </si>
  <si>
    <t>https://doi.org/10.1016/j.microc.2021.106491</t>
  </si>
  <si>
    <t>022RSG0821-054</t>
  </si>
  <si>
    <t>DEVELOPMENT OF AN UNMIXED COMBUSTION (UMC) BASED WATER HEATING SYSTEM – MODELING AND CFD SIMULATION STUDY FOR THE OXIDATION CYCLE</t>
  </si>
  <si>
    <t>DESHPANDE A., FAIZAL A.</t>
  </si>
  <si>
    <t>https://doi.org/10.1016/j.tsep.2021.100924</t>
  </si>
  <si>
    <t>022RSG0821-055</t>
  </si>
  <si>
    <t>DISCUSSION ON “ULTIMATE BEARING CAPACITY OF ROCK MASSES UNDER SQUARE AND RECTANGULAR FOOTINGS”</t>
  </si>
  <si>
    <t>ROY N.</t>
  </si>
  <si>
    <t>COMPUTERS AND GEOTECHNICS</t>
  </si>
  <si>
    <t>0266-352X</t>
  </si>
  <si>
    <t>https://www.scopus.com/sourceid/18163</t>
  </si>
  <si>
    <t>https://doi.org/10.1016/j.compgeo.2021.104308</t>
  </si>
  <si>
    <t>022RSG0821-057</t>
  </si>
  <si>
    <t>DISSECTING HISTONE DEACETYLASE 3 IN MULTIPLE DISEASE CONDITIONS: SELECTIVE INHIBITION AS A PROMISING THERAPEUTIC STRATEGY</t>
  </si>
  <si>
    <t>ADHIKARI N., JHA T., GHOSH B.</t>
  </si>
  <si>
    <t>https://doi.org/10.1021/acs.jmedchem.0c01676</t>
  </si>
  <si>
    <t>022RSG0821-058</t>
  </si>
  <si>
    <t>DYNAMICS OF QUASI-DE SITTER AND LINEAR COMBINATION OF EXPONENTIAL MODELS IN EXTENDED GRAVITY</t>
  </si>
  <si>
    <t>MISHRA B., GADIA E., TRIPATHY S.K.</t>
  </si>
  <si>
    <t>https://doi.org/10.1142/S0219887821501681</t>
  </si>
  <si>
    <t>022RSG0821-059</t>
  </si>
  <si>
    <t>EFFECT OF MATERIAL DISCONTINUITY ON SPRINGBACK IN SHEET METAL BENDING</t>
  </si>
  <si>
    <t>NIKHARE C.P., KOTKUNDE N., SINGH S.K.</t>
  </si>
  <si>
    <t>https://doi.org/10.1080/2374068X.2021.1953925</t>
  </si>
  <si>
    <t>022RSG0821-061</t>
  </si>
  <si>
    <t>EFFECT OF MECHANICAL MODE - QUBIT INTERACTION ON PERFECT OPTICAL NON-RECIPROCITY IN DOUBLE CAVITY SYSTEM</t>
  </si>
  <si>
    <t>KUMAR T., GOSAIN D.S., BHATTACHERJEE A.B.</t>
  </si>
  <si>
    <t>https://doi.org/10.1088/1742-6596/1913/1/012046</t>
  </si>
  <si>
    <t>022RSG0821-062</t>
  </si>
  <si>
    <t>EFFECT OF PARTICLE SIZE AND MORPHOLOGY ON CRITICAL VELOCITY AND DEFORMATION BEHAVIOR IN COLD SPRAYING</t>
  </si>
  <si>
    <t>PALODHI L., DAS B., SINGH H.</t>
  </si>
  <si>
    <t>https://doi.org/10.1007/s11665-021-05997-6</t>
  </si>
  <si>
    <t>022RSG0821-063</t>
  </si>
  <si>
    <t>EFFICACY OF A NOVEL BONE PREPROCESSING METHOD FOR BETTER DNA YIELD</t>
  </si>
  <si>
    <t>SAHOO S., SAMAL R., BISWAS S.</t>
  </si>
  <si>
    <t>FORENSIC SCIENCE INTERNATIONAL</t>
  </si>
  <si>
    <t>0379-0738</t>
  </si>
  <si>
    <t>https://www.scopus.com/sourceid/27743</t>
  </si>
  <si>
    <t>https://doi.org/10.1016/j.forsciint.2021.110887</t>
  </si>
  <si>
    <t>022RSG0821-066</t>
  </si>
  <si>
    <t>ELECTRO CATALYTIC OXIDATION REACTIONS FOR HARVESTING ALTERNATIVE ENERGY OVER NON NOBLE METAL OXIDES: ARE WE A STEP CLOSER TO SUSTAINABLE ENERGY SOLUTION?</t>
  </si>
  <si>
    <t>MEENU P.C., ROY S., CHAKRABORTY C., ROY S.</t>
  </si>
  <si>
    <t>https://doi.org/10.1016/j.apt.2021.06.018</t>
  </si>
  <si>
    <t>022RSG0821-067</t>
  </si>
  <si>
    <t>ELECTROCHEMICAL MINI-PLATFORM WITH THREAD BASED ELECTRODES FOR INTERFERENCE FREE ARSENIC DETECTION</t>
  </si>
  <si>
    <t>https://doi.org/10.1109/TNB.2021.3098035</t>
  </si>
  <si>
    <t>022RSG0821-068</t>
  </si>
  <si>
    <t>ELECTROCHEMICAL REMOVAL AND RECOVERY OF AMMONIA AND PHOSPHATES FROM BLACKWATER AND WETLAND PASSED BLACKWATER</t>
  </si>
  <si>
    <t>https://doi.org/10.1016/j.seta.2021.101374</t>
  </si>
  <si>
    <t>022RSG0821-069</t>
  </si>
  <si>
    <t>ENHANCED THERMO-MECHANICAL, THERMAL AND EMI SHIELDING PROPERTIES OF MWNT/MAGPP/PP NANOCOMPOSITES PREPARED BY EXTRUSION</t>
  </si>
  <si>
    <t>BHEEMA R.K., VUBA K.K., ETAKULA N., ETIKA K.C.</t>
  </si>
  <si>
    <t>COMPOSITES PART C: OPEN ACCESS</t>
  </si>
  <si>
    <t>2666-6820</t>
  </si>
  <si>
    <t>https://www.scopus.com/sourceid/21101045704</t>
  </si>
  <si>
    <t>https://doi.org/10.1016/j.jcomc.2020.100086</t>
  </si>
  <si>
    <t>022RSG0821-070</t>
  </si>
  <si>
    <t>ENHANCING FUNCTIONALITY OF FREE-SPACE AND GUIDED-WAVE OPTICAL MEMS DEVICES BY INTEGRATION WITH PHOTONIC CIRCUITS</t>
  </si>
  <si>
    <t>MALAYAPPAN B., POORNA LAKSHMI U., PRABHAKAR RAO B.V.V.S.N., RAMASWAMY K., PATTNAIK P.K.</t>
  </si>
  <si>
    <t>https://doi.org/10.1016/j.ijleo.2021.166955</t>
  </si>
  <si>
    <t>022RSG0821-071</t>
  </si>
  <si>
    <t>ENHANCING THE PERFORMANCE OF A DEREGULATED NONLINEAR INTEGRATED POWER SYSTEM UTILIZING A REDOX FLOW BATTERY WITH A SELF-TUNING FRACTIONAL-ORDER FUZZY CONTROLLER</t>
  </si>
  <si>
    <t>https://doi.org/10.1016/j.isatra.2021.04.002</t>
  </si>
  <si>
    <t>022RSG0821-072</t>
  </si>
  <si>
    <t>ERRATUM: POSTULATION OF OPTIMAL CHARGING PROTOCOLS FOR MINIMAL CHARGE REDISTRIBUTION IN SUPERCAPACITORS BASED ON THE MODELLING OF SOLID PHASE CHARGE DENSITY (JOURNAL OF ENERGY STORAGE (2021) 33, (S2352152X20319058), (10.1016/J.EST.2020.102075))</t>
  </si>
  <si>
    <t>https://doi.org/10.1016/j.est.2021.102716</t>
  </si>
  <si>
    <t>022RSG0821-073</t>
  </si>
  <si>
    <t>ERRATUM TO “STUDY ON NI-TI ALLOYS AROUND EQUIATOMIC COMPOSITION BY THE FIRST-PRINCIPLES PHASE FIELD METHOD” [COMPUT. MATER. SCI. 191 (2021) 110284](S0927025621000094)(10.1016/J.COMMATSCI.2021.110284)</t>
  </si>
  <si>
    <t>https://doi.org/10.1016/j.commatsci.2021.110579</t>
  </si>
  <si>
    <t>022RSG0821-074</t>
  </si>
  <si>
    <t>ESTIMATION OF CO2 EMISSION SAVINGS FROM A METRO RAIL SYSTEM USING DIFFERENT METHODOLOGIES: A CASE STUDY OF MUMBAI, INDIA</t>
  </si>
  <si>
    <t>JASTI P.C., VINAYAKA RAM V.</t>
  </si>
  <si>
    <t>EUROPEAN TRANSPORT - TRASPORTI EUROPEI</t>
  </si>
  <si>
    <t>1825-3997</t>
  </si>
  <si>
    <t>https://www.scopus.com/sourceid/19900192538</t>
  </si>
  <si>
    <t>https://doi.org/10.48295/ET.2021.81.2</t>
  </si>
  <si>
    <t>022RSG0821-075</t>
  </si>
  <si>
    <t>ESTIMATION OF DYNAMIC DESIGN PARAMETERS FOR BUILDINGS WITH MULTIPLE SLIDING NON-STRUCTURAL ELEMENTS USING MACHINE LEARNING</t>
  </si>
  <si>
    <t>CHALLAGULLA S.P., PARIMI C., PRADEEP S., FARSANGI E.N.</t>
  </si>
  <si>
    <t>https://doi.org/10.1504/IJSTRUCTE.2021.114262</t>
  </si>
  <si>
    <t>022RSG0821-076</t>
  </si>
  <si>
    <t>EVALUATING SUSTAINABILITY OF THE SURIMI SUPPLY CHAIN IN INDIA: A LIFE CYCLE ASSESSMENT APPROACH</t>
  </si>
  <si>
    <t>https://doi.org/10.1007/s11367-021-01927-9</t>
  </si>
  <si>
    <t>022RSG0821-077</t>
  </si>
  <si>
    <t>EVIL TWIN ATTACK MITIGATION TECHNIQUES IN 802.11 NETWORKS</t>
  </si>
  <si>
    <t>MUTHALAGU R., SANJAY S.</t>
  </si>
  <si>
    <t>https://doi.org/10.14569/IJACSA.2021.0120605</t>
  </si>
  <si>
    <t>022RSG0821-078</t>
  </si>
  <si>
    <t>EXAMINING THE DISCOURSE ON WASTE IN SCHOOL EDUCATION FROM THE STANDPOINT OF MARGINALIZED COMMUNITIES IN MUMBAI</t>
  </si>
  <si>
    <t>SRIVASTAVA H., GUPTA A., RAVEENDRAN A.</t>
  </si>
  <si>
    <t>CULTURAL STUDIES OF SCIENCE EDUCATION</t>
  </si>
  <si>
    <t>1871-1502</t>
  </si>
  <si>
    <t>https://www.scopus.com/sourceid/4700152624</t>
  </si>
  <si>
    <t>https://doi.org/10.1007/s11422-021-10049-5</t>
  </si>
  <si>
    <t>022RSG0821-079</t>
  </si>
  <si>
    <t>EXAMINING THE IMPACTS OF LOGISTICS SPRAWL ON FREIGHT TRANSPORTATION IN INDIAN CITIES: IMPLICATIONS FOR PLANNING AND SUSTAINABLE DEVELOPMENT</t>
  </si>
  <si>
    <t>MOHAPATRA S.S., PANI A., SAHU P.K.</t>
  </si>
  <si>
    <t>https://doi.org/10.1061/(ASCE)UP.1943-5444.0000745</t>
  </si>
  <si>
    <t>022RSG0821-080</t>
  </si>
  <si>
    <t>EXPERIMENTAL CHARACTERIZATION OF QUATERNARY BLENDED MORTAR EXPOSED TO MARINE ENVIRONMENT USING MECHANICAL STRENGTH, CORROSION RESISTANCE AND CHEMICAL COMPOSITION</t>
  </si>
  <si>
    <t>SRINIVAS D., RAMAGIRI K.K., KAR A., ADAK D., NOROOZINEJAD FARSANGI E., DUTTA S.</t>
  </si>
  <si>
    <t>https://doi.org/10.1016/j.jobe.2021.102822</t>
  </si>
  <si>
    <t>022RSG0821-081</t>
  </si>
  <si>
    <t>EXPERT HABITAT: A COLONIZATION CONJECTURE FOR EXOPLANETARY HABITABILITY VIA PENALIZED MULTI-OBJECTIVE OPTIMIZATION-BASED CANDIDATE VALIDATION</t>
  </si>
  <si>
    <t>KHAIDEM L., SAHA S., KAR S., MATHUR A., SAHA S.</t>
  </si>
  <si>
    <t>https://doi.org/10.1140/epjs/s11734-021-00208-8</t>
  </si>
  <si>
    <t>022RSG0821-082</t>
  </si>
  <si>
    <t>EXPLORING FIRM-LEVEL INNOVATION AND PRODUCTIVITY IN INDIA</t>
  </si>
  <si>
    <t>MISHRA A.K., SINHA A.K., KHASNIS A., VADLAMANI S.T.</t>
  </si>
  <si>
    <t>https://doi.org/10.1108/IJIS-10-2020-0179</t>
  </si>
  <si>
    <t>022RSG0821-083</t>
  </si>
  <si>
    <t>FAULT-TOLERANT APPLICATION-SPECIFIC TOPOLOGY-BASED NOC AND ITS PROTOTYPE ON AN FPGA</t>
  </si>
  <si>
    <t>BHANU P.V., GOVINDAN R., KUMAR R., SINGH V., SOUMYA J., CENKERAMADDI L.R.</t>
  </si>
  <si>
    <t>https://doi.org/10.1109/ACCESS.2021.3082852</t>
  </si>
  <si>
    <t>022RSG0821-084</t>
  </si>
  <si>
    <t>FEASIBILITY OF INDUCING SUPERHYDROPHOBICITY ON LASER-TEXTURED SURFACES: DEVELOPMENT OF MATHEMATICAL MODEL AND EXPERIMENTAL INVESTIGATIONS</t>
  </si>
  <si>
    <t>NIKAM M., ROY T., MASTUD S.</t>
  </si>
  <si>
    <t>https://doi.org/10.1142/S0219686721500463</t>
  </si>
  <si>
    <t>022RSG0821-085</t>
  </si>
  <si>
    <t>FINITE-TIME STABLE ESTIMATOR FOR ATTITUDE MOTION IN THE PRESENCE OF BIAS IN ANGULAR VELOCITY MEASUREMENTS</t>
  </si>
  <si>
    <t>HAMRAH R., WARIER R.R., SANYAL A.K.</t>
  </si>
  <si>
    <t>AUTOMATICA</t>
  </si>
  <si>
    <t>0005-1098</t>
  </si>
  <si>
    <t>https://www.scopus.com/sourceid/24909</t>
  </si>
  <si>
    <t>https://doi.org/10.1016/j.automatica.2021.109815</t>
  </si>
  <si>
    <t>022RSG0821-086</t>
  </si>
  <si>
    <t>FIRM: FRAMEWORK FOR IMAGE REGISTRATION USING MULTISTAGE FEATURE DETECTION AND MODE-GUIDED MOTION SMOOTHNESS KEYPOINT OPTIMIZATION</t>
  </si>
  <si>
    <t>MISRA I., ROHIL M.K., MOORTHI S.M., DHAR D.</t>
  </si>
  <si>
    <t>https://doi.org/10.1109/TGRS.2021.3081768</t>
  </si>
  <si>
    <t>022RSG0821-087</t>
  </si>
  <si>
    <t>FOOD, FIELDS AND FORAGE: A SOCIO-ECOLOGICAL ACCOUNT OF CULTURAL TRANSITIONS AMONG THE GADDIS OF HIMACHAL PRADESH IN INDIA</t>
  </si>
  <si>
    <t>MALHOTRA A., NANDIGAMA S., BHATTACHARYA K.S.</t>
  </si>
  <si>
    <t>https://doi.org/10.1016/j.heliyon.2021.e07569</t>
  </si>
  <si>
    <t>022RSG0821-088</t>
  </si>
  <si>
    <t>FORCED NONLINEAR VIBRATIONS OF CIRCULAR CYLINDRICAL SANDWICH SHELLS WITH CELLULAR CORE USING HIGHER-ORDER SHEAR AND THICKNESS DEFORMATION THEORY</t>
  </si>
  <si>
    <t>JOURNAL OF SOUND AND VIBRATION</t>
  </si>
  <si>
    <t>0022-460X</t>
  </si>
  <si>
    <t>https://www.scopus.com/sourceid/13030</t>
  </si>
  <si>
    <t>https://doi.org/10.1016/j.jsv.2021.116283</t>
  </si>
  <si>
    <t>022RSG0821-089</t>
  </si>
  <si>
    <t>GENOTYPING SIMPLIFIED: RATIONALLY DESIGNED ANTISENSE OLIGONUCLEOTIDE-MEDIATED PCR AMPLIFICATION-FREE COLORIMETRIC SENSING OF VIRAL RNA IN HCV GENOTYPES 1 AND 3</t>
  </si>
  <si>
    <t>MOHAMMED A.S., BALAPURE A., KHAN A.A., KHAJA M.N., GANESAN R., DUTTA J.R.</t>
  </si>
  <si>
    <t>https://doi.org/10.1039/d1an00590a</t>
  </si>
  <si>
    <t>022RSG0821-090</t>
  </si>
  <si>
    <t>GLYCOCONJUGATION OF SHIGELLA FLEXNERI TYPE 2A O-POLYSACCHARIDE WITH CRM197 AS A POTENTIAL VACCINE CANDIDATE FOR SHIGELLOSIS</t>
  </si>
  <si>
    <t>NARAYANA P.V.S.L.S.S., DUTTA J.R.</t>
  </si>
  <si>
    <t>BIOLOGICALS</t>
  </si>
  <si>
    <t>1045-1056</t>
  </si>
  <si>
    <t>https://www.scopus.com/sourceid/13671</t>
  </si>
  <si>
    <t>https://doi.org/10.1016/j.biologicals.2021.07.001</t>
  </si>
  <si>
    <t>022RSG0821-091</t>
  </si>
  <si>
    <t>HIGH PRECISION MEASUREMENTS OF INTERSTELLAR DISPERSION MEASURE WITH THE UPGRADED GMRT</t>
  </si>
  <si>
    <t xml:space="preserve">KRISHNAKUMAR M.A., MANOHARAN P.K., JOSHI B.C., GIRGAONKAR R., DESAI S., BAGCHI M., NOBLESON K., DEY L., SUSOBHANAN A., SUSARLA S.C., SURNIS M.P., MAAN Y., GOPAKUMAR A., BASU A., BATRA N.D., CHOUDHARY A., DE K., GUPTA Y., NAIDU A.K., PATHAK D., SINGHA J., </t>
  </si>
  <si>
    <t>https://doi.org/10.1051/0004-6361/202140340</t>
  </si>
  <si>
    <t>022RSG0821-093</t>
  </si>
  <si>
    <t>HUMAN SERUM ALBUMIN AS MULTIFUNCTIONAL NANOCARRIER FOR CANCER THERAPY</t>
  </si>
  <si>
    <t>ZEESHAN F., MADHESWARAN T., PANNEERSELVAM J., TALIYAN R., KESHARWANI P.</t>
  </si>
  <si>
    <t>https://doi.org/10.1016/j.xphs.2021.05.001</t>
  </si>
  <si>
    <t>022RSG0821-094</t>
  </si>
  <si>
    <t>IMPACT OF INCLINED LORENTZ FORCE AND SCHMIDT NUMBER ON CHEMICALLY REACTIVE NEWTONIAN FLUID FLOW ON A STRETCHABLE SURFACE WHEN STEFAN BLOWING AND THERMAL RADIATION ARE SIGNIFICANT</t>
  </si>
  <si>
    <t>MAHABALESHWAR U.S., ANUSHA T., SAKANAKA P.H., BHATTACHARYYA S.</t>
  </si>
  <si>
    <t>https://doi.org/10.1007/s13369-021-05976-y</t>
  </si>
  <si>
    <t>022RSG0821-095</t>
  </si>
  <si>
    <t>IMPORTANCE OF DIETARY SUPPLEMENTS TO THE HEALTH</t>
  </si>
  <si>
    <t>MISHRA A., CHANDEL A.K.S., BHALANI D.V., SHRIVASTAVA R.</t>
  </si>
  <si>
    <t>CURRENT NUTRITION AND FOOD SCIENCE</t>
  </si>
  <si>
    <t>1573-4013</t>
  </si>
  <si>
    <t>https://www.scopus.com/sourceid/4700152433</t>
  </si>
  <si>
    <t>https://doi.org/10.2174/1573401316999200901111519</t>
  </si>
  <si>
    <t>022RSG0821-096</t>
  </si>
  <si>
    <t>INFLUENCE OF DIFFERENT CURING METHODS ON MECHANICAL AND DURABILITY PROPERTIES OF ALKALI ACTIVATED BINDERS</t>
  </si>
  <si>
    <t>ATHIRA V.S., BAHURUDEEN A., SALJAS M., JAYACHANDRAN K.</t>
  </si>
  <si>
    <t>https://doi.org/10.1016/j.conbuildmat.2021.123963</t>
  </si>
  <si>
    <t>022RSG0821-097</t>
  </si>
  <si>
    <t>INFLUENCE OF DIFFERENT PROCESSING METHODS ON THE RECYCLING POTENTIAL OF AGRO-WASTE ASHES FOR SUSTAINABLE CEMENT PRODUCTION: A REVIEW</t>
  </si>
  <si>
    <t>RITHUPARNA R., JITTIN V., BAHURUDEEN A.</t>
  </si>
  <si>
    <t>https://doi.org/10.1016/j.jclepro.2021.128242</t>
  </si>
  <si>
    <t>022RSG0821-098</t>
  </si>
  <si>
    <t>INFORMATION SECURITY IN THE POST QUANTUM ERA FOR 5G AND BEYOND NETWORKS: THREATS TO EXISTING CRYPTOGRAPHY, AND POST-QUANTUM CRYPTOGRAPHY</t>
  </si>
  <si>
    <t>CHAMOLA V., JOLFAEI A., CHANANA V., PARASHARI P., HASSIJA V.</t>
  </si>
  <si>
    <t>https://doi.org/10.1016/j.comcom.2021.05.019</t>
  </si>
  <si>
    <t>022RSG0821-099</t>
  </si>
  <si>
    <t>INHIBITION OF DOUBLE STRANDED RNA DEPENDENT PROTEIN KINASE (PKR) ABROGATES ISOPROTERENOL INDUCED MYOCARDIAL ISCHEMIA IN VITRO IN CULTURED CARDIOMYOCYTES AND IN VIVO IN WISTAR RATS</t>
  </si>
  <si>
    <t>MANGALI S., BHAT A., DASARI D., SRIRAM D., DHAR A.</t>
  </si>
  <si>
    <t>https://doi.org/10.1016/j.ejphar.2021.174223</t>
  </si>
  <si>
    <t>022RSG0821-100</t>
  </si>
  <si>
    <t>INHIBITORY ROLE OF A SMART NANO-TRIFATTYGLYCERIDE OF MORINGA OLEIFERA ROOT IN EPITHELIAL OVARIAN CANCER, THROUGH ATTENUATION OF FSHR - C-MYC AXIS</t>
  </si>
  <si>
    <t>https://doi.org/10.1016/j.jtcme.2021.03.005</t>
  </si>
  <si>
    <t>022RSG0821-101</t>
  </si>
  <si>
    <t>INSTABILITY AND VIBRATION ANALYSES OF FUNCTIONALLY GRADED CARBON NANOTUBE-REINFORCED LAMINATED COMPOSITE PLATE SUBJECTED TO LOCALIZED IN-PLANE PERIODIC LOADING</t>
  </si>
  <si>
    <t>SINGH V., KUMAR R., PATEL S.N., DEY T., KUMAR PANDA S.</t>
  </si>
  <si>
    <t>https://doi.org/10.1061/(ASCE)AS.1943-5525.0001302</t>
  </si>
  <si>
    <t>022RSG0821-102</t>
  </si>
  <si>
    <t>INVESTIGATING THE ADVERSE IMPACTS OF RURAL ROADS USING A FUZZY MULTICRITERIA APPROACH</t>
  </si>
  <si>
    <t>TIRTH V., WAGALE M., SINGH A.P., SARKAR A.K., SINGH R.K., ALGAHTANI A., ISLAM S.</t>
  </si>
  <si>
    <t>JOURNAL OF CIVIL ENGINEERING AND MANAGEMENT</t>
  </si>
  <si>
    <t>1392-3730</t>
  </si>
  <si>
    <t>https://www.scopus.com/sourceid/16255</t>
  </si>
  <si>
    <t>https://doi.org/10.3846/jcem.2021.15264</t>
  </si>
  <si>
    <t>022RSG0821-103</t>
  </si>
  <si>
    <t>IN VITRO ACTIVITY OF RECONSTITUTED RUBISCO ENZYME FROM GLOEOBACTER VIOLACEUS</t>
  </si>
  <si>
    <t>SIDHU G.K., NOGIA P., TOMAR V., MEHROTRA R., MEHROTRA S.</t>
  </si>
  <si>
    <t>https://doi.org/10.1007/s12038-021-00188-w</t>
  </si>
  <si>
    <t>022RSG0821-104</t>
  </si>
  <si>
    <t>ISOFLAVONE DIET AMELIORATES EXPERIMENTAL AUTOIMMUNE ENCEPHALOMYELITIS THROUGH MODULATION OF GUT BACTERIA DEPLETED IN PATIENTS WITH MULTIPLE SCLEROSIS</t>
  </si>
  <si>
    <t>JENSEN S.N., CADY N.M., SHAHI S.K., PETERSON S.R., GUPTA A., GIBSON-CORLEY K.N., MANGALAM A.K.</t>
  </si>
  <si>
    <t>SCIENCE ADVANCES</t>
  </si>
  <si>
    <t>2375-2548</t>
  </si>
  <si>
    <t>https://www.scopus.com/sourceid/21100457028</t>
  </si>
  <si>
    <t>https://doi.org/10.1126/sciadv.abd4595</t>
  </si>
  <si>
    <t>022RSG0821-105</t>
  </si>
  <si>
    <t>LBP-BASED INFORMATION ASSISTED INTELLIGENT SYSTEM FOR COVID-19 IDENTIFICATION</t>
  </si>
  <si>
    <t>MAHESHWARI S., SHARMA R.R., KUMAR M.</t>
  </si>
  <si>
    <t>https://doi.org/10.1016/j.compbiomed.2021.104453</t>
  </si>
  <si>
    <t>022RSG0821-106</t>
  </si>
  <si>
    <t>MACHINE LEARNING ASSISTED SECURITY AND PRIVACY PROVISIONING FOR EDGE COMPUTING: A SURVEY</t>
  </si>
  <si>
    <t>SINGH S., SULTHANA R., SHEWALE T., CHAMOLA V., BENSLIMANE A., SIKDAR B.</t>
  </si>
  <si>
    <t>https://doi.org/10.1109/JIOT.2021.3098051</t>
  </si>
  <si>
    <t>022RSG0821-109</t>
  </si>
  <si>
    <t>MATHEMATICAL MODELING OF BREAKWATER-INTEGRATED OSCILLATING WATER COLUMN WAVE ENERGY CONVERTER DEVICES UNDER IRREGULAR INCIDENT WAVES</t>
  </si>
  <si>
    <t>https://doi.org/10.1016/j.renene.2021.06.075</t>
  </si>
  <si>
    <t>022RSG0821-111</t>
  </si>
  <si>
    <t>MEASURING FINANCIAL PERFORMANCE OF INDIAN MANUFACTURING FIRMS: APPLICATION OF DECISION TREE ALGORITHMS</t>
  </si>
  <si>
    <t>MANOGNA R.L., MISHRA A.K.</t>
  </si>
  <si>
    <t>https://doi.org/10.1108/MBE-05-2020-0073</t>
  </si>
  <si>
    <t>022RSG0821-112</t>
  </si>
  <si>
    <t>METHODS TO IMPROVE THE IMMUNOGENICITY OF PLASMID DNA VACCINES</t>
  </si>
  <si>
    <t>EUSÉBIO D., NEVES A.R., COSTA D., BISWAS S., ALVES G., CUI Z., SOUSA Â.</t>
  </si>
  <si>
    <t>https://doi.org/10.1016/j.drudis.2021.06.008</t>
  </si>
  <si>
    <t>022RSG0821-115</t>
  </si>
  <si>
    <t>MICRONUTRIENTS DEFICIENCES IN PATIENTS AFTER BARIATRIC SURGERY</t>
  </si>
  <si>
    <t>GASMI A., BJØRKLUND G., MUJAWDIYA P.K., SEMENOVA Y., PEANA M., DOSA A., PISCOPO S., GASMI BENAHMED A., COSTEA D.O.</t>
  </si>
  <si>
    <t>EUROPEAN JOURNAL OF NUTRITION</t>
  </si>
  <si>
    <t>1436-6207</t>
  </si>
  <si>
    <t>https://www.scopus.com/sourceid/12539</t>
  </si>
  <si>
    <t>https://doi.org/10.1007/s00394-021-02619-8</t>
  </si>
  <si>
    <t>022RSG0821-116</t>
  </si>
  <si>
    <t>MINIATURIZED DNA AMPLIFICATION PLATFORM WITH SOFT-LITHOGRAPHICALLY FABRICATED CONTINUOUS-FLOW PCR MICROFLUIDIC DEVICE ON A PORTABLE TEMPERATURE CONTROLLER</t>
  </si>
  <si>
    <t>KULKARNI M.B., GOEL S.</t>
  </si>
  <si>
    <t>https://doi.org/10.1007/s10404-021-02473-4</t>
  </si>
  <si>
    <t>022RSG0821-117</t>
  </si>
  <si>
    <t>MINIATURIZED THERMAL MONITORING MODULE WITH CO LASER ABLATED MICROFLUIDIC DEVICE FOR ELECTROCHEMICALLY VALIDATED DNA AMPLIFICATION</t>
  </si>
  <si>
    <t>KULKARNI M.B., SALVE M., GOEL S.</t>
  </si>
  <si>
    <t>https://doi.org/10.1109/TIM.2021.3097861</t>
  </si>
  <si>
    <t>022RSG0821-118</t>
  </si>
  <si>
    <t>MIXED PHYTOCHEMICALS MEDIATED SYNTHESIS OF COPPER NANOPARTICLES FOR ANTICANCER AND LARVICIDAL APPLICATIONS</t>
  </si>
  <si>
    <t>RAJAGOPAL G., NIVETHA A., SUNDAR M., PANNEERSELVAM T., MURUGESAN S., PARASURAMAN P., KUMAR S., ILANGO S., KUNJIAPPAN S.</t>
  </si>
  <si>
    <t>https://doi.org/10.1016/j.heliyon.2021.e07360</t>
  </si>
  <si>
    <t>022RSG0821-119</t>
  </si>
  <si>
    <t>MODELING THE ALLEE EFFECTS INDUCED BY COST OF PREDATION FEAR AND ITS CARRY-OVER EFFECTS</t>
  </si>
  <si>
    <t>SASMAL S.K., TAKEUCHI Y.</t>
  </si>
  <si>
    <t>https://doi.org/10.1016/j.jmaa.2021.125485</t>
  </si>
  <si>
    <t>022RSG0821-120</t>
  </si>
  <si>
    <t>MODELING THE PERFORMANCE OF DIRECT CARBON SOLID OXIDE FUEL CELL-ANODE SUPPORTED CONFIGURATION</t>
  </si>
  <si>
    <t>RAJ S., GNANASUNDARAM S., KRISHNAMURTHY B.</t>
  </si>
  <si>
    <t>https://doi.org/10.5599/jese.933</t>
  </si>
  <si>
    <t>022RSG0821-121</t>
  </si>
  <si>
    <t>MODELLING OF DIMENSIONAL AND GEOMETRIC ERROR PREDICTION IN TURNING OF THIN-WALLED COMPONENTS</t>
  </si>
  <si>
    <t>MANIKANDAN H., CHANDRA BERA T.</t>
  </si>
  <si>
    <t>PRECISION ENGINEERING</t>
  </si>
  <si>
    <t>0141-6359</t>
  </si>
  <si>
    <t>https://www.scopus.com/sourceid/13790</t>
  </si>
  <si>
    <t>https://doi.org/10.1016/j.precisioneng.2021.05.013</t>
  </si>
  <si>
    <t>022RSG0821-122</t>
  </si>
  <si>
    <t>MODELLING OF TORSIONAL WAVE PROPAGATION IN A TWO-LAYER ANISOTROPIC INHOMOGENEOUS MEDIA</t>
  </si>
  <si>
    <t>PANIGRAHI T.R., VISHWAKARMA S.K., MAJHI D.K.</t>
  </si>
  <si>
    <t>https://doi.org/10.1088/1742-6596/1849/1/012013</t>
  </si>
  <si>
    <t>022RSG0821-123</t>
  </si>
  <si>
    <t>MODIFIED-MAMEMI FILTER BANK FOR EFFICIENT EXTRACTION OF BRAINWAVES FROM ELECTROENCEPHALOGRAMS</t>
  </si>
  <si>
    <t>MITTAL R., PRINCE A.A., NALBAND S., ROBERT F., FREDO A.R.J.</t>
  </si>
  <si>
    <t>https://doi.org/10.1016/j.bspc.2021.102927</t>
  </si>
  <si>
    <t>022RSG0821-125</t>
  </si>
  <si>
    <t>MONOTONICITY RESULTS FOR CFC NABLA FRACTIONAL DIFFERENCES WITH NEGATIVE LOWER BOUND</t>
  </si>
  <si>
    <t>GOODRICH C.S., JONNALAGADDA J.M.</t>
  </si>
  <si>
    <t>ANALYSIS (GERMANY)</t>
  </si>
  <si>
    <t>0174-4747</t>
  </si>
  <si>
    <t>https://www.scopus.com/sourceid/21100442012</t>
  </si>
  <si>
    <t>https://doi.org/10.1515/anly-2021-0011</t>
  </si>
  <si>
    <t>022RSG0821-126</t>
  </si>
  <si>
    <t>MULTI-LEVEL STATOR WINDING FAILURE ANALYSIS ON THE INSULATION MATERIAL FOR INDUSTRIAL INDUCTION MOTOR</t>
  </si>
  <si>
    <t>VERMA A.K., RADHIKA S.</t>
  </si>
  <si>
    <t>https://doi.org/10.1007/s40799-021-00490-0</t>
  </si>
  <si>
    <t>022RSG0821-128</t>
  </si>
  <si>
    <t>MULTISCALE BASED FINITE ELEMENT MODELING FOR THE NONLINEAR BENDING AND POSTBUCKLING ANALYSES OF SOME NONCARBON NANOMATERIALS</t>
  </si>
  <si>
    <t>RAVI RAJ B.M., SINGH S., MALI K.D.</t>
  </si>
  <si>
    <t>INTERNATIONAL JOURNAL OF NON-LINEAR MECHANICS</t>
  </si>
  <si>
    <t>0020-7462</t>
  </si>
  <si>
    <t>https://www.scopus.com/sourceid/21116</t>
  </si>
  <si>
    <t>https://doi.org/10.1016/j.ijnonlinmec.2021.103755</t>
  </si>
  <si>
    <t>022RSG0821-129</t>
  </si>
  <si>
    <t>NEW QUINOLINE-TRIAZOLE CONJUGATES: SYNTHESIS, AND ANTIVIRAL PROPERTIES AGAINST SARS-COV-2</t>
  </si>
  <si>
    <t>SELIEM I.A., PANDA S.S., GIRGIS A.S., MOATASIM Y., KANDEIL A., MOSTAFA A., ALI M.A., NOSSIER E.S., RASSLAN F., SROUR A.M., SAKHUJA R., IBRAHIM T.S., ABDEL-SAMII Z.K.M., AL-MAHMOUDY A.M.M.</t>
  </si>
  <si>
    <t>https://doi.org/10.1016/j.bioorg.2021.105117</t>
  </si>
  <si>
    <t>022RSG0821-130</t>
  </si>
  <si>
    <t>N-GLYCOCONJUGATES: SELECTIVE COLORIMETRIC CHEMOSENSORS FOR ASPARTIC ACID AND CYSTEINE</t>
  </si>
  <si>
    <t>MISHRA S.K., MADDULURI V.K., RANGAN K., SAH A.K.</t>
  </si>
  <si>
    <t>https://doi.org/10.1016/j.molstruc.2021.130644</t>
  </si>
  <si>
    <t>022RSG0821-131</t>
  </si>
  <si>
    <t>NON-LINEAR PROCESS MONITORING USING KERNEL PRINCIPAL COMPONENT ANALYSIS: A REVIEW OF THE BASIC AND MODIFIED TECHNIQUES WITH INDUSTRIAL APPLICATIONS</t>
  </si>
  <si>
    <t>PANI A.K.</t>
  </si>
  <si>
    <t>BRAZILIAN JOURNAL OF CHEMICAL ENGINEERING</t>
  </si>
  <si>
    <t>0104-6632</t>
  </si>
  <si>
    <t>https://www.scopus.com/sourceid/16349</t>
  </si>
  <si>
    <t>https://doi.org/10.1007/s43153-021-00125-2</t>
  </si>
  <si>
    <t>022RSG0821-132</t>
  </si>
  <si>
    <t>ON ALTERING THE WETTING BEHAVIOUR AND CORROSION RESISTANCE OF A LARGE METALLIC SURFACE AREA BY WIRE ELECTROCHEMICAL TEXTURING</t>
  </si>
  <si>
    <t>SHARMA V., PATEL D.S., GYANPRAKASH M., RAMKUMAR J.</t>
  </si>
  <si>
    <t>SURFACE AND COATINGS TECHNOLOGY</t>
  </si>
  <si>
    <t>0257-8972</t>
  </si>
  <si>
    <t>https://www.scopus.com/sourceid/24537</t>
  </si>
  <si>
    <t>https://doi.org/10.1016/j.surfcoat.2021.127533</t>
  </si>
  <si>
    <t>022RSG0821-133</t>
  </si>
  <si>
    <t>ONLINE FORMATIVE ASSESSMENT AND FEEDBACK PRACTICES OF ESL TEACHERS IN INDIA, BANGLADESH AND NEPAL: A MULTIPLE CASE STUDY</t>
  </si>
  <si>
    <t>MAHAPATRA S.K.</t>
  </si>
  <si>
    <t>ASIA-PACIFIC EDUCATION RESEARCHER</t>
  </si>
  <si>
    <t>0119-5646</t>
  </si>
  <si>
    <t>https://www.scopus.com/sourceid/17900156737</t>
  </si>
  <si>
    <t>https://doi.org/10.1007/s40299-021-00603-8</t>
  </si>
  <si>
    <t>022RSG0821-134</t>
  </si>
  <si>
    <t>ON PHILOSOPHY</t>
  </si>
  <si>
    <t>https://doi.org/10.1007/s40961-021-00248-4</t>
  </si>
  <si>
    <t>022RSG0821-135</t>
  </si>
  <si>
    <t>OPTIMIZED INTEGRATION OF HYBRID RENEWABLE SOURCES WITH LONG-LIFE BATTERY ENERGY STORAGE IN MICROGRIDS FOR PEAK POWER SHAVING AND DEMAND SIDE MANAGEMENT UNDER DIFFERENT TARIFF SCENARIO</t>
  </si>
  <si>
    <t>BHATTACHARJEE A., SAMANTA H., GHOSH A., MALLICK T.K., SENGUPTA S., SAHA H.</t>
  </si>
  <si>
    <t>https://doi.org/10.1002/ente.202100199</t>
  </si>
  <si>
    <t>022RSG0821-136</t>
  </si>
  <si>
    <t>OXINDOLE AND ITS DERIVATIVES: A REVIEW ON RECENT PROGRESS IN BIOLOGICAL ACTIVITIES</t>
  </si>
  <si>
    <t>KHETMALIS Y.M., SHIVANI M., MURUGESAN S., CHANDRA SEKHAR K.V.G.</t>
  </si>
  <si>
    <t>https://doi.org/10.1016/j.biopha.2021.111842</t>
  </si>
  <si>
    <t>022RSG0821-137</t>
  </si>
  <si>
    <t>PERFORMANCE ANALYSIS OF DUAL-HOP RELAYING FOR THZ-RF WIRELESS LINK OVER ASYMMETRICAL - FADING</t>
  </si>
  <si>
    <t>022RSG0821-138</t>
  </si>
  <si>
    <t>PERFORMANCE AND EMISSION CHARACTERISTICS OF CONSTANT SPEED DIESEL ENGINE FUELED BY SURFACTANT-FREE MICROEMULSIONS</t>
  </si>
  <si>
    <t>ABRAR I., BHASKARWAR A.N.</t>
  </si>
  <si>
    <t>https://doi.org/10.1016/j.seta.2021.101414</t>
  </si>
  <si>
    <t>022RSG0821-139</t>
  </si>
  <si>
    <t>PERFORMANCE OF AN OWC DEVICE PLACED OVER MULTI-STEPPED BOTTOM IN RANDOM WAVES ENVIRONMENT</t>
  </si>
  <si>
    <t>KOLEY S., TRIVEDI K.</t>
  </si>
  <si>
    <t>https://doi.org/10.1088/1742-6596/1921/1/012129</t>
  </si>
  <si>
    <t>022RSG0821-140</t>
  </si>
  <si>
    <t>POLARITON MULTISTABILITY IN A NONLINEAR OPTOMECHANICAL CAVITY</t>
  </si>
  <si>
    <t>https://doi.org/10.1088/1361-648X/ac0ea9</t>
  </si>
  <si>
    <t>022RSG0821-141</t>
  </si>
  <si>
    <t>POLYMERIC MICELLES OF A COPOLYMER COMPOSED OF ALL-TRANS RETINOIC ACID, METHOXY-POLY(ETHYLENE GLYCOL), AND B-POLY(N-(2 HYDROXYPROPYL) METHACRYLAMIDE) AS A DOXORUBICIN-DELIVERY PLATFORM AND FOR COMBINATION CHEMOTHERAPY IN BREAST CANCER</t>
  </si>
  <si>
    <t>BOBDE Y., PAUL M., PATEL T., BISWAS S., GHOSH B.</t>
  </si>
  <si>
    <t>https://doi.org/10.1016/j.ijpharm.2021.120866</t>
  </si>
  <si>
    <t>022RSG0821-142</t>
  </si>
  <si>
    <t>POWER CONTROL ALGORITHM TO IMPROVE COVERAGE PROBABILITY IN HETEROGENEOUS NETWORKS</t>
  </si>
  <si>
    <t>TRANKATWAR S., WALI P.</t>
  </si>
  <si>
    <t>https://doi.org/10.1007/s11277-021-08739-y</t>
  </si>
  <si>
    <t>022RSG0821-143</t>
  </si>
  <si>
    <t>PRACTICAL CHALLENGES IN REAL-TIME DEMAND RESPONSE</t>
  </si>
  <si>
    <t>DUAN C., BHARATI G., CHAKRABORTY P., CHEN B., NISHIKAWA T., MOTTER A.E.</t>
  </si>
  <si>
    <t>IEEE TRANSACTIONS ON SMART GRID</t>
  </si>
  <si>
    <t>1949-3053</t>
  </si>
  <si>
    <t>https://www.scopus.com/sourceid/19700170610</t>
  </si>
  <si>
    <t>https://doi.org/10.1109/TSG.2021.3084470</t>
  </si>
  <si>
    <t>022RSG0821-144</t>
  </si>
  <si>
    <t>PREDICTION OF KEY CROP GROWTH PARAMETERS IN A COMMERCIAL GREENHOUSE USING CFD SIMULATION AND EXPERIMENTAL VERIFICATION IN A PILOT STUDY</t>
  </si>
  <si>
    <t>CHALILL S.M., CHOWDHURY S., KARTHIKEYAN R.</t>
  </si>
  <si>
    <t>AGRICULTURE (SWITZERLAND)</t>
  </si>
  <si>
    <t>2077-0472</t>
  </si>
  <si>
    <t>https://www.scopus.com/sourceid/21100781511</t>
  </si>
  <si>
    <t>https://doi.org/10.3390/agriculture11070658</t>
  </si>
  <si>
    <t>022RSG0821-145</t>
  </si>
  <si>
    <t>MISHRA A.K., ARUNACHALAM V., PATNAIK D.</t>
  </si>
  <si>
    <t>CONTRIBUTIONS TO ECONOMICS</t>
  </si>
  <si>
    <t>1431-1933</t>
  </si>
  <si>
    <t>https://www.scopus.com/sourceid/91803</t>
  </si>
  <si>
    <t>022RSG0821-148</t>
  </si>
  <si>
    <t>PRESSURE SETTLEMENT BEHAVIOR OF TIRE CHIPS REINFORCED SAND UNDER ECCENTRIC INCLINED LOADING</t>
  </si>
  <si>
    <t>GILL G., MITTAL R.K.</t>
  </si>
  <si>
    <t>https://doi.org/10.1007/s12517-021-07685-0</t>
  </si>
  <si>
    <t>022RSG0821-150</t>
  </si>
  <si>
    <t>PROFILE AND CONTACT FORCE ESTIMATION OF CABLE-DRIVEN CONTINUUM ROBOTS IN PRESENCE OF OBSTACLES</t>
  </si>
  <si>
    <t>ASHWIN K.P., MAHAPATRA S.K., GHOSAL A.</t>
  </si>
  <si>
    <t>https://doi.org/10.1016/j.mechmachtheory.2021.104404</t>
  </si>
  <si>
    <t>022RSG0821-151</t>
  </si>
  <si>
    <t>PROSPECTIVE CORRELATION BETWEEN THE PATIENT MICROBIOME WITH RESPONSE TO AND DEVELOPMENT OF IMMUNE-MEDIATED ADVERSE EFFECTS TO IMMUNOTHERAPY IN LUNG CANCER</t>
  </si>
  <si>
    <t>CHAU J., YADAV M., LIU B., FURQAN M., DAI Q., SHAHI S., GUPTA A., MERCER K.N., EASTMAN E., HEJLEH T.A., CHAN C., WEINER G.J., CHERWIN C., LEE S.T.M., ZHONG C., MANGALAM A., ZHANG J.</t>
  </si>
  <si>
    <t>https://doi.org/10.1186/s12885-021-08530-z</t>
  </si>
  <si>
    <t>022RSG0821-152</t>
  </si>
  <si>
    <t>P-TIO2/GO HETEROJUNCTION BASED VOC SENSORS: A NEW APPROACH TO AMPLIFY SENSITIVITY IN FET STRUCTURE AT OPTIMIZED GATE VOLTAGE</t>
  </si>
  <si>
    <t>https://doi.org/10.1016/j.measurement.2021.109721</t>
  </si>
  <si>
    <t>022RSG0821-153</t>
  </si>
  <si>
    <t>QUALITY BY DESIGN (QBD) IN THE FORMULATION AND OPTIMIZATION OF LIQUID CRYSTALLINE NANOPARTICLES (LCNPS): A RISK BASED INDUSTRIAL APPROACH</t>
  </si>
  <si>
    <t>WAGHULE T., DABHOLKAR N., GORANTLA S., RAPALLI V.K., SAHA R.N., SINGHVI G.</t>
  </si>
  <si>
    <t>https://doi.org/10.1016/j.biopha.2021.111940</t>
  </si>
  <si>
    <t>022RSG0821-154</t>
  </si>
  <si>
    <t>QUANTITATIVE PROTEOMICS REVEALS THAT HSP90 INHIBITION DYNAMICALLY REGULATES GLOBAL PROTEIN SYNTHESIS IN LEISHMANIA MEXICANA</t>
  </si>
  <si>
    <t>KALESH K., SUNDRIYAL S., PERERA H., COBB S.L., DENNY P.W.</t>
  </si>
  <si>
    <t>MSYSTEMS</t>
  </si>
  <si>
    <t>2379-5077</t>
  </si>
  <si>
    <t>https://www.scopus.com/sourceid/21100850723</t>
  </si>
  <si>
    <t>https://doi.org/10.1128/mSystems.00089-21</t>
  </si>
  <si>
    <t>022RSG0821-155</t>
  </si>
  <si>
    <t>RAPID DEGRADATION OF METAMITRON AND HIGHLY COMPLEX MIXTURE OF POLLUTANTS USING MIL-53(AL) INTEGRATED COMBUSTION SYNTHESIZED TIO2</t>
  </si>
  <si>
    <t>MESHRAM A.A., SONTAKKE S.M.</t>
  </si>
  <si>
    <t>https://doi.org/10.1016/j.apt.2021.07.003</t>
  </si>
  <si>
    <t>022RSG0821-156</t>
  </si>
  <si>
    <t>RECENT ADVANCES IN GRAPHENE BASED ELECTROCHEMICAL GLUCOSE SENSOR</t>
  </si>
  <si>
    <t>REGHUNATH R., DEVI K., SINGH K.K.</t>
  </si>
  <si>
    <t>NANO-STRUCTURES AND NANO-OBJECTS</t>
  </si>
  <si>
    <t>2352-507X</t>
  </si>
  <si>
    <t>https://www.scopus.com/sourceid/21100416140</t>
  </si>
  <si>
    <t>https://doi.org/10.1016/j.nanoso.2021.100750</t>
  </si>
  <si>
    <t>022RSG0821-158</t>
  </si>
  <si>
    <t>RECENT ADVANCES IN NANOPARTICLES MEDIATED PHOTOTHERMAL THERAPY INDUCED TUMOR REGRESSION</t>
  </si>
  <si>
    <t>KUMAR A.V.P., DUBEY S.K., TIWARI S., PURI A., HEJMADY S., GORAIN B., KESHARWANI P.</t>
  </si>
  <si>
    <t>https://doi.org/10.1016/j.ijpharm.2021.120848</t>
  </si>
  <si>
    <t>022RSG0821-159</t>
  </si>
  <si>
    <t>RECENT ADVANCES OF DENDRIMERS AS MULTIFUNCTIONAL NANO-CARRIERS TO COMBAT BREAST CANCER</t>
  </si>
  <si>
    <t>DUBEY S.K., KALI M., HEJMADY S., SAHA R.N., ALEXANDER A., KESHARWANI P.</t>
  </si>
  <si>
    <t>https://doi.org/10.1016/j.ejps.2021.105890</t>
  </si>
  <si>
    <t>022RSG0821-160</t>
  </si>
  <si>
    <t>RECENT TRENDS IN THE DESIGN OF ANTIMICROBIAL AGENTS USING UGI-MULTICOMPONENT REACTION</t>
  </si>
  <si>
    <t>TANDI M., SUNDRIYAL S.</t>
  </si>
  <si>
    <t>https://doi.org/10.1016/j.jics.2021.100106</t>
  </si>
  <si>
    <t>022RSG0821-161</t>
  </si>
  <si>
    <t>RECRUITMENT BOOSTED EPIDEMIOLOGICAL MODEL FOR QUALITATIVE STUDY OF SCHOLASTIC INFLUENCE NETWORK</t>
  </si>
  <si>
    <t>DEY S.R., SAHA S., NANDYALA R.R.</t>
  </si>
  <si>
    <t>https://doi.org/10.5530/JSCIRES.10.1.13</t>
  </si>
  <si>
    <t>022RSG0821-162</t>
  </si>
  <si>
    <t>RELIABILITY-BASED DESIGN OPTIMIZATION OF FLEXIBLE PAVEMENTS USING KRIGING MODELS</t>
  </si>
  <si>
    <t>DILIP D.M., BABU G.L.S.</t>
  </si>
  <si>
    <t>JOURNAL OF TRANSPORTATION ENGINEERING PART B: PAVEMENTS</t>
  </si>
  <si>
    <t>2573-5438</t>
  </si>
  <si>
    <t>https://www.scopus.com/sourceid/21100855510</t>
  </si>
  <si>
    <t>https://doi.org/10.1061/JPEODX.0000306</t>
  </si>
  <si>
    <t>022RSG0821-163</t>
  </si>
  <si>
    <t>REUSE OF INDUSTRIAL AND AGRICULTURAL BY-PRODUCTS AS POZZOLAN AND AGGREGATES IN LIGHTWEIGHT CONCRETE</t>
  </si>
  <si>
    <t>CHINNU S.N., MINNU S.N., BAHURUDEEN A., SENTHILKUMAR R.</t>
  </si>
  <si>
    <t>https://doi.org/10.1016/j.conbuildmat.2021.124172</t>
  </si>
  <si>
    <t>022RSG0821-165</t>
  </si>
  <si>
    <t>ROBUST SEGMENTATION OF VASCULAR NETWORK USING DEEPLY CASCADED AREN-UNET</t>
  </si>
  <si>
    <t>ABDUL RAHMAN A., BISWAL B., P G.P., HASAN S., SAIRAM M.V.S.</t>
  </si>
  <si>
    <t>https://doi.org/10.1016/j.bspc.2021.102953</t>
  </si>
  <si>
    <t>022RSG0821-167</t>
  </si>
  <si>
    <t>ROLE OF THE NI-BASED FILLER COMPOSITION ON MICROSTRUCTURE AND MECHANICAL BEHAVIOR OF THE DISSIMILAR WELDED JOINT OF P22 AND P91 STEEL</t>
  </si>
  <si>
    <t>KUMAR S., SIROHI S., VIDYARTHY R.S., GUPTA A., PANDEY C.</t>
  </si>
  <si>
    <t>INTERNATIONAL JOURNAL OF PRESSURE VESSELS AND PIPING</t>
  </si>
  <si>
    <t>0308-0161</t>
  </si>
  <si>
    <t>https://www.scopus.com/sourceid/20453</t>
  </si>
  <si>
    <t>https://doi.org/10.1016/j.ijpvp.2021.104473</t>
  </si>
  <si>
    <t>022RSG0821-168</t>
  </si>
  <si>
    <t>RUFINAMIDE-LOADED CHITOSAN NANOPARTICLES IN XYLOGLUCAN-BASED THERMORESPONSIVE IN SITU GEL FOR DIRECT NOSE TO BRAIN DELIVERY</t>
  </si>
  <si>
    <t>DALVI A., RAVI P.R., UPPULURI C.T.</t>
  </si>
  <si>
    <t>https://doi.org/10.3389/fphar.2021.691936</t>
  </si>
  <si>
    <t>022RSG0821-169</t>
  </si>
  <si>
    <t>S-ALKYLATED THIOSEMICARBAZONE DERIVATIVES: SYNTHESIS, CRYSTAL STRUCTURE DETERMINATION, ANTIMICROBIAL ACTIVITY EVALUATION AND MOLECULAR DOCKING STUDIES</t>
  </si>
  <si>
    <t>GÜNDÜZ M.G., KAYA B., ÖZKUL C., ŞAHIN O., REKHA E.M., SRIRAM D., ÜLKÜSEVEN B.</t>
  </si>
  <si>
    <t>https://doi.org/10.1016/j.molstruc.2021.130674</t>
  </si>
  <si>
    <t>022RSG0821-170</t>
  </si>
  <si>
    <t>SOCIO-ECONOMIC IMPACTS OF LOW-VOLUME ROADS USING A MIXED-METHOD APPROACH OF PCA AND FUZZY-TOPSIS</t>
  </si>
  <si>
    <t>WAGALE M., SINGH A.P., SARKAR A.K.</t>
  </si>
  <si>
    <t>INTERNATIONAL REVIEW FOR SPATIAL PLANNING AND SUSTAINABLE DEVELOPMENT</t>
  </si>
  <si>
    <t>2187-3666</t>
  </si>
  <si>
    <t>https://www.scopus.com/sourceid/21100456855</t>
  </si>
  <si>
    <t>https://doi.org/10.14246/IRSPSDA.9.2_112</t>
  </si>
  <si>
    <t>022RSG0821-171</t>
  </si>
  <si>
    <t>STABILITY ANALYSIS AND HEAT TRANSFER OF RAYLEIGH - BÉNARD CONVECTION OF BINGHAM FLUID THROUGH A VERTICAL CHANNEL IN A POROUS MEDIA</t>
  </si>
  <si>
    <t>KUMAR J.M., RAVI KUMAR Y.V.K., RAJASHEKER M.N.</t>
  </si>
  <si>
    <t>022RSG0821-172</t>
  </si>
  <si>
    <t>STATISTICAL MECHANICS OF DNA MUTATION USING SUSY QUANTUM MECHANICS</t>
  </si>
  <si>
    <t>HARITHA K., CHAITANYA K.V.S.S.</t>
  </si>
  <si>
    <t>1751-8113</t>
  </si>
  <si>
    <t>https://doi.org/10.1088/1751-8121/ac0985</t>
  </si>
  <si>
    <t>022RSG0821-174</t>
  </si>
  <si>
    <t>SUBLIMABLE XANTHATE-MEDIATED SOLID-STATE SYNTHESIS OF HIGHLY INTERSPERSED G-C3N4/AG2S NANOCOMPOSITES EXHIBITING EFFICIENT BACTERICIDAL EFFECTS BOTH UNDER DARK AND LIGHT CONDITIONS</t>
  </si>
  <si>
    <t>BALAPURE A., MUDE H., TATA P., RAY DUTTA J., GANESAN R.</t>
  </si>
  <si>
    <t>https://doi.org/10.1016/j.jece.2021.106065</t>
  </si>
  <si>
    <t>022RSG0821-175</t>
  </si>
  <si>
    <t>SUPERPOSITION LEARNING-BASED MODEL FOR PREDICTION OF E.COLI IN GROUNDWATER USING PHYSICO-CHEMICAL WATER QUALITY PARAMETERS</t>
  </si>
  <si>
    <t>https://doi.org/10.1016/j.gsd.2021.100580</t>
  </si>
  <si>
    <t>022RSG0821-176</t>
  </si>
  <si>
    <t>SYNTHESIS, BIOLOGICAL EVALUATION, AND MOLECULAR DOCKING ANALYSIS OF NOVEL LINKER-LESS BENZAMIDE BASED POTENT AND SELECTIVE HDAC3 INHIBITORS</t>
  </si>
  <si>
    <t>ROUTHOLLA G., PULYA S., PATEL T., ABDUL AMIN S., ADHIKARI N., BISWAS S., JHA T., GHOSH B.</t>
  </si>
  <si>
    <t>https://doi.org/10.1016/j.bioorg.2021.105050</t>
  </si>
  <si>
    <t>022RSG0821-179</t>
  </si>
  <si>
    <t>THE CURRENT STATE OF EARTHQUAKE POTENTIAL ON JAVA ISLAND, INDONESIA</t>
  </si>
  <si>
    <t>PASARI S., SIMANJUNTAK A.V.H., MEHTA A., NEHA., SHARMA Y.</t>
  </si>
  <si>
    <t>https://doi.org/10.1007/s00024-021-02781-4</t>
  </si>
  <si>
    <t>022RSG0821-180</t>
  </si>
  <si>
    <t>THE E-COMMERCE SUPPLY CHAIN AND ENVIRONMENTAL SUSTAINABILITY: AN EMPIRICAL INVESTIGATION ON THE ONLINE RETAIL SECTOR</t>
  </si>
  <si>
    <t>RAO P., BALASUBRAMANIAN S., VIHARI N., JABEEN S., SHUKLA V., CHANCHAICHUJIT J.</t>
  </si>
  <si>
    <t>COGENT BUSINESS AND MANAGEMENT</t>
  </si>
  <si>
    <t>2331-1975</t>
  </si>
  <si>
    <t>https://www.scopus.com/sourceid/21100855822</t>
  </si>
  <si>
    <t>https://doi.org/10.1080/23311975.2021.1938377</t>
  </si>
  <si>
    <t>022RSG0821-181</t>
  </si>
  <si>
    <t>THE ECONOMIC GROWTH–INCOME INEQUALITY–POVERTY NEXUS AND ITS IMPACT ON ENVIRONMENTAL DEGRADATION: EMPIRICAL EVIDENCE FROM INDIA</t>
  </si>
  <si>
    <t>MOHAPATRA G., GIRI A.K.</t>
  </si>
  <si>
    <t>https://doi.org/10.1177/09763996211023878</t>
  </si>
  <si>
    <t>022RSG0821-182</t>
  </si>
  <si>
    <t>THE ROLE OF INFORMATION AND COMMUNICATIONS TECHNOLOGY IN REFUGEE ENTREPRENEURSHIP: A CRITICAL REALIST CASE STUDY</t>
  </si>
  <si>
    <t>BROWN S., SAXENA D., WALL P.J.</t>
  </si>
  <si>
    <t>ELECTRONIC JOURNAL OF INFORMATION SYSTEMS IN DEVELOPING COUNTRIES</t>
  </si>
  <si>
    <t>1681-4835</t>
  </si>
  <si>
    <t>https://www.scopus.com/sourceid/21100201977</t>
  </si>
  <si>
    <t>https://doi.org/10.1002/isd2.12195</t>
  </si>
  <si>
    <t>022RSG0821-184</t>
  </si>
  <si>
    <t>TRACKING MITOCHONDRIAL DENSITY AND POSITIONING ALONG A GROWING NEURONAL PROCESS IN INDIVIDUAL C. ELEGANS NEURON USING A LONG-TERM GROWTH AND IMAGING MICROFLUIDIC DEVICE</t>
  </si>
  <si>
    <t>MONDAL S., DUBEY J., AWASTHI A., SURE G.R., VASUDEVAN A., KOUSHIKA S.P.</t>
  </si>
  <si>
    <t>ENEURO</t>
  </si>
  <si>
    <t>2373-2822</t>
  </si>
  <si>
    <t>https://www.scopus.com/sourceid/21100782808</t>
  </si>
  <si>
    <t>https://doi.org/10.1523/ENEURO.0360-20.2021</t>
  </si>
  <si>
    <t>022RSG0821-185</t>
  </si>
  <si>
    <t>TRANSMISSION OF WORLD PRICE SHOCKS - EVIDENCE FROM GCC COUNTRIES</t>
  </si>
  <si>
    <t>GUNWANT D.F., RATHER S.R.</t>
  </si>
  <si>
    <t>JOURNAL OF ECONOMIC ASYMMETRIES</t>
  </si>
  <si>
    <t>1703-4949</t>
  </si>
  <si>
    <t>https://www.scopus.com/sourceid/21100258760</t>
  </si>
  <si>
    <t>https://doi.org/10.1016/j.jeca.2021.e00210</t>
  </si>
  <si>
    <t>022RSG0821-187</t>
  </si>
  <si>
    <t>VALUE CO-CREATION: A REVIEW OF LITERATURE AND FUTURE RESEARCH AGENDA</t>
  </si>
  <si>
    <t>SAHA V., GOYAL P., JEBARAJAKIRTHY C.</t>
  </si>
  <si>
    <t>https://doi.org/10.1108/JBIM-01-2020-0017</t>
  </si>
  <si>
    <t>022RSG0821-189</t>
  </si>
  <si>
    <t>VLSI IMPLEMENTATION OF COMPLEX MULTIPLIER USING VEDIC MATHEMATICS AND STUDY ITS PERFORMANCE</t>
  </si>
  <si>
    <t>NOUSHAD A., ABDUL RAJAK A.R.</t>
  </si>
  <si>
    <t>022RSG0821-190</t>
  </si>
  <si>
    <t>WASTE TO WEALTH: RECOVERY OF VALUE-ADDED PRODUCTS FROM STEEL SLAG</t>
  </si>
  <si>
    <t>DAS P., UPADHYAY S., DUBEY S., SINGH K.K.</t>
  </si>
  <si>
    <t>https://doi.org/10.1016/j.jece.2021.105640</t>
  </si>
  <si>
    <t>022RSG0821-191</t>
  </si>
  <si>
    <t>WITNESSING NEGATIVE CONDITIONAL ENTROPY</t>
  </si>
  <si>
    <t>VEMPATI M., GANGULY N., CHAKRABARTY I., PATI A.K.</t>
  </si>
  <si>
    <t>https://doi.org/10.1103/PhysRevA.104.012417</t>
  </si>
  <si>
    <t>022RSG0821-193</t>
  </si>
  <si>
    <t>WORLDWIDE GROSS REVENUE PREDICTION FOR BOLLYWOOD MOVIES USING A HYBRID ENSEMBLE MODEL</t>
  </si>
  <si>
    <t>ZAIDI A., UROLAGIN S.</t>
  </si>
  <si>
    <t>https://doi.org/10.1504/IJBIDM.2021.115952</t>
  </si>
  <si>
    <t>022RSG0821-194</t>
  </si>
  <si>
    <t>1,8-NAPHTHYRIDINE DERIVATIVES: AN UPDATED REVIEW ON RECENT ADVANCEMENTS OF THEIR MYRIAD BIOLOGICAL ACTIVITIES</t>
  </si>
  <si>
    <t>MITHULA SHIVANI; NANDIKOLLA ADINARAYANA; MURUGESAN SANKARANARAYANAN; KONDAPALLI VENKATA G. C. S.</t>
  </si>
  <si>
    <t>https://doi.org/10.4155/fmc-2021-0086</t>
  </si>
  <si>
    <t>022RSG0821-196</t>
  </si>
  <si>
    <t>BIODEGRADABILITY OF MAGNESIUM AND GRAPHENE NANOPLATELET REINFORCED MAGNESIUM IN SIMULATED BODY FLUIDS</t>
  </si>
  <si>
    <t>SHARMA ANKIT; MORCHHALE AYUSH; ANANYA V. K.; RAVINDRAN SUJITH; JOTHI SUDAGAR</t>
  </si>
  <si>
    <t>https://doi.org/10.1149/2162-8777/ac1477</t>
  </si>
  <si>
    <t>022RSG0821-197</t>
  </si>
  <si>
    <t>CIRCUIT COMPLEXITY FROM COSMOLOGICAL ISLANDS</t>
  </si>
  <si>
    <t>CHOUDHURY SAYANTAN; CHOWDHURY SATYAKI; GUPTA NITIN; MISHARA ANURAG; SELVAM SACHIN PANNEER; PANDA SUDHAKAR; PASQUINO GABRIEL D.; SINGHA CHIRANJEEB; SWAIN ABINASH</t>
  </si>
  <si>
    <t>SYMMETRY-BASEL</t>
  </si>
  <si>
    <t>https://doi.org/10.3390/sym13071301</t>
  </si>
  <si>
    <t>022RSG0821-198</t>
  </si>
  <si>
    <t>DESIGN AND CHARACTERISATION OF PIPERAZINE-BENZOFURAN INTEGRATED DINITROBENZENESULFONAMIDE AS MYCOBACTERIUM TUBERCULOSIS H37RV STRAIN INHIBITORS</t>
  </si>
  <si>
    <t>MURTHY VALLABHANENI S.; TAMBOLI YASINALLI; KRISHNA VAGOLU SIVA; SRIRAM DHARMARAJAN; AKBER ANSARI SIDDIQUE; ALARFAJ ABDULLAH A.; HIRAD ABDURAHMAN H.; VIJAYAKUMAR VIJAYAPARTHASARATHI</t>
  </si>
  <si>
    <t>JOURNAL OF ENZYME INHIBITION AND MEDICINAL CHEMISTRY</t>
  </si>
  <si>
    <t>1475-6366</t>
  </si>
  <si>
    <t>https://www.scopus.com/sourceid/17605</t>
  </si>
  <si>
    <t>https://doi.org/10.1080/14756366.2021.1956914</t>
  </si>
  <si>
    <t>022RSG0821-199</t>
  </si>
  <si>
    <t>DEVELOPING C2-AROYL INDOLES AS NOVEL INHIBITORS OF IDO1 AND UNDERSTANDING THEIR MECHANISM OF INHIBITION VIA MASS SPECTROSCOPY, QM/MM CALCULATIONS AND MOLECULAR DYNAMICS SIMULATION</t>
  </si>
  <si>
    <t>CHAUHAN JYOTI; MADDI SRINIVAS R. R.; DUBEY KSHATRESH DUTTA; SEN SUBHABRATA</t>
  </si>
  <si>
    <t>https://doi.org/10.3389/fchem.2021.691319</t>
  </si>
  <si>
    <t>022RSG0821-200</t>
  </si>
  <si>
    <t>FRAMEWORK FOR DETERMINING THE SUITABILITY OF BLOCKCHAIN: CRITERIA AND ISSUES TO CONSIDER</t>
  </si>
  <si>
    <t>HASSIJA VIKAS; ZEADALLY SHERALI; JAIN ISHAN; TAHILIANI AMAN; CHAMOLA VINAY; GUPTA SHASHANK</t>
  </si>
  <si>
    <t>https://doi.org/10.1002/ett.4334</t>
  </si>
  <si>
    <t>022RSG0821-201</t>
  </si>
  <si>
    <t>INFLUENCE OF BEARING TYPES AND DESIGN CODE ADVANCES ON SEISMIC VULNERABILITY OF SIMPLY SUPPORTED HIGHWAY BRIDGES</t>
  </si>
  <si>
    <t>SHEKHAR SHIVANG; GHOSH JAYADIPTA; GHOSH SIDDHARTHA</t>
  </si>
  <si>
    <t>https://doi.org/10.1080/13632469.2020.1852138</t>
  </si>
  <si>
    <t>022RSG0821-203</t>
  </si>
  <si>
    <t>MULTIOBJECTIVE OPTIMISATION AND CLUSTER ANALYSIS IN PLACEMENT OF BEST MANAGEMENT PRACTICES IN AN URBAN FLOODING SCENARIO</t>
  </si>
  <si>
    <t>DWIVEDULA ROHIT; MADHURI R.; SRINIVASA RAJU K.; VASAN, A.</t>
  </si>
  <si>
    <t>WATER SCIENCE AND TECHNOLOGY</t>
  </si>
  <si>
    <t>0273-1223</t>
  </si>
  <si>
    <t>https://www.scopus.com/sourceid/19376</t>
  </si>
  <si>
    <t>https://doi.org/10.2166/wst.2021.283</t>
  </si>
  <si>
    <t>022RSG0821-204</t>
  </si>
  <si>
    <t>MULTISTIMULI AND FINGERTIP-TRIGGERED LUMINESCENCE SWITCHING: A FIVE-COLORED INK-FREE REWRITABLE SECURED PLATFORM WITH STRONGEST RED EMISSION</t>
  </si>
  <si>
    <t>PRUSTI BANCHHANIDHI; SARKAR PALLAVI; PATI SWAPAN K.; CHAKRAVARTY MANAB</t>
  </si>
  <si>
    <t>https://doi.org/10.1039/d1tc02012a</t>
  </si>
  <si>
    <t>022RSG0821-205</t>
  </si>
  <si>
    <t>NOWCASTING EARTHQUAKES IN SULAWESI ISLAND, INDONESIA</t>
  </si>
  <si>
    <t>PASARI SUMANTA; SIMANJUNTAK ANDREAN V. H.; NEHA; SHARMA YOGENDRA</t>
  </si>
  <si>
    <t>GEOSCIENCE LETTERS</t>
  </si>
  <si>
    <t>2196-4092</t>
  </si>
  <si>
    <t>https://www.scopus.com/sourceid/21100807094</t>
  </si>
  <si>
    <t>https://doi.org/10.1186/s40562-021-00197-5</t>
  </si>
  <si>
    <t>022RSG0821-206</t>
  </si>
  <si>
    <t>TIDAL TAILS IN THE DISINTEGRATING OPEN CLUSTER NGC 752</t>
  </si>
  <si>
    <t>BHATTACHARYA SOURADEEP; AGARWAL MANAN; RAO KHUSHBOO K.; VAIDYA KAUSHAR</t>
  </si>
  <si>
    <t>https://doi.org/10.1093/mnras/stab1404</t>
  </si>
  <si>
    <t>022RSG0821-208</t>
  </si>
  <si>
    <t>TRANSMISSIVE TO BLACKISH-GREEN NIR ELECTROCHROMISM IN A CO(II)-BASED INTERFACIAL CO-ORDINATION THIN FILM</t>
  </si>
  <si>
    <t>ROY SUSMITA; CHAKRABORTY CHANCHAL</t>
  </si>
  <si>
    <t>https://doi.org/10.1039/d1cc02815d</t>
  </si>
  <si>
    <t>022RSG0821-209</t>
  </si>
  <si>
    <t>A COMPACT ULTRA‐WIDEBAND TRANSVERSE ELECTROMAGNETIC MODE HORN ANTENNA FOR HIGH POWER MICROWAVE APPLICATIONS</t>
  </si>
  <si>
    <t>http://dx.doi.org/10.1002/mop.32570</t>
  </si>
  <si>
    <t>022RSG-09/01/2020 08:44:10.438 PM</t>
  </si>
  <si>
    <t>BENCHMARKING THE EFFICIENCY MODEL FOR WORKING CAPITAL MANAGEMENT: DATA ENVELOPMENT ANALYSIS APPROACH</t>
  </si>
  <si>
    <t>HIMANSHU SETH., SAURABH CHADHA., SATYENDRA KUMAR SHARMA</t>
  </si>
  <si>
    <t>http://dx.doi.org/10.1108/IJPPM-10-2019-0484</t>
  </si>
  <si>
    <t>022RSG-09/01/2020 08:49:09.007 PM</t>
  </si>
  <si>
    <t>SINGLE SERVER MULTIPLE VACATION QUEUE WITH DISCOURAGEMENT SOLVE BY CONFLUENT HYPERGEOMETRIC FUNCTION</t>
  </si>
  <si>
    <t>AMIT KUMAR</t>
  </si>
  <si>
    <t>http://dx.doi.org/10.1007/s12652-020-02467-0</t>
  </si>
  <si>
    <t>022RSG-09/01/2020 08:53:23.176 PM</t>
  </si>
  <si>
    <t>SUITABLE PRETREATMENT PROCESS FOR RICE HUSK ASH TOWARDS DOSAGE OPTIMIZATION AND ITS EFFECT ON PROPERTIES OF CEMENTITIOUS MORTAR</t>
  </si>
  <si>
    <t>PATEL KAMESHWAR., GOPINATH ATHIRA., BAHURUDEEN A., PRAKASH NANTHAGOPALAN</t>
  </si>
  <si>
    <t>http://dx.doi.org/10.1002/suco.202000227</t>
  </si>
  <si>
    <t>022RSG-09/01/2020 09:14:28.768 PM</t>
  </si>
  <si>
    <t>NANOCARRIER BASED TOPICAL DRUG DELIVERY- A PROMISING STRATEGY FOR TREATMENT OF SKIN CANCER</t>
  </si>
  <si>
    <t>RUPESH JAIN., ILA SARODE., GAUTAM SINGHVI., SUNIL KUMAR DUBEY</t>
  </si>
  <si>
    <t>http://dx.doi.org/10.2174/1381612826666200826140448</t>
  </si>
  <si>
    <t>022RSG-09/01/2020 09:20:11.537 PM</t>
  </si>
  <si>
    <t>QUALITY BY DESIGN APPROACH TO DEVELOP STABILITY INDICATING METHOD TO QUANTIFY RELATED SUBSTANCES AND DEGRADATION PRODUCTS OF SACUBITRIL BY HIGH PERFORMANCE LIQUID CHROMATOGRAPHY</t>
  </si>
  <si>
    <t>SIVAGANESH BOMMI., SUBBALAKSHMI JAYANTY., SATYANARAYANA RAJU TIRUMALARAJU., SIVASANKAR BANDARU</t>
  </si>
  <si>
    <t>http://dx.doi.org/10.1093/chromsci/bmaa054</t>
  </si>
  <si>
    <t>022RSG-09/02/2020 12:49:41.245 PM</t>
  </si>
  <si>
    <t>CONCEPTUALISATION OF BIAXIAL TENSILE TEST SETUP FOR SHEET METAL FORMING APPLICATION USING FUZZY ANALYTICAL NETWORK PROCESS</t>
  </si>
  <si>
    <t>PRANJAL SHUKLA., KONARK JOSHI., UTKARSH RASTOGI., NITIN RAMESHRAO KOTKUNDE., SWADESH KUMAR SINGH., AMBUJ SAXENA</t>
  </si>
  <si>
    <t>http://dx.doi.org/10.1080/2374068X.2020.1807244</t>
  </si>
  <si>
    <t>022RSG-09/02/2020 12:59:08.712 PM</t>
  </si>
  <si>
    <t>QUERCETIN IN THE PREVENTION AND TREATMENT OF CORONAVIRUS INFECTIONS: A FOCUS ON SARS-COV-2</t>
  </si>
  <si>
    <t>AMIN GASMI., PAVAN KUMAR MUJAWDIYA., ROMAN LYSIUK., MARIIA SHANAIDA., MASSIMILIANO PEANA., GEIR BJØRKLUND</t>
  </si>
  <si>
    <t>https://www.mdpi.com/1424-8247/15/9/1049</t>
  </si>
  <si>
    <t>022RSG-09/02/2022 01:07:00.624 PM</t>
  </si>
  <si>
    <t>CIMETIDINE-BASED CATIONIC AMPHIPHILES FOR IN VITRO GENE DELIVERY TARGETABLE TO COLON CANCER</t>
  </si>
  <si>
    <t>SHIREESHA MANTURTHI., DWAIPAYAN BHATTACHARYA., KALYANI RAJESH SAKHARE., KUMAR PRANAV NARAYAN., SRILAKSHMI V PATRI</t>
  </si>
  <si>
    <t>https://pubs.acs.org/doi/full/10.1021/acsomega.2c03777</t>
  </si>
  <si>
    <t>022RSG-09/02/2022 01:14:31.030 PM</t>
  </si>
  <si>
    <t>PATCH ANTENNA WITH MULTI-CELL EBG FOR RF ENERGY HARVESTING APPLICATIONS</t>
  </si>
  <si>
    <t>SRAVYA R VENKATA., VINNAKOTA SARATH SANKAR., RUNA KUMARI</t>
  </si>
  <si>
    <t>https://www.cambridge.org/core/journals/international-journal-of-microwave-and-wireless-technologies/article/abs/patch-antenna-with-multicell-ebg-for-rf-energy-harvesting-applications/4039FD13C8FEAA476896CD78C7C1D0B5</t>
  </si>
  <si>
    <t>022RSG-09/02/2022 01:25:00.947 PM</t>
  </si>
  <si>
    <t>OSCILLATION RESULTS FOR SOLUTIONS OF FRACTIONAL-ORDER DIFFERENTIAL EQUATIONS</t>
  </si>
  <si>
    <t>JEHAD ALZABUT., RAVI P AGARWAL., SAID R GRACE., JAGAN MOHAN JONNALAGADDA</t>
  </si>
  <si>
    <t>https://www.mdpi.com/2504-3110/6/9/466</t>
  </si>
  <si>
    <t>022RSG-09/02/2022 01:32:37.094 PM</t>
  </si>
  <si>
    <t>HYPERON BULK VISCOSITY AND R -MODES OF NEUTRON STARS</t>
  </si>
  <si>
    <t>O P JYOTHILAKSHMI., P E SRAVAN KRISHNAN., PRASHANT THAKUR., V SREEKANTH., TARUN KUMAR JHA</t>
  </si>
  <si>
    <t>https://academic.oup.com/mnras/advance-article-abstract/doi/10.1093/mnras/stac2360/6675826</t>
  </si>
  <si>
    <t>022RSG-09/02/2022 01:38:23.364 PM</t>
  </si>
  <si>
    <t>A LOW POWER CONSUMPTION MOBILE BASED IOT FRAMEWORK FOR REAL-TIME CLASSIFICATION AND SEGMENTATION FOR APPLE DISEASE</t>
  </si>
  <si>
    <t>SUNDARESAN RAMAN., AMIT CHOUGULE., VINAY CHAMOLA</t>
  </si>
  <si>
    <t>https://www.sciencedirect.com/science/article/abs/pii/S0141933122001909</t>
  </si>
  <si>
    <t>022RSG-09/02/2022 01:49:01.455 PM</t>
  </si>
  <si>
    <t>CORRECTION: MITIGATING THE WORST PARENT ATTACK IN RPL BASED INTERNET OF THINGS</t>
  </si>
  <si>
    <t>https://link.springer.com/article/10.1007/s10586-022-03721-0</t>
  </si>
  <si>
    <t>022RSG-09/02/2022 02:28:15.640 PM</t>
  </si>
  <si>
    <t>EXPONENTIAL SPACE AND THERMAL-DEPENDENT HEAT SOURCE EFFECTS ON ELECTRO-MAGNETO-HYDRODYNAMIC JEFFREY FLUID FLOW OVER A VERTICAL STRETCHING SURFACE</t>
  </si>
  <si>
    <t>SHARMA B K., ANUP KUMAR., RISHU GANDHI., BHATTI M M</t>
  </si>
  <si>
    <t>https://www.worldscientific.com/doi/abs/10.1142/S0217979222502204</t>
  </si>
  <si>
    <t>022RSG-09/02/2022 02:40:38.333 PM</t>
  </si>
  <si>
    <t>EFFECT OF MAGNETIC BAFFLES AND MAGNETIC NANOFLUID ON THERMO-HYDRAULIC CHARACTERISTICS OF DIMPLE MINI CHANNEL FOR THERMAL ENERGY APPLICATIONS</t>
  </si>
  <si>
    <t>BASMA SOUAYEH., SUVANJAN BHATTACHARYYA., ESSAM YASIN., MUNEERAH AL NUWAIRAN</t>
  </si>
  <si>
    <t>https://www.mdpi.com/2071-1050/14/16/10419</t>
  </si>
  <si>
    <t>022RSG-09/02/2022 02:47:53.479 PM</t>
  </si>
  <si>
    <t>IN2S3 VACUUM PRESSURE SENSOR THROUGH A SIMPLE TWO-STEP PROCESS</t>
  </si>
  <si>
    <t>https://aip.scitation.org/doi/full/10.1063/5.0112017</t>
  </si>
  <si>
    <t>022RSG-09/02/2022 02:55:03.687 PM</t>
  </si>
  <si>
    <t>LASER-INDUCED GRAPHENE-BASED FLEXIBLE INTERDIGITAL ELECTRODE REALIZING MICRO SUPERCAPACITOR SUSTAINABLE IN DIFFERENT TEMPERATURES</t>
  </si>
  <si>
    <t>HIMANSHI AWASTHI., RENUKA H., ALOK KUMAR SRIVASTAVA., SANKET GOEL</t>
  </si>
  <si>
    <t>ENERGY STORAGE</t>
  </si>
  <si>
    <t>2578-4862</t>
  </si>
  <si>
    <t>https://www.scopus.com/sourceid/21101090590</t>
  </si>
  <si>
    <t>https://onlinelibrary.wiley.com/doi/abs/10.1002/est2.405</t>
  </si>
  <si>
    <t>022RSG-09/02/2022 03:04:04.482 PM</t>
  </si>
  <si>
    <t>LARGE ROOM TEMPERATURE ANOMALOUS TRANSVERSE THERMOELECTRIC EFFECT IN KAGOME ANTIFERROMAGNET YMN6SN6</t>
  </si>
  <si>
    <t>SUBHAJIT ROYCHOWDHURY., ANDREW M OCHS., SATYA NARAYAN GUIN., KARTIK SAMANTA., CLAUDIA FELSER</t>
  </si>
  <si>
    <t>ADVANCED MATERIALS (DEERFIELD BEACH, FLA.)</t>
  </si>
  <si>
    <t>1521-4095</t>
  </si>
  <si>
    <t>https://www.scopus.com/sourceid/19881</t>
  </si>
  <si>
    <t>https://onlinelibrary.wiley.com/doi/full/10.1002/adma.202201350</t>
  </si>
  <si>
    <t>022RSG-09/02/2022 04:20:24.372 PM</t>
  </si>
  <si>
    <t>INVESTIGATION OF 2D NANOMATERIALS ON MXENE (TI3C2TX)-BASED ALUMINUM PLASMONIC DEVICES FOR BIOSENSING IN THE NEAR-INFRARED REGION</t>
  </si>
  <si>
    <t>SHUKLA S., PANKAJ ARORA</t>
  </si>
  <si>
    <t>https://link.springer.com/article/10.1007/s00339-022-05947-6</t>
  </si>
  <si>
    <t>022RSG-09/02/2022 04:46:25.262 PM</t>
  </si>
  <si>
    <t>POROUS MATERIAL FOR CO2 CAPTURE: PREPARATION, PERFORMANCE EVALUATION, AND ANALYSIS OF ADSORPTION ISOTHERMS</t>
  </si>
  <si>
    <t>SRIKANTA DINDA., PREMANATH MURGE</t>
  </si>
  <si>
    <t>JOURNAL OF POROUS MATERIALS</t>
  </si>
  <si>
    <t>1380-2224</t>
  </si>
  <si>
    <t>https://www.scopus.com/sourceid/21182</t>
  </si>
  <si>
    <t>https://link.springer.com/article/10.1007/s10934-022-01324-z</t>
  </si>
  <si>
    <t>022RSG-09/02/2022 04:50:42.000 PM</t>
  </si>
  <si>
    <t>THERMODYNAMICS OF MULTIPLE MAXWELL DEMONS</t>
  </si>
  <si>
    <t>THE EUROPEAN PHYSICAL JOURNAL B</t>
  </si>
  <si>
    <t>1434-6036</t>
  </si>
  <si>
    <t>https://www.scopus.com/sourceid/27542</t>
  </si>
  <si>
    <t>https://link.springer.com/article/10.1140/epjb/s10051-022-00394-x</t>
  </si>
  <si>
    <t>022RSG-09/02/2022 05:00:33.898 PM</t>
  </si>
  <si>
    <t>DESIGN, SYNTHESIS, GRAPH THEORETICAL ANALYSIS AND MOLECULAR MODELLING STUDIES OF NOVEL SUBSTITUTED QUINOLINE ANALOGUES AS PROMISING ANTI-BREAST CANCER AGENTS</t>
  </si>
  <si>
    <t>PRACHITA GAUNS DESSAI., SHIVANI PRABHU DESSAI., RENUKA DABHOLKAR., PADMASHREE PEDNEKAR., BANOTH KARAN KUMAR., S MURUGESAN., PANNEERSELVAM THEIVENDREN., KUNJIAPPAN SELVARAJ</t>
  </si>
  <si>
    <t>https://link.springer.com/article/10.1007/s11030-022-10512-7</t>
  </si>
  <si>
    <t>022RSG-09/02/2022 05:08:52.293 PM</t>
  </si>
  <si>
    <t>KLOTHO RESTORATION VIA ACE2 ACTIVATION: A POTENTIAL THERAPEUTIC STRATEGY AGAINST ACUTE KIDNEY INJURY-DIABETES COMORBIDITY</t>
  </si>
  <si>
    <t>AJINATH KALE., VISHWADEEP SHELKE., HIMANSHU SANKRITYAYAN., NEHA DAGAR., GAIKWAD ANIL BHANUDAS</t>
  </si>
  <si>
    <t>https://www.sciencedirect.com/science/article/abs/pii/S0925443922002034</t>
  </si>
  <si>
    <t>022RSG-09/02/2022 12:13:51.189 PM</t>
  </si>
  <si>
    <t>SCALABLE PRIORITY-BASED RESOURCE ALLOCATION SCHEME FOR M2M COMMUNICATION IN LTE/LTE-A NETWORK</t>
  </si>
  <si>
    <t>UPENDRA SINGH., NEERAJ KUMAR., SUDEEP TANWAR., RAHAT IQBAL., RAVI SHARMA</t>
  </si>
  <si>
    <t>https://www.sciencedirect.com/science/article/abs/pii/S0045790622005432</t>
  </si>
  <si>
    <t>022RSG-09/02/2022 12:50:48.491 PM</t>
  </si>
  <si>
    <t>ADVANCES IN THE DIAGNOSIS OF HERPES SIMPLEX STROMAL NECROTISING KERATITIS: A FEASIBILITY STUDY ON DEEP LEARNING APPROACH</t>
  </si>
  <si>
    <t>NATARAJAN RADHIKA., MATAI HIREN D., SUNDARESAN RAMAN., SUBHAM KUMAR., SWAMINATHAN SAMYUKTHA., ALEX JOHN SAHAYA RANI</t>
  </si>
  <si>
    <t>https://journals.lww.com/ijo/Fulltext/2022/09000/Advances_in_the_diagnosis_of_herpes_simplex.24.aspx</t>
  </si>
  <si>
    <t>022RSG-09/02/2022 12:58:44.107 PM</t>
  </si>
  <si>
    <t>WARM DEEP DRAWING BEHAVIOR OF INCONEL 625 ALLOY USING CONSTITUTIVE MODELLING AND ANISOTROPIC YIELD CRITERIA</t>
  </si>
  <si>
    <t>AYUSH MORCHHALE., PRATHAMESH TAKALKAR., ANAND BADRISH., SWADESH KUMAR SINGH., NITIN RAMESHRAO KOTKUNDE</t>
  </si>
  <si>
    <t>https://doi.org/10.1007/s12289-019-01505-3</t>
  </si>
  <si>
    <t>022RSG-09/03/2019 08:21:16.009 PM</t>
  </si>
  <si>
    <t>UTILIZATION POTENTIAL OF FLY ASH AND COPPER TAILINGS IN CONCRETE AS PARTIAL REPLACEMENT OF CEMENT ALONG WITH LIFE CYCLE ASSESSMENT</t>
  </si>
  <si>
    <t>RAHUL DANDAUTIYA., AJIT PRATAP SINGH</t>
  </si>
  <si>
    <t>WASTE MANAGEMENT</t>
  </si>
  <si>
    <t>0956-053X</t>
  </si>
  <si>
    <t>https://www.scopus.com/sourceid/26490</t>
  </si>
  <si>
    <t>https://doi.org/10.1016/j.wasman.2019.08.036</t>
  </si>
  <si>
    <t>022RSG-09/03/2019 08:25:50.211 PM</t>
  </si>
  <si>
    <t>DE SITTER AND BOUNCE SOLUTIONS FROM ANISOTROPY IN EXTENDED GRAVITY COSMOLOGY</t>
  </si>
  <si>
    <t>P. H. R. S. MORAES., G RIBEIRO., BIVUDUTTA MISHRA</t>
  </si>
  <si>
    <t>https://doi.org/10.1142/S0217732319503218</t>
  </si>
  <si>
    <t>022RSG-09/03/2019 08:39:10.743 PM</t>
  </si>
  <si>
    <t>TNF-ALPHA REGULATES ALTERNATIVE SPLICING OF GENES PARTICIPATING IN PATHWAYS OF CRUCIAL METABOLIC SYNDROMES; A TRANSCRIPTOME WIDE STUDY</t>
  </si>
  <si>
    <t>JISS MARIA LOUIS., INDRANI TALUKDAR., ADVAIT BALAJI., CANDIDA VAZ., VIVEK TANAVDE</t>
  </si>
  <si>
    <t>CYTOKINE</t>
  </si>
  <si>
    <t>1043-4666</t>
  </si>
  <si>
    <t>https://www.scopus.com/sourceid/22083</t>
  </si>
  <si>
    <t>https://doi.org/10.1016/j.cyto.2019.154815</t>
  </si>
  <si>
    <t>022RSG-09/03/2019 08:56:38.146 PM</t>
  </si>
  <si>
    <t>LOCALIZATION OF MYOCARDIAL INFARCTION FROM MULTI-LEAD ECG SIGNALS USING MULTISCALE ANALYSIS AND CONVOLUTIONAL NEURAL NETWORK</t>
  </si>
  <si>
    <t>RAM BILAS PACHORI., RAJESH KUMAR TRIPATHY., ABHIJIT BHATTACHARYYA</t>
  </si>
  <si>
    <t>https://doi.org/10.1109/JSEN.2019.2935552</t>
  </si>
  <si>
    <t>022RSG-09/03/2019 09:04:25.788 PM</t>
  </si>
  <si>
    <t>DEVELOPMENT OF A SIZE-TUNABLE PACLITAXEL MICELLE USING A MICROFLUIDIC-BASED SYSTEM AND EVALUATION OF ITS IN-VITRO EFFICACY AND INTRACELLULAR DELIVERY</t>
  </si>
  <si>
    <t>KAVYA SREE MARAVAJJALA., KARNAM LAXMI SWETHA., SWATI SHARMA., TANMAY PADHYE., ANIRUDDHA ROY</t>
  </si>
  <si>
    <t>http://dx.doi.org/10.1016/j.jddst.2020.102041</t>
  </si>
  <si>
    <t>022RSG-09/03/2020 09:02:57.181 PM</t>
  </si>
  <si>
    <t>FLEXIBLE AND OPTIMIZED CARBON PASTE ELECTRODES FOR DIRECT ELECTRON TRANSFER-BASED GLUCOSE BIOFUEL CELL FED BY VARIOUS PHYSIOLOGICAL FLUIDS</t>
  </si>
  <si>
    <t>http://dx.doi.org/10.1007/s13204-020-01543-3</t>
  </si>
  <si>
    <t>022RSG-09/03/2020 09:24:08.880 PM</t>
  </si>
  <si>
    <t>STUDIES ON DEVELOPMENT OF ADHESIVE MATERIAL FROM POST-CONSUMER (WASTE) EXPANDED POLYSTYRENE: A TWO-EDGED SWORD APPROACH</t>
  </si>
  <si>
    <t>APPALA NAIDU UTTARAVALLI., SRIKANTA DINDA., BHANU RADHIKA GIDLA., GIRIJA KASTURI., PADMA KASALA., GAYATHRI PENTA</t>
  </si>
  <si>
    <t>http://dx.doi.org/10.1016/j.psep.2020.08.026</t>
  </si>
  <si>
    <t>022RSG-09/03/2020 09:30:44.045 PM</t>
  </si>
  <si>
    <t>SOLUTIONS FOR CONVERGING CYLINDRICAL AND SPHERICAL SHOCK WAVES IN CONDENSED MATTER EQUATION OF STATE</t>
  </si>
  <si>
    <t>DUNNA NARSIMHULU., RAVILISETTY REVATHI., ADDEPALLI RAMU</t>
  </si>
  <si>
    <t>NONLINEAR STUDIES</t>
  </si>
  <si>
    <t>1359-8678</t>
  </si>
  <si>
    <t>https://www.scopus.com/sourceid/21100202514</t>
  </si>
  <si>
    <t>http://www.nonlinearstudies.com/index.php/nonlinear/article/view/2175</t>
  </si>
  <si>
    <t>022RSG-09/03/2020 09:37:50.912 PM</t>
  </si>
  <si>
    <t>CONTROL STRATEGIES AND POWER DECOUPLING TOPOLOGIES TO MITIGATE 2Ω-RIPPLE IN SINGLE-PHASE INVERTERS: A REVIEW AND OPEN CHALLENGES</t>
  </si>
  <si>
    <t>RAMKUMAR R MAKINENI., DEEPAK M FULWANI., ADITYA RAW GAUTAM., AKSHAY KUMAR RATHORE., DHEERENDRA SINGH</t>
  </si>
  <si>
    <t>http://dx.doi.org/10.1109/ACCESS.2020.3015315</t>
  </si>
  <si>
    <t>022RSG-09/04/2020 11:01:34.423 AM</t>
  </si>
  <si>
    <t>COMPACTION OF CALF THYMUS DNA BY A POTENTIAL ONE-HEAD-TWO-TAIL SURFACTANT: PROPERTIES OF NANOMATERIALS AND BIOLOGICAL TESTING FOR GENE DELIVERY</t>
  </si>
  <si>
    <t>SHALINI DYAGALA., MILAN PAUL., VINOD KUMAR ASWAL., SWATI BISWAS., SUBIT KUMAR SAHA</t>
  </si>
  <si>
    <t>PHARMACY., CHEMISTRY ., PHARMACY ., CHEMISTRY</t>
  </si>
  <si>
    <t>https://pubs.acs.org/doi/abs/10.1021/acsabm.3c00470</t>
  </si>
  <si>
    <t>022RSG-09/04/2023 03:14:38.574 PM</t>
  </si>
  <si>
    <t>CO2 CYCLOADDITION REACTION AT AMBIENT TEMPERATURE AND PRESSURE OVER METAL ORGANIC FRAMEWORK CATALYSTS</t>
  </si>
  <si>
    <t xml:space="preserve"> MRS COMMUNICATIONS</t>
  </si>
  <si>
    <t>2159-6867</t>
  </si>
  <si>
    <t>https://www.scopus.com/sourceid/21100261937</t>
  </si>
  <si>
    <t>https://link.springer.com/article/10.1557/s43579-023-00456-w</t>
  </si>
  <si>
    <t>022RSG-09/04/2023 03:25:25.153 PM</t>
  </si>
  <si>
    <t>LONG-TERM ANTITRYPANOSOMAL EFFECT OF QUINAPYRAMINE SULPHATE-LOADED OIL-BASED NANOSUSPENSION IN T. EVANSI-INFECTED MOUSE MODEL</t>
  </si>
  <si>
    <t>KEDAR S PRAYAG., ATISH T PAUL., ANIL B JINDAL., SAMAR KUMAR GHORUI</t>
  </si>
  <si>
    <t>https://link.springer.com/article/10.1007/s13346-023-01419-3</t>
  </si>
  <si>
    <t>022RSG-09/04/2023 03:39:41.169 PM</t>
  </si>
  <si>
    <t>TRAFFIC CONGESTION ASSESSMENT TOOL FOR URBAN ROADS BASED ON TRAFFIC AND GEOMETRIC CHARACTERISTICS: A CASE OF HYDERABAD, INDIA</t>
  </si>
  <si>
    <t>NAVEED FAROOZ MARAZI., BANDHAN BANDHU MAJUMDAR., PRASANTA K SAHU., SUBHASHREE PANDA., SIDDARDHA KORAMATI</t>
  </si>
  <si>
    <t>JOURNAL OF TRANSPORTATION ENGINEERING PART A: SYSTEMS</t>
  </si>
  <si>
    <t>2473-2907</t>
  </si>
  <si>
    <t>https://www.scopus.com/sourceid/21100854632</t>
  </si>
  <si>
    <t>https://ascelibrary.org/doi/abs/10.1061/JTEPBS.TEENG-7908</t>
  </si>
  <si>
    <t>022RSG-09/04/2023 04:15:48.942 PM</t>
  </si>
  <si>
    <t>SPENT TEA-WASTE DERIVED POROUS CARBON SUPPORTED TRUNCATED OCTAHEDRAL CU2O FOR HIGHLY EFFICIENT ENERGY STORAGE DEVICE</t>
  </si>
  <si>
    <t>https://pubs.acs.org/doi/abs/10.1021/acs.energyfuels.3c02375</t>
  </si>
  <si>
    <t>022RSG-09/04/2023 04:34:07.809 PM</t>
  </si>
  <si>
    <t>SET7, A LYSINE-SPECIFIC METHYL TRANSFERASE: AN INTRIGUING EPIGENETIC TARGET TO COMBAT DIABETIC NEPHROPATHY</t>
  </si>
  <si>
    <t>SAMARTH DWIVEDI., ATHARVA CHAVAN., ATISH T PAUL</t>
  </si>
  <si>
    <t>https://www.sciencedirect.com/science/article/abs/pii/S1359644623002702</t>
  </si>
  <si>
    <t>022RSG-09/04/2023 05:15:31.243 PM</t>
  </si>
  <si>
    <t>INVESTIGATION OF RUTTING PERFORMANCE OF DENSE AND GAP GRADED RECYCLED ASPHALT MIXTURES</t>
  </si>
  <si>
    <t>G BHARATH., K S REDDY., M AMARANATHA REDDY., VIVEK TANDON., VIJAY KAKADE</t>
  </si>
  <si>
    <t>https://link.springer.com/article/10.1007/s41062-023-01221-7</t>
  </si>
  <si>
    <t>022RSG-09/04/2023 05:43:56.035 PM</t>
  </si>
  <si>
    <t>DEVELOPING A SIMPLIFIED PRACTICAL APPROACH FOR ANALYZING THE CRITICALITY OF ISOLATION VALVES</t>
  </si>
  <si>
    <t>GOPINATHAN R ABHIJITH., ELAD SALOMONS., AVI OSTFELD</t>
  </si>
  <si>
    <t>JOURNAL OF WATER RESOURCES PLANNING AND MANAGEMENT - ASCE</t>
  </si>
  <si>
    <t>0733-9496</t>
  </si>
  <si>
    <t>https://www.scopus.com/sourceid/50054</t>
  </si>
  <si>
    <t>https://ascelibrary.org/doi/abs/10.1061/JWRMD5.WRENG-6126</t>
  </si>
  <si>
    <t>022RSG-09/04/2023 05:56:43.664 PM</t>
  </si>
  <si>
    <t>FORENSIC ANALYSIS OF A DISTRESSED REINFORCED EARTH WALL: KEY LESSONS FOR THE FUTURE</t>
  </si>
  <si>
    <t>S M DASAKA., AMMAVAJJALA SESHA SAI RAGHURAM</t>
  </si>
  <si>
    <t>https://link.springer.com/article/10.1007/s40098-023-00767-8</t>
  </si>
  <si>
    <t>022RSG-09/04/2023 06:06:45.440 PM</t>
  </si>
  <si>
    <t>AN INTEGRATED MODELLING AND OPTIMIZATION APPROACH FOR THE SELECTION OF PROCESS PARAMETERS FOR VARIABLE POWER CONSUMPTION MACHINING PROCESSES</t>
  </si>
  <si>
    <t>SHAILENDRA PAWANR., GIRISH KANT GARG., SRIKANTA ROUTROY</t>
  </si>
  <si>
    <t>https://link.springer.com/article/10.1007/s40430-023-04378-5</t>
  </si>
  <si>
    <t>022RSG-09/04/2023 06:40:27.906 PM</t>
  </si>
  <si>
    <t>TALE OF TWIN BIFUNCTIONAL SECOND MESSENGER (P)PPGPP SYNTHETASES AND THEIR FUNCTION IN MYCOBACTERIA</t>
  </si>
  <si>
    <t>SHUBHAM KUMAR SINHA., NEETHU RS., YOGESHWAR DEVARAKONDA., AJITA RATHI., PAVAN REDDY REGATTI., SAKSHI BATRA., KIRTIMAAN SYAL</t>
  </si>
  <si>
    <t>https://pubs.acs.org/doi/full/10.1021/acsomega.3c03557</t>
  </si>
  <si>
    <t>022RSG-09/04/2023 06:54:14.583 PM</t>
  </si>
  <si>
    <t>EFFECT OF METALLIZATION RATIO ON THE SENSITIVITY OF GC-IDES BASED IMMUNOSENSOR</t>
  </si>
  <si>
    <t>SHREYAS DESHPANDE., NARESH MANDAL., BIDHAN PRAMANICK., GAUTAM BACHER</t>
  </si>
  <si>
    <t>https://ieeexplore.ieee.org/abstract/document/10232868/authors#authors</t>
  </si>
  <si>
    <t>022RSG-09/04/2023 07:08:30.732 PM</t>
  </si>
  <si>
    <t>MDIW-13: A NEW MULTI-LINGUAL AND MULTI-SCRIPT DATABASE AND BENCHMARK FOR SCRIPT IDENTIFICATION</t>
  </si>
  <si>
    <t>MIGUEL A FERRER., MOISES DIAZ., CRISTINA CARMONA-DUARTE., ABHIJIT DAS., AYTHAMI MORALES., UMAPADA PAL</t>
  </si>
  <si>
    <t>https://link.springer.com/article/10.1007/s12559-023-10193-w</t>
  </si>
  <si>
    <t>022RSG-09/04/2023 07:23:51.910 PM</t>
  </si>
  <si>
    <t>CHEMILUMINESCENCE-BASED ASSAY TO MONITOR EARLY OXIDATIVE BURSTS IN SOYBEAN (GLYCINE MAX) LATERAL ROOTS</t>
  </si>
  <si>
    <t>MUTHUSARAVANAN SIVARAMAKRISHNAN., SAKSHI GOEL., NIKHIL RATNAPARKHI., BALAKUMARAN CHANDRASEKAR</t>
  </si>
  <si>
    <t>CURRENT PROTOCOLS</t>
  </si>
  <si>
    <t>2691-1299</t>
  </si>
  <si>
    <t>https://www.scopus.com/sourceid/21101039610</t>
  </si>
  <si>
    <t>https://currentprotocols.onlinelibrary.wiley.com/doi/abs/10.1002/cpz1.869</t>
  </si>
  <si>
    <t>022RSG-09/04/2023 07:34:07.705 PM</t>
  </si>
  <si>
    <t>DESIGN AND SYNTHESIS OF A PALLADIUM(II) COMPLEX OF A CNHCNN PINCER-TYPE N-HETEROCYCLIC CARBENE LIGAND: APPLICATION TOWARDS THE OXIDATIVE AMIDATION OF ALDEHYDES WITH 2-AMINOPYRIDINES</t>
  </si>
  <si>
    <t>HEMANT JOSHI., PRAKASH N SWAMI., NEHA MEENA., KRISHNAN RANGAN., ANIL KUMAR</t>
  </si>
  <si>
    <t>https://pubs.acs.org/doi/abs/10.1021/acs.organomet.3c00232</t>
  </si>
  <si>
    <t>022RSG-09/04/2023 07:44:25.034 PM</t>
  </si>
  <si>
    <t>DESIGN, SYNTHESIS AND BIOLOGICAL EVALUATION OF NOVEL OXINDOLE ANALOGS AS ANTITUBERCULAR AGENTS</t>
  </si>
  <si>
    <t>GURUVELLI PV SANGEETHA., MUTHYALA MK KUMAR., YOGESH M KHETMALIS., ALA CHANDU., SWATI., SANKARANARAYANAN MURUGESAN., VIVEK SHARMA., VENKATA GCS KONDAPALLI</t>
  </si>
  <si>
    <t>CHEMISTRY., PHARMACY., BIOLOGICAL SCIENCES</t>
  </si>
  <si>
    <t>https://www.future-science.com/doi/abs/10.4155/fmc-2023-0066</t>
  </si>
  <si>
    <t>022RSG-09/04/2023 07:58:13.071 PM</t>
  </si>
  <si>
    <t>A STUDY OF UPPER IDEAL RELATION GRAPHS OF RINGS</t>
  </si>
  <si>
    <t>BARKHA BALODA., PRAVEEN MATHIL., JITENDER KUMAR</t>
  </si>
  <si>
    <t>https://www.tandfonline.com/doi/full/10.1080/09728600.2023.2247456</t>
  </si>
  <si>
    <t>022RSG-09/04/2023 08:05:39.667 PM</t>
  </si>
  <si>
    <t>NANOCARRIER BASED ACTIVE TARGETING STRATEGIES AGAINST ERYTHROCYTIC STAGE OF MALARIA</t>
  </si>
  <si>
    <t>BHIDE AR., SURVE DH., JINDAL AB</t>
  </si>
  <si>
    <t>https://europepmc.org/article/med/37625598</t>
  </si>
  <si>
    <t>022RSG-09/04/2023 08:14:38.963 PM</t>
  </si>
  <si>
    <t>DESIGN, SYNTHESIS, MOLECULAR MODELLING AND IN VITRO EVALUATION OF INDOLYL KETOHYDRAZIDE-HYDRAZONE ANALOGUES AS POTENTIAL PANCREATIC LIPASE INHIBITORS</t>
  </si>
  <si>
    <t>SAKSHI JAGETIYA., PRASHANT SAVLERAM AUTI., ATISH PAUL</t>
  </si>
  <si>
    <t>https://onlinelibrary.wiley.com/doi/abs/10.1002/cbdv.202301154</t>
  </si>
  <si>
    <t>022RSG-09/04/2023 08:24:52.897 PM</t>
  </si>
  <si>
    <t>A TUTORIAL ON THE NEGF METHOD FOR ELECTRON TRANSPORT IN DEVICES AND DEFECTIVE MATERIALS</t>
  </si>
  <si>
    <t>AKANSHA THAKUR., NILADRI SARKAR</t>
  </si>
  <si>
    <t>EUROPEAN PHYSICAL JOURNAL B</t>
  </si>
  <si>
    <t>1434-6028</t>
  </si>
  <si>
    <t>https://link.springer.com/article/10.1140/epjb/s10051-023-00580-5</t>
  </si>
  <si>
    <t>022RSG-09/04/2023 08:31:29.135 PM</t>
  </si>
  <si>
    <t>EVALUATION OF LATERAL DISTRIBUTION OF HEAVY VEHICLES ON MULTILANE ROADS USING A STRIP-BASED APPROACH</t>
  </si>
  <si>
    <t>SARFARAZ AHMED., P VEDAGIRI., VIJAY KAKADE., K V KRISHNA RAO</t>
  </si>
  <si>
    <t>https://ascelibrary.org/doi/abs/10.1061/JPEODX.PVENG-1330</t>
  </si>
  <si>
    <t>022RSG-09/04/2023 08:45:50.065 PM</t>
  </si>
  <si>
    <t>SIALIC ACID ENGINEERED PRODRUG NANOPARTICLES FOR CODELIVERY OF BORTEZOMIB AND SELENIUM IN TUMOR BEARING MICE</t>
  </si>
  <si>
    <t>SARITA RANI., RAKESH K SAHOO., ASHUTOSH MAHALE., KANAN PANCHAL., AKASH CHAURASIYA., UMESH GUPTA., ONKAR KULKARNI., KAUSHIK KUCHE., SANYOG JAIN., KARTIK T NAKHATE., AJAZUDDIN</t>
  </si>
  <si>
    <t>https://pubs.acs.org/doi/abs/10.1021/acs.bioconjchem.3c00210</t>
  </si>
  <si>
    <t>022RSG-09/04/2023 09:02:51.279 PM</t>
  </si>
  <si>
    <t>MACHINE LEARNING-ASSISTED ANALYSIS OF ELECTROCHEMICAL BIOSENSORS</t>
  </si>
  <si>
    <t>BIDHAN PRAMANICK., SHREYAS DESHPANDE., RISHIKESH DATAR., GAUTAM BACHER</t>
  </si>
  <si>
    <t>https://ieeexplore.ieee.org/abstract/document/10225266/authors#authors</t>
  </si>
  <si>
    <t>022RSG-09/04/2023 09:12:11.672 PM</t>
  </si>
  <si>
    <t>MONO AND DINUCLEAR PALLADIUM PINCER COMPLEXES OF NNSE LIGAND AS A CATALYST FOR DECARBOXYLATIVE DIRECT C−H HETEROARYLATION OF (HETERO)ARENES</t>
  </si>
  <si>
    <t>SUNIL KUMAR., NATTAMAI BHUVANESH., HEMANT JOSHI., SOHAN SINGH., VIKKI N SHINDE., NEHA MEENA., KRISHNAN RANGAN., ANIL KUMAR</t>
  </si>
  <si>
    <t>https://onlinelibrary.wiley.com/doi/abs/10.1002/asia.202300628</t>
  </si>
  <si>
    <t>022RSG-09/04/2023 09:30:10.488 PM</t>
  </si>
  <si>
    <t>FABRICATION AND CHARACTERIZATION OF A SILICON CARBIDE BASED SCHOTTKY BARRIER DIODE</t>
  </si>
  <si>
    <t>RAJESH SINGH SHEKHAWAT., DHEERENDRA SINGH., SK MASIUL ISLAM., SUMITRA SINGH., SANJEEV KUMAR., SUDIPTA BHATTACHARYA</t>
  </si>
  <si>
    <t>https://link.springer.com/article/10.1007/s11664-023-10647-9</t>
  </si>
  <si>
    <t>022RSG-09/04/2023 09:41:35.813 PM</t>
  </si>
  <si>
    <t>ARID/SEMI-ARID FLORA AS A TREASURE TROVE OF BIOACTIVES AND BIOENERGY: THE CASE FOR UNDERUTILIZED DESERT LEGUMES TOWARDS ENVIRONMENTAL SUSTAINABILITY</t>
  </si>
  <si>
    <t>TRIPTI JOSHI., SUMIT KUMAR MANDAL., VIDUSHI ASATI., PERINKULAM RAVI DEEPA., PANKAJ KUMAR SHARMA</t>
  </si>
  <si>
    <t>https://link.springer.com/article/10.1007/s11356-023-29274-2#citeas</t>
  </si>
  <si>
    <t>022RSG-09/04/2023 09:57:53.313 PM</t>
  </si>
  <si>
    <t>INTERTWINING OF INFORMATION SYSTEMS AND KNOWLEDGE RISK IN THE UNCERTAIN BUSINESS ENVIRONMENT</t>
  </si>
  <si>
    <t>ABHISHEK BEHL., ACHINT NIGAM., JUSTIN ZHANG</t>
  </si>
  <si>
    <t>VINE JOURNAL OF INFORMATION AND KNOWLEDGE MANAGEMENT SYSTEMS</t>
  </si>
  <si>
    <t>2059-5891</t>
  </si>
  <si>
    <t>https://www.scopus.com/sourceid/21100801725</t>
  </si>
  <si>
    <t>https://www.emerald.com/insight/content/doi/10.1108/VJIKMS-09-2023-346/full/html</t>
  </si>
  <si>
    <t>022RSG-09/04/2023 10:06:09.354 PM</t>
  </si>
  <si>
    <t>IDENTIFYING FACTORS DETERMINING THE QUALITY OF MANGO: A DESIGN OF EXPERIMENTS ASSESSMENT</t>
  </si>
  <si>
    <t>KRISHNA MANASVI J., RAJESH MATAI., NAGESH N MURTHY</t>
  </si>
  <si>
    <t>https://www.emerald.com/insight/content/doi/10.1108/JADEE-04-2023-0086/full/html</t>
  </si>
  <si>
    <t>022RSG-09/04/2023 10:15:22.238 PM</t>
  </si>
  <si>
    <t>DEVELOPMENT OF A CYBER PHYSICAL PRODUCTION SYSTEM FRAMEWORK FOR SMART TOOL HEALTH MANAGEMENT</t>
  </si>
  <si>
    <t>RISHI KUMAR., KULDIP SINGH SANGWAN., RISHI GHOSH., CHRISTOPH HERRMANN</t>
  </si>
  <si>
    <t>JOURNAL OF INTELLIGENT MANUFACTURING</t>
  </si>
  <si>
    <t>0956-5515</t>
  </si>
  <si>
    <t>https://www.scopus.com/sourceid/24363</t>
  </si>
  <si>
    <t>https://link.springer.com/article/10.1007/s10845-023-02192-3</t>
  </si>
  <si>
    <t>022RSG-09/04/2023 10:23:03.846 PM</t>
  </si>
  <si>
    <t>HIGH VOLUME FLY ASH AND BASALT-POLYPROPYLENE FIBRES AS PERFORMANCE ENHANCERS OF NOVEL FIRE-RESISTANT FIBRE REINFORCED CEMENTITIOUS COMPOSITES</t>
  </si>
  <si>
    <t>S RAWAT., ANIRUDDHA TANGIRALA., MUKUND LAHOTI</t>
  </si>
  <si>
    <t>https://www.sciencedirect.com/science/article/abs/pii/S2352710223017667</t>
  </si>
  <si>
    <t>022RSG-09/04/2023 10:30:01.789 PM</t>
  </si>
  <si>
    <t>STUDIES ON CYTOTOXIC ACTIVITY OF CAMEL MILK WHEY PROTEIN AS A NUTRACEUTICAL AGAINST HELA CELLS</t>
  </si>
  <si>
    <t>LAL MANOHAR., MAHALA NEELAM., MITTAL AASTHA., RAMDAS ANISHA., SHRIVASTAVA CHETAN., DUBEY UMA S</t>
  </si>
  <si>
    <t>JOURNAL OF CAMEL PRACTICE AND RESEARCH</t>
  </si>
  <si>
    <t>0971-6777</t>
  </si>
  <si>
    <t>https://www.scopus.com/sourceid/22541</t>
  </si>
  <si>
    <t>https://www.indianjournals.com/ijor.aspx?target=ijor:jcpr&amp;volume=30&amp;issue=2&amp;article=003</t>
  </si>
  <si>
    <t>022RSG-09/04/2023 10:38:59.088 PM</t>
  </si>
  <si>
    <t>DOCETAXEL AND ITS NANOFORMULATIONS: HOW DELIVERY STRATEGIES COULD IMPACT THE THERAPEUTIC OUTCOME?</t>
  </si>
  <si>
    <t>SAURABH SHARMA., SUDEEP SUDESH PUKALE., ANUPAMA MITTAL., DEEPAK CHITKARA</t>
  </si>
  <si>
    <t>http://dx.doi.org/10.4155/tde-2020-0088</t>
  </si>
  <si>
    <t>022RSG-09/05/2020 02:36:37.908 PM</t>
  </si>
  <si>
    <t>EXPLAINABLE AI FOR SOIL FERTILITY PREDICTION</t>
  </si>
  <si>
    <t>ALAVIKUNHU PANTHAKKAN., HARSHIV CHANDRA., PRANAV M PAWAR., R ELAKKIYA., P S TAMIZHARASAN., RAJA MUTHALAGU</t>
  </si>
  <si>
    <t>https://ieeexplore.ieee.org/document/10239153</t>
  </si>
  <si>
    <t>022RSG-09/05/2023 01:01:02.523 PM</t>
  </si>
  <si>
    <t>ENGINEERING OXYGEN VACANCIES IN CEO2 FOR HIGH-PERFORMANCE UV-VIS PHOTODETECTOR</t>
  </si>
  <si>
    <t>SOUMI SAHA., C J KEERTHI., SOUNAK ROY., PARIKSHIT SAHATIYA., SURYA SHANKAR DAN., SUBHRADEEP PAL</t>
  </si>
  <si>
    <t>https://ieeexplore.ieee.org/document/10239137/authors#authors</t>
  </si>
  <si>
    <t>022RSG-09/05/2023 01:12:19.236 PM</t>
  </si>
  <si>
    <t>TERMINAL MEASUREMENTS-BASED SERIES CAPACITANCE ESTIMATION OF POWER TRANSFORMER WINDINGS USING FREQUENCY DOMAIN SUBSPACE IDENTIFICATION</t>
  </si>
  <si>
    <t>K LAKSHMI PRASANNA., MANOJ SAMAL., MITHUN MONDAL</t>
  </si>
  <si>
    <t>https://ieeexplore.ieee.org/document/10237260</t>
  </si>
  <si>
    <t>022RSG-09/05/2023 02:58:22.480 PM</t>
  </si>
  <si>
    <t>NEXT GENERATION OF MULTI-AGENT DRIVEN SMART CITY APPLICATIONS AND RESEARCH PARADIGMS</t>
  </si>
  <si>
    <t>ANUJA ARORA., ARTI JAIN., DIVAKAR YADAV., VIKAS HASSIJA., VINAY CHAMOLA., BIPLAB SIKDAR</t>
  </si>
  <si>
    <t>https://ieeexplore.ieee.org/document/10236573</t>
  </si>
  <si>
    <t>022RSG-09/05/2023 03:20:15.782 PM</t>
  </si>
  <si>
    <t>FEDERATED LEARNING AND NFT-BASED PRIVACY-PRESERVING MEDICAL DATA SHARING SCHEME FOR INTELLIGENT DIAGNOSIS IN SMART HEALTHCARE</t>
  </si>
  <si>
    <t>SIVA SAI., VIKAS HASSIJA., VINAY CHAMOLA., MOHSEN GUIZANI</t>
  </si>
  <si>
    <t>https://ieeexplore.ieee.org/document/10231150</t>
  </si>
  <si>
    <t>022RSG-09/05/2023 03:28:50.788 PM</t>
  </si>
  <si>
    <t>MULTIPLE RIS-ASSISTED MIXED FSO-RF TRANSMISSION OVER GENERALIZED FADING CHANNELS</t>
  </si>
  <si>
    <t>https://ieeexplore.ieee.org/document/10214468</t>
  </si>
  <si>
    <t>022RSG-09/05/2023 04:57:18.403 PM</t>
  </si>
  <si>
    <t>ROBUST FUSION MODEL FOR HANDLING EMG AND COMPUTER VISION DATA IN PROSTHETIC HAND CONTROL</t>
  </si>
  <si>
    <t>SHRIVATSA DESHMUKH., VITTHAL KHATIK., ANUPAM SAXENA</t>
  </si>
  <si>
    <t>https://ieeexplore.ieee.org/document/10214029</t>
  </si>
  <si>
    <t>022RSG-09/05/2023 05:05:57.153 PM</t>
  </si>
  <si>
    <t>PERFORMANCE OF INTEGRATED IOT NETWORK WITH HYBRID MMWAVE/FSO/THZ BACKHAUL LINK</t>
  </si>
  <si>
    <t>PRANAY BHARDWAJ., VEDANT BANSAL., NIKHIL BIYANI., SHIV SHUKLA., S M ZAFARUDDIN</t>
  </si>
  <si>
    <t>https://ieeexplore.ieee.org/document/10189895</t>
  </si>
  <si>
    <t>022RSG-09/05/2023 07:44:27.911 PM</t>
  </si>
  <si>
    <t>CAAM: COMPRESSOR-BASED ADAPTIVE APPROXIMATE MULTIPLIER FOR NEURAL NETWORK APPLICATIONS</t>
  </si>
  <si>
    <t>U ANIL KUMAR., S VIGNESH BHARADWAJ., AVINASH BHAT PATTAJE., SURESH NAMBI., SYED ERSHAD AHMED</t>
  </si>
  <si>
    <t>https://ieeexplore.ieee.org/document/9858093</t>
  </si>
  <si>
    <t>022RSG-09/05/2023 08:29:07.351 PM</t>
  </si>
  <si>
    <t>DESIGN, SYNTHESIS AND ANTICANCER ACTIVITY OF N-ARYL INDOLYLSULFOXIMINES: IDENTIFICATION OF POTENT AND SELECTIVE ANTICANCER AGENTS</t>
  </si>
  <si>
    <t>DINESH KUMAR., HUMPHREY LOTANA., KAVITA SHAH., MONIKA MALIK., DALIP KUMAR</t>
  </si>
  <si>
    <t>https://pubmed.ncbi.nlm.nih.gov/37659217/</t>
  </si>
  <si>
    <t>022RSG-09/05/2023 08:39:57.470 PM</t>
  </si>
  <si>
    <t>MACHINE LEARNING ASSISTED AND SMARTPHONE INTEGRATED HOMOGENEOUS ELECTROCHEMILUMINESCENCE BIOSENSOR PLATFORM FOR SAMPLE TO ANSWER DETECTION OF VARIOUS HUMAN METABOLITES</t>
  </si>
  <si>
    <t>ABHISHEK KUMAR., DRAVYANSH JAIN., JANHVI BAHUGUNA., MANISH BHAIYYA., SATISH KUMAR DUBEY., ARSHAD JAVED., SANKET GOEL</t>
  </si>
  <si>
    <t>https://pubmed.ncbi.nlm.nih.gov/37572409/</t>
  </si>
  <si>
    <t>022RSG-09/06/2023 01:15:09.812 PM</t>
  </si>
  <si>
    <t>PROBING THE EFFECTS OF ANTIMICROBIAL-LYSOZYME DERIVATIZATION ON ENZYMATIC DEGRADATION OF POLY(Ε-CAPROLACTONE) FILM AND FIBER</t>
  </si>
  <si>
    <t>MACROMOLECULAR BIOSCIENCE</t>
  </si>
  <si>
    <t>1616-5187</t>
  </si>
  <si>
    <t>https://www.scopus.com/sourceid/14127</t>
  </si>
  <si>
    <t>https://pubmed.ncbi.nlm.nih.gov/37555590/</t>
  </si>
  <si>
    <t>022RSG-09/06/2023 01:23:36.432 PM</t>
  </si>
  <si>
    <t>INTRODUCING THE MOLECULAR PHARMACEUTICS VIRTUAL SPECIAL ISSUE ON "ADVANCES IN MOLECULAR PHARMACEUTICAL RESEARCH FROM ASIA"</t>
  </si>
  <si>
    <t>KEISUKE UEDA., TING CAI., SWATI BISWAS., SUN HWA KIM</t>
  </si>
  <si>
    <t>https://pubmed.ncbi.nlm.nih.gov/37545335/</t>
  </si>
  <si>
    <t>022RSG-09/06/2023 01:32:05.245 PM</t>
  </si>
  <si>
    <t>MULTI-QUBIT QUANTUM COMPUTING USING DISCRETE-TIME QUANTUM WALKS ON CLOSED GRAPHS</t>
  </si>
  <si>
    <t>PRATEEK CHAWLA., SHIVANI SINGH., AMAN AGARWAL., SARVESH SRINIVASAN., C M CHANDRASHEKAR</t>
  </si>
  <si>
    <t>https://pubmed.ncbi.nlm.nih.gov/37495607/</t>
  </si>
  <si>
    <t>022RSG-09/06/2023 01:42:53.619 PM</t>
  </si>
  <si>
    <t>EFFECT OF ATOMIC ENSEMBLE POSITION ON THE DYNAMICS OF COLD ATOMS IN AN OPTICAL CAVITY: NORMAL-MODE SPLITTING</t>
  </si>
  <si>
    <t>NEHA AGGARWAL., SONAM MAHAJAN., NEHA BATRA., ARANYA B BHATTACHERJEE</t>
  </si>
  <si>
    <t>https://link.springer.com/article/10.1007/s12648-023-02914-6</t>
  </si>
  <si>
    <t>022RSG-09/06/2023 02:11:54.236 PM</t>
  </si>
  <si>
    <t>BOUNCING COSMOLOGICAL MODELS IN A FUNCTIONAL FORM OF F(R)  GRAVITY</t>
  </si>
  <si>
    <t>A S AGRAWAL., S MISHRA., S K TRIPATHY., B MISHRA</t>
  </si>
  <si>
    <t>https://link.springer.com/article/10.1134/S0202289323030027</t>
  </si>
  <si>
    <t>022RSG-09/06/2023 02:20:48.326 PM</t>
  </si>
  <si>
    <t>PROGRESS IN DISCOVERY AND DEVELOPMENT OF NATURAL INHIBITORS OF HISTONE DEACETYLASES (HDACS) AS ANTI-CANCER AGENTS</t>
  </si>
  <si>
    <t>ABHISHEK WAHI., PRITI JAIN., APURBA SINHARI., HEMANT R JADHAV</t>
  </si>
  <si>
    <t>https://link.springer.com/article/10.1007/s00210-023-02674-4</t>
  </si>
  <si>
    <t>022RSG-09/06/2023 02:33:19.334 PM</t>
  </si>
  <si>
    <t>GUP CORRECTED CASIMIR WORMHOLES IN F(Q) GRAVITY</t>
  </si>
  <si>
    <t>ZINNAT HASSAN., SAYANTAN GHOSH., P K SAHOO., V SREE HARI RAO</t>
  </si>
  <si>
    <t>https://link.springer.com/article/10.1007/s10714-023-03139-y</t>
  </si>
  <si>
    <t>022RSG-09/06/2023 03:48:38.643 PM</t>
  </si>
  <si>
    <t>TARGETING THE EPIGENETIC READER “BET” AS A THERAPEUTIC STRATEGY FOR CANCER</t>
  </si>
  <si>
    <t>ABHISHEK WAHI., NAMISH MANCHANDA., PRITI JAIN., HEMANT R JADHAV</t>
  </si>
  <si>
    <t>https://www.sciencedirect.com/science/article/abs/pii/S0045206823004947</t>
  </si>
  <si>
    <t>022RSG-09/06/2023 04:16:21.015 PM</t>
  </si>
  <si>
    <t>A SYSTEMATIC COMPARISON OF PERFORMANCE OF RECYCLED CONCRETE FINE AGGREGATES WITH OTHER ALTERNATIVE FINE AGGREGATES: AN APPROACH TO FIND A SUSTAINABLE ALTERNATIVE TO RIVER SAND</t>
  </si>
  <si>
    <t>ASIM RIFA., SK M SUBHANI., A BAHURUDEEN., KUMAR GEDELA SANTHOSH</t>
  </si>
  <si>
    <t>https://www.sciencedirect.com/science/article/abs/pii/S2352710223018752</t>
  </si>
  <si>
    <t>022RSG-09/06/2023 04:23:19.186 PM</t>
  </si>
  <si>
    <t>TIN AND LANTHANUM MODIFIED NI/CEO2 CATALYST SYSTEMS FOR LOW TEMPERATURE STEAM REFORMING OF ETHANOL</t>
  </si>
  <si>
    <t>ANIL KUMAR SERIYALA., RAMAKRISHNA CHAVA., JANET BAFFOE., XUAN T L PHAM., COREY LECLERC., SRINIVAS APPARI., BANASRI ROY</t>
  </si>
  <si>
    <t>https://www.sciencedirect.com/science/article/abs/pii/S0360319923041733</t>
  </si>
  <si>
    <t>022RSG-09/06/2023 04:34:31.722 PM</t>
  </si>
  <si>
    <t>ASPEN PLUS SIMULATION OF AN INLINE CALCINER FOR WHITE CEMENT PRODUCTION WITH A FUEL MIX OF PETCOKE AND PRODUCER GAS</t>
  </si>
  <si>
    <t>PRATEEK SHARMA., PRATIK N SHETH., SUBHADIP SEN</t>
  </si>
  <si>
    <t>https://www.sciencedirect.com/science/article/abs/pii/S0360544223022867</t>
  </si>
  <si>
    <t>022RSG-09/06/2023 04:40:48.178 PM</t>
  </si>
  <si>
    <t>ATMOSPHERICALLY RELEVANT HALOGEN- AND HYDROGEN- BOND COMPLEX [CCL4 SINGLE BOND(H2Y)N] WITH Y = O AND S, N 4: A COMPUTATIONAL STUDY ON RAYLEIGH SCATTERING PROPERTIES</t>
  </si>
  <si>
    <t>SUMIT KUMAR AGRAWAL., AMRITA CHAKRABORTY., SHAMIK CHAKRABORTY</t>
  </si>
  <si>
    <t>https://www.sciencedirect.com/science/article/abs/pii/S2210271X2300275X</t>
  </si>
  <si>
    <t>022RSG-09/06/2023 04:46:30.584 PM</t>
  </si>
  <si>
    <t>HYDRODYNAMICS OF LIMPET TYPE OWC DEVICE UNDER STOKES SECOND-ORDER WAVES</t>
  </si>
  <si>
    <t>https://www.sciencedirect.com/science/article/abs/pii/S0029801823019893</t>
  </si>
  <si>
    <t>022RSG-09/06/2023 04:53:40.260 PM</t>
  </si>
  <si>
    <t>HEAT TRANSFER ENHANCEMENT IN PILLOW-PLATE TYPE HEAT EXCHANGER WITH SCWSCS USING AN ENTROPY AND EXERGY GENERATION APPROXIMATION TECHNIQUE</t>
  </si>
  <si>
    <t>RAMESH KUMAR., SUVANJAN BHATTACHARYYA</t>
  </si>
  <si>
    <t>https://www.sciencedirect.com/science/article/abs/pii/S0735193323003834</t>
  </si>
  <si>
    <t>022RSG-09/06/2023 05:02:28.016 PM</t>
  </si>
  <si>
    <t>CLASSIFICATION OF SOME PERMUTATION QUADRINOMIALS FROM SELF RECIPROCAL POLYNOMIALS OVER F2N</t>
  </si>
  <si>
    <t>F E BROCHERO MARTÍNEZ., ROHIT GUPTA., LUCIANE QUOOS</t>
  </si>
  <si>
    <t>FINITE FIELDS AND THEIR APPLICATIONS</t>
  </si>
  <si>
    <t>1071-5797</t>
  </si>
  <si>
    <t>https://www.scopus.com/sourceid/26480</t>
  </si>
  <si>
    <t>https://www.sciencedirect.com/science/article/abs/pii/S1071579723001181</t>
  </si>
  <si>
    <t>022RSG-09/06/2023 05:10:21.867 PM</t>
  </si>
  <si>
    <t>AN EXPERIMENTAL STUDY ON HEAT POWER STORED BY THERMAL DISSIPATION IN ELECTRONIC COMPONENTS USING THERMOSYPHON INTEGRATED HYBRID NANOCOMPOSITE PHASE CHANGE MATERIAL</t>
  </si>
  <si>
    <t>K GOPI KANNAN., K R SURESH KUMAR., R DHIVAGAR., S SATHYANARAYANAN., R PARAMESHWARAN., PAWAN KUMAR SINGH</t>
  </si>
  <si>
    <t>https://www.sciencedirect.com/science/article/abs/pii/S2352152X23020273</t>
  </si>
  <si>
    <t>022RSG-09/06/2023 05:20:21.387 PM</t>
  </si>
  <si>
    <t>DEVELOPMENT OF A CYBER PHYSICAL PRODUCTION SYSTEM FRAMEWORK FOR 3D PRINTING ANALYTICS</t>
  </si>
  <si>
    <t>KULDIP SINGH SANGWAN., RISHI KUMAR., CHRISTOPH HERRMANN., DEV KARTIK SHARMA., RUSHIL PATEL</t>
  </si>
  <si>
    <t>https://www.sciencedirect.com/science/article/abs/pii/S1568494623007378</t>
  </si>
  <si>
    <t>022RSG-09/06/2023 05:28:54.819 PM</t>
  </si>
  <si>
    <t>AUTOMATIC AREA ESTIMATION OF ALGAL BLOOMS IN WATER BODIES FROM UAV IMAGES USING TEXTURE ANALYSIS</t>
  </si>
  <si>
    <t>AJMERIA RAHUL., GUNDU LOKESH., GOSWAMI SIDDHARTHA., R N PONNALAGU., RADHIKA SUDHA</t>
  </si>
  <si>
    <t>WATER SCIENCE AND ENGINEERING</t>
  </si>
  <si>
    <t>1674-2370</t>
  </si>
  <si>
    <t>https://www.scopus.com/sourceid/19700186900</t>
  </si>
  <si>
    <t>https://www.sciencedirect.com/science/article/pii/S1674237023000789</t>
  </si>
  <si>
    <t>022RSG-09/06/2023 05:34:53.878 PM</t>
  </si>
  <si>
    <t>GRAPH NETWORK MEASURES REVEAL DISTINCT WHITE MATTER ABNORMALITIES IN MOTOR AND EXTRA-MOTOR BRAIN REGIONS OF TWO UMN-PREDOMINANT ALS SUBTYPES</t>
  </si>
  <si>
    <t>ERIK P PIORO., VENKATESWARAN RAJAGOPALAN</t>
  </si>
  <si>
    <t>JOURNAL OF THE NEUROLOGICAL SCIENCES</t>
  </si>
  <si>
    <t>0022-510X</t>
  </si>
  <si>
    <t>https://www.scopus.com/sourceid/16820</t>
  </si>
  <si>
    <t>https://www.sciencedirect.com/science/article/abs/pii/S0022510X23002265</t>
  </si>
  <si>
    <t>022RSG-09/06/2023 05:41:24.205 PM</t>
  </si>
  <si>
    <t>FUELLING DOWN AFTER A LOCKDOWN: EFFECTS OF THE FIRST COVID WAVE ON CLEAN FUEL USAGE IN INDIA</t>
  </si>
  <si>
    <t>UPASAK DAS., SHREYA BISWAS</t>
  </si>
  <si>
    <t>https://www.sciencedirect.com/science/article/pii/S0140988323004383</t>
  </si>
  <si>
    <t>022RSG-09/06/2023 05:47:59.108 PM</t>
  </si>
  <si>
    <t>RECORD STATISTICS OF EMITTED ENERGIES—PREDICTION OF AN UPCOMING FAILURE</t>
  </si>
  <si>
    <t>SUBHADEEP ROY</t>
  </si>
  <si>
    <t>https://www.sciencedirect.com/science/article/abs/pii/S0378437123006842</t>
  </si>
  <si>
    <t>022RSG-09/06/2023 05:52:09.488 PM</t>
  </si>
  <si>
    <t>CHANGING CONTOURS OF GROWTH AND EMPLOYMENT IN THE INDIAN LABOUR MARKET: A SECTORAL DECOMPOSITION APPROACH</t>
  </si>
  <si>
    <t>BALAKRUSHNA PADHI., HIMJA SHARMA</t>
  </si>
  <si>
    <t>STRUCTURAL CHANGE AND ECONOMIC DYNAMICS</t>
  </si>
  <si>
    <t>0954-349X</t>
  </si>
  <si>
    <t>https://www.scopus.com/sourceid/29487</t>
  </si>
  <si>
    <t>https://www.sciencedirect.com/science/article/abs/pii/S0954349X23001066</t>
  </si>
  <si>
    <t>022RSG-09/06/2023 05:58:58.375 PM</t>
  </si>
  <si>
    <t>DEVELOPMENT AND EVALUATION OF A SIMVASTATIN-LOADED BIOPOLYMERIC SCAFFOLD FOR IMPROVED ANGIOGENESIS AND HEALING OF DIABETIC WOUNDS</t>
  </si>
  <si>
    <t>SWATI SHARMA., SHRIKANT SITARAM KIRWALE., YASH T KATAKIA., SYAMANTAK MAJUMDER., ANIRUDDHA ROY</t>
  </si>
  <si>
    <t>https://www.sciencedirect.com/science/article/abs/pii/S1773224723006846</t>
  </si>
  <si>
    <t>022RSG-09/06/2023 06:06:37.318 PM</t>
  </si>
  <si>
    <t>MATHEMATICAL MODELING OF OSCILLATING WATER COLUMN WAVE ENERGY CONVERTER DEVICES PLACED OVER AN UNDULATED SEABED IN A TWO-LAYER FLUID SYSTEM</t>
  </si>
  <si>
    <t>https://www.sciencedirect.com/science/article/abs/pii/S0960148123010066</t>
  </si>
  <si>
    <t>022RSG-09/06/2023 06:11:58.182 PM</t>
  </si>
  <si>
    <t>H0 TENSION IN TORSION-BASED MODIFIED GRAVITY</t>
  </si>
  <si>
    <t>SANJAY MANDAL., OLEKSII SOKOLIUK., SAI SWAGAT MISHRA., P K SAHOO</t>
  </si>
  <si>
    <t>https://www.sciencedirect.com/science/article/pii/S0550321323002146</t>
  </si>
  <si>
    <t>022RSG-09/06/2023 06:36:38.128 PM</t>
  </si>
  <si>
    <t>DATA-DRIVEN APPROACHES TO IMPROVE WATER-USE EFFICIENCY AND DROUGHT RESISTANCE IN CROP PLANTS</t>
  </si>
  <si>
    <t>DAVID WHEELER., NIHARIKA SHARMA., HARSH RAMAN., YOGENDRA KALENAHALLI., RITA SHARMA</t>
  </si>
  <si>
    <t>PLANT SCIENCE</t>
  </si>
  <si>
    <t>0168-9452</t>
  </si>
  <si>
    <t>https://www.scopus.com/sourceid/16620</t>
  </si>
  <si>
    <t>https://www.sciencedirect.com/science/article/abs/pii/S0168945223002698</t>
  </si>
  <si>
    <t>022RSG-09/06/2023 07:00:16.563 PM</t>
  </si>
  <si>
    <t>DETECTION OF MULTIPLE METAL IONS EXCLUSIVELY AT BILAYER INTERFACE: DOES THE NATURE OF THE MEMBRANOUS AGGREGATES AFFECT THE SENSITIVITY?</t>
  </si>
  <si>
    <t>SOURAV MONDAL., HARSHAL BARKALE., NILANJAN DEY</t>
  </si>
  <si>
    <t>https://www.sciencedirect.com/science/article/abs/pii/S0927775723014061</t>
  </si>
  <si>
    <t>022RSG-09/06/2023 07:08:50.044 PM</t>
  </si>
  <si>
    <t>A MODEL FOR THE OBSERVED SECONDARY-MAXIMUM IN BACKWASH-EFFLUENT-TDS-DATA OBTAINED DURING BACKWASH OF SPIRAL-WOUND RO MEMBRANES</t>
  </si>
  <si>
    <t>https://www.sciencedirect.com/science/article/abs/pii/S0263876223005361</t>
  </si>
  <si>
    <t>022RSG-09/06/2023 07:20:35.814 PM</t>
  </si>
  <si>
    <t>ELUCIDATING THE EFFECTS OF SURFACE AND INTERNAL OXIDATION ON MATERIAL PROPERTIES OF CARBON BLACK</t>
  </si>
  <si>
    <t>SUSHIL K RAJAN., CHANDRESH DWIVEDI., SAMPATRAO MANJARE., MANOJ SINGH</t>
  </si>
  <si>
    <t>https://www.sciencedirect.com/science/article/abs/pii/S2468023023006946</t>
  </si>
  <si>
    <t>022RSG-09/06/2023 07:27:21.665 PM</t>
  </si>
  <si>
    <t>SURFACE MODIFICATION OF GREY CAST IRON BY LASER CLADDING FOR AUTOMOTIVE BRAKE DISC APPLICATION</t>
  </si>
  <si>
    <t>ABHINAV MANOJ., ASHISH SAURABH., SURESH KUMAR REDDY NARALA., PRABAKARAN SARAVANAN., HARSHAD PRABHAKAR NATU., PIYUSH CHANDRA VERMA</t>
  </si>
  <si>
    <t>WEAR</t>
  </si>
  <si>
    <t>0043-1648</t>
  </si>
  <si>
    <t>https://www.scopus.com/sourceid/22156</t>
  </si>
  <si>
    <t>https://www.sciencedirect.com/science/article/abs/pii/S0043164823004829</t>
  </si>
  <si>
    <t>022RSG-09/06/2023 07:34:57.649 PM</t>
  </si>
  <si>
    <t>EFFECT OF MACHINING OPERATIONS ON MECHANICAL PROPERTIES, SURFACE INTEGRITY AND CORROSION RESISTANCE OF TUNGSTEN HEAVY ALLOY</t>
  </si>
  <si>
    <t>SREEJITH S., AMRITA PRIYADARSHINI., PHANEENDRA KIRAN CHAGANTI., G PRABHU., PHANI MYLAVARAPU</t>
  </si>
  <si>
    <t>https://www.sciencedirect.com/science/article/abs/pii/S2352492823016215</t>
  </si>
  <si>
    <t>022RSG-09/06/2023 07:46:58.407 PM</t>
  </si>
  <si>
    <t>ENERGY AND ADVANCED EXERGOECONOMIC ANALYSIS OF A NOVEL EJECTOR-BASED CO2 REFRIGERATION SYSTEM AND ITS OPTIMIZATION FOR SUPERMARKET APPLICATION IN WARM CLIMATES</t>
  </si>
  <si>
    <t>https://www.sciencedirect.com/science/article/abs/pii/S2451904923004092</t>
  </si>
  <si>
    <t>022RSG-09/06/2023 07:51:59.630 PM</t>
  </si>
  <si>
    <t>INVESTIGATION OF SYNERGISTIC POTENTIAL OF GREEN TEA POLYPHENOLS AND ORLISTAT COMBINATIONS USING PANCREATIC LIPASE ASSAY-BASED SYNERGY DIRECTED FRACTIONATION STRATEGY</t>
  </si>
  <si>
    <t>GINSON GEORGE., SRIDHAR SNC., PAUL ATISH TULSHIRAM</t>
  </si>
  <si>
    <t>http://dx.doi.org/10.1016/j.sajb.2020.08.009</t>
  </si>
  <si>
    <t>022RSG-09/07/2020 10:01:12.160 AM</t>
  </si>
  <si>
    <t>GENOME-WIDE METHYLATION DATA FROM R1 (WILD-TYPE) AND THE TRANSGENIC DNMT1TET/TET MOUSE EMBRYONIC STEM CELLS OVEREXPRESSING DNA METHYLTRANSFERASE 1 (DNMT1)</t>
  </si>
  <si>
    <t>SONAL SAXENA., SUMANA CHOUDHURY., NAGA MOHAN KOMMU</t>
  </si>
  <si>
    <t>http://dx.doi.org/10.1016/j.dib.2020.106242</t>
  </si>
  <si>
    <t>022RSG-09/07/2020 10:07:49.544 AM</t>
  </si>
  <si>
    <t>THEORETICAL INVESTIGATION OF DESIGN METHODOLOGY, OPTIMIZED MOLECULAR GEOMETRIES, AND ELECTRONIC PROPERTIES OF BENZENE-BASED SINGLE MOLECULAR SWITCH WITH METAL NANOELECTRODES</t>
  </si>
  <si>
    <t>ANAND KUMAR., RAFSA KOYADEEN THARAMMAL., A R ABDUL RAJAK., VILAS HARIDAS GAIDHANE</t>
  </si>
  <si>
    <t>http://dx.doi.org/10.1155/2020/6260735</t>
  </si>
  <si>
    <t>022RSG-09/07/2020 10:18:35.910 AM</t>
  </si>
  <si>
    <t>REALIZATION OF OPTIMIZED WAX LAMINATED MICROFLUIDIC PAPER-BASED ANALYTICAL DEVICES</t>
  </si>
  <si>
    <t>http://dx.doi.org/10.1149/2162-8777/abb41a</t>
  </si>
  <si>
    <t>022RSG-09/07/2020 10:24:48.718 AM</t>
  </si>
  <si>
    <t>EFFECT OF SHORT CARBON FIBER CONTENT AND WATER ABSORPTION ON TENSILE AND IMPACT PROPERTIES OF PA6/PP BLEND BASED COMPOSITES</t>
  </si>
  <si>
    <t>S APARNA., PURNIMA D., RAMESH BABU ADUSUMALLI</t>
  </si>
  <si>
    <t>http://dx.doi.org/10.1002/pc.25784</t>
  </si>
  <si>
    <t>022RSG-09/07/2020 10:34:45.711 AM</t>
  </si>
  <si>
    <t>RELIABLE AND NOVEL APPROACH BASED ON THERMODYNAMIC PROPERTY ESTIMATION OF LOW TO HIGH SALINITY AQUEOUS SODIUM CHLORIDE SOLUTIONS FOR WATER-ENERGY NEXUS APPLICATIONS</t>
  </si>
  <si>
    <t>ASIM K GHOSH., LUBNA MUZAMIL REHMAN., RANJAN DEY., ZHIPING LAI., ANIRBAN ROY</t>
  </si>
  <si>
    <t>http://dx.doi.org/10.1021/acs.iecr.0c02575</t>
  </si>
  <si>
    <t>022RSG-09/07/2020 11:09:18.402 AM</t>
  </si>
  <si>
    <t>MGC6H2 ISOMERS: POTENTIAL CANDIDATES FOR LABORATORY AND RADIOASTRONOMICAL STUDIES</t>
  </si>
  <si>
    <t>POTHIAPPAN VAIRAPRAKASH., RAMAKRISHNAN SETHU., ADITYA P PANDEY., UDAY KUMAR PADIDELA., LOGANATHAN KONDA THULASIRAMAN., VENKATESAN S THIMMAKONDU</t>
  </si>
  <si>
    <t>http://dx.doi.org/10.1021/acs.jpca.0c06401</t>
  </si>
  <si>
    <t>022RSG-09/07/2020 11:24:09.489 AM</t>
  </si>
  <si>
    <t>DETERMINANTS OF CONFLICT STYLE AND ITS VARIATIONS ACROSS NORTH AND SOUTH INDIA: EVIDENCE FROM MANUFACTURING SECTOR</t>
  </si>
  <si>
    <t>SWATI SINGH., SWATI ALOK., RISHI KUMAR</t>
  </si>
  <si>
    <t>INTERNATIONAL JOURNAL OF DEVELOPMENT AND CONFLICT</t>
  </si>
  <si>
    <t>2010-2690</t>
  </si>
  <si>
    <t>https://www.scopus.com/sourceid/21100856805</t>
  </si>
  <si>
    <t>http://www.ijdc.org.in/uploads/1/7/5/7/17570463/3_alok_manu.pdf</t>
  </si>
  <si>
    <t>022RSG-09/07/2020 11:32:33.229 AM</t>
  </si>
  <si>
    <t>SLIDING MODE SINGULAR SPECTRUM ANALYSIS FOR THE ELIMINATION OF CROSS-TERMS IN WIGNER-VILLE DISTRIBUTION</t>
  </si>
  <si>
    <t>RAM BILAS PACHORI., ROHAN PANDA., SAHIL JAIN., RAJESH KUMAR TRIPATHY., RISHI RAJ SHARMA</t>
  </si>
  <si>
    <t>CIRCUITS, SYSTEMS AND SIGNAL PROCESSING</t>
  </si>
  <si>
    <t>https://www.researchgate.net/profile/Ram_Pachori/publication/343656645_Sliding_mode_singular_spectrum_analysis_for_the_elimination_of_cross-terms_in_Wigner-Ville_distribution/links/5f36c0dba6fdcccc43c6c778/Sliding-mode-singular-spectrum-analysis-for-the-elimination-of-cross-terms-in-Wigner-Ville-distribution.pdf</t>
  </si>
  <si>
    <t>022RSG-09/07/2020 11:42:17.041 AM</t>
  </si>
  <si>
    <t>ASSESSMENT FOR RISK OF LOGISTICS INFRASTRUCTURE PROJECTS USING ANALYTIC NETWORK PROCESS</t>
  </si>
  <si>
    <t>VIJAY KUMAR SHARMA., SATYENDRA KUMAR SHARMA., AJIT PRATAP SINGH</t>
  </si>
  <si>
    <t>MANAGEMENT., CIVIL ENGINEERING</t>
  </si>
  <si>
    <t>http://dx.doi.org/10.1504/IJPMB.2021.117341</t>
  </si>
  <si>
    <t>022RSG-09/07/2021 03:44:40.410 PM</t>
  </si>
  <si>
    <t>REPURPOSING PHARMACEUTICAL EXCIPIENTS AS AN ANTIVIRAL AGENT AGAINST SARS-COV-2</t>
  </si>
  <si>
    <t>MANISHA MALANI., PRERANA SALUNKE., SHRADDHA KULKARNI., GAURAV K JAIN., AFSANA., PRASHANT KESHARWANI., NIRMAL JAYABALAN</t>
  </si>
  <si>
    <t>0920-5063</t>
  </si>
  <si>
    <t>http://dx.doi.org/10.1080/09205063.2021.1975020</t>
  </si>
  <si>
    <t>022RSG-09/07/2021 03:51:35.674 PM</t>
  </si>
  <si>
    <t>AN INTEGRATED EXPERIMENTAL AND FINITE ELEMENT APPROACH FOR WRINKLING LIMIT PREDICTION OF INCONEL 718 ALLOY AT ELEVATED TEMPERATURES</t>
  </si>
  <si>
    <t>http://dx.doi.org/10.1177/03093247211043098</t>
  </si>
  <si>
    <t>022RSG-09/07/2021 03:57:39.040 PM</t>
  </si>
  <si>
    <t>BACKGROUND INVARIANT FASTER MOTION MODELING FOR DRONE ACTION RECOGNITION</t>
  </si>
  <si>
    <t>DEEPAK GARG., BALMUKUND MISHRA., VIPUL KUMAR MISHRA., KETAN KOTECHA., PRATIK NARANG</t>
  </si>
  <si>
    <t>DRONES</t>
  </si>
  <si>
    <t>2504-446X</t>
  </si>
  <si>
    <t>https://www.scopus.com/sourceid/21101017244</t>
  </si>
  <si>
    <t>http://dx.doi.org/10.3390/drones5030087 </t>
  </si>
  <si>
    <t>022RSG-09/07/2021 04:09:10.781 PM</t>
  </si>
  <si>
    <t>RE-EXPLORING THE PENNEY-ANTE GAME</t>
  </si>
  <si>
    <t>SUSHIL KUMAR SINGH., NEELKANTH RAWAT., SARGUN SINGH., SAVINDER KAUR</t>
  </si>
  <si>
    <t>AMERICAN STATISTICIAN</t>
  </si>
  <si>
    <t>0003-1305</t>
  </si>
  <si>
    <t>https://www.scopus.com/sourceid/13631</t>
  </si>
  <si>
    <t>http://dx.doi.org/10.1080/00031305.2021.1961860</t>
  </si>
  <si>
    <t>022RSG-09/07/2021 04:26:45.711 PM</t>
  </si>
  <si>
    <t>OPTIMUM CONDITIONS OF ZERO-VALENT IRON NANOPARTICLE STABILIZED FOAM APPLICATION FOR DIESEL-CONTAMINATED SOIL REMEDIATION INVOLVING THREE MAJOR SOIL TYPES</t>
  </si>
  <si>
    <t>ARUN KARTHICK., PRADIPTA CHATTOPADHYAY</t>
  </si>
  <si>
    <t>http://dx.doi.org/10.1007/s10661-021-09369-4</t>
  </si>
  <si>
    <t>022RSG-09/07/2021 04:31:17.698 PM</t>
  </si>
  <si>
    <t>ENERGY EFFICIENT PHOTOCATALYTIC ACTIVATION OF PEROXYMONOSULFATE BY G-C3N4 UNDER 400 NM LED IRRADIATION FOR DEGRADATION OF ACID ORANGE 7</t>
  </si>
  <si>
    <t>SANTOSH KOKATE., SMITA GUPTA., VIJAYAKUMAR GUPTA KOPURI., PRAKASH HALAN</t>
  </si>
  <si>
    <t>http://dx.doi.org/10.1016/j.chemosphere.2021.132099</t>
  </si>
  <si>
    <t>022RSG-09/07/2021 04:35:47.768 PM</t>
  </si>
  <si>
    <t>SINGLE-STEP INKJET-PRINTED PAPER-ORIGAMI ARRAYED AIR-BREATHING MICROFLUIDIC MICROBIAL FUEL CELL AND ITS VALIDATION</t>
  </si>
  <si>
    <t>PRAKASH REWATKAR., PRASANTH K ENAGANTI., MANISH RISHI., SUBHAS MUKHOPADHYAY., SANKET GOEL</t>
  </si>
  <si>
    <t>http://dx.doi.org/10.1016/j.ijhydene.2021.08.102</t>
  </si>
  <si>
    <t>022RSG-09/07/2021 06:09:19.513 PM</t>
  </si>
  <si>
    <t>MODELING OF GATE LEAKAGE IN CYLINDRICAL GATE-ALL-AROUND TRANSISTORS</t>
  </si>
  <si>
    <t>RAVI SOLANKI., SANIYA MINASE., ASHUTOSH MAHAJAN., RAJENDRA PATRIKAR</t>
  </si>
  <si>
    <t>http://dx.doi.org/10.1007/s10825-021-01766-9</t>
  </si>
  <si>
    <t>022RSG-09/07/2021 06:16:30.647 PM</t>
  </si>
  <si>
    <t>DEVELOPMENT OF TI3C2TX/MOS2XSE2(1–X) NANOHYBRID MULTILAYER STRUCTURES FOR PIEZORESISTIVE MECHANICAL TRANSDUCTION</t>
  </si>
  <si>
    <t>KRUTARTH KAMATH., VIVEK ADEPU., VENKAT MATTELA., PARIKSHIT PARSHURAM SAHATIYA</t>
  </si>
  <si>
    <t>http://dx.doi.org/10.1021/acsaelm.1c00583</t>
  </si>
  <si>
    <t>022RSG-09/07/2021 08:15:35.338 PM</t>
  </si>
  <si>
    <t>ANALYZING ENVIRONMENTAL SUSTAINABILITY ENABLERS FOR AN INDIAN STEEL MANUFACTURING SUPPLY CHAIN</t>
  </si>
  <si>
    <t>SHISHIR GOYAL., SRIKANTA ROUTROY</t>
  </si>
  <si>
    <t>http://dx.doi.org/10.1108/JEDT-03-2021-0118</t>
  </si>
  <si>
    <t>022RSG-09/07/2021 08:18:40.568 PM</t>
  </si>
  <si>
    <t>ANALYSIS OF INVESTORS’ PREDICTION POTENTIAL USING HOLT WINTERS MODEL AND ARTIFICIAL NEURAL NETWORKS</t>
  </si>
  <si>
    <t>PARIZAD DUNGORE</t>
  </si>
  <si>
    <t>http://dx.doi.org/10.1080/13504851.2021.1968999</t>
  </si>
  <si>
    <t>022RSG-09/07/2021 08:22:12.880 PM</t>
  </si>
  <si>
    <t>REMARKABLY STABLE BLACK PHOSPHORUS QUANTUM DOTS-POLYVINYL ALCOHOL FILM AS A WATER SOLUBLE BREATH SENSOR</t>
  </si>
  <si>
    <t>AMOGH B S., VENKATARAO SELAMNENI., NAVEEN BOKKA., PARIKSHIT PARSHURAM SAHATIYA</t>
  </si>
  <si>
    <t>http://dx.doi.org/10.1109/TED.2021.3105572</t>
  </si>
  <si>
    <t>022RSG-09/07/2021 08:27:36.086 PM</t>
  </si>
  <si>
    <t>A TUTORIAL ON APPLICATIONS OF POWER WATERSHED OPTIMIZATION TO IMAGE PROCESSING</t>
  </si>
  <si>
    <t>SRAVAN DANDA., ADITYA CHALLA., B S DAYA SAGAR., LAURENT NAJMAN</t>
  </si>
  <si>
    <t>http://dx.doi.org/10.1140/epjs/s11734-021-00264-0</t>
  </si>
  <si>
    <t>022RSG-09/07/2021 08:37:12.360 PM</t>
  </si>
  <si>
    <t>PROTEAN AND BOUNDARYLESS CAREER ATTITUDE AS DETERMINANTS OF WELL-BEING AMONG INDIAN IT TEMPORARY AGENCY WORKERS</t>
  </si>
  <si>
    <t>SWATI ALOK., RAJTHILAK R</t>
  </si>
  <si>
    <t>VISION: THE JOURNAL OF BUSINESS PERSPECTIVE</t>
  </si>
  <si>
    <t>http://dx.doi.org/10.1177/09722629211036208</t>
  </si>
  <si>
    <t>022RSG-09/07/2021 08:49:54.386 PM</t>
  </si>
  <si>
    <t>PREDICTING THE IMPORT AND EXPORT OF COMMODITIES USING SUPPORT VECTOR REGRESSION AND LONG SHORT-TERM PREDICTION MODELS</t>
  </si>
  <si>
    <t>RAZIA SULTHANA ABDUL KAREEM., PRANAV RAMESH</t>
  </si>
  <si>
    <t>INTERNATIONAL JOURNAL OF COMPUTING AND DIGITAL SYSTEMS</t>
  </si>
  <si>
    <t>2210-142X</t>
  </si>
  <si>
    <t>https://www.scopus.com/sourceid/21100890383</t>
  </si>
  <si>
    <t>http://137.117.138.59/bitstream/handle/123456789/4507/1570739088.pdf?sequence=1&amp;isAllowed=y</t>
  </si>
  <si>
    <t>022RSG-09/07/2021 08:59:09.028 PM</t>
  </si>
  <si>
    <t>DEVELOPMENT OF TI3C2TX/NISE2 NANOHYBRID-BASED LARGE-AREA PRESSURE SENSORS AS A SMART BED FOR UNOBTRUSIVE SLEEP MONITORING</t>
  </si>
  <si>
    <t>VENKAT MATTELA., VIVEK ADEPU., KRUTARTH KAMATH., PARIKSHIT PARSHURAM SAHATIYA</t>
  </si>
  <si>
    <t>http://dx.doi.org/10.1002/admi.202100706</t>
  </si>
  <si>
    <t>022RSG-09/07/2021 09:04:52.077 PM</t>
  </si>
  <si>
    <t>A NEW LOW COMPLEXITY BIT-TRUNCATION BASED MOTION ESTIMATION AND ITS EFFICIENT VLSI ARCHITECTURE</t>
  </si>
  <si>
    <t>SRAVAN K VITTAPU., SOUVIK KUNDU., SUMIT KUMAR CHATTERJEE</t>
  </si>
  <si>
    <t>http://dx.doi.org/10.1080/03772063.2021.1965040</t>
  </si>
  <si>
    <t>022RSG-09/07/2021 09:09:55.658 PM</t>
  </si>
  <si>
    <t>MULTISTABILITY AND FANO RESONANCES IN A HYBRID OPTOMECHANICAL PHOTONIC CRYSTAL MICROCAVITY</t>
  </si>
  <si>
    <t>SAJIA YEASMIN., SURABHI YADAV., ARANYA BHUTI BHATTACHARJEE., SOURI BANERJEE</t>
  </si>
  <si>
    <t>http://dx.doi.org/10.1080/09500340.2021.1967493</t>
  </si>
  <si>
    <t>022RSG-09/07/2021 09:15:19.187 PM</t>
  </si>
  <si>
    <t>A COMPACT ULTRA-WIDEBAND SQUARE AND CIRCULAR SLOT GROUND PLANE PLANAR ANTENNA WITH A MODIFIED CIRCULAR PATCH</t>
  </si>
  <si>
    <t>MANOHAR GOLAIT., MANISH VARUN YADAV., BALASAHEB H PATIL., SUDEEP BAUDHA., LOKESH KUMAR BRAMHANE</t>
  </si>
  <si>
    <t>http://dx.doi.org/10.1017/S175907872100129X</t>
  </si>
  <si>
    <t>022RSG-09/07/2021 09:21:14.683 PM</t>
  </si>
  <si>
    <t>GREEN SUPPLY CHAIN MANAGEMENT PRESSURES, PRACTICES AND PERFORMANCE: A CRITICAL LITERATURE REVIEW</t>
  </si>
  <si>
    <t>KAILASH CHOUDHARY., KULDIP SINGH SANGWAN</t>
  </si>
  <si>
    <t>http://dx.doi.org/10.1108/BIJ-05-2021-0242</t>
  </si>
  <si>
    <t>022RSG-09/07/2021 09:34:22.505 PM</t>
  </si>
  <si>
    <t>HOW FARM HOUSEHOLD SPENDS THEIR NON-FARM INCOMES IN RURAL INDIA? EVIDENCE FROM LONGITUDINAL DATA</t>
  </si>
  <si>
    <t>EUROPEAN JOURNAL OF DEVELOPMENT RESEARCH</t>
  </si>
  <si>
    <t>0957-8811</t>
  </si>
  <si>
    <t>https://www.scopus.com/sourceid/14175</t>
  </si>
  <si>
    <t>http://dx.doi.org/10.1057/s41287-021-00449-2</t>
  </si>
  <si>
    <t>022RSG-09/07/2021 09:41:52.428 PM</t>
  </si>
  <si>
    <t>EXISTENCE OF MULTIPLE SOLUTIONS FOR A KIRCHHOFF TYPE EQUATION INVOLVING POLYHARMONIC OPERATOR WITH EXPONENTIAL GROWTH</t>
  </si>
  <si>
    <t>APPLIED MATHEMATICS E-NOTES</t>
  </si>
  <si>
    <t>1607-2510</t>
  </si>
  <si>
    <t>https://www.scopus.com/sourceid/25182</t>
  </si>
  <si>
    <t>https://www.emis.de/journals/AMEN/2021/AMEN-200803.pdf</t>
  </si>
  <si>
    <t>022RSG-09/07/2021 09:48:52.134 PM</t>
  </si>
  <si>
    <t>LEVERAGING AI-ENABLED 6G-DRIVEN IOT FOR SUSTAINABLE SMART CITIES</t>
  </si>
  <si>
    <t>BHAVYA GERA., YUVRAJ SINGH RAGHUVANSHI., OSHIN RAWLLEY., SHASHANK GUPTA., AMIT DUA., PARJANAY SHARMA</t>
  </si>
  <si>
    <t>https://onlinelibrary.wiley.com/doi/abs/10.1002/dac.5588</t>
  </si>
  <si>
    <t>022RSG-09/07/2023 03:18:57.067 PM</t>
  </si>
  <si>
    <t>CONNECTING THE DOTS: LINKING EMPOWERING LEADERSHIP, EMPLOYEE WORK PASSION, AND FLOURISHING-AT-WORK</t>
  </si>
  <si>
    <t>MEERA PEETHAMBARAN., MOHAMMAD FARAZ NAIM</t>
  </si>
  <si>
    <t>INDUSTRIAL AND COMMERCIAL TRAINING</t>
  </si>
  <si>
    <t>0019-7858</t>
  </si>
  <si>
    <t>https://www.scopus.com/sourceid/145250</t>
  </si>
  <si>
    <t>https://www.emerald.com/insight/content/doi/10.1108/ICT-10-2022-0079/full/html</t>
  </si>
  <si>
    <t>022RSG-09/07/2023 04:34:38.080 PM</t>
  </si>
  <si>
    <t>TWO-LEVEL MACHINE LEARNING DRIVEN INTRUSION DETECTION MODEL FOR IOT ENVIRONMENTS</t>
  </si>
  <si>
    <t>YUVRAJ SINGH MALHI., VIRENDRA SINGH SHEKHAWAT</t>
  </si>
  <si>
    <t>https://www.inderscienceonline.com/doi/abs/10.1504/IJICS.2023.132708</t>
  </si>
  <si>
    <t>022RSG-09/07/2023 04:41:46.039 PM</t>
  </si>
  <si>
    <t>DRUG DESIGNING AND TOXICITY SCREENING OF HALOGEN AND NITROGEN-AUGMENTED CATECHIN IN SARCOPENIC OBESITY</t>
  </si>
  <si>
    <t>SARVESH SABARATHINAM., SANJANA SATHEESH., NILA GANAMURALI., DHIVYA DHANASEKARAN., ARUN RAJA</t>
  </si>
  <si>
    <t>https://www.tandfonline.com/doi/abs/10.1080/14786419.2023.2245536</t>
  </si>
  <si>
    <t>022RSG-09/07/2023 05:06:17.717 PM</t>
  </si>
  <si>
    <t>PALLADIUM NANOCAPSULES FOR PHOTOTHERMAL THERAPY IN THE NEAR-INFRARED II BIOLOGICAL WINDOW</t>
  </si>
  <si>
    <t>SHOUNAK ROY., PREM SINGH., ANKITA SARKAR., AMIT JAISWAL., PRAKASH HALOI., KHUSHAL SINGH., SIVA LOKESH B., RAJAT CHOUDHARY., CHANDRASEN MOHITE., SAURABH CHAWLA., V BADIREENATH KONKIMALLA., PALLAB SANPUI</t>
  </si>
  <si>
    <t>https://pubs.acs.org/doi/abs/10.1021/acsami.3c06186</t>
  </si>
  <si>
    <t>022RSG-09/07/2023 05:53:09.464 PM</t>
  </si>
  <si>
    <t>EFFICIENT SYNTHESIS OF QUINOLINES FROM 2-AMINOARYL KETONES WITH Α-METHYLENE CARBONYL DERIVATIVES: EXPLOITING THE DUAL ACID SITES OF METAL ORGANIC FRAMEWORK CATALYST</t>
  </si>
  <si>
    <t>https://chemistry-europe.onlinelibrary.wiley.com/doi/abs/10.1002/slct.202302011</t>
  </si>
  <si>
    <t>022RSG-09/07/2023 06:04:07.911 PM</t>
  </si>
  <si>
    <t>TUNABLE EMISSION IN THE VISIBLE RANGE FROM A SINGLE ORGANIC FLUOROPHORE THROUGH TIME-CONTROLLED MORPHOLOGICAL EVOLUTION</t>
  </si>
  <si>
    <t>CLÀUDIA CLIMENT., PERE ALEMANY., RAM PRASAD BHATTA., VISHAL KACHWAL., MAYANK JOSHI., A ROY CHOUDHURY., INAMUR RAHAMAN LASKAR</t>
  </si>
  <si>
    <t>https://pubs.rsc.org/en/content/articlelanding/2023/tc/d3tc01584j/unauth</t>
  </si>
  <si>
    <t>022RSG-09/07/2023 06:45:36.108 PM</t>
  </si>
  <si>
    <t>MCDVFS: CYCLE CONSERVING DVFS SCHEDULER FOR MULTI-CORE MIXED CRITICALITY SYSTEMS</t>
  </si>
  <si>
    <t>LOUELLA COLACO., PRASHIKSHA JAIN., ARUN S NAIR., BIJU K RAVEENDRAN., SASIKUMAR PUNNEKKAT</t>
  </si>
  <si>
    <t>INTERNATIONAL JOURNAL OF PARALLEL, EMERGENT AND DISTRIBUTED SYSTEMS</t>
  </si>
  <si>
    <t>1744-5760</t>
  </si>
  <si>
    <t>https://www.scopus.com/sourceid/100147332</t>
  </si>
  <si>
    <t>https://www.tandfonline.com/doi/abs/10.1080/17445760.2023.2243420</t>
  </si>
  <si>
    <t>022RSG-09/07/2023 07:37:43.826 PM</t>
  </si>
  <si>
    <t>BREAKING WAVES: A BIBLIOMETRIC ODYSSEY ON CRISIS COMMUNICATION IN TOURISM AND HOSPITALITY (1980–2022) AND PAVING THE PATH FOR FUTURE RESEARCH</t>
  </si>
  <si>
    <t>SHALINI UPADHYAY., AMRITA CHASKAR., MARIANNA SIGALA</t>
  </si>
  <si>
    <t>https://onlinelibrary.wiley.com/doi/abs/10.1111/1468-5973.12494</t>
  </si>
  <si>
    <t>022RSG-09/07/2023 07:46:08.687 PM</t>
  </si>
  <si>
    <t>RELIABILITY ANALYSIS OF STANDBY PROVISION MULTI-UNIT MACHINING SYSTEMS WITH VARIED FAILURES, DEGRADATIONS, IMPERFECTIONS, AND DELAYS</t>
  </si>
  <si>
    <t>CHANDRA SHEKHAR., MAHENDRA DEVANDA., SUMAN KASWAN</t>
  </si>
  <si>
    <t>QUALITY AND RELIABILITY ENGINEERING INTERNATIONAL</t>
  </si>
  <si>
    <t>0748-8017</t>
  </si>
  <si>
    <t>https://www.scopus.com/sourceid/19123</t>
  </si>
  <si>
    <t>https://onlinelibrary.wiley.com/doi/abs/10.1002/qre.3421</t>
  </si>
  <si>
    <t>022RSG-09/07/2023 07:52:54.256 PM</t>
  </si>
  <si>
    <t>UNCOVERING THE HIDDEN ROOTS: THE TAPESTRY OF WORKING CAPITAL EFFICIENCY IN INDIAN MSMES</t>
  </si>
  <si>
    <t>ANKITA TRIPATHI., DEEPAK KUMAR TRIPATHI., SAURABH CHADHA</t>
  </si>
  <si>
    <t>https://www.emerald.com/insight/content/doi/10.1108/JGOSS-04-2023-0029/full/html</t>
  </si>
  <si>
    <t>022RSG-09/07/2023 08:02:44.150 PM</t>
  </si>
  <si>
    <t>FIELD BLUE STRAGGLER STARS: DISCOVERY OF WHITE DWARF COMPANIONS TO BLUE METAL-POOR STARS USING UVIT/ASTROSAT</t>
  </si>
  <si>
    <t>ANJU PANTHI., ANNAPURNI SUBRAMANIAM., KAUSHAR VAIDYA., VIKRANT JADHAV., SHARMILA RANI., SIVARANI THIRUPATHI., SINDHU PANDEY</t>
  </si>
  <si>
    <t>https://academic.oup.com/mnras/article-abstract/525/1/1311/7238484?redirectedFrom=fulltext&amp;login=false</t>
  </si>
  <si>
    <t>022RSG-09/07/2023 08:26:02.390 PM</t>
  </si>
  <si>
    <t>THE EFFECT OF SCRIPT REFORM ON LEVELS OF ORTHOGRAPHIC KNOWLEDGE: EVIDENCE FROM ALPHASYLLABARY MALAYALAM SCRIPTS</t>
  </si>
  <si>
    <t>KRITHIKA NAMBIAR., KIRAN KISHORE., PRANESH BHARGAVA</t>
  </si>
  <si>
    <t>https://journals.plos.org/plosone/article?id=10.1371/journal.pone.0285781</t>
  </si>
  <si>
    <t>022RSG-09/07/2023 08:41:16.418 PM</t>
  </si>
  <si>
    <t>PERFORMANCE EVALUATION OF PETROLEUM HARD PITCH MODIFIED WITH RICE STRAW BIO-OIL</t>
  </si>
  <si>
    <t>MUSKAN VERMA., BHARATH GOTTUMUKKALA., AMBIKA BEHL., BHASKAR THALLADA., VIJAY KAKADE., JITENDRA KUMAR</t>
  </si>
  <si>
    <t>https://cdnsciencepub.com/doi/abs/10.1139/cjce-2022-0467#tab-contributors</t>
  </si>
  <si>
    <t>022RSG-09/07/2023 08:51:18.243 PM</t>
  </si>
  <si>
    <t>MICROBIAL BIOMARKERS IDENTIFICATION FOR HUMAN GUT DISEASE PREDICTION USING MICROBIAL INTERACTION NETWORK EMBEDDED DEEP LEARNING</t>
  </si>
  <si>
    <t>ANUSHKA SIVAKUMAR., SYAMA K., J ANGEL ARUL JOTHI</t>
  </si>
  <si>
    <t>https://www.proquest.com/openview/1e38ee6ddf88d3f057bd72f7fc793f99/1?pq-origsite=gscholar&amp;cbl=5444811</t>
  </si>
  <si>
    <t>022RSG-09/07/2023 09:01:11.017 PM</t>
  </si>
  <si>
    <t>A LIGHTWEIGHT MODEL FOR DDOS ATTACK DETECTION USING MACHINE LEARNING TECHNIQUES</t>
  </si>
  <si>
    <t>SAPNA SADHWANI., BARANIDHARAN MANIBALAN., RAJA MUTHALAGU., PRANAV PAWAR</t>
  </si>
  <si>
    <t>https://www.mdpi.com/2076-3417/13/17/9937</t>
  </si>
  <si>
    <t>022RSG-09/07/2023 09:59:59.468 AM</t>
  </si>
  <si>
    <t>DEVELOPMENT OF AN ENVIRONMENT-FRIENDLY AND ELECTROCHEMICAL METHOD FOR THE SYNTHESIS OF AN OXADIAZOLE DRUG-SCAFFOLD THAT TARGETS POLY(ADP-RIBOSE)POLYMERASE IN HUMAN BREAST CANCER CELLS</t>
  </si>
  <si>
    <t>ARUNKUMAR MOHAN., GANGA PERIYASAMY., VANISHREE SHANKARNAIK., DUKANYA DUKANYA., HABBANAKUPPE D PREETHAM., PETER E LOBIE., VIJAY PANDEY., BASAPPA BASAPPA., ZHANG XI., AKSHAY RAVISH., SINDHU M PARAMESHWARAIAH., SHREEJA BASAPPA., SANTHOSH L GAONKAR</t>
  </si>
  <si>
    <t>https://www.mdpi.com/2073-4344/13/8/1185</t>
  </si>
  <si>
    <t>022RSG-09/07/2023 10:17:37.781 AM</t>
  </si>
  <si>
    <t xml:space="preserve">FORCE DIPOLE INTERACTIONS IN TUBULAR FLUID MEMBRANES </t>
  </si>
  <si>
    <t>SAMYAK JAIN., RICKMOY SAMANTA</t>
  </si>
  <si>
    <t>https://pubs.aip.org/aip/pof/article-abstract/35/7/071901/2901964/Force-dipole-interactions-in-tubular-fluid?redirectedFrom=fulltext</t>
  </si>
  <si>
    <t>022RSG-09/07/2023 10:37:53.994 AM</t>
  </si>
  <si>
    <t>SELECTIVE HDAC3 INHIBITORS WITH POTENT IN VIVO ANTITUMOR EFFICACY AGAINST TRIPLE-NEGATIVE BREAST CANCER</t>
  </si>
  <si>
    <t>SRAVANI PULYA., AMBATI HIMAJA., MILAN PAUL., NILANJAN ADHIKARI., SUVANKAR BANERJEE., GANESH ROUTHOLLA., SWATI BISWAS., TARUN JHA., BALARAM GHOSH</t>
  </si>
  <si>
    <t>https://pubs.acs.org/doi/10.1021/acs.jmedchem.3c00614</t>
  </si>
  <si>
    <t>022RSG-09/07/2023 10:48:43.212 AM</t>
  </si>
  <si>
    <t>HETEROJUNCTION BI2SE3/SB2SE3 ON FLEXIBLE MO METAL FOILS FOR PHOTOELECTROCHEMICAL WATER SPLITTING APPLICATIONS</t>
  </si>
  <si>
    <t>BHEEM SINGH., SUDHANSHU GAUTAM., JAI SHANKAR TAWALE., VISHNU AGGARWAL., GOVINDA CHANDRA BEHERA., NASIMA KHATUN., RAHUL KUMAR., RAMAKRISHNAN GANESAN., SOMNATH CHANDA ROY., VIDYA NAND SINGH., SUNIL SINGH KUSHVAHA</t>
  </si>
  <si>
    <t>https://pubs.acs.org/doi/10.1021/acsaelm.3c00781</t>
  </si>
  <si>
    <t>022RSG-09/07/2023 11:06:14.414 AM</t>
  </si>
  <si>
    <t>CRUSHING PERFORMANCE OF AA5754 AND AA6082 SHELLS FABRICATED BY WARM REDRAWING PROCESS</t>
  </si>
  <si>
    <t>BHUPESH SINGH KATIYAR., SUSHANTA KUMAR PANDA., SUDHY S PANICKER</t>
  </si>
  <si>
    <t>https://link.springer.com/article/10.1007/s11665-023-08581-2</t>
  </si>
  <si>
    <t>022RSG-09/07/2023 11:49:31.255 AM</t>
  </si>
  <si>
    <t>AN EXFOLIATED REDOX ACTIVE IMIDE COVALENT ORGANIC FRAMEWORK FOR METAL FREE HYDROGEN GAS SENSING</t>
  </si>
  <si>
    <t>GANGA PERIYASAMY., KASHIFA FAZL-UR-RAHMAN., KRISHNAVENI VALLE., KELOTH BASAVAIAH., NANY THOKALA., KIRAN VANKAYALA., ASMITA DILEEP GAONKAR., MARILYN ESCLANCE DMELLO., SURESH BABU KALIDINDI</t>
  </si>
  <si>
    <t>SENSORS &amp; DIAGNOSTICS</t>
  </si>
  <si>
    <t>2635-0998</t>
  </si>
  <si>
    <t>https://www.scopus.com/sourceid/21101173029</t>
  </si>
  <si>
    <t>https://pubs.rsc.org/en/content/articlelanding/2023/SD/D3SD00097D</t>
  </si>
  <si>
    <t>022RSG-09/07/2023 12:18:23.766 PM</t>
  </si>
  <si>
    <t>INVESTIGATION OF ZIF-8, AMINE-MODIFIED ZIF-8 AND POLYSULFONE BASED MIXED MATRIX MEMBRANES FOR CO2/CH4 SEPARATION</t>
  </si>
  <si>
    <t>ADITYA JONNALAGEDDA., BHANU VARDHAN REDDY KUNCHARAM</t>
  </si>
  <si>
    <t>https://onlinelibrary.wiley.com/doi/abs/10.1002/app.54650</t>
  </si>
  <si>
    <t>022RSG-09/07/2023 12:23:19.335 PM</t>
  </si>
  <si>
    <t>DOES GOOD GOVERNANCE AND TRADE OPENNESS CONTRIBUTE TO POVERTY REDUCTION IN BRICS? AN EMPIRICAL ANALYSIS</t>
  </si>
  <si>
    <t>AUSTRALIAN ECONOMIC PAPERS</t>
  </si>
  <si>
    <t>0004-900X</t>
  </si>
  <si>
    <t>https://www.scopus.com/sourceid/18880</t>
  </si>
  <si>
    <t>https://onlinelibrary.wiley.com/doi/10.1111/1467-8454.12322</t>
  </si>
  <si>
    <t>022RSG-09/07/2023 12:44:22.773 PM</t>
  </si>
  <si>
    <t>STATE-OF-ART AND OPEN ISSUES OF CROSS-LAYER DESIGN AND QOS ROUTING IN INTERNET OF VEHICLES</t>
  </si>
  <si>
    <t>MAHADEV A GAWAS., SWETA GOVEKAR</t>
  </si>
  <si>
    <t>http://dx.doi.org/10.1007/s11277-020-07790-5</t>
  </si>
  <si>
    <t>022RSG-09/08/2020 08:03:08.520 PM</t>
  </si>
  <si>
    <t>NUMERICAL SIMULATION AND PARAMETRIC ANALYSIS OF LATENT HEAT THERMAL ENERGY STORAGE SYSTEM</t>
  </si>
  <si>
    <t>MANOJ KUMAR SONI., NISHA TAMAR., SUVANJAN BHATTACHARYYA</t>
  </si>
  <si>
    <t>http://dx.doi.org/10.1007/s10973-020-10175-2</t>
  </si>
  <si>
    <t>022RSG-09/08/2020 08:11:15.298 PM</t>
  </si>
  <si>
    <t>COVID‐19 PANDEMIC! IT'S IMPACT ON PEOPLE, ECONOMY, AND ENVIRONMENT</t>
  </si>
  <si>
    <t>BYOMAKESH DEBATA., POOJA PATNAIK., ABHISEK MISHRA</t>
  </si>
  <si>
    <t>http://dx.doi.org/10.1002/pa.2372</t>
  </si>
  <si>
    <t>022RSG-09/08/2020 08:31:55.081 PM</t>
  </si>
  <si>
    <t>A REVIEW ON VALORIZATION OF BIOMASS IN HEAVY METAL REMOVAL FROM WASTEWATER</t>
  </si>
  <si>
    <t>CHETAN M PATEL., ANKITA AGARWAL., UTKARSH UPADHYAY., INKOLLU SREEDHAR., AMARTHALURI SATYAPAUL SINGH</t>
  </si>
  <si>
    <t>http://dx.doi.org/10.1016/j.jwpe.2020.101602</t>
  </si>
  <si>
    <t>022RSG-09/08/2020 08:47:20.088 PM</t>
  </si>
  <si>
    <t>VIBRATION CONTROL OF DYNAMICALLY SIMILAR BUILDINGS OPTIMALLY CONNECTED BY VISCOELASTIC DAMPERS</t>
  </si>
  <si>
    <t>RAMAKRISHNA UPPARI., MOHAN S C</t>
  </si>
  <si>
    <t>http://dx.doi.org/10.1007/s40030-020-00466-0</t>
  </si>
  <si>
    <t>022RSG-09/08/2020 08:53:16.848 PM</t>
  </si>
  <si>
    <t>SOCIOECONOMIC IMPACTS OF LOW-VOLUME ROADS USING A GIS-BASED MULTIDIMENSIONAL IMPACT ASSESSMENT APPROACH</t>
  </si>
  <si>
    <t>ANJANEY SINGH., AJIT PRATAP SINGH., MAKRAND WAGALE., KUNAL DHADSE</t>
  </si>
  <si>
    <t>http://dx.doi.org/10.1007/s10668-021-01723-3</t>
  </si>
  <si>
    <t>022RSG-09/08/2021 01:08:23.610 PM</t>
  </si>
  <si>
    <t>SHEWANELLA PUTREFACIENS POWERED MICROFLUIDIC MICROBIAL FUEL CELL WITH PRINTED CIRCUIT BOARD ELECTRODES AND SOFT-LITHOGRAPHIC MICROCHANNEL</t>
  </si>
  <si>
    <t>http://dx.doi.org/10.1016/j.chemosphere.2021.131855</t>
  </si>
  <si>
    <t>022RSG-09/08/2021 01:13:31.174 PM</t>
  </si>
  <si>
    <t>EFFECT OF CURRENT ON THE CHARACTERISTICS OF CUNI-G NANOCOMPOSITE COATINGS DEVELOPED BY DC, PC AND PRC ELECTRODEPOSITION</t>
  </si>
  <si>
    <t>JOM</t>
  </si>
  <si>
    <t>1047-4838</t>
  </si>
  <si>
    <t>https://www.scopus.com/sourceid/12302</t>
  </si>
  <si>
    <t>http://dx.doi.org/10.1007/s11837-021-04815-7</t>
  </si>
  <si>
    <t>022RSG-09/08/2021 01:18:47.601 PM</t>
  </si>
  <si>
    <t>STUDY OF DIFFERENT PERFORMANCE MEASURES AND THEIR RELATIONS IN SATELLITE-BASED AND TERRESTRIAL QUANTUM COMMUNICATION</t>
  </si>
  <si>
    <t>AVIK MUKHOPADHYAY., SHANTOM KUMAR BORAH., YASHKALP SHARMA., SAINATH BITRAGUNTA., VINAY CHAMOLA</t>
  </si>
  <si>
    <t>IET QUANTUM COMMUNICATION</t>
  </si>
  <si>
    <t>2632-8925</t>
  </si>
  <si>
    <t>https://www.scopus.com/sourceid/21101092530</t>
  </si>
  <si>
    <t>http://dx.doi.org/10.1049/qtc2.12016</t>
  </si>
  <si>
    <t>022RSG-09/08/2021 01:33:22.669 PM</t>
  </si>
  <si>
    <t>SYNTHESIS OF ORGANOSULFUR AND RELATED HETEROCYCLES UNDER MECHANOCHEMICAL CONDITIONS</t>
  </si>
  <si>
    <t>TANMAY CHATTERJEE., BRINDABAN C RANU</t>
  </si>
  <si>
    <t>http://dx.doi.org/10.1021/acs.joc.1c01454</t>
  </si>
  <si>
    <t>022RSG-09/08/2021 01:54:01.241 PM</t>
  </si>
  <si>
    <t>HOW A CONFORMALLY FLAT IMPACTS GAUSS‐BONNET GRAVITY?</t>
  </si>
  <si>
    <t>AVIK DE., TEE-HOW LOO., RAJA SOLANKI., PRADYUMN KUMAR SAHOO</t>
  </si>
  <si>
    <t>http://dx.doi.org/10.1002/prop.202100088</t>
  </si>
  <si>
    <t>022RSG-09/08/2021 04:14:16.340 PM</t>
  </si>
  <si>
    <t>AI-ENABLED OBJECT DETECTION IN UAVS: CHALLENGES, DESIGN CHOICES, AND RESEARCH DIRECTIONS</t>
  </si>
  <si>
    <t>AYUSH JAIN., ROHIT RAMAPRASAD., PRATIK NARANG., MURARI MANDAL., VINAY CHAMOLA., F RICHARD YU., MOHSEN GUIZAN</t>
  </si>
  <si>
    <t>http://dx.doi.org/10.1109/MNET.011.2000643</t>
  </si>
  <si>
    <t>022RSG-09/08/2021 04:23:41.646 PM</t>
  </si>
  <si>
    <t>AN EXPERIENTIAL LEARNING-INTEGRATED FRAMEWORK TO IMPROVE PROBLEM-SOLVING SKILLS OF ENGINEERING GRADUATES</t>
  </si>
  <si>
    <t>KULDIP SINGH SANGWAN., RAJNI SINGH</t>
  </si>
  <si>
    <t>HIGHER EDUCATION, SKILLS AND WORK-BASED LEARNING</t>
  </si>
  <si>
    <t>2042-3896</t>
  </si>
  <si>
    <t>https://www.scopus.com/sourceid/21100228077</t>
  </si>
  <si>
    <t>http://dx.doi.org/10.1108/HESWBL-02-2021-0033</t>
  </si>
  <si>
    <t>022RSG-09/08/2021 04:27:59.757 PM</t>
  </si>
  <si>
    <t>EVALUATION OF SUSTAINABLE E-WASTE COLLECTION METHOD FOR URBAN AND RURAL REGION OF INDIA</t>
  </si>
  <si>
    <t>SHAILENDER SINGH., MANI SANKAR DASGUPTA., SRIKANTA ROUTROY</t>
  </si>
  <si>
    <t>http://dx.doi.org/10.1177/0734242X211018512</t>
  </si>
  <si>
    <t>022RSG-09/08/2021 04:32:16.166 PM</t>
  </si>
  <si>
    <t>PUBLISHER CORRECTION: HIGH FRUCTOSE AND STREPTOZOTOCIN INDUCED DIABETIC IMPAIRMENTS ARE MITIGATED BY INDIRUBIN‑3‑HYDRAZONE VIA DOWNREGULATION OF PKR PATHWAY IN WISTAR RATS</t>
  </si>
  <si>
    <t>MARY PRIYANKA UDUMULA., SURESHBABU MANGALI., AUDESH BHAT., JASPREET KALRA., DEEPIKA DASARI., SRASHTI GOYAL., VANDANA KRISHNA., SRIVARSHA REDDY BOLLAREDDY., D SRIRAM., ARTI DHAR</t>
  </si>
  <si>
    <t>http://dx.doi.org/10.1038/s41598-021-96409-1</t>
  </si>
  <si>
    <t>022RSG-09/08/2021 04:41:00.374 PM</t>
  </si>
  <si>
    <t>RHODIUM-CATALYZED SPIROCYCLIZATION OF MALEIMIDE WITH N-ARYL-2,3-DIHYDROPHTHALAZINE-1,4-DIONE TO ACCESS PENTACYCLIC SPIRO-SUCCINIMIDES</t>
  </si>
  <si>
    <t>PIDIYARA KARISHMA., SANJAY K MANDAL., RAJEEV SAKHUJA</t>
  </si>
  <si>
    <t>http://dx.doi.org/10.1002/ajoc.202100384</t>
  </si>
  <si>
    <t>022RSG-09/08/2021 04:46:05.290 PM</t>
  </si>
  <si>
    <t>RAPID REDUCTION OF REAL-TIME INDUSTRY EFFLUENT USING NOVEL CUO/MIL COMPOSITE</t>
  </si>
  <si>
    <t>ANJALI A MESHRAM., SHARAD MAHADEO SONTAKKE</t>
  </si>
  <si>
    <t>http://dx.doi.org/10.1016/j.chemosphere.2021.131939</t>
  </si>
  <si>
    <t>022RSG-09/08/2021 04:50:20.785 PM</t>
  </si>
  <si>
    <t>AFCNNET: AUTOMATED DETECTION OF AF USING CHIRPLET TRANSFORM AND DEEP CONVOLUTIONAL BIDIRECTIONAL LONG SHORT TERM MEMORY NETWORK WITH ECG SIGNALS</t>
  </si>
  <si>
    <t>U RAJENDRA ACHARYA., TEJAS RADHAKRISHNAN., JAY KARHADE., S K GHOSH., P R MUDULI., RAJESH KUMAR TRIPATHY</t>
  </si>
  <si>
    <t>http://dx.doi.org/10.1016/j.compbiomed.2021.104783</t>
  </si>
  <si>
    <t>022RSG-09/08/2021 04:57:53.242 PM</t>
  </si>
  <si>
    <t>INFLUENCE OF CELLULOSE SEPARATORS IN COIN-SIZED 3D PRINTED PAPER-BASED MICROBIAL FUEL CELLS</t>
  </si>
  <si>
    <t>http://dx.doi.org/10.1016/j.seta.2021.101535</t>
  </si>
  <si>
    <t>022RSG-09/08/2021 05:12:24.703 PM</t>
  </si>
  <si>
    <t>OPTIMIZED INK JETTED PAPER DEVICE FOR ELECTROANALYTICAL DETECTION OF PICRIC ACID</t>
  </si>
  <si>
    <t>JALIGAM MURALI MOHAN., KHAIRUNNISA AMREEN., MADHUSUDAN B KULKARNI., ARSHAD JAVED., SATISH KUMAR DUBEY., SANKET GOEL</t>
  </si>
  <si>
    <t>http://dx.doi.org/10.1016/j.colsurfb.2021.112056</t>
  </si>
  <si>
    <t>022RSG-09/08/2021 05:18:22.085 PM</t>
  </si>
  <si>
    <t>COVID-19 DISEASE IDENTIFICATION FROM CHEST CT IMAGES USING EMPIRICAL WAVELET TRANSFORMATION AND TRANSFER LEARNING</t>
  </si>
  <si>
    <t>PRAMOD GAUR., VATSAL MALAVIYA., ABHAY GUPTA., GAUTAM BHATIA., RAM BILAS PACHORI., DIVYESH SHARMA</t>
  </si>
  <si>
    <t>http://dx.doi.org/10.1016/j.bspc.2021.103076</t>
  </si>
  <si>
    <t>022RSG-09/08/2021 05:25:18.772 PM</t>
  </si>
  <si>
    <t>LEARNING EXPLANATIONS FOR BIOLOGICAL FEEDBACK WITH DELAYS USING AN EVENT CALCULUS</t>
  </si>
  <si>
    <t>MICHAEL BAIN., ASHWIN SRINIVASAN., BASKAR ANGURAJ</t>
  </si>
  <si>
    <t>http://dx.doi.org/10.1007/s10994-021-06038-y</t>
  </si>
  <si>
    <t>022RSG-09/08/2021 05:41:22.095 PM</t>
  </si>
  <si>
    <t xml:space="preserve">RAPID INKJET-PRINTED MINIATURIZED INTERDIGITATED ELECTRODES FOR ELECTROCHEMICAL SENSING OF NITRITE AND TASTE STIMULI </t>
  </si>
  <si>
    <t>SOHAN DUDALA., SANGAM SRIKANTH., SATISH KUMAR DUBEY., ARSHAD JAVED., SANKET GOEL</t>
  </si>
  <si>
    <t>http://dx.doi.org/10.3390/mi12091037</t>
  </si>
  <si>
    <t>022RSG-09/08/2021 05:48:13.194 PM</t>
  </si>
  <si>
    <t>EXPERIMENTAL STUDIES ON DROPLET CHARACTERISTICS IN A MICROFLUIDIC FLOW FOCUSING DROPLET GENERATOR: EFFECT OF CONTINUOUS PHASE ON DROPLET ENCAPSULATION</t>
  </si>
  <si>
    <t>SANGAM SRIKANTH., SUSHIL RAUT., SATISH KUMAR DUBEY., IDAKU ISHII., ARSHAD JAVED., SANKET GOEL</t>
  </si>
  <si>
    <t>http://dx.doi.org/10.1140/epje/s10189-021-00115-9</t>
  </si>
  <si>
    <t>022RSG-09/08/2021 05:54:04.552 PM</t>
  </si>
  <si>
    <t>AENET: AN ATTENTION-ENABLED NEURAL ARCHITECTURE FOR FAKE NEWS DETECTION USING CONTEXTUAL FEATURES</t>
  </si>
  <si>
    <t>VIDIT JAIN., ROHIT KUMAR KALIYAR., ANURAG GOSWAMI., PRATIK NARANG., YASHVARDHAN SHARMA</t>
  </si>
  <si>
    <t>http://dx.doi.org/10.1007/s00521-021-06450-4</t>
  </si>
  <si>
    <t>022RSG-09/08/2021 06:00:38.905 PM</t>
  </si>
  <si>
    <t>SPATIO-TEMPORAL ANALYSIS OF LAND SURFACE TEMPERATURE FOR IDENTIFICATION OF HEAT WAVE RISK AND VULNERABILITY HOTSPOTS IN INDO-GANGETIC PLAINS OF INDIA</t>
  </si>
  <si>
    <t>PRIYANKA RAO., KSHAMA GUPTA., ARIJIT ROY., RAGHUNATHAN BALAN</t>
  </si>
  <si>
    <t>THEORETICAL AND APPLIED CLIMATOLOGY</t>
  </si>
  <si>
    <t>0177-798X</t>
  </si>
  <si>
    <t>https://www.scopus.com/sourceid/14171</t>
  </si>
  <si>
    <t>http://dx.doi.org/10.1007/s00704-021-03756-0</t>
  </si>
  <si>
    <t>022RSG-09/08/2021 06:09:39.041 PM</t>
  </si>
  <si>
    <t>STABILITY ANALYSIS OF FAILED SLOPE IN TINDHARIA REGION, WEST BENGAL, INDIA — A CASE STUDY</t>
  </si>
  <si>
    <t>K S RAO., NISHANT ROY., ANKESH KUMAR</t>
  </si>
  <si>
    <t>http://dx.doi.org/10.1007/s12594-021-1787-y</t>
  </si>
  <si>
    <t>022RSG-09/08/2021 07:10:53.986 PM</t>
  </si>
  <si>
    <t>WILL SHE-WON’T SHE: DETERMINANTS OF COMPLEMENTARY AND ALTERNATIVE MEDICINES USE AMONG FEMALE RHEUMATOID ARTHRITIS PATIENTS</t>
  </si>
  <si>
    <t>SWATI ALOK., SAMRUN NESSA., SAI SRUTHI TATA., A SAJELI BEGUM</t>
  </si>
  <si>
    <t>ADVANCES IN TRADITIONAL MEDICINE</t>
  </si>
  <si>
    <t>2662-4052</t>
  </si>
  <si>
    <t>https://www.scopus.com/sourceid/21100979260</t>
  </si>
  <si>
    <t>http://dx.doi.org/10.1007/s13596-021-00604-4</t>
  </si>
  <si>
    <t>022RSG-09/08/2021 07:16:38.104 PM</t>
  </si>
  <si>
    <t>MULTILABEL LAND COVER AERIAL IMAGE CLASSIFICATION USING CONVOLUTIONAL NEURAL NETWORKS</t>
  </si>
  <si>
    <t>ANIL GANDHUDI RAMANJINEYULU., ROY SETIAWAN., RAZIA SULTHANA ABDUL KAREEM., REGIN RAJAN., DILIP KUMAR SHARMA., MUKESH KUMAR GUPTA., HITESH JOSHI., ANKIT KUMAR., HARITHA HARIKRISHNAN., SUDHAKAR SENGAN</t>
  </si>
  <si>
    <t>http://dx.doi.org/10.1007/s12517-021-07791-z</t>
  </si>
  <si>
    <t>022RSG-09/08/2021 07:29:03.597 PM</t>
  </si>
  <si>
    <t>LEARNING ANALYTICS OF HUMANITIES COURSE: READER PROFILES IN CRITICAL READING ACTIVITY</t>
  </si>
  <si>
    <t>RWITAJIT MAJUMDAR., GEETHA BAKILAPADAVU., REEK MAJUMDER., MEI-RONG ALICE CHEN., BRENDAN FLANAGAN., HIROAKI OGATA</t>
  </si>
  <si>
    <t>RESEARCH AND PRACTICE IN TECHNOLOGY ENHANCED LEARNING</t>
  </si>
  <si>
    <t>1793-7078</t>
  </si>
  <si>
    <t>https://www.scopus.com/sourceid/21100899309</t>
  </si>
  <si>
    <t>http://dx.doi.org/10.1186/s41039-021-00164-w</t>
  </si>
  <si>
    <t>022RSG-09/08/2021 07:34:28.457 PM</t>
  </si>
  <si>
    <t>INVESTIGATIONS ON THE BAND-GAP CHARACTERISTICS OF ONE-DIMENSIONAL FLEXURAL PERIODIC STRUCTURES WITH VARYING GEOMETRIES</t>
  </si>
  <si>
    <t>SACHCHIDANAND DAS., MURTAZA BOHRA., SABAREESH GEETHA RAJASEKHARAN., YENDLURI VENKATA DASESWARA RAO</t>
  </si>
  <si>
    <t>http://dx.doi.org/10.1177/10775463211036818</t>
  </si>
  <si>
    <t>022RSG-09/08/2021 07:40:38.806 PM</t>
  </si>
  <si>
    <t>EMERGING TRENDS IN DIGITAL TRANSFORMATION: A BIBLIOMETRIC ANALYSIS</t>
  </si>
  <si>
    <t>RAGHU NANDAN CHAWLA., PRAVEEN GOYAL</t>
  </si>
  <si>
    <t>http://dx.doi.org/10.1108/BIJ-01-2021-0009</t>
  </si>
  <si>
    <t>022RSG-09/08/2021 07:44:55.046 PM</t>
  </si>
  <si>
    <t>A COMPUTATIONAL INVESTIGATION ON THE INFLUENCE OF THE L/D RATIO AND STRAIN RATE ON THE DEFORMATION BEHAVIOR OF ROLLED AND HOMOGENEOUS ARMOR STEEL IN THE SPLIT HOPKINSON PRESSURE BAR TEST PROCESS</t>
  </si>
  <si>
    <t>AMBUJ SAXENA., SHASHI PRAKASH DWIVEDI., ASHISH K SRIVASTAVA., SHUBHAM SHARMA., NITIN RAMESHRAO KOTKUNDE</t>
  </si>
  <si>
    <t>http://dx.doi.org/10.1177/09544089211036531</t>
  </si>
  <si>
    <t>022RSG-09/08/2021 08:04:02.370 PM</t>
  </si>
  <si>
    <t>MECHANOCHEMICAL SYNTHESIS OF ORGANIC DYES AND FLUOROPHORES</t>
  </si>
  <si>
    <t>MAINAK BANERJEE., AKHIL A BHOSLE., AMRITA CHATTERJEE., SOUMIK SAHA</t>
  </si>
  <si>
    <t>http://dx.doi.org/10.1021/acs.joc.1c01540</t>
  </si>
  <si>
    <t>022RSG-09/08/2021 08:25:58.250 PM</t>
  </si>
  <si>
    <t>A REVIEW ON THE USE OF DFT FOR THE PREDICTION OF THE PROPERTIES OF NANOMATERIALS</t>
  </si>
  <si>
    <t>http://dx.doi.org/10.1039/D1RA04876G</t>
  </si>
  <si>
    <t>022RSG-09/08/2021 08:40:46.266 PM</t>
  </si>
  <si>
    <t>AN ANALYSIS OF POLYNOMIAL SEQUENCES AND THEIR APPLICATION TO DISCRETE FRACTIONAL OPERATORS</t>
  </si>
  <si>
    <t>CHRISTOPHER S GOODRICH., JAGANMOHAN JONNALAGADDA</t>
  </si>
  <si>
    <t>http://dx.doi.org/10.1080/10236198.2021.1965132</t>
  </si>
  <si>
    <t>022RSG-09/08/2021 08:46:08.379 PM</t>
  </si>
  <si>
    <t>MORE RESULTS ABOUT A CLASS OF QUADRINOMIALS OVER FINITE FIELDS OF ODD CHARACTERISTIC</t>
  </si>
  <si>
    <t>ROHIT GUPTA</t>
  </si>
  <si>
    <t>http://dx.doi.org/10.1080/00927872.2021.1958222</t>
  </si>
  <si>
    <t>022RSG-09/08/2021 08:52:15.283 PM</t>
  </si>
  <si>
    <t>‘TO DELIGHT AND REVEL IN TRYING TO PULL APART SYSTEMS OF AUTHORITY:’ A CONVERSATION WITH GRAPHIC NOVELIST ORIJIT SEN</t>
  </si>
  <si>
    <t>NEHA YADAV</t>
  </si>
  <si>
    <t>http://dx.doi.org/10.1080/21504857.2021.1965638</t>
  </si>
  <si>
    <t>022RSG-09/08/2021 09:16:19.797 PM</t>
  </si>
  <si>
    <t>TUNING THE PHASE TRANSITION TEMPERATURE OF HYBRID SPAN60-L64 THERMORESPONSIVE NIOSOMES: INSIGHTS FROM FLUORESCENCE AND RAMAN SPECTROSCOPY</t>
  </si>
  <si>
    <t>http://dx.doi.org/10.1016/j.molliq.2021.117110</t>
  </si>
  <si>
    <t>022RSG-09/08/2021 09:23:29.394 PM</t>
  </si>
  <si>
    <t>DEVELOPMENT OF TAILOR-MADE DENDRIMER TERNARY COMPLEXES FOR DRUG/GENE CO-DELIVERY IN CANCER</t>
  </si>
  <si>
    <t>RÚBEN FARIA., ÂNGELA SOUSA., DIANA COSTA., ANA RAQUEL NEVES., TÂNIA ALBUQUERQUE., MILAN PAUL., SWATI BISWAS</t>
  </si>
  <si>
    <t>http://dx.doi.org/10.3390/pharmaceutics13081256</t>
  </si>
  <si>
    <t>022RSG-09/08/2021 10:32:19.692 AM</t>
  </si>
  <si>
    <t>WATER WAVE TRAPPING BY FLOATING ⊥-SHAPED POROUS BREAKWATER</t>
  </si>
  <si>
    <t>http://divk.inovacionicentar.rs/ivk/ivk21/051-IVKSpecialIssue-2021-KP-SK.pdf</t>
  </si>
  <si>
    <t>022RSG-09/08/2021 10:38:47.565 AM</t>
  </si>
  <si>
    <t>A NOVEL AND SUSTAINABLE APPROACH FOR BIOTRANSFORMATION OF PHOSPHOGYPSUM TO CALCIUM CARBONATE USING UREASE PRODUCING LYSINIBACILLUS SPHAERICUS STRAIN GUMP2</t>
  </si>
  <si>
    <t>PRAJAKTA PRATAP PATIL., MEGHANATH PRABHU., SRIKANTH MUTNURI</t>
  </si>
  <si>
    <t>http://dx.doi.org/10.1080/09593330.2021.1968506</t>
  </si>
  <si>
    <t>022RSG-09/08/2021 10:46:15.306 AM</t>
  </si>
  <si>
    <t>EFFECT OF THE LANDAU QUANTIZATION OF ELECTRONS ON THE INNER CRUSTS OF HOT NEUTRON STARS</t>
  </si>
  <si>
    <t>RANA NANDI., SARMISHTHA BANIK., SOMNATH MUKHOPADHYAY</t>
  </si>
  <si>
    <t>http://dx.doi.org/10.1103/physrevc.104.025803 </t>
  </si>
  <si>
    <t>022RSG-09/08/2021 10:58:48.710 AM</t>
  </si>
  <si>
    <t>PERFORMANCE ANALYSIS OF THE DIAGONAL TUNNELING BASED DIELECTRICALLY MODULATED TUNNEL FET FOR BIO-SENSING APPLICATIONS</t>
  </si>
  <si>
    <t>SANGEETA JANA MUKHOPADHYAY., KARUMBAIAH CHAPPANDA NANAIAH., SAYAN KANUNGO., BUDHADITYA MAJUMDAR., S C MUKHOPADHYAY</t>
  </si>
  <si>
    <t>http://dx.doi.org/10.1109/JSEN.2021.3103998</t>
  </si>
  <si>
    <t>022RSG-09/08/2021 11:34:42.287 AM</t>
  </si>
  <si>
    <t>CURRENT SCENARIO OF DIAGNOSIS AND TREATMENT OF ATTENTION-DEFICIT/HYPERACTIVITY DISORDER (ADHD) IN URBAN INDIA: A PILOT STUDY</t>
  </si>
  <si>
    <t>MENTAL HEALTH REVIEW JOURNAL</t>
  </si>
  <si>
    <t>1361-9322</t>
  </si>
  <si>
    <t>https://www.scopus.com/sourceid/20500195211</t>
  </si>
  <si>
    <t>http://dx.doi.org/10.1108/MHRJ-03-2021-0018</t>
  </si>
  <si>
    <t>022RSG-09/08/2021 11:48:38.157 AM</t>
  </si>
  <si>
    <t>AXIALLY ORIENTED STRUCTURED POROUS LAYERS FOR HEAT TRANSFER ENHANCEMENT IN A SOLAR RECEIVER TUBE</t>
  </si>
  <si>
    <t>SHEFALI DAS., NEHA VERMA., MANABENDRA PATHAK., SUVANJAN BHATTACHARYYA</t>
  </si>
  <si>
    <t>JOURNAL OF THERMAL SCIENCE</t>
  </si>
  <si>
    <t>1003-2169</t>
  </si>
  <si>
    <t>https://www.scopus.com/sourceid/13786</t>
  </si>
  <si>
    <t>http://dx.doi.org/10.1007/s11630-021-1514-4</t>
  </si>
  <si>
    <t>022RSG-09/08/2021 11:52:46.801 AM</t>
  </si>
  <si>
    <t>QUANTITATIVE ACTIVITY–ACTIVITY RELATIONSHIP (QAAR) DRIVEN DESIGN TO DEVELOP HYDROXAMATE DERIVATIVES OF PENTANOIC ACIDS AS SELECTIVE HDAC8 INHIBITORS: SYNTHESIS, BIOLOGICAL EVALUATION AND BINDING MODE OF INTERACTION STUDIES</t>
  </si>
  <si>
    <t>SK ABDUL AMIN., NILANJAN ADHIKARI., SANJIB DAS., PRAKRUTI TRIVEDI., GANESH ROUTHOLLA., DHANYA VIJAYASARATHI., BALARAM GHOSH., TARUN JHA</t>
  </si>
  <si>
    <t>http://dx.doi.org/10.1039/D1NJ02636D</t>
  </si>
  <si>
    <t>022RSG-09/08/2021 12:00:41.993 PM</t>
  </si>
  <si>
    <t>EXPERIMENTAL STUDY OF POOL BOILING ENHANCEMENT USING A TWO-STEP ELECTRODEPOSITED CU-GNPS NANOCOMPOSITE POROUS SURFACE WITH R-134A</t>
  </si>
  <si>
    <t>http://dx.doi.org/10.1115/1.4052116</t>
  </si>
  <si>
    <t>022RSG-09/08/2021 12:06:04.346 PM</t>
  </si>
  <si>
    <t>HARDWARE SECURITY EXPLOITING POST-CMOS DEVICES: FUNDAMENTAL DEVICE CHARACTERISTICS, STATE-OF-THE-ART COUNTERMEASURES, CHALLENGES AND ROADMAP</t>
  </si>
  <si>
    <t>ADITYA JAPA., MANOJ KUMAR MAJUMDER., SUBHENDU KUMAR SAHOO., RAMESH VADDI., BRAJESH KUMAR KAUSHIK</t>
  </si>
  <si>
    <t>IEEE CIRCUITS AND SYSTEMS MAGAZINE</t>
  </si>
  <si>
    <t>1531-636X</t>
  </si>
  <si>
    <t>https://www.scopus.com/sourceid/26004</t>
  </si>
  <si>
    <t>http://dx.doi.org/10.1109/MCAS.2021.3092532</t>
  </si>
  <si>
    <t>022RSG-09/08/2021 12:11:47.816 PM</t>
  </si>
  <si>
    <t>INVESTIGATING DRIVERS OF CIRCULAR SUPPLY CHAIN WITH PRODUCT-SERVICE SYSTEM IN AUTOMOTIVE FIRMS OF AN EMERGING ECONOMY</t>
  </si>
  <si>
    <t>UJJWAL NAG., SATYENDRA KUMAR SHARMA., KANNAN GOVINDAN</t>
  </si>
  <si>
    <t>http://dx.doi.org/10.1016/j.jclepro.2021.128629</t>
  </si>
  <si>
    <t>022RSG-09/08/2021 12:33:57.960 PM</t>
  </si>
  <si>
    <t>METAL-ION-RESPONSIVE CHROMOGENIC PROBE FOR RAPID, ON-LOCATION DETECTION OF FOODBORNE BACTERIAL PATHOGENS IN CONTAMINATED FOOD ITEMS</t>
  </si>
  <si>
    <t>http://dx.doi.org/10.1021/acsabm.1c00600</t>
  </si>
  <si>
    <t>022RSG-09/08/2021 12:40:27.259 PM</t>
  </si>
  <si>
    <t>VERSATILITY, COST ANALYSIS, AND SCALE-UP IN FLUORIDE AND ARSENIC REMOVAL USING METAL-ORGANIC FRAMEWORK-BASED ADSORBENTS</t>
  </si>
  <si>
    <t>LINISHA BISWAL., JOSEPH E GOODWILL., CHRISTOPH JANIAK., SOMAK CHATTERJEE</t>
  </si>
  <si>
    <t>SEPARATION AND PURIFICATION REVIEWS</t>
  </si>
  <si>
    <t>1542-2119</t>
  </si>
  <si>
    <t>https://www.scopus.com/sourceid/24513</t>
  </si>
  <si>
    <t>http://dx.doi.org/10.1080/15422119.2021.1956539</t>
  </si>
  <si>
    <t>022RSG-09/08/2021 12:47:31.941 PM</t>
  </si>
  <si>
    <t>THE ENSMALLEN LIBRARY FOR FLEXIBLE NUMERICAL OPTIMIZATION</t>
  </si>
  <si>
    <t>RYAN R CURTIN., MARCUS EDEL., RAHUL GANESH PRABHU., SURYODAY BASAK., ZHIHAO LOU., CONRAD SANDERSON</t>
  </si>
  <si>
    <t>JOURNAL OF MACHINE LEARNING RESEARCH</t>
  </si>
  <si>
    <t>1532-4435</t>
  </si>
  <si>
    <t>https://www.scopus.com/sourceid/20969</t>
  </si>
  <si>
    <t>https://www.jmlr.org/papers/volume22/20-416/20-416.pdf</t>
  </si>
  <si>
    <t>022RSG-09/08/2021 12:54:51.390 PM</t>
  </si>
  <si>
    <t>A POSTCOLONIAL READING OF DONALD SINDERBY’S THE JEWEL OF MALABAR: AN ANALYSIS OF COLONIAL ENGAGEMENT IN TWENTIETH-CENTURY MALABAR</t>
  </si>
  <si>
    <t>ASIAN REVIEW OF WORLD HISTORIES</t>
  </si>
  <si>
    <t>2287-965X</t>
  </si>
  <si>
    <t>https://www.scopus.com/sourceid/21100891034</t>
  </si>
  <si>
    <t>https://brill.com/view/journals/arwh/11/2/article-p210_4.xml</t>
  </si>
  <si>
    <t>022RSG-09/08/2023 06:00:36.549 PM</t>
  </si>
  <si>
    <t>SECULARISM WITH CHINESE CHARACTERISTICS: XI JINPING’S SINICIZATION OF ISLAM IN XINJIANG</t>
  </si>
  <si>
    <t>VEENA RAMACHANDRAN</t>
  </si>
  <si>
    <t>TAMKANG JOURNAL OF INTERNATIONAL AFFAIRS</t>
  </si>
  <si>
    <t>1027-4979</t>
  </si>
  <si>
    <t>https://www.scopus.com/sourceid/300147005</t>
  </si>
  <si>
    <t>https://www.researchgate.net/profile/Veena-Ramachandran/publication/372627704_Secularism_with_Chinese_Characteristics_Xi_Jinping's_Sinicization_of_Islam_in_Xinjiang/links/64c0c7adb9ed6874a5451d31/Secularism-with-Chinese-Characteristics-Xi-Jinpings-Sinicization-of-Islam-in-Xinjiang.pdf</t>
  </si>
  <si>
    <t>022RSG-09/08/2023 06:10:17.632 PM</t>
  </si>
  <si>
    <t>PHARMACOINFORMATICS-BASED IDENTIFICATION OF PHYTOCHEMICALS FROM SOLANUM TORVUM SWARTZ. FRUITS AS POTENTIAL INHIBITORS FOR MAPK14 PROTEIN</t>
  </si>
  <si>
    <t>PRIYA PETCHIMUTHU., CHANDU ALA., SELVARAJ KUNJIAPPAN., PARASURAMAN PAVADAI., MURUGESAN SANKARANARAYANAN., SURESHBABU RAM KUMAR PANDIAN., KRISHNAN SUNDAR</t>
  </si>
  <si>
    <t>https://www.tandfonline.com/doi/abs/10.1080/07391102.2023.2246562</t>
  </si>
  <si>
    <t>022RSG-09/08/2023 11:18:22.599 AM</t>
  </si>
  <si>
    <t>GRAFTING OF ORGANOPHOSPHONIC ACID MONOLAYERS ON HYDROGEN-TERMINATED SILICON SURFACE AND SECONDARY FUNCTIONALIZATION IN SUPERCRITICAL CARBON DIOXIDE MEDIA</t>
  </si>
  <si>
    <t>BHAVESH BHARTIA., SUNDARAMURTHY JAYARAMAN., CEDRIC TROADEC., SRINIVASAN PALAVEDU MADAPUSI., SREENIVASA REDDY PUNIREDD</t>
  </si>
  <si>
    <t>https://pubs.acs.org/doi/abs/10.1021/acs.langmuir.3c01278</t>
  </si>
  <si>
    <t>022RSG-09/08/2023 12:34:26.100 PM</t>
  </si>
  <si>
    <t>AN EXPLORATION OF THE HYDROGEN BOND DONOR ABILITY OF AMMONIA</t>
  </si>
  <si>
    <t>https://pubmed.ncbi.nlm.nih.gov/37523179/</t>
  </si>
  <si>
    <t>022RSG-09/08/2023 12:43:12.909 PM</t>
  </si>
  <si>
    <t>DESIGN OF CNTFET-BASED TERNARY ALU USING 2:1 MULTIPLEXER BASED APPROACH</t>
  </si>
  <si>
    <t>http://dx.doi.org/10.1109/TNANO.2020.3018867</t>
  </si>
  <si>
    <t>022RSG-09/09/2020 07:26:29.840 PM</t>
  </si>
  <si>
    <t>LOW-POWER HARDWARE ACCELERATOR FOR DETRENDING MEASURED BIOPOTENTIAL DATA</t>
  </si>
  <si>
    <t>SAIF NALBAND., RAKSHIT MITTAL., AMALIN PRINCE A., FEMI ROBERT., AGASTINOSE RONICKOM JAC FREDO</t>
  </si>
  <si>
    <t>http://dx.doi.org/10.1109/TIM.2020.3018235</t>
  </si>
  <si>
    <t>022RSG-09/09/2020 07:34:33.530 PM</t>
  </si>
  <si>
    <t>DISRUPTIVE INNOVATION IN SATURATED INDIAN TELECOM SPACE: A CASE OF RELIANCE JIO</t>
  </si>
  <si>
    <t>KRITESH GUPTA., NEETU YADAV</t>
  </si>
  <si>
    <t>http://dx.doi.org/10.1504/IJBIR.2020.109324</t>
  </si>
  <si>
    <t>022RSG-09/09/2020 07:41:42.908 PM</t>
  </si>
  <si>
    <t>INFLUENCE OF AXIAL DISTANCE AND DUCT ANGLE IN THE IMPROVEMENT OF POWER GENERATION IN DUCT AUGMENTED WIND TURBINES</t>
  </si>
  <si>
    <t>http://dx.doi.org/10.1115/1.4053615</t>
  </si>
  <si>
    <t>022RSG-09/09/2022 08:13:23.287 PM</t>
  </si>
  <si>
    <t>RECYCLABLE IODINE-CATALYZED RADICAL SELENYLATIVE ANNULATION OF 2-ALKYNYL BIARYLS WITH DISELENIDES IN WATER: A GREEN APPROACH TO SELANYL POLYCYCLIC AROMATIC HYDROCARBONS AND POLYCYCLIC HETEROAROMATICS</t>
  </si>
  <si>
    <t>NILANJANA MUKHERJEE., APPANAPALLI N V SATYANARAYANA., PRITI SINGH., MUDIT DIXIT., TANMAY CHATTERJEE</t>
  </si>
  <si>
    <t>http://dx.doi.org/10.1039/d2gc02256g</t>
  </si>
  <si>
    <t>022RSG-09/09/2022 08:25:04.429 PM</t>
  </si>
  <si>
    <t>CLUSTERED REGULARLY INTERSPACED SHORT PALINDROMIC REPEATS-CAS SYSTEM: DIVERSITY AND REGULATION IN ENTEROBACTERIACEAE</t>
  </si>
  <si>
    <t>SIMRAN K KUSHWAHA., LAKSHMI P NARASIMHAN., CHANDRANANTHI CHITHANANTHAN., SANDHYA AMOL MARATHE</t>
  </si>
  <si>
    <t>FUTURE MICROBIOLOGY</t>
  </si>
  <si>
    <t>1746-0913</t>
  </si>
  <si>
    <t>https://www.scopus.com/sourceid/5800207503</t>
  </si>
  <si>
    <t>http://dx.doi.org/10.2217/fmb-2022-0081</t>
  </si>
  <si>
    <t>022RSG-09/09/2022 08:30:49.707 PM</t>
  </si>
  <si>
    <t>DEEP REINFORCEMENT LEARNING IN THE ADVANCED CYBERSECURITY THREAT DETECTION AND PROTECTION</t>
  </si>
  <si>
    <t>MOHIT SEWAK., SANJAY KUMAR SAHAY., HEMANT RATHORE</t>
  </si>
  <si>
    <t>http://dx.doi.org/10.1007/s10796-022-10333-x</t>
  </si>
  <si>
    <t>022RSG-09/09/2022 08:35:26.912 PM</t>
  </si>
  <si>
    <t>DESIGN, SYNTHESIS AND BIOLOGICAL EVALUATION OF BENZO-[D]-IMIDAZO-[2,1-B]-THIAZOLE AND IMIDAZO-[2,1-B]-THIAZOLE CARBOXAMIDE TRIAZOLE DERIVATIVES AS ANTIMYCOBACTERIAL AGENTS</t>
  </si>
  <si>
    <t>SURENDAR CHITTI., ADINARAYANA NANDIKOLLA., YOGESH MAHADU KHETMALIS., KONDAPALLI VENKATA GOWRI CHANDRA SEKHAR., KEVIN VAN CALSTER., BANOTH KARAN KUMAR., S MURUGESAN., DAVIE CAPPOEN., PAUL COS</t>
  </si>
  <si>
    <t>http://dx.doi.org/10.1039/d2ra03318f</t>
  </si>
  <si>
    <t>022RSG-09/09/2022 08:46:59.864 PM</t>
  </si>
  <si>
    <t>PIFA-PROMOTED INTRAMOLECULAR OXIDATIVE CYCLIZATION OF PYRROLO- AND INDOLO[1,2-A]QUINOXALINO-APPENDED PORPHYRINS: AN EFFICIENT SYNTHESIS OF MESO,Β-PYRROLO- AND INDOLO[1,2-A]QUINOXALINO-FUSED PORPHYRINS</t>
  </si>
  <si>
    <t>BINTU KUMAR., SANTOSH B KHANDAGALE., NARSHIMHA VERMA., TAUR PRAKASH PANDURANG., ELDHOSE IYPE., DALIP KUMAR</t>
  </si>
  <si>
    <t>http://dx.doi.org/10.1039/d2ob01272c</t>
  </si>
  <si>
    <t>022RSG-09/09/2022 08:52:26.908 PM</t>
  </si>
  <si>
    <t>A NOVEL METHODOLOGY TO MANUFACTURE COMPLEX METALLIC SUDDEN OVERHANGS IN WELD-DEPOSITION BASED ADDITIVE MANUFACTURING</t>
  </si>
  <si>
    <t>PANCHAGNULA JAYAPRAKASH SHARMA., SURYAKUMAR SIMHAMBHATLA</t>
  </si>
  <si>
    <t>http://dx.doi.org/10.1108/rpj-08-2021-0215</t>
  </si>
  <si>
    <t>022RSG-09/09/2022 08:55:56.223 PM</t>
  </si>
  <si>
    <t>ORGANICALLY FUNCTIONALIZED MIXED-VALENT POLYOXO-30-MOLYBDATE WHEEL AND NEUTRAL TETRAMOLYBDENUM(V) OXO CLUSTER</t>
  </si>
  <si>
    <t>ANUSREE SUNDAR., SAURAV BHATTACHARYA., ULRICH KORTZ</t>
  </si>
  <si>
    <t>http://dx.doi.org/10.1021/acs.inorgchem.2c01236</t>
  </si>
  <si>
    <t>022RSG-09/09/2022 11:09:46.626 PM</t>
  </si>
  <si>
    <t>LIPOATE PROTEIN LIGASE B PRIMARILY RECOGNIZES THE C8-PHOSPHOPANTETHEINE ARM OF ITS DONOR SUBSTRATE AND WEAKLY BINDS THE ACYL CARRIER PROTEIN</t>
  </si>
  <si>
    <t>CHETNA DHEMBLA., USHA YADAV., SUMAN KUNDU., MONICA SUNDD</t>
  </si>
  <si>
    <t>http://dx.doi.org/10.1016/j.jbc.2022.102203</t>
  </si>
  <si>
    <t>022RSG-09/09/2022 11:21:15.567 PM</t>
  </si>
  <si>
    <t>DISCOVERY OF POLYTHIOPLATINATE(II) [PT 3 S 2(SO 3) 6] 10- AND STUDY OF ITS SOLUTION AND CATALYTIC PROPERTIES</t>
  </si>
  <si>
    <t>ANANTHU RAJAN., SAURAV BHATTACHARYA., ULRICH KORTZ., FEI WANG</t>
  </si>
  <si>
    <t>http://dx.doi.org/10.1021/acs.inorgchem.2c00777</t>
  </si>
  <si>
    <t>022RSG-09/09/2022 11:26:45.326 PM</t>
  </si>
  <si>
    <t>CIRCUIT COMPLEXITY FROM SUPERSYMMETRIC QUANTUM FIELD THEORY WITH MORSE FUNCTION</t>
  </si>
  <si>
    <t>SAYANTAN CHOUDHURY., SACHIN PANNEER SELVAM., K SHIRISH</t>
  </si>
  <si>
    <t>http://dx.doi.org/10.3390/sym14081656</t>
  </si>
  <si>
    <t>022RSG-09/09/2022 11:32:34.334 PM</t>
  </si>
  <si>
    <t>CHARACTERIZATIONS OF THE WEIGHTED CORE-EP INVERSES</t>
  </si>
  <si>
    <t>RATIKANTA BEHERA., GAYATRI MAHARANA., JAJATI KESHARI SAHOO., PREDRAG S. STANIMIROVIÄ‡</t>
  </si>
  <si>
    <t>BULLETIN OF THE IRANIAN MATHEMATICAL SOCIETY</t>
  </si>
  <si>
    <t>1018-6301</t>
  </si>
  <si>
    <t>https://www.scopus.com/sourceid/15900154754</t>
  </si>
  <si>
    <t>http://dx.doi.org/10.1007/s41980-022-00715-x</t>
  </si>
  <si>
    <t>022RSG-09/09/2022 11:38:19.798 PM</t>
  </si>
  <si>
    <t>DOES INSTITUTIONAL OWNERSHIP AFFECT FIRMS' INTERNATIONAL INVESTMENTS? EMPIRICAL EVIDENCE FROM INDIA</t>
  </si>
  <si>
    <t>MANOGNA R L., ASWINI KUMAR MISHRA., ABHISHEK KUMAR SINHA</t>
  </si>
  <si>
    <t>JOURNAL OF STRATEGY AND MANAGEMENT</t>
  </si>
  <si>
    <t>1755-425X</t>
  </si>
  <si>
    <t>https://www.scopus.com/sourceid/21100853248</t>
  </si>
  <si>
    <t>http://dx.doi.org/10.1108/JSMA-12-2019-0210</t>
  </si>
  <si>
    <t>022RSG-09/10/2020 01:13:45.676 PM</t>
  </si>
  <si>
    <t>PRODUCT PLACEMENT IN ENTERTAINMENT INDUSTRY: A SYSTEMATIC REVIEW</t>
  </si>
  <si>
    <t>http://dx.doi.org/10.1080/10509208.2020.1811606</t>
  </si>
  <si>
    <t>022RSG-09/10/2020 06:28:29.530 PM</t>
  </si>
  <si>
    <t>MICROSERVICES CENTRIC ARCHITECTURAL MODEL FOR HANDLING DATA STREAM ORIENTED APPLICATIONS</t>
  </si>
  <si>
    <t>MILU MARY PHILIP., AMRUTHA SESHADRI., VIJAYAKUMAR BALAKRISHNAN</t>
  </si>
  <si>
    <t>http://dx.doi.org/10.2478/cait-2020-0026</t>
  </si>
  <si>
    <t>022RSG-09/10/2020 06:35:42.553 PM</t>
  </si>
  <si>
    <t>COBALT-FREE CORE-SHELL STRUCTURE WITH HIGH SPECIFIC CAPACITY AND LONG CYCLE LIFE AS AN ALTERNATIVE TO LI[NI0.8MN0.1CO0.1]O2</t>
  </si>
  <si>
    <t>MICHEL JOHNSON., YULONG LIU., HONGYANG LI., PHILLIP PETER ARAB., HAOHAN WU., KUI LI., DONGXU OUYANG., NUTTHAPHON PHATTHARASUPAKUN., DIVYA RATHORE., YIQIAO WANG., SHUO YIN., J R DAHN</t>
  </si>
  <si>
    <t>http://dx.doi.org/10.1149/1945-7111/abb350</t>
  </si>
  <si>
    <t>022RSG-09/10/2020 06:46:59.232 PM</t>
  </si>
  <si>
    <t>SEQUENTIAL MULTICOMPONENT CATALYTIC SYNTHESIS OF PYRROLE-3-CARBOXALDEHYDES: EVALUATION FOR ANTIBACTERIAL AND ANTIFUNGAL ACTIVITIES ALONG WITH DOCKING STUDIES</t>
  </si>
  <si>
    <t>NISAR A MIR., PANDUGA RAMARAJU., SATHEESHVARMA VANAPARTHI., SACHIN CHOUDHARY., RAJNISH P SINGH., PREETIKA SHARMA., RAJNI KANT., RAJPAL SINGH., S MURUGESAN., INDRESH KUMAR</t>
  </si>
  <si>
    <t>http://dx.doi.org/10.1039/D0NJ03575K</t>
  </si>
  <si>
    <t>022RSG-09/11/2020 02:43:33.414 PM</t>
  </si>
  <si>
    <t>SYNTHESIS OF GREEN EMITTING MULTI‐SUBSTITUTED DIBENZODIOXINS AND RELATED HETEROACENES AND COMPUTATIONAL INVESTIGATION OF SUBSTITUENT EFFECTS ON EMISSION SPECTRA</t>
  </si>
  <si>
    <t>APEKSHA ASHOK PHADTE., ANJAN CHATTOPADHYAY., SUBHADEEP BANERJEE., DILAWAR SINGH SISODIYA., TANYA RAGHAVA</t>
  </si>
  <si>
    <t>http://dx.doi.org/10.1002/slct.202001999</t>
  </si>
  <si>
    <t>022RSG-09/11/2020 03:52:34.067 PM</t>
  </si>
  <si>
    <t>AN EQUATION OF STATE FOR MAGNETIZED NEUTRON STAR MATTER AND TIDAL DEFORMATION IN NEUTRON STAR MERGERS</t>
  </si>
  <si>
    <t>HIRANMAYA MISHRA., N K PATRA., TUHIN MALIK., DEBASHREE SEN., TARUN KUMAR JHA</t>
  </si>
  <si>
    <t>http://dx.doi.org/10.3847/1538-4357/aba8fc</t>
  </si>
  <si>
    <t>022RSG-09/11/2020 04:28:48.529 PM</t>
  </si>
  <si>
    <t>DSMC INVESTIGATION OF RAREFIED GAS FLOW OVER A 2D FORWARD-FACING STEP: EFFECT OF KNUDSEN NUMBER</t>
  </si>
  <si>
    <t>DEEPAK NABAPURE., RAM CHANDRA MURTHY KALLURI</t>
  </si>
  <si>
    <t>ACTA ASTRONAUTICA</t>
  </si>
  <si>
    <t>0094-5765</t>
  </si>
  <si>
    <t>https://www.scopus.com/sourceid/12372</t>
  </si>
  <si>
    <t>http://dx.doi.org/10.1016/j.actaastro.2020.08.030</t>
  </si>
  <si>
    <t>022RSG-09/11/2020 06:31:23.061 PM</t>
  </si>
  <si>
    <t>SIMULTANEOUS ANALYSIS OF VANILLIN AND COUMARIN IN MANGROVE PLANTS AND COMMERCIAL FOOD PRODUCTS USING UPLC-ESI-MS/MS</t>
  </si>
  <si>
    <t>CURRENT ANALYTICAL CHEMISTRY</t>
  </si>
  <si>
    <t>1573-4110</t>
  </si>
  <si>
    <t>https://www.scopus.com/sourceid/4000151702</t>
  </si>
  <si>
    <t>http://dx.doi.org/10.2174/1573411015666190828185647</t>
  </si>
  <si>
    <t>022RSG-09/11/2020 06:39:38.755 PM</t>
  </si>
  <si>
    <t>EXPERIMENTS ON COUPLED TECHNIQUE FOR ADJACENT SIMILAR BUILDINGS</t>
  </si>
  <si>
    <t>U RAMAKRISHNA., MOHAN S C</t>
  </si>
  <si>
    <t>INTERNATIONAL JOURNAL OF ENGINEERING  TRANSACTIONS C: ASPECTS</t>
  </si>
  <si>
    <t>http://dx.doi.org/10.5829/ije.2020.33.09c.02</t>
  </si>
  <si>
    <t>022RSG-09/11/2020 07:01:01.680 PM</t>
  </si>
  <si>
    <t>HIGH-SPEED AREA-EFFICIENT VLSI ARCHITECTURE OF THREE-OPERAND BINARY ADDER</t>
  </si>
  <si>
    <t>KAILASH CHANDRA RAY., AMIT KUMAR PANDA., RAKESH PALISETTY</t>
  </si>
  <si>
    <t>IEEE TRANSACTIONS ON CIRCUITS AND SYSTEMS I: REGULAR PAPERS</t>
  </si>
  <si>
    <t>1549-8328</t>
  </si>
  <si>
    <t>https://www.scopus.com/sourceid/11000153733</t>
  </si>
  <si>
    <t>http://dx.doi.org/10.1109/TCSI.2020.3016275</t>
  </si>
  <si>
    <t>022RSG-09/11/2020 07:10:09.427 PM</t>
  </si>
  <si>
    <t>REVIEWNET: A FAST AND RESOURCE OPTIMIZED NETWORK FOR ENABLING SAFE AUTONOMOUS DRIVING IN HAZY WEATHER CONDITIONS</t>
  </si>
  <si>
    <t>ARYAN MEHRA., MURARI MANDAL., PRATIK NARANG., VINAY CHAMOLA</t>
  </si>
  <si>
    <t>http://dx.doi.org/10.1109/TITS.2020.3013099</t>
  </si>
  <si>
    <t>022RSG-09/11/2020 07:27:47.549 PM</t>
  </si>
  <si>
    <t>A NEURAL NETWORK MODEL FOR AUTOMATED PREDICTION OF AVALANCHE DANGER LEVEL</t>
  </si>
  <si>
    <t>RAMA SUSHIL., VIPASANA SHARMA., SUSHIL KUMAR</t>
  </si>
  <si>
    <t>NATURAL HAZARDS AND EARTH SYSTEM SCIENCES</t>
  </si>
  <si>
    <t>1561-8633</t>
  </si>
  <si>
    <t>https://www.scopus.com/sourceid/51166</t>
  </si>
  <si>
    <t>022RSG-09/11/2023 01:05:03.437 PM</t>
  </si>
  <si>
    <t>WORMHOLE SOLUTIONS IN F(R,LM) GRAVITY</t>
  </si>
  <si>
    <t>RAJA SOLANKI., ZINNAT HASSAN., P K SAHOO</t>
  </si>
  <si>
    <t>https://www.sciencedirect.com/science/article/abs/pii/S0577907323000953</t>
  </si>
  <si>
    <t>022RSG-09/11/2023 01:16:26.764 PM</t>
  </si>
  <si>
    <t>AUTOMATED DETECTION OF DOUBLE NUCLEI GALAXIES USING GOTHIC AND THE DISCOVERY OF A LARGE SAMPLE OF DUAL AGN</t>
  </si>
  <si>
    <t>FRANÇOISE COMBES., MOUSUMI DAS., ANWESH BHATTACHARYA., NEHAL C P., SNEHANSHU SAHA., ABHISHEK PASWAN</t>
  </si>
  <si>
    <t>022RSG-09/11/2023 01:36:35.810 PM</t>
  </si>
  <si>
    <t>EFFECT OF COMPACTION ON THE HYDRAULIC CONDUCTIVITY OF GRANULAR SUBBASE LAYERS IN ROAD PAVEMENTS</t>
  </si>
  <si>
    <t>LAKSHMANA RAO MANTR., V VINAYAKA RAM., SRIDHAR RAJU</t>
  </si>
  <si>
    <t>https://link.springer.com/article/10.1007/s41062-023-01196-5</t>
  </si>
  <si>
    <t>022RSG-09/11/2023 03:08:08.829 PM</t>
  </si>
  <si>
    <t>THE X-RAY POINT SOURCE POPULATION HOSTED BY GLOBULAR CLUSTERS IN THE ELLIPTICAL GALAXY NGC 4261</t>
  </si>
  <si>
    <t>RICHARD M PLOTKIN., KATHERINE L RHODE., SNEHA NAIR., KRISTEN C DAGE., ARUNAV KUNDU., STEPHEN E ZEPF., DARYL HAGGARD</t>
  </si>
  <si>
    <t>https://arxiv.org/abs/2306.11948</t>
  </si>
  <si>
    <t>022RSG-09/11/2023 03:37:21.055 PM</t>
  </si>
  <si>
    <t>ENGINEERING ANOMALOUS FLOQUET MAJORANA MODES AND THEIR TIME EVOLUTION IN HELICAL SHIBA CHAIN</t>
  </si>
  <si>
    <t>DEBASHISH MONDAL., ARIJIT SAHA., TANAY NAG., ARNOB KUMAR GHOSH</t>
  </si>
  <si>
    <t>https://arxiv.org/abs/2304.02352</t>
  </si>
  <si>
    <t>022RSG-09/11/2023 03:59:34.941 PM</t>
  </si>
  <si>
    <t>BESOV AND TRIEBEL-LIZORKIN CAPACITY IN METRIC SPACES</t>
  </si>
  <si>
    <t>NIJJWAL KARAK., DEBARATI MONDAL</t>
  </si>
  <si>
    <t>MATHEMATICA SLOVACA</t>
  </si>
  <si>
    <t>0139-9918</t>
  </si>
  <si>
    <t>https://www.scopus.com/sourceid/11900154311</t>
  </si>
  <si>
    <t>https://www.degruyter.com/document/doi/10.1515/ms-2023-0069/html</t>
  </si>
  <si>
    <t>022RSG-09/11/2023 04:08:10.959 PM</t>
  </si>
  <si>
    <t>IDENTIFICATION OF AZELASTINE AND CARVEDILOL AS CHOLINESTERASE INHIBITORS VIA STRUCTURE-BASED VIRTUAL SCREENING OF FDA-APPROVED DRUGS</t>
  </si>
  <si>
    <t>MOHIT SHARMA., SHIKHA THAKUR., HEMANT R JADHAV., SANDIP B BHARATE</t>
  </si>
  <si>
    <t>https://chemistry-europe.onlinelibrary.wiley.com/doi/abs/10.1002/slct.202301879</t>
  </si>
  <si>
    <t>022RSG-09/11/2023 04:18:46.235 PM</t>
  </si>
  <si>
    <t>NOISE ANALYSIS OF THE INDIAN PULSAR TIMING ARRAY DATA RELEASE I</t>
  </si>
  <si>
    <t>AMAN SRIVASTAVA., BHAL CHANDRA JOSHI., KUO LIU., GOLAM M SHAIFULLAH., KEITARO TAKAHASHI., AURÉLIEN CHALUMEAU., NOBLESON K., CHURCHIL DWIVEDI., LANKESWAR DEY</t>
  </si>
  <si>
    <t>https://arxiv.org/abs/2303.12105</t>
  </si>
  <si>
    <t>022RSG-09/11/2023 05:23:05.958 PM</t>
  </si>
  <si>
    <t>FUNDAMENTAL SOLUTIONS OF AN EXTENDED HYDRODYNAMIC MODEL IN TWO DIMENSIONS: DERIVATION, THEORY, AND APPLICATIONS</t>
  </si>
  <si>
    <t>HIMANSHI., ANIRUDH SINGH RANA., VINAY KUMAR GUPTA</t>
  </si>
  <si>
    <t>https://ui.adsabs.harvard.edu/abs/2023PhRvE.108a5306H/abstract</t>
  </si>
  <si>
    <t>022RSG-09/11/2023 05:32:55.142 PM</t>
  </si>
  <si>
    <t>CAUSTICS IN THE SINE-GORDON MODEL FROM QUENCHES IN COUPLED ONE-DIMENSIONAL BOSE GASES</t>
  </si>
  <si>
    <t>D H J ODELL., AMAN AGARWAL., MANAS KULKARNI</t>
  </si>
  <si>
    <t>https://journals.aps.org/pra/abstract/10.1103/PhysRevA.108.013312</t>
  </si>
  <si>
    <t>022RSG-09/11/2023 05:43:39.066 PM</t>
  </si>
  <si>
    <t>TOPOLOGICAL TRIPLE PHASE TRANSITION IN NON-HERMITIAN QUASICRYSTALS WITH COMPLEX ASYMMETRIC HOPPING</t>
  </si>
  <si>
    <t>SHAINA GANDHI., JAYENDRA N BANDYOPADHYAY</t>
  </si>
  <si>
    <t>https://journals.aps.org/prb/abstract/10.1103/PhysRevB.108.014204</t>
  </si>
  <si>
    <t>022RSG-09/11/2023 05:50:16.301 PM</t>
  </si>
  <si>
    <t>MULTICOMPONENT DOMINO REACTION FOR CONCISE ACCESS TO 2-AMINO-SUBSTITUTED 1,3,4 OXADIAZOLES VIA SMILES REARRANGEMENT</t>
  </si>
  <si>
    <t>SYED SHAFI., PRASANNA ANJANEYULU YAKKALA., IMRAN A KHAN., SRINIVAS REDDY DANNARM., RAJESH SONTI., AHMED KAMAL., JYOTI ABOTI</t>
  </si>
  <si>
    <t>https://pubs.acs.org/doi/abs/10.1021/acs.joc.3c00516</t>
  </si>
  <si>
    <t>022RSG-09/11/2023 07:39:38.463 PM</t>
  </si>
  <si>
    <t>MECHANICAL PERFORMANCE OF ADDITIVE MANUFACTURED PEEK COMPOSITE</t>
  </si>
  <si>
    <t>S SURAJ., VIPIN GUPTA., N I THIRUSELVAM., D M KULKARNI., V V CHAUDHARI</t>
  </si>
  <si>
    <t>NANOWORLD JOURNAL</t>
  </si>
  <si>
    <t>2379-1101</t>
  </si>
  <si>
    <t>https://www.scopus.com/sourceid/21100926589</t>
  </si>
  <si>
    <t>https://jnanoworld.com/articles/v9s1/nwj-s1-vipin-gupta.pdf</t>
  </si>
  <si>
    <t>022RSG-09/11/2023 08:04:21.616 PM</t>
  </si>
  <si>
    <t>ENHANCED POWER GRAPHS OF CERTAIN NON-ABELIAN GROUPS</t>
  </si>
  <si>
    <t>PARVEEN., SANDEEP DALAL., JITENDER KUMAR</t>
  </si>
  <si>
    <t>https://www.worldscientific.com/doi/abs/10.1142/S1793830923500635</t>
  </si>
  <si>
    <t>022RSG-09/11/2023 08:17:06.231 PM</t>
  </si>
  <si>
    <t>EFFECT OF MERCERIZATION ON MECHANICAL PROPERTIES OF JUTE/FLAX/HEMP FIBER REINFORCED POLYMER COMPOSITES</t>
  </si>
  <si>
    <t>SANKAR P S., SINGH S B</t>
  </si>
  <si>
    <t>022RSG-09/11/2023 08:27:37.245 PM</t>
  </si>
  <si>
    <t>THE IMPACT OF DIRECTIONAL GLOBAL ECONOMIC POLICY UNCERTAINTY ON INDIAN STOCK MARKET VOLATILITY: NEW EVIDENCE</t>
  </si>
  <si>
    <t>BIBHU PRASAD KAR., ASWINI KUMAR MISHRA., ANAND THEERTHA NAKHATE., ABINASH SINGH., YASH BAGRA</t>
  </si>
  <si>
    <t>ASIA-PACIFIC FINANCIAL MARKETS</t>
  </si>
  <si>
    <t>1387-2834</t>
  </si>
  <si>
    <t>https://www.scopus.com/sourceid/144968</t>
  </si>
  <si>
    <t>https://link.springer.com/article/10.1007/s10690-023-09421-y</t>
  </si>
  <si>
    <t>022RSG-09/11/2023 08:36:40.030 PM</t>
  </si>
  <si>
    <t>SIZE-DEPENDENT NONLINEAR FREE AND FORCED VIBRATION ANALYSES OF A FUNCTIONALLY GRADED MICROPLATE SUBJECTED TO TRANSVERSE PATCH LOADING</t>
  </si>
  <si>
    <t>VARUN JAIN., RAJESH KUMAR., GAURAV WATTS., MD RUSHDIE IBNE ISLAM., VISHAL SINGH</t>
  </si>
  <si>
    <t>JOURNAL OF ENGINEERING MECHANICS - ASCE</t>
  </si>
  <si>
    <t>0733-9399</t>
  </si>
  <si>
    <t>https://www.scopus.com/sourceid/16279</t>
  </si>
  <si>
    <t>https://ascelibrary.org/doi/abs/10.1061/JENMDT.EMENG-7240</t>
  </si>
  <si>
    <t>022RSG-09/11/2023 10:33:25.448 AM</t>
  </si>
  <si>
    <t>DESIGN OF RESOURCE EFFICIENT BINARY AND FLOATING POINT COMPARATOR USING FPGA PRIMITIVE INSTANTIATION</t>
  </si>
  <si>
    <t>VIKAS SHIVAKUMAR., CHETAN VUDADHA</t>
  </si>
  <si>
    <t>https://www.worldscientific.com/doi/abs/10.1142/S0218126624500245</t>
  </si>
  <si>
    <t>022RSG-09/11/2023 10:53:54.904 AM</t>
  </si>
  <si>
    <t>PHOTOCATALYST-FREE VISIBLE-LIGHT-PROMOTED C–H SELENYLATION OF PYRAZOLO[1,5-A]PYRIMIDINES</t>
  </si>
  <si>
    <t>PAPIYA SIKDAR., TATHAGATA CHOUDHURI., SOURAV DAS., AVIK KUMAR BAGDI., ANIL KUMAR., SUVAM PAUL</t>
  </si>
  <si>
    <t>https://www.thieme-connect.com/products/ejournals/abstract/10.1055/a-2124-5485</t>
  </si>
  <si>
    <t>022RSG-09/11/2023 11:30:30.208 AM</t>
  </si>
  <si>
    <t>CURRENT TRENDS IN THE DEVELOPMENT OF LIPOSOMES FOR CHEMOTHERAPEUTIC DRUG DELIVERY</t>
  </si>
  <si>
    <t>SRINIVAS AJJARAPU., SONIYA KUMBHAM., BALARAM GHOSH., SWATI BISWAS</t>
  </si>
  <si>
    <t>https://www.sciencedirect.com/science/article/abs/pii/S1773224723007062</t>
  </si>
  <si>
    <t>022RSG-09/11/2023 11:48:05.271 AM</t>
  </si>
  <si>
    <t>ANALYZING THE ROLE OF CONSUMER BEHAVIOR IN COPING WITH INTERMITTENT SUPPLY IN WATER DISTRIBUTION SYSTEMS</t>
  </si>
  <si>
    <t>GOPINATHAN R ABHIJITH., MADDUKURI NAVEEN NAIDU., SRIMAN PANKAJ BOINDALA., A VASAN., AVI OSTFELD</t>
  </si>
  <si>
    <t>CIVIL ENGINEERING., CIVIL ENGINEERING</t>
  </si>
  <si>
    <t>022RSG-09/11/2023 12:52:02.395 PM</t>
  </si>
  <si>
    <t>FLUOROQUINOLONE-3-CARBOXAMIDE AMINO ACID CONJUGATES: SYNTHESIS, ANTIBACTERIAL PROPERTIES AND MOLECULAR MODELING STUDIES</t>
  </si>
  <si>
    <t>ABDEL-AAL E H., KASHEF M T., AL-MAHMOUDY A M M., GEORGE R F., BOKHTIA R M., FAYAD W., RAJEEV SAKHUJA., PANDA S S., GIRGIS A S., HONKANADAVAR H H., IBRAHIM T S</t>
  </si>
  <si>
    <t>https://doi.org/10.2174/1573406415666190904143852</t>
  </si>
  <si>
    <t>022RSG-09/12/2019 05:50:56.909 PM</t>
  </si>
  <si>
    <t>ENANTIO- AND DIASTEREOSELECTIVE TWO-POT SYNTHESIS OF ISOQUINUCLIDINES FROM GLUTARALDEHYDE AND N-ARYL IMINES WITH DFT-CALCULATIONS</t>
  </si>
  <si>
    <t>DEVINDER KUMAR SHARMA., RAJNI KANT., SACHIN CHOUDHARY., ELDHOSE IYPE., AMOL PRAKASH PAWAR., NISAR A MIR., INDRESH KUMAR., PANDUGA RAMARAJU</t>
  </si>
  <si>
    <t>https://doi.org/10.1021/acs.joc.9b01865</t>
  </si>
  <si>
    <t>022RSG-09/12/2019 06:20:49.097 PM</t>
  </si>
  <si>
    <t>POST IMPACT DROPLET HYDRODYNAMICS ON INCLINED PLANES OF VARIANT WETTABILITIES</t>
  </si>
  <si>
    <t>NILAMANI SAHOO., GARGI KHURANA., A R HARIKRISHNAN., DEVRANJAN SAMANTA., PURBARUN DHAR</t>
  </si>
  <si>
    <t>https://doi.org/10.1016/j.euromechflu.2019.08.013</t>
  </si>
  <si>
    <t>022RSG-09/12/2019 06:42:21.407 PM</t>
  </si>
  <si>
    <t>ANGIOTENSIN II TYPE 2 RECEPTOR AND ANGIOTENSIN-CONVERTING ENZYME 2 MEDIATE ISCHEMIC RENAL INJURY IN DIABETIC AND NON-DIABETIC RATS</t>
  </si>
  <si>
    <t>VAJIR MALEK., NISHA SHARMA., SHRIKANT R MULAY., GAIKWAD ANIL BHANUDAS</t>
  </si>
  <si>
    <t>https://doi.org/10.1016/j.lfs.2019.116796</t>
  </si>
  <si>
    <t>022RSG-09/12/2019 08:17:48.391 PM</t>
  </si>
  <si>
    <t>SYNTHESIS AND CHARACTERIZATION OF ECOFRIENDLY SILVER NANOPARTICLES COMBINED WITH YTTRIUM OXIDE (AG-Y2O3) NANOCOMPOSITE WITH ASSORTED ADSORPTION CAPACITY FOR CU(II) AND CR(VI) REMOVAL: A MECHANISM PERSPECTIVE</t>
  </si>
  <si>
    <t>SURESH GUPTA., SASWAT KUMAR PRADHAN., VIKRAM PAREEK., JITENDRA PANWAR</t>
  </si>
  <si>
    <t>https://doi.org/10.1016/j.jwpe.2019.100917</t>
  </si>
  <si>
    <t>022RSG-09/12/2019 08:55:07.764 PM</t>
  </si>
  <si>
    <t>STABILITY OF DNA PASSING THROUGH DIFFERENT GEOMETRICAL PORES</t>
  </si>
  <si>
    <t>AMAR SINGH., ARGHYA MAITY., NAVIN SINGH</t>
  </si>
  <si>
    <t>https://doi.org/10.1209/0295-5075/127/28001</t>
  </si>
  <si>
    <t>022RSG-09/12/2019 09:21:29.366 PM</t>
  </si>
  <si>
    <t>ON A NABLA FRACTIONAL BOUNDARY VALUE PROBLEM WITH GENERAL BOUNDARY CONDITIONS</t>
  </si>
  <si>
    <t>http://dx.doi.org/10.3934/math.2020012</t>
  </si>
  <si>
    <t>022RSG-09/12/2019 09:24:03.492 PM</t>
  </si>
  <si>
    <t>ENHANCING THE QUALITY OF IMAGE TAGGING USING A VISIO-TEXTUAL KNOWLEDGE BASE</t>
  </si>
  <si>
    <t>CHANDRAMANI CHAUDHARY., POONAM GOYAL., YI-PING PHOEBE CHEN., DHANASHREE NELLAYI PRASAD</t>
  </si>
  <si>
    <t>https://ieeexplore.ieee.org/abstract/document/8811600</t>
  </si>
  <si>
    <t>022RSG-09/12/2019 09:39:26.516 PM</t>
  </si>
  <si>
    <t>DO TRADE OPENNESS AND OUTPUT GAP AFFECT INFLATION? EMPIRICAL EVIDENCE FROM BRICS NATIONS</t>
  </si>
  <si>
    <t>https://journals.sagepub.com/doi/abs/10.1177/09763996221116586</t>
  </si>
  <si>
    <t>022RSG-09/12/2022 02:06:58.732 PM</t>
  </si>
  <si>
    <t>AN ATTENTION-GUIDED CONVOLUTIONAL NEURAL NETWORK FOR AUTOMATED CLASSIFICATION OF BRAIN TUMOR FROM MRI</t>
  </si>
  <si>
    <t>SUMEET SAURAV., AYUSH SHARMA., RAVI SAINI., SANJAY SINGH</t>
  </si>
  <si>
    <t>https://link.springer.com/article/10.1007/s00521-022-07742-z</t>
  </si>
  <si>
    <t>022RSG-09/12/2022 02:29:36.464 PM</t>
  </si>
  <si>
    <t>AN EFFECT OF THERMAL RADIATION ON INCLINED MHD FLOW IN HYBRID NANOFLUIDS OVER A STRETCHING/SHRINKING SHEET</t>
  </si>
  <si>
    <t>K. N. SNEHA., U. S. MAHABALESHWAR., SUVANJAN BHATTACHARYYA</t>
  </si>
  <si>
    <t>https://link.springer.com/article/10.1007/s10973-022-11552-9</t>
  </si>
  <si>
    <t>022RSG-09/12/2022 02:32:50.991 PM</t>
  </si>
  <si>
    <t>DSVRI: A PPG-BASED NOVEL FEATURE FOR EARLY DIAGNOSIS OF TYPE-II DIABETES MELLITUS</t>
  </si>
  <si>
    <t>https://ieeexplore.ieee.org/abstract/document/9873940/authors#authors</t>
  </si>
  <si>
    <t>022RSG-09/12/2022 02:36:32.774 PM</t>
  </si>
  <si>
    <t>THE IMPEDIMENTS OF CANCER STEM CELLS AND AN EXPLORATION INTO THE NANOMEDICAL SOLUTIONS FOR GLIOBLASTOMA</t>
  </si>
  <si>
    <t>HARSHIL JAIN., PRIYAL DHAWAN., SAHANA RAO., HARSHITA SHAND</t>
  </si>
  <si>
    <t>https://europepmc.org/article/med/36056850</t>
  </si>
  <si>
    <t>022RSG-09/12/2022 02:41:44.749 PM</t>
  </si>
  <si>
    <t>VIS-TO-NIR ELECTROCHROMISM AND BRIGHT-TO-DARK ELECTROFLUOROCHROMISM IN A TRIAZINE AND THIOPHENE BASED THREE-DIMENSIONAL COVALENT POLYMER</t>
  </si>
  <si>
    <t>SAYAN HALDER., NEELAM GUPTA., CHANCHAL CHAKRABORTY</t>
  </si>
  <si>
    <t>https://pubs.rsc.org/en/content/articlelanding/2022/me/d2me00119e/unauth</t>
  </si>
  <si>
    <t>022RSG-09/12/2022 03:04:12.257 PM</t>
  </si>
  <si>
    <t>UOCS –VIII. UV STUDY OF THE OPEN CLUSTER NGC 2506 USING ASTROSAT</t>
  </si>
  <si>
    <t>ANJU PANTHI., KAUSHAR VAIDYA., VIKRANT JADHAV., KHUSHBOO K RAO., ANNAPURNI SUBRAMANIAM., MANAN AGARWAL., SINDHU PANDEY</t>
  </si>
  <si>
    <t>https://academic.oup.com/mnras/advance-article-abstract/doi/10.1093/mnras/stac2421/6678578</t>
  </si>
  <si>
    <t>022RSG-09/12/2022 04:57:05.893 PM</t>
  </si>
  <si>
    <t>EXPLORING THE MECHANICAL PERSPECTIVE OF A NEW ANTI-TUMOR AGENT: MELATONIN</t>
  </si>
  <si>
    <t>SUMAN ROHILLA., MAHAVEER SINGH., SAKSHI PRIYA., WALEED HASSAN ALMALKI., SHAHRIL MOHAMED HANIFFA., VETRISELVAN SUBRAMANIYAN., KAMAL DUA., GAURAV GUPTA</t>
  </si>
  <si>
    <t>JOURNAL OF ENVIRONMENTAL PATHOLOGY, TOXICOLOGY AND ONCOLOGY</t>
  </si>
  <si>
    <t>0731-8898</t>
  </si>
  <si>
    <t>https://www.scopus.com/sourceid/25129</t>
  </si>
  <si>
    <t>https://www.dl.begellhouse.com/journals/0ff459a57a4c08d0,232fb3bb699e4efc,2728a4b80cba7084.html</t>
  </si>
  <si>
    <t>022RSG-09/12/2022 05:11:29.272 PM</t>
  </si>
  <si>
    <t>DEMONSTRATION OF A 2-D SNS/MXENE NANOHYBRID ASYMMETRIC MEMRISTOR</t>
  </si>
  <si>
    <t>SOUMI SAHA., VIVEK ADEPU., KHUSH GOHEL., PARIKSHIT PARSHURAM SAHATIYA., SURYA SHANKAR DAN</t>
  </si>
  <si>
    <t>https://ieeexplore.ieee.org/abstract/document/9869660/authors#authors</t>
  </si>
  <si>
    <t>022RSG-09/12/2022 05:17:23.099 PM</t>
  </si>
  <si>
    <t>REPLY TO “COMMENT ON ‘ENERGY CONDITIONS IN  F ( Q )  GRAVITY”’</t>
  </si>
  <si>
    <t>https://journals.aps.org/prd/abstract/10.1103/PhysRevD.106.048502</t>
  </si>
  <si>
    <t>022RSG-09/12/2022 05:39:45.368 PM</t>
  </si>
  <si>
    <t>ENHANCED CARBON CAPTURE AND STABILITY USING NOVEL HETERO-SCALE COMPOSITES BASED ON MCM-41</t>
  </si>
  <si>
    <t>RAMADURGAM ANIRUDDHA., INKOLLU SREEDHAR., MAHIPAL REDDY BENJARAM</t>
  </si>
  <si>
    <t>https://www.sciencedirect.com/science/article/abs/pii/S2212982022003018</t>
  </si>
  <si>
    <t>022RSG-09/12/2022 06:08:42.573 PM</t>
  </si>
  <si>
    <t>MULTIPLE POSITIVE SOLUTIONS OF NABLA FRACTIONAL BOUNDARY VALUE PROBLEMS</t>
  </si>
  <si>
    <t>http://www.nonlinearstudies.com/index.php/nonlinear/article/view/2688</t>
  </si>
  <si>
    <t>022RSG-09/12/2022 06:11:50.489 PM</t>
  </si>
  <si>
    <t>FLUID FLOW SIMULATION ON A TURRITELLA-SEASHELL-LIKE GEOMETRY DEMONSTRATING ITS ABILITY AS STATIC MIXER FOR INLINE MIXING</t>
  </si>
  <si>
    <t>ADITYA R PUJARI., SARVGYA KUMAR., PRADEEP KUMAR SOW</t>
  </si>
  <si>
    <t>https://www.sciencedirect.com/science/article/pii/S0009250922006157</t>
  </si>
  <si>
    <t>022RSG-09/12/2022 06:23:12.773 PM</t>
  </si>
  <si>
    <t>INTERPRETING BLACK-BOX MODELS: A REVIEW ON EXPLAINABLE ARTIFICIAL INTELLIGENCE</t>
  </si>
  <si>
    <t>KAIZHU HUANG., INDRO SPINELLI., AMIR HUSSAIN., VIKAS HASSIJA., VINAY CHAMOLA., ATMESH MAHAPATRA., ABHINANDAN SINGAL., DIVYANSH GOEL., MUFTI MAHMUD., SIMONE SCARDAPANE</t>
  </si>
  <si>
    <t>https://link.springer.com/article/10.1007/s12559-023-10179-8</t>
  </si>
  <si>
    <t>022RSG-09/12/2023 01:11:46.758 PM</t>
  </si>
  <si>
    <t>HYDROGEL NANOCOMPOSITE TOWARDS OPTICAL SENSING OF SPERMINE IN BIOMEDICAL AND REAL-LIFE FOOD SAMPLES AND REMEDIATION OF TOXIC DYES FROM WASTEWATER</t>
  </si>
  <si>
    <t>https://pubs.acs.org/doi/abs/10.1021/acs.langmuir.3c01128</t>
  </si>
  <si>
    <t>022RSG-09/12/2023 01:57:21.195 PM</t>
  </si>
  <si>
    <t>INCORPORATING ION-SPECIFIC VAN DER WAALS AND SOFT REPULSIVE INTERACTIONS IN THE POISSON-BOLTZMANN THEORY OF ELECTRICAL DOUBLE LAYERS</t>
  </si>
  <si>
    <t>ANIRUDDHA SEAL., UTKARSH TIWARI., ANKUR GUPTA., ANANTH GOVIND RAJAN</t>
  </si>
  <si>
    <t>https://arxiv.org/abs/2302.07628</t>
  </si>
  <si>
    <t>022RSG-09/12/2023 02:09:20.202 PM</t>
  </si>
  <si>
    <t>SHOWROOMING: A RETROSPECTIVE AND PROSPECTIVE REVIEW USING THE SPAR-4-SLR METHODOLOGICAL FRAMEWORK</t>
  </si>
  <si>
    <t>NEHA SHARMA., AMIT SHARMA., NIRANKUSH DUTTA., PANKAJ PRIYA</t>
  </si>
  <si>
    <t>https://www.emerald.com/insight/content/doi/10.1108/IJRDM-12-2022-0513/full/html</t>
  </si>
  <si>
    <t>022RSG-09/12/2023 02:26:39.019 PM</t>
  </si>
  <si>
    <t>LYAPUNOV AND HARTMAN-TYPE INEQUALITIES FOR HIGHER-ORDER DISCRETE FRACTIONAL BOUNDARY VALUE PROBLEMS</t>
  </si>
  <si>
    <t>ARZU DENK OGUZ., JEHAD ALZABUT., ABDULLAH OZBEKLER., JAGAN MOHAN JONNALAGADDA</t>
  </si>
  <si>
    <t>MISKOLC MATHEMATICAL NOTES</t>
  </si>
  <si>
    <t>1787-2405</t>
  </si>
  <si>
    <t>https://www.scopus.com/sourceid/19900191933</t>
  </si>
  <si>
    <t>http://real.mtak.hu/170565/1/3931.pdf</t>
  </si>
  <si>
    <t>022RSG-09/12/2023 02:36:05.561 PM</t>
  </si>
  <si>
    <t>ADDITIVELY GRACEFUL SIGNED GRAPHS</t>
  </si>
  <si>
    <t>JESSICA PEREIRA., TARKESHWAR SINGH., S ARUMUGAM</t>
  </si>
  <si>
    <t>https://www.tandfonline.com/doi/full/10.1080/09728600.2023.2243619</t>
  </si>
  <si>
    <t>022RSG-09/12/2023 02:43:44.401 PM</t>
  </si>
  <si>
    <t>SYNTHESIS, ANTIMICROBIAL EVALUATION, AND DOCKING STUDIES OF SUBSTITUTED NEW CHROMONE LINKED 1,2,3-TRIAZOLES</t>
  </si>
  <si>
    <t>AMOL S NIPATE., CHETAN K JADHAV., ASHA V CHATE., VIDYA S DOFE., PRASHANT P DIXIT., PRACHI SHARMA., CHARANSINGH H GILL</t>
  </si>
  <si>
    <t>https://www.tandfonline.com/doi/abs/10.1080/10406638.2023.2242552</t>
  </si>
  <si>
    <t>022RSG-09/12/2023 02:54:10.206 PM</t>
  </si>
  <si>
    <t>PATH PLANNING OF MOBILE MANIPULATOR FOR NAVIGATION AND OBJECT CLEAN-UP</t>
  </si>
  <si>
    <t>AADITYA ASIT SARAIYA., SANGRAM KESHARI DAS., B K ROUT., V KALAICHELVI</t>
  </si>
  <si>
    <t>https://www.inderscienceonline.com/doi/abs/10.1504/IJCVR.2023.131989</t>
  </si>
  <si>
    <t>022RSG-09/12/2023 03:07:59.766 PM</t>
  </si>
  <si>
    <t>REVAMPING WORKPLACE LEARNING AND DEVELOPMENT DURING COVID-19 IN HR CONSULTING INDUSTRY IN INDIA: A THEMATIC ANALYSIS</t>
  </si>
  <si>
    <t>MOHAMMAD FARAZ NAIM</t>
  </si>
  <si>
    <t>INTERNATIONAL JOURNAL OF KNOWLEDGE AND LEARNING</t>
  </si>
  <si>
    <t>1741-1009</t>
  </si>
  <si>
    <t>https://www.scopus.com/sourceid/21100220465</t>
  </si>
  <si>
    <t>https://www.inderscienceonline.com/doi/abs/10.1504/IJKL.2023.132201</t>
  </si>
  <si>
    <t>022RSG-09/12/2023 03:20:20.245 PM</t>
  </si>
  <si>
    <t>A MACHINE LEARNING PERSPECTIVE ON FAKE NEWS DETECTION: A COMPARISON OF LEADING TECHNQIUES</t>
  </si>
  <si>
    <t>PURKAYASTHA P S., KOTALWAR N., AHSAN L., VIRENDRA SINGH NIRBAN., TANU SHUKLA</t>
  </si>
  <si>
    <t>INTERNATIONAL JOURNAL OF COMPUTER INFORMATION SYSTEMS AND INDUSTRIAL MANAGEMENT APPLICATIONS</t>
  </si>
  <si>
    <t>2150-7988</t>
  </si>
  <si>
    <t>https://www.scopus.com/sourceid/21100440516</t>
  </si>
  <si>
    <t>022RSG-09/12/2023 03:33:38.801 PM</t>
  </si>
  <si>
    <t>LABOUR MARKET FLEXIBILITY AND ECONOMIC GROWTH IN AFRICA</t>
  </si>
  <si>
    <t>MORIÉ GUY-ROLAND NÂ€™DRIN., JOSEPH ESHUN., KING DAVID KWEKU BOTCHWAY., DIVINE ADZOVE., EMMANUEL ACHEAMPONG</t>
  </si>
  <si>
    <t>PRAGUE ECONOMIC PAPERS</t>
  </si>
  <si>
    <t>1210-0455</t>
  </si>
  <si>
    <t>https://www.scopus.com/sourceid/5700164067</t>
  </si>
  <si>
    <t>https://www.researchgate.net/profile/Joseph-Eshun-8/publication/371958128_Labour_Market_Flexibility_and_Economic_Growth_in_Africa/links/649ec5c6b9ed6874a5eb4250/Labour-Market-Flexibility-and-Economic-Growth-in-Africa.pdf?origin=journalDetail&amp;_tp=eyJwYWdlIjoiam91cm5hbERldGFpbCJ9</t>
  </si>
  <si>
    <t>022RSG-09/12/2023 03:44:49.741 PM</t>
  </si>
  <si>
    <t>A NOTE ON MAXIMAL NON-Λ -RINGS</t>
  </si>
  <si>
    <t>ANANT SINGH., ATUL GAUR., RAHUL KUMAR</t>
  </si>
  <si>
    <t>https://www.worldscientific.com/doi/abs/10.1142/S1793557123501747</t>
  </si>
  <si>
    <t>022RSG-09/12/2023 04:02:02.111 PM</t>
  </si>
  <si>
    <t>BOUNDED POINT EVALUATION FOR OPERATORS WITH THE WANDERING SUBSPACE PROPERTY</t>
  </si>
  <si>
    <t>SHAILESH TRIVEDI</t>
  </si>
  <si>
    <t>JOURNAL OF OPERATOR THEORY</t>
  </si>
  <si>
    <t>0379-4024</t>
  </si>
  <si>
    <t>https://www.scopus.com/sourceid/23965</t>
  </si>
  <si>
    <t>https://arxiv.org/abs/2109.10846</t>
  </si>
  <si>
    <t>022RSG-09/12/2023 04:19:16.838 PM</t>
  </si>
  <si>
    <t>AN EFFICIENT PARAMETER UNIFORM SPLINE-BASED TECHNIQUE FOR SINGULARLY PERTURBED WEAKLY COUPLED REACTION-DIFFUSION SYSTEMS</t>
  </si>
  <si>
    <t>SATPAL SINGH., DEVENDRA KUMAR., HIGINIO RAMOS</t>
  </si>
  <si>
    <t>https://www.authorea.com/doi/full/10.22541/au.165760204.45564539</t>
  </si>
  <si>
    <t>022RSG-09/12/2023 04:28:15.385 PM</t>
  </si>
  <si>
    <t>RIBOSOMAL RNA GENE DOWNREGULATION IN HEAD AND NECK SQUAMOUS CARCINOMA CELLS CORRELATES WITH RDNA PROMOTER HYPERMETHYLATION</t>
  </si>
  <si>
    <t>NEHA PRIYADARSHINI., NAVINCHANDRA VENKATARAMA PUPPALA., JAYASREE PEROTH JAYAPRAKASH., PIYUSH KHANDELIA., VIVEK SHARMA., GIREESHA MOHANNATH</t>
  </si>
  <si>
    <t>https://www.sciencedirect.com/science/article/abs/pii/S0378111923006340</t>
  </si>
  <si>
    <t>022RSG-09/12/2023 05:39:28.029 PM</t>
  </si>
  <si>
    <t>RHAMNOLIPID PRODUCTION BY PSEUDOMONAS AERUGINOSA (SSL-4) ON WASTE ENGINE OIL (WEO): TAGUCHI OPTIMIZATION, SOIL REMEDIATION, AND PHYTOTOXICITY INVESTIGATION</t>
  </si>
  <si>
    <t>SHAILEE GAUR., SURESH GUPTA., PRABHAT N JHA., AMIT JAIN</t>
  </si>
  <si>
    <t>https://www.tandfonline.com/doi/abs/10.1080/09593330.2023.2257915</t>
  </si>
  <si>
    <t>022RSG-09/12/2023 05:48:54.304 PM</t>
  </si>
  <si>
    <t>ENRICHING OXYGEN VACANCY IN CO3O4 BY SOLUTION COMBUSTION SYNTHESIS FOR ENHANCED SUPERCAPACITIVE PROPERTY</t>
  </si>
  <si>
    <t>SAYAN HALDER., SARASWATI ROY., SOUNAK ROY., CHANCHAL CHAKRABORTY</t>
  </si>
  <si>
    <t>THE JOURNAL OF PHYSICAL CHEMISTRY C</t>
  </si>
  <si>
    <t>https://pubs.acs.org/doi/abs/10.1021/acs.jpcc.3c03407</t>
  </si>
  <si>
    <t>022RSG-09/12/2023 06:00:26.600 PM</t>
  </si>
  <si>
    <t>EFFECT ANNEALING TEMPERATURE ON PURE AND AL-DOPED IRON OXIDE THIN FILMS FOR FORMALDEHYDE GAS SENSING APPLICATION</t>
  </si>
  <si>
    <t>SIVASANKARAIAH PODILI., NAGARAJU POTHUKANURI., SATYA NARAYANA MURTHY V</t>
  </si>
  <si>
    <t>https://iopscience.iop.org/article/10.1149/2162-8777/acf7ea/meta</t>
  </si>
  <si>
    <t>022RSG-09/12/2023 06:10:08.967 PM</t>
  </si>
  <si>
    <t>GLOBAL STOCK MARKET VOLATILITY AND ITS SPILLOVER ON THE INDIAN STOCK MARKET: A STUDY BEFORE AND DURING THE COVID-19 PERIOD</t>
  </si>
  <si>
    <t>PRITI BAKHSHI., SHANTANU PRASAD., SAROJ S PRASAD., ASHUTOSH VERMA</t>
  </si>
  <si>
    <t>https://journals.sagepub.com/doi/abs/10.1177/23197145231189600#tab-contributors</t>
  </si>
  <si>
    <t>022RSG-09/12/2023 06:20:41.623 PM</t>
  </si>
  <si>
    <t>CATALYST-CONTROLLED REGIODIVERGENT OXIDATIVE ANNULATION OF 2-ARYLIMIDAZO[1,2-A]PYRIDINES WITH CINNAMALDEHYDE DERIVATIVES FOR CONSTRUCTION OF FUSED N-HETEROCYCLIC FRAMEWORKS</t>
  </si>
  <si>
    <t>NEHA MEENA., VIKKI N SHINDE., SONAM., PRAKASH N SWAMI., KRISHNAN RANGAN., ANIL KUMAR</t>
  </si>
  <si>
    <t>https://pubs.acs.org/doi/abs/10.1021/acs.joc.3c00717</t>
  </si>
  <si>
    <t>022RSG-09/12/2023 06:37:30.054 PM</t>
  </si>
  <si>
    <t>A NEURAL NETWORK REGRESSION MODEL FOR ESTIMATING THE LIFESPAN OF A FIBRE BUNDLE</t>
  </si>
  <si>
    <t>GOKUL V., NAVIN SINGH</t>
  </si>
  <si>
    <t>https://iopscience.iop.org/article/10.1088/1402-4896/acf692/meta</t>
  </si>
  <si>
    <t>022RSG-09/12/2023 06:56:35.877 PM</t>
  </si>
  <si>
    <t>METABOLIC REPROGRAMMING: UNVEILING THE THERAPEUTIC POTENTIAL OF TARGETED THERAPIES AGAINST KIDNEY DISEASE</t>
  </si>
  <si>
    <t>SHUBHANGI SAXENA., NEHA DAGAR., VISHWADEEP SHELKE., MACIEJ LECH., PRAGYANSHU KHARE., ANIL BHANUDAS GAIKWAD</t>
  </si>
  <si>
    <t>https://www.sciencedirect.com/science/article/abs/pii/S1359644623002817</t>
  </si>
  <si>
    <t>022RSG-09/12/2023 07:04:06.413 PM</t>
  </si>
  <si>
    <t>ASYMMETRICAL ORGANIC D–Π–A CONJUGATE WITH ‘V’-SHAPED CRYSTAL PACKING: QUEST TO TRANSCEND THE LIMITS OF PHOTOPHYSICAL PROPERTIES AND APPLICATIONS</t>
  </si>
  <si>
    <t>PANDIYAN SIVASAKTHI., PRALOK K SAMANTA., SHOUVIK BHUIN., PURBALI CHAKRABORTY., PERUMAL YOGEESWARI., MANAB CHAKRAVARTY</t>
  </si>
  <si>
    <t>https://pubs.rsc.org/en/content/articlelanding/2023/tc/d3tc01793a/unauth</t>
  </si>
  <si>
    <t>022RSG-09/12/2023 12:08:22.027 PM</t>
  </si>
  <si>
    <t>SYNTHESIS OF MODIFIED BILE ACIDS VIA PALLADIUM-CATALYZED C(SP3)–H (HETERO)ARYLATION</t>
  </si>
  <si>
    <t>KIRAN BAJAJ., SOMNATH ARJUN BORADE., SUSHMA NAHARWAL., HIMANSHI BHAMBRI., SANJAY K MANDAL., DEEPAK CHITKARA., RAJEEV SAKHUJA</t>
  </si>
  <si>
    <t>https://pubs.rsc.org/en/content/articlelanding/2023/ob/d3ob00916e/unauth</t>
  </si>
  <si>
    <t>022RSG-09/12/2023 12:39:25.423 PM</t>
  </si>
  <si>
    <t>FRAGMENT-BASED STRUCTURAL EXPLORATION AND CHEMICO-BIOLOGICAL INTERACTION STUDY OF HDAC3 INHIBITORS THROUGH NON-LINEAR PATTERN RECOGNITION, CHEMICAL SPACE, AND BINDING MODE OF INTERACTION ANALYSIS</t>
  </si>
  <si>
    <t>TARUN JHA., NILANJAN ADHIKARI., SHRADDHA DUMAWAT., GOVERDHAN LANKA., BALARAM GHOSH., SUVANKAR BANERJEE</t>
  </si>
  <si>
    <t>https://www.tandfonline.com/doi/abs/10.1080/07391102.2023.2248509</t>
  </si>
  <si>
    <t>022RSG-09/12/2023 12:50:57.928 PM</t>
  </si>
  <si>
    <t>HOT TENSILE RATE-DEPENDENT DEFORMATION BEHAVIOUR OF AZ31B ALLOY USING DIFFERENT JOHNSON–COOK CONSTITUTIVE MODELS</t>
  </si>
  <si>
    <t>AARJOO JAIMIN., NITIN KOTKUNDE., SWADESH KUMAR SINGH</t>
  </si>
  <si>
    <t>https://link.springer.com/article/10.1007/s13369-023-08194-w</t>
  </si>
  <si>
    <t>022RSG-09/12/2023 12:58:38.822 PM</t>
  </si>
  <si>
    <t>DPL-BASED NOVEL TIME EQUALIZED CMOS TERNARY-TO-BINARY CONVERTER</t>
  </si>
  <si>
    <t>ALOKE SAHA., DIPANKAR PAL</t>
  </si>
  <si>
    <t>https://www.tandfonline.com/doi/abs/10.1080/00207217.2019.1661026</t>
  </si>
  <si>
    <t>022RSG-09/13/2019 02:36:31.713 PM</t>
  </si>
  <si>
    <t>PREPARATION AND CHARACTERIZATION OF NOVEL SOLID ELECTROLYTES BASED ON [EMIM] BF4 AND LITHIUM NITRATE CONFINED SILICA GELS</t>
  </si>
  <si>
    <t>ANSHUMAN DALVI., SESHADRI CHANDRASEKARA SIVASUBRAMANIAN., RAJINDER KASWAN., DINACHANDRA SINGH M</t>
  </si>
  <si>
    <t>https://www.sciencedirect.com/science/article/pii/S0013468619317128</t>
  </si>
  <si>
    <t>022RSG-09/13/2019 02:53:16.168 PM</t>
  </si>
  <si>
    <t>LIGHTWEIGHT SECURE MESSAGE BROADCASTING PROTOCOL FOR VEHICLE-TO-VEHICLE COMMUNICATION</t>
  </si>
  <si>
    <t>https://ieeexplore.ieee.org/abstract/document/8816679/authors#authors</t>
  </si>
  <si>
    <t>022RSG-09/13/2019 03:16:15.905 PM</t>
  </si>
  <si>
    <t>LOW-COST, DISPOSABLE, FLEXIBLE AND SMARTPHONE ENABLED PRESSURE SENSOR FOR MONITORING DRUG DOSAGE IN SMART MEDICINE APPLICATIONS</t>
  </si>
  <si>
    <t>PARIKSHIT SAHATIYA., PRIYSH BARYA., NIRMIT DESHPANDE., VENKATARAO SELAMNANI</t>
  </si>
  <si>
    <t>https://ieeexplore.ieee.org/abstract/document/8798679/authors#authors</t>
  </si>
  <si>
    <t>022RSG-09/13/2019 04:11:53.990 PM</t>
  </si>
  <si>
    <t>MONONUCLEAR CO(II), NI(II) AND CU(II) COMPLEXES OF THE SCHIFF BASE, 2-(((4-TRIFLUOROMETHOXY)PHENYLIMINO)METHYL)-6-TERT-BUTYLPHENOL: SYNTHESIS, SPECTROSCOPIC CHARACTERIZATION, X-RAY STUDY AND BIOLOGICAL EVALUATION</t>
  </si>
  <si>
    <t>AVELI RAMBABU., SREENU DARAVATH., KADTALA VENKATESWARLU., NIRMALA GANJI., SHIVARAJ., RANGAN KRISHNAN</t>
  </si>
  <si>
    <t>https://www.sciencedirect.com/science/article/abs/pii/S0022286019311068</t>
  </si>
  <si>
    <t>022RSG-09/13/2019 04:23:22.866 PM</t>
  </si>
  <si>
    <t>THE ROLE OF GREASE COMPOSITION AND RHEOLOGY IN ELASTOHYDRODYNAMIC LUBRICATION</t>
  </si>
  <si>
    <t>ASIMA SHAUKAT., MOHAMMAD MUBASHSHIR</t>
  </si>
  <si>
    <t>TRIBOLOGY LETTERS</t>
  </si>
  <si>
    <t>1023-8883</t>
  </si>
  <si>
    <t>https://www.scopus.com/sourceid/18380</t>
  </si>
  <si>
    <t>https://link.springer.com/article/10.1007/s11249-019-1218-z</t>
  </si>
  <si>
    <t>022RSG-09/13/2019 04:39:49.009 PM</t>
  </si>
  <si>
    <t>STUDY OF ROTOR-STATOR INTERACTION PHENOMENON IN A DOUBLE SUCTION CENTRIFUGAL PUMP WITH IMPELLER VANE TRAILING EDGE AS A DESIGN PARAMETER</t>
  </si>
  <si>
    <t>https://aip.scitation.org/doi/abs/10.1063/5.0105576</t>
  </si>
  <si>
    <t>022RSG-09/13/2022 04:59:30.825 PM</t>
  </si>
  <si>
    <t>STUDY ON THE BIOCOMPATIBLE SOLVENT SYSTEMS FOR THE REACTIVE EXTRACTION OF ITACONIC ACID</t>
  </si>
  <si>
    <t>DIPALOY DATTA., NEHA CHOMAL., HASAN USLU., SUSHIL KUMAR</t>
  </si>
  <si>
    <t>https://pubs.acs.org/doi/abs/10.1021/acs.jced.9b00342</t>
  </si>
  <si>
    <t>022RSG-09/14/2019 06:12:56.404 PM</t>
  </si>
  <si>
    <t>MIXED MODE CRACK PROPAGATION IN STAGGERED BIOCOMPOSITES USING PHASE FIELD MODELLING</t>
  </si>
  <si>
    <t>KIRAN RAJ., MURALI PALLA</t>
  </si>
  <si>
    <t>JOURNAL OF THE MECHANICAL BEHAVIOR OF BIOMEDICAL MATERIALS</t>
  </si>
  <si>
    <t>1751-6161</t>
  </si>
  <si>
    <t>https://www.scopus.com/sourceid/8000153139</t>
  </si>
  <si>
    <t>https://www.sciencedirect.com/science/article/pii/S1751616119305946</t>
  </si>
  <si>
    <t>022RSG-09/14/2019 06:32:38.366 PM</t>
  </si>
  <si>
    <t>CONFLUENCE OF MONTMORILLONITE AND RHIZOBIUM TOWARDS THE ADSORPTION OF CHROMIUM(VI) FROM AQUEOUS MEDIUM</t>
  </si>
  <si>
    <t>T SATHVIKA., AKHIL RAJ KUMAR SARASWATHI., VIDYA RAJESH ., N RAJESH</t>
  </si>
  <si>
    <t>https://pubs.rsc.org/en/content/articlehtml/2019/ra/c9ra05528b</t>
  </si>
  <si>
    <t>022RSG-09/14/2019 07:02:13.320 PM</t>
  </si>
  <si>
    <t>IONIC TRANSPORT IN NASICON-POLYMER HYBRIDS: AN ASSESSMENT USING X-RAY PHOTOELECTRON SPECTROSCOPY</t>
  </si>
  <si>
    <t>M DINACHANDRA SINGH., ANSHUMAN DALVI</t>
  </si>
  <si>
    <t>http://dx.doi.org/10.1016/j.apsusc.2020.147792</t>
  </si>
  <si>
    <t>022RSG-09/14/2020 01:44:11.558 PM</t>
  </si>
  <si>
    <t>ON THE SELF-REPAIR ROLE OF ASTROCYTES IN STDP ENABLED UNSUPERVISED SNNS</t>
  </si>
  <si>
    <t>MEHUL RASTOGI., SEN LU., ABHRONIL SENGUPTA</t>
  </si>
  <si>
    <t>1662-453C</t>
  </si>
  <si>
    <t>https://www.frontiersin.org/articles/10.3389/fnins.2020.603796/full</t>
  </si>
  <si>
    <t>022RSG-09/14/2020 07:05:53.807 PM</t>
  </si>
  <si>
    <t>FACILE ULTRATHIN FILM OF SILVER NANOPARTICLES FOR BACTERIA SENSING</t>
  </si>
  <si>
    <t>PARUL TANEJA., V MANJULADEVI., RAJ KUMAR GUPTA., SANDEEP KUMAR., KARUNESH KUMAR GUPTA</t>
  </si>
  <si>
    <t>http://dx.doi.org/10.1016/j.colsurfb.2020.111335</t>
  </si>
  <si>
    <t>022RSG-09/14/2020 07:16:45.725 PM</t>
  </si>
  <si>
    <t>HIGH-LEVEL SYNTHESIS ASSISTED DESIGN AND VERIFICATION FRAMEWORK FOR AUTOMOTIVE RADAR PROCESSORS</t>
  </si>
  <si>
    <t>http://dx.doi.org/10.1016/j.micpro.2020.103259</t>
  </si>
  <si>
    <t>022RSG-09/14/2020 07:33:28.283 PM</t>
  </si>
  <si>
    <t>INTERNALIZING THE EXTERNAL COST OF GASEOUS AND PARTICULATE MATTER EMISSIONS FROM THE COAL-BASED THERMAL POWER PLANTS IN INDIA</t>
  </si>
  <si>
    <t>PERIASWAMY SRINIVASAN., ANAND SHEKHAR</t>
  </si>
  <si>
    <t>PARTICULATE SCIENCE AND TECHNOLOGY</t>
  </si>
  <si>
    <t>0272-6351</t>
  </si>
  <si>
    <t>https://www.scopus.com/sourceid/13661</t>
  </si>
  <si>
    <t>https://doi.org/10.1080/02726351.2020.1815256</t>
  </si>
  <si>
    <t>022RSG-09/14/2020 12:08:20.045 PM</t>
  </si>
  <si>
    <t>MALICIOUS AND BENIGN WEBPAGES DATASET</t>
  </si>
  <si>
    <t>A K SINGH</t>
  </si>
  <si>
    <t>http://dx.doi.org/10.1016/j.dib.2020.106304</t>
  </si>
  <si>
    <t>022RSG-09/15/2020 08:17:23.329 PM</t>
  </si>
  <si>
    <t>HIGHLIGHTING THE IMPORTANCE OF OPTIMAL DEFECT DENSITY THROUGH BAND STRUCTURE AND PHOTOCATALYTIC STUDIES</t>
  </si>
  <si>
    <t>DILEEP MAARISETTY., JANAKI KOMANDURU., SAROJ SUNDAR BARAL</t>
  </si>
  <si>
    <t>http://dx.doi.org/10.1016/j.apsusc.2020.147843</t>
  </si>
  <si>
    <t>022RSG-09/15/2020 08:23:18.159 PM</t>
  </si>
  <si>
    <t>EXPERIMENTAL INVESTIGATION TO STUDY THE EFFECTS OF PROCESSING PARAMETERS ON DEVELOPED NOVEL AM(AL-MN) SERIES ALLOY</t>
  </si>
  <si>
    <t>http://dx.doi.org/10.1080/10426914.2020.1813889</t>
  </si>
  <si>
    <t>022RSG-09/15/2020 08:27:53.482 PM</t>
  </si>
  <si>
    <t>DEGENERATION OF GRAY AND WHITE MATTER DIFFERS BETWEEN HYPOMETABOLIC AND HYPERMETABOLIC BRAIN REGIONS IN A PATIENT WITH ALS-FTD: A LONGITUDINAL MRI − PET MULTIMODAL STUDY</t>
  </si>
  <si>
    <t>AMYOTROPHIC LATERAL SCLEROSIS AND FRONTOTEMPORAL DEGENERATION</t>
  </si>
  <si>
    <t>2167-8421</t>
  </si>
  <si>
    <t>https://www.scopus.com/sourceid/21100235630</t>
  </si>
  <si>
    <t>http://dx.doi.org/10.1080/21678421.2020.1818784</t>
  </si>
  <si>
    <t>022RSG-09/15/2020 08:32:59.469 PM</t>
  </si>
  <si>
    <t>CHARACTERIZATION OF POLYDIMETHYLSILOXANE (PDMS) AS A WEARABLE ANTENNA SUBSTRATE USING RESONANCE AND PLANAR STRUCTURE METHODS</t>
  </si>
  <si>
    <t>PLAMEN I DANKOV., PRAVEEN KUMAR SHARMA., NAVNEET GUPTA</t>
  </si>
  <si>
    <t>http://dx.doi.org/10.1016/j.aeue.2020.153455</t>
  </si>
  <si>
    <t>022RSG-09/15/2020 08:38:42.920 PM</t>
  </si>
  <si>
    <t>DIVERSITY AND FUNCTIONAL ANNOTATION OF MICROORGANISMS IN FRENCH VERTICAL FLOW CONSTRUCTED WETLAND TREATING GREYWATER</t>
  </si>
  <si>
    <t>http://dx.doi.org/10.1007/s11274-020-02923-1</t>
  </si>
  <si>
    <t>022RSG-09/15/2020 08:53:10.721 PM</t>
  </si>
  <si>
    <t>TECHNIQUES GALORE: HOW TO SELECT THE BEST ONE TO DETOXIFY CONTAMINANTS?</t>
  </si>
  <si>
    <t>ACS ES&amp;T WATER</t>
  </si>
  <si>
    <t>2690-0637</t>
  </si>
  <si>
    <t>https://www.scopus.com/sourceid/21101091928</t>
  </si>
  <si>
    <t>http://dx.doi.org/10.1021/acsestwater.0c00108</t>
  </si>
  <si>
    <t>022RSG-09/15/2020 09:00:55.439 PM</t>
  </si>
  <si>
    <t>DISCRIMINATION OF FOCAL AND NON-FOCAL SEIZURES FROM EEG SIGNALS USING SLIDING MODE SINGULAR SPECTRUM ANALYSIS</t>
  </si>
  <si>
    <t>T SIDDHARTH., RAJESH KUMAR TRIPATHY., RAM BILAS PACHORI</t>
  </si>
  <si>
    <t>https://ieeexplore.ieee.org/document/8826440/authors#authors</t>
  </si>
  <si>
    <t>022RSG-09/16/2019 03:14:31.128 PM</t>
  </si>
  <si>
    <t>DESIGN AND IN SILICO MODELLING OF INDOLOQUINOXALINE INCORPORATED KERATIN NANOPARTICLES FOR MODULATION OF GLUCOSE METABOLISM IN 3 T3‐L1 ADIPOCYTES</t>
  </si>
  <si>
    <t>SARAVANAN GOVINDARAJ., SELVARAJ KUNJIAPPAN., PANNEERSELVAM THEIVENDREN., PAVADAI PARASURAMAN., S MURUGESAN ., BALASUBRAMANIAN SOMASUNDARAM., SANKARGANESH ARUNACHALAM., SURESHBABU RAM KUMAR PANDIAN., DAMODAR NAYAK AMMUNJE</t>
  </si>
  <si>
    <t>BIOTECHNOLOGY PROGRESS</t>
  </si>
  <si>
    <t>8756-7938</t>
  </si>
  <si>
    <t>https://www.scopus.com/sourceid/15541</t>
  </si>
  <si>
    <t>https://aiche.onlinelibrary.wiley.com/doi/abs/10.1002/btpr.2904</t>
  </si>
  <si>
    <t>022RSG-09/16/2019 03:32:20.297 PM</t>
  </si>
  <si>
    <t>HYDROGEN STORAGE IN POROUS POLYMER DERIVED SILICONOXYCARBIDE CERAMICS: OUTCOMES AND PERSPECTIVES</t>
  </si>
  <si>
    <t>P K CHAUHAN., R PARAMESHWARAN., P KANNAN., R MADHAVARAM., SUJITH R</t>
  </si>
  <si>
    <t>http://dx.doi.org/10.1016/j.ceramint.2020.09.105</t>
  </si>
  <si>
    <t>022RSG-09/16/2020 02:40:10.635 PM</t>
  </si>
  <si>
    <t>LOW TEMPERATURE STEAM REFORMING OF ETHANOL OVER COBALT DOPED BISMUTH VANADATE [BI4(V0.90CO0.10)2O11-Δ (BICOVOX)] CATALYSTS FOR HYDROGEN PRODUCTION</t>
  </si>
  <si>
    <t>SHWETA SHARMA., SHAMPA AICH., BANASRI ROY</t>
  </si>
  <si>
    <t>http://dx.doi.org/10.1016/j.jpcs.2020.109754</t>
  </si>
  <si>
    <t>022RSG-09/16/2020 02:52:34.449 PM</t>
  </si>
  <si>
    <t>MAKING INORGANIC CHEMISTRY INTERESTING: ANALOGY BASED PRAGMATIC APPROACH TO LEARNING</t>
  </si>
  <si>
    <t>http://dx.doi.org/10.1007/s12045-020-1042-7</t>
  </si>
  <si>
    <t>022RSG-09/16/2020 03:07:30.244 PM</t>
  </si>
  <si>
    <t>FACILITY CENTRES IN RURAL AREAS: CONCEPT, DEVELOPMENT, EFFECT ON HABITATIONAL ACCESSIBILITY AND FACILITY CROWDEDNESS, AND POLICY STRATEGIES FOR RESOURCE ALLOCATION</t>
  </si>
  <si>
    <t>SUSHREETA MISHRA., PRASANTA KUMAR SAHU</t>
  </si>
  <si>
    <t xml:space="preserve">PAPERS IN APPLIED GEOGRAPHY </t>
  </si>
  <si>
    <t>2375-4931</t>
  </si>
  <si>
    <t>https://www.scopus.com/sourceid/21100908514</t>
  </si>
  <si>
    <t>http://dx.doi.org/10.1080/23754931.2020.1821245</t>
  </si>
  <si>
    <t>022RSG-09/16/2020 03:22:59.134 PM</t>
  </si>
  <si>
    <t>ANALYSIS OF BOOK SALES PREDICTION AT AMAZON MARKETPLACE IN INDIA: A MACHINE LEARNING APPROACH</t>
  </si>
  <si>
    <t>SATYENDRA KUMAR SHARMA ., SWAPNAJIT CHAKRABORTI., TANAYA JHA</t>
  </si>
  <si>
    <t>MANAGEMENT., COMPUTER SCIENCE AND INFORMATION SYSTEMS</t>
  </si>
  <si>
    <t>INFORMATION SYSTEMS AND E-BUSINESS MANAGEMENT</t>
  </si>
  <si>
    <t>1617-9846</t>
  </si>
  <si>
    <t>https://www.scopus.com/sourceid/144936</t>
  </si>
  <si>
    <t>https://link.springer.com/article/10.1007/s10257-019-00438-3</t>
  </si>
  <si>
    <t>022RSG-09/17/2019 09:48:43.786 AM</t>
  </si>
  <si>
    <t>GRAPHENE-WATER NANOFLUID IN HEAT EXCHANGER: MATHEMATICAL MODELLING, SIMULATION AND ECONOMIC EVALUATION</t>
  </si>
  <si>
    <t>DEVENDRA PURBIA., AKSHYA KHANDELWEL., AMIT KUMAR., ARVIND KUMAR SHARMA</t>
  </si>
  <si>
    <t>https://www.sciencedirect.com/science/article/pii/S0735193319301939</t>
  </si>
  <si>
    <t>022RSG-09/17/2019 09:59:08.306 AM</t>
  </si>
  <si>
    <t>VISUAL INSPECTION OF THE AIRCRAFT SURFACE USING A TELEOPERATED RECONFIGURABLE CLIMBING ROBOT AND ENHANCED DEEP LEARNING TECHNIQUE</t>
  </si>
  <si>
    <t>BALAKRISHNAN RAMALINGAM., VEGA-HEREDIA MANUEL., MOHAN RAJESH ELARA., AYYALUSAMI VENGADESH., ANIRUDH KRISHNA LAKSHMANAN., MUHAMMAD ILYAS., TAN JUN YUAN JAMES</t>
  </si>
  <si>
    <t>INTERNATIONAL JOURNAL OF AEROSPACE ENGINEERING</t>
  </si>
  <si>
    <t>1687-5966</t>
  </si>
  <si>
    <t>https://www.scopus.com/sourceid/19900191986</t>
  </si>
  <si>
    <t>https://www.hindawi.com/journals/ijae/2019/5137139/abs/</t>
  </si>
  <si>
    <t>022RSG-09/17/2019 10:29:15.532 AM</t>
  </si>
  <si>
    <t>ON SHARPENING OF AN INEQUALITY OF TURAN</t>
  </si>
  <si>
    <t>N K GOVIL., P KUMAR</t>
  </si>
  <si>
    <t>APPLICABLE ANALYSIS AND DISCRETE MATHEMATICS</t>
  </si>
  <si>
    <t>1452-8630</t>
  </si>
  <si>
    <t>https://www.scopus.com/sourceid/19700182746</t>
  </si>
  <si>
    <t>http://pefmath.etf.rs/vol13num3/AADM-Vol13-No3-3-3.pdf</t>
  </si>
  <si>
    <t>022RSG-09/17/2019 10:38:44.584 AM</t>
  </si>
  <si>
    <t>ULTRA-INTENSE LASER PULSE CHARACTERIZATION USING PONDEROMOTIVE ELECTRON SCATTERING</t>
  </si>
  <si>
    <t>FELIX MACKENROTH., HOLKUNDKAR AMOL R S ., HANS-PETER SCHLENVOIGT</t>
  </si>
  <si>
    <t>https://iopscience.iop.org/article/10.1088/1367-2630/ab5c4d</t>
  </si>
  <si>
    <t>022RSG-09/17/2019 11:13:37.253 AM</t>
  </si>
  <si>
    <t>AN EXPLORATION OF EFFECTIVE FUZZING FOR SIDE-CHANNEL CACHE LEAKAGE</t>
  </si>
  <si>
    <t>TIYASH BASU., KARTIK AGGARWAL., CHUNDONG WANG., SUDIPTA CHATTOPADHYAY</t>
  </si>
  <si>
    <t>SOFTWARE TESTING VERIFICATION AND RELIABILITY</t>
  </si>
  <si>
    <t>0960-0833</t>
  </si>
  <si>
    <t>https://www.scopus.com/sourceid/20432</t>
  </si>
  <si>
    <t>https://asset-group.github.io/papers/STVR-cache-side-channel-fuzz.pdf</t>
  </si>
  <si>
    <t>022RSG-09/17/2019 11:46:53.566 AM</t>
  </si>
  <si>
    <t>AN OPTIMAL DELAY AWARE TASK ASSIGNMENT SCHEME FOR WIRELESS SDN NETWORKED EDGE CLOUDLETS</t>
  </si>
  <si>
    <t>G S S CHALAPATHI., VINAY CHAMOLA., CHEN-KHONG THAM., SUNDARAM GURUNARAYANAN., NIRWAN ANSARI</t>
  </si>
  <si>
    <t>https://www.sciencedirect.com/science/article/pii/S0167739X19301232</t>
  </si>
  <si>
    <t>022RSG-09/19/2019 11:22:02.309 AM</t>
  </si>
  <si>
    <t>MELTING OF DNA IN CONFINED GEOMETRIES</t>
  </si>
  <si>
    <t>ARGHYA MAITY., NAVIN SINGH</t>
  </si>
  <si>
    <t>http://dx.doi.org/10.1007/s00249-020-01462-9</t>
  </si>
  <si>
    <t>022RSG-09/19/2020 06:04:53.698 PM</t>
  </si>
  <si>
    <t>BIOMIMETIC APPROACH FOR MULTIFARIOUS SYNTHESIS OF NANOPARTICLES USING METAL TOLERANT FUNGI: A MECHANISTIC PERSPECTIVE</t>
  </si>
  <si>
    <t>VIKRAM PAREEK., ARPIT BHARGAVA., JITENDRA PANWAR</t>
  </si>
  <si>
    <t>http://dx.doi.org/10.1016/j.mseb.2020.114771</t>
  </si>
  <si>
    <t>022RSG-09/19/2020 06:13:01.267 PM</t>
  </si>
  <si>
    <t>HEAT TRANSFER AND EXERGY ANALYSIS OF SOLAR AIR HEATER TUBE WITH HELICAL CORRUGATION AND PERFORATED CIRCULAR DISC INSERTS</t>
  </si>
  <si>
    <t>SUVANJAN BHATTACHARYYA., MANABENDRA PATHAK., MOHSEN SHARIFPUR., SUNIL CHAMOLI., DANIEL R E EWIM</t>
  </si>
  <si>
    <t>http://dx.doi.org/10.1007/s10973-020-10215-x</t>
  </si>
  <si>
    <t>022RSG-09/19/2020 06:30:30.277 PM</t>
  </si>
  <si>
    <t>A FACILE SYNTHESIS OF 3‐(ARYLTHIO)IMIDAZO[1,2‐A]PYRIDIN‐2(3H)‐ONES FROM 2‐AMINOPYRIDINIUM BROMIDES AND SODIUM ARENESULFINATES</t>
  </si>
  <si>
    <t>SAROJ BUDANIA., RANGAN KRISHNAN., ANIL KUMAR</t>
  </si>
  <si>
    <t>http://dx.doi.org/10.1002/ejoc.202000996</t>
  </si>
  <si>
    <t>022RSG-09/19/2020 06:38:11.824 PM</t>
  </si>
  <si>
    <t>MEMRISTOR BJT PAIR BASED LOW COMPLEX CIRCUITS FOR PORTABLE ELECTRONICS</t>
  </si>
  <si>
    <t>P MICHAEL PREETAM RAJ., ARVIND SUBRAMANIAM., SOUVIK KUNDU</t>
  </si>
  <si>
    <t>http://dx.doi.org/10.1007/s10470-020-01716-8</t>
  </si>
  <si>
    <t>022RSG-09/19/2020 06:48:51.015 PM</t>
  </si>
  <si>
    <t>ADDITION OF OVERLAND RUNOFF AND FLOW ROUTING METHODS TO SWMM—MODEL APPLICATION TO HYDERABAD, INDIA</t>
  </si>
  <si>
    <t>V SWATHI., KOMARAGIRI SRINIVASA RAJU., MURARI RAJA RAJA VARMA</t>
  </si>
  <si>
    <t>http://dx.doi.org/10.1007/s10661-020-08490-0</t>
  </si>
  <si>
    <t>022RSG-09/20/2020 01:00:49.687 PM</t>
  </si>
  <si>
    <t>RECENT EVOLUTION ON SYNTHESIS STRATEGIES AND ANTI-LEISHMANIAL ACTIVITY OF Β-CARBOLINE DERIVATIVES – AN UPDATE</t>
  </si>
  <si>
    <t>KARAN KUMAR BANOTH., FAHEEM., KONDAPALLI VENKATA GOWRI CHANDRA SEKHAR., NANDIKOLLA ADINARAYANA., S MURUGESAN</t>
  </si>
  <si>
    <t>http://dx.doi.org/10.1016/j.heliyon.2020.e04916</t>
  </si>
  <si>
    <t>022RSG-09/20/2020 12:53:21.246 PM</t>
  </si>
  <si>
    <t>CONSTRAINING F(Q, T) GRAVITY FROM ENERGY CONDITIONS</t>
  </si>
  <si>
    <t>SIMRAN ARORA., J R L SANTOS., PRADYUMN KUMAR SAHOO</t>
  </si>
  <si>
    <t>https://doi.org/10.1016/j.dark.2021.100790</t>
  </si>
  <si>
    <t>022RSG-09/21/2020 03:39:46.791 PM</t>
  </si>
  <si>
    <t>A HIGHSCHOOLER’S GUIDE TO GEV-RANGE ELECTROMAGNETISM</t>
  </si>
  <si>
    <t>ROSHNI SAHOO., JINAL SHAH., CRISTOVAO BEIRAO DA CRUZ E SILVA., GIANFRANCO MORELLO., AAYUSH DESAI., ANUSHREE GANESH., AMEYA KUNDER., PULKIT MALHOTRA., SATCHIT CHATTERJI ., ADITYA DWARKESH., KIRANBHASKAR VELMURUGAN., MARKUS JOOS</t>
  </si>
  <si>
    <t>THE PHYSICS EDUCATOR</t>
  </si>
  <si>
    <t>2661-3395</t>
  </si>
  <si>
    <t>https://www.scopus.com/sourceid/21101062041</t>
  </si>
  <si>
    <t>https://dx.doi.org/10.1142/S2661339520500134</t>
  </si>
  <si>
    <t>022RSG-09/21/2020 04:12:06.231 PM</t>
  </si>
  <si>
    <t>PERSPECTIVE—PERFORMANCE ASSESSMENT OF TFETS FOR LOW POWER APPLICATIONS: CHALLENGES AND PROSPECTS</t>
  </si>
  <si>
    <t>RUPAM GOSWAMI., SAMBHAVI SHUKLA</t>
  </si>
  <si>
    <t>http://dx.doi.org/10.1149/2162-8777/abb797</t>
  </si>
  <si>
    <t>022RSG-09/21/2020 04:32:11.262 PM</t>
  </si>
  <si>
    <t>MEASUREMENT OF HUBBLE CONSTANT: WERE DIFFERENCES IN SECONDARY DISTANCE INDICATORS APPARENT AS EARLY AS THE HST KEY PROJECT?</t>
  </si>
  <si>
    <t>http://www.raa-journal.org/docs/papers_accepted/2020-0167.pdf</t>
  </si>
  <si>
    <t>022RSG-09/21/2020 04:48:55.352 PM</t>
  </si>
  <si>
    <t>BIOMARKERS OF SENESCENCE DURING AGING AS POSSIBLE WARNINGS TO USE PREVENTIVE MEASURES</t>
  </si>
  <si>
    <t>MASSIMILIANO PEANA., ALAIN MENZEL., AMIN GASMI., SALVATORE CHIRUMBOLO., PAVAN KUMAR MUJAWDIYA., MARYAM DADAR., GEIR BJORKLUND</t>
  </si>
  <si>
    <t>http://dx.doi.org/10.2174/0929867327999200917150652</t>
  </si>
  <si>
    <t>022RSG-09/22/2020 01:09:30.066 PM</t>
  </si>
  <si>
    <t>MESHFREE ANALYSIS OF NON-RECTANGULAR SANDWICH PLATES BASED ON REFINED C0 HIGHER ORDER SHEAR DEFORMATION THEORIES</t>
  </si>
  <si>
    <t>GAURAV WATTS., SANDEEP SINGH., FIROJKHAN PATHAN</t>
  </si>
  <si>
    <t>http://dx.doi.org/10.1016/j.enganabound.2020.08.011</t>
  </si>
  <si>
    <t>022RSG-09/22/2020 10:44:11.855 AM</t>
  </si>
  <si>
    <t>A NOVEL CFD ANALYSIS TO MINIMIZE THE SPREAD OF COVID-19 VIRUS IN HOSPITAL ISOLATION ROOM</t>
  </si>
  <si>
    <t>KUNAL DEY., SUVANJAN BHATTACHARYYA., AKSHOY RANJAN PAUL., RANJIB BISWAS</t>
  </si>
  <si>
    <t>http://dx.doi.org/10.1016/j.chaos.2020.110294</t>
  </si>
  <si>
    <t>022RSG-09/22/2020 10:52:07.669 AM</t>
  </si>
  <si>
    <t>NON-UNIQUENESS IN ANAND MODEL PARAMETERS ESTIMATED FOR SNCU SOLDER USING DIGITAL IMAGE CORRELATION AND VIRTUAL FIELDS METHOD</t>
  </si>
  <si>
    <t>S N GRAMA., S J SUBRAMANIAN., N INIYAN THIRUSELVAM</t>
  </si>
  <si>
    <t>https://dx.doi.org/10.2139/ssrn.3675735</t>
  </si>
  <si>
    <t>022RSG-09/22/2020 11:03:11.698 AM</t>
  </si>
  <si>
    <t>STUDY OF THE SOLUTION OF A SEMILINEAR EVOLUTION EQUATION OF A PRION PROLIFERATION MODEL IN THE PRESENCE OF CHAPERONE IN A PRODUCT SPACE</t>
  </si>
  <si>
    <t>RAJIV KUMAR., KAPIL KUMAR CHOUDHARY., RAJESH KUMAR</t>
  </si>
  <si>
    <t>http://dx.doi.org/10.1002/mma.6894</t>
  </si>
  <si>
    <t>022RSG-09/22/2020 11:13:03.107 AM</t>
  </si>
  <si>
    <t>VORTEX UNPINNING DUE TO CRUSTQUAKE INITIATED NEUTRON EXCITATION AND PULSAR GLITCHES</t>
  </si>
  <si>
    <t>BISWANATH LAYEK., PRADEEPKUMAR R YADAV</t>
  </si>
  <si>
    <t>https://academic.oup.com/mnras/article-abstract/499/1/455/5909606?redirectedFrom=fulltext</t>
  </si>
  <si>
    <t>022RSG-09/22/2020 12:01:33.866 PM</t>
  </si>
  <si>
    <t>CEMENT STRENGTH PREDICTION USING CLOUD-BASED MACHINE LEARNING TECHNIQUES</t>
  </si>
  <si>
    <t>VISHAL NARANJE., NAND KUMAR., SACHIN SALUNKHE</t>
  </si>
  <si>
    <t>http://dx.doi.org/10.1080/24705314.2020.1783122</t>
  </si>
  <si>
    <t>022RSG-09/22/2020 12:11:50.589 PM</t>
  </si>
  <si>
    <t>COMPLEXITY REDUCTION FOR HEVC ENCODER USING ONE-DIMENSIONAL FILTERING BASED CONSTRAINED ONE-BIT TRANSFORM</t>
  </si>
  <si>
    <t>SRAVAN K VITTAPU., SUMIT KUMAR CHATTERJEE</t>
  </si>
  <si>
    <t>http://dx.doi.org/10.1007/s00542-020-05035-w</t>
  </si>
  <si>
    <t>022RSG-09/22/2020 12:20:55.789 PM</t>
  </si>
  <si>
    <t>TITANIUM ATOMS-DECORATED B40 FULLERENE: FIRST-PRINCIPLE STUDY TO PREDICT THE STRUCTURAL EVOLUTION DURING HYDROGEN STORAGE</t>
  </si>
  <si>
    <t>THODUPUNOORI HARSHAVARDHAN., AKSHAY GAIKWAD., PARAMITA HALDAR</t>
  </si>
  <si>
    <t>JOURNAL OF THE INSTITUTION OF ENGINEERS (INDIA): SERIES E - CHEMICAL AND TEXTILE ENGINEERING</t>
  </si>
  <si>
    <t>2250-2483</t>
  </si>
  <si>
    <t>https://www.scopus.com/sourceid/21100831407</t>
  </si>
  <si>
    <t>http://dx.doi.org/10.1007/s40034-020-00177-y</t>
  </si>
  <si>
    <t>022RSG-09/22/2020 12:55:09.860 PM</t>
  </si>
  <si>
    <t>LASER INDUCED GRAPHENE ON PHENOLIC RESIN AND ALCOHOL COMPOSITE SHEET FOR FLEXIBLE ELECTRONICS APPLICATIONS</t>
  </si>
  <si>
    <t>http://dx.doi.org/10.1088/2058-8585/abb930</t>
  </si>
  <si>
    <t>022RSG-09/24/2020 12:08:54.352 PM</t>
  </si>
  <si>
    <t>GREEN’S FUNCTION AND AN INEQUALITY OF LYAPUNOV-TYPE FOR CONFORMABLE BOUNDARY VALUE PROBLEM</t>
  </si>
  <si>
    <t>DUMITRU BALEANU., DEBANANDA BASUA., JAGANMOHAN JONNALAGADDA</t>
  </si>
  <si>
    <t>http://dx.doi.org/10.30755/NSJOM.10766</t>
  </si>
  <si>
    <t>022RSG-09/24/2020 12:17:07.418 PM</t>
  </si>
  <si>
    <t>SYNTHESIS, DETAILED CHARACTERIZATION AND DUAL DRUG DELIVERY APPLICATION OF BSA LOADED AQUASOMES</t>
  </si>
  <si>
    <t>S K ALIM., DEEPTHI PRIYANKA DAMERA., SRAVANI KAJA., LEELA SAI LOKESH JANARDHANAM., VENKATA VAMSI KRISHNA VENUGANTI., AMIT NAG</t>
  </si>
  <si>
    <t>https://doi.org/10.1021/acsabm.9b00635</t>
  </si>
  <si>
    <t>022RSG-09/26/2019 05:57:36.613 PM</t>
  </si>
  <si>
    <t>A REVIEW OF MAGNETIC-ASSISTED MACHINING PROCESSES</t>
  </si>
  <si>
    <t>SACHIN R PERURI., PHANEENDRA KIRAN CHANGANTI</t>
  </si>
  <si>
    <t>https://doi.org/10.1007/s40430-019-1944-z</t>
  </si>
  <si>
    <t>022RSG-09/26/2019 06:04:44.335 PM</t>
  </si>
  <si>
    <t>THE EFFECTS OF SHORT LENGTH AND FULL LENGTH SWIRL GENERATORS ON HEAT TRANSFER AND FLOW FIELDS IN A SOLAR AIR HEATER TUBE</t>
  </si>
  <si>
    <t>SUVANJAN BHATTACHARYYA</t>
  </si>
  <si>
    <t>https://doi.org/10.1007/s10973-019-08764-x</t>
  </si>
  <si>
    <t>022RSG-09/26/2019 08:22:34.207 PM</t>
  </si>
  <si>
    <t>CONSTITUTIVE MODELING OF HIGH-TEMPERATURE FLOW STRESS OF ARMOR STEEL IN BALLISTIC APPLICATIONS: A COMPARATIVE STUDY</t>
  </si>
  <si>
    <t>AMBUJ SAXENA., A KUMARASWAMY., NITIN RAMESHRAO KOTKUNDE., KURRA SURESH</t>
  </si>
  <si>
    <t>https://doi.org/10.1007/s11665-019-04337-z</t>
  </si>
  <si>
    <t>022RSG-09/26/2019 08:28:50.440 PM</t>
  </si>
  <si>
    <t>AUTOMATIC SEGMENTATION OF OPTIC DISC IN RETINAL FUNDUS IMAGES USING SEMI-SUPERVISED DEEP LEARNING</t>
  </si>
  <si>
    <t>SHALEEN BENGANI., ANGEL ARUL JOTHI JOSEPH., SANGILI VADIVEL</t>
  </si>
  <si>
    <t>http://dx.doi.org/10.1007/s11042-020-09778-6</t>
  </si>
  <si>
    <t>022RSG-09/26/2020 10:47:18.534 PM</t>
  </si>
  <si>
    <t>PERIODIC COSMIC EVOLUTION IN F(Q) GRAVITY FORMALISM</t>
  </si>
  <si>
    <t>PARBATI SAHOO., AVIK DE., TEE HOW LOO., PRADYUMN KUMAR SAHOO</t>
  </si>
  <si>
    <t>https://doi.org/10.1088/1572-9494/ac8d8a</t>
  </si>
  <si>
    <t>022RSG-09/27/2022 11:19:13.911 PM</t>
  </si>
  <si>
    <t>SOIL–STRUCTURE INTERACTION STUDY ON 3D SMRFS OF INDO-GANGETIC PLAIN USING RESONANT VIBRATION TESTS</t>
  </si>
  <si>
    <t>VIVEK BALACHANDRA KARTHA., PRISHATI RAYCHOWDHURY</t>
  </si>
  <si>
    <t>http://dx.doi.org/10.1080/13632469.2020.1822226</t>
  </si>
  <si>
    <t>022RSG-09/28/2020 09:02:48.577 AM</t>
  </si>
  <si>
    <t>IN SILICO AND IN VIVO TOXICOLOGICAL EVALUATION OF PAEONOL</t>
  </si>
  <si>
    <t>KAVERI M ADKI., S MURUGESAN., YOGESH A KULKARNI</t>
  </si>
  <si>
    <t>http://dx.doi.org/10.1002/cbdv.202000422</t>
  </si>
  <si>
    <t>022RSG-09/28/2020 09:09:45.707 AM</t>
  </si>
  <si>
    <t>SYNTHESIS AND ANTIMICROBIAL EVALUATION OF NEW NITRIC OXIDE‐DONATING FLUOROQUINOLONE/OXIME HYBRIDS</t>
  </si>
  <si>
    <t>GAMAL ELÂ€DIN A ABUOÂ€RAHMA., HOSSAMELDIN A AZIZ., GAMAL A I MOUSTAFA., SAFWAT M RABEA., SAMAR H ABBAS., GLENN HAUK., VAGOLU S KRISHNA., D SRIRAM., JAMES M BERGER</t>
  </si>
  <si>
    <t>PHARMACY ., PHARMACY</t>
  </si>
  <si>
    <t>http://dx.doi.org/10.1002/ardp.202000180</t>
  </si>
  <si>
    <t>022RSG-09/28/2020 09:23:46.205 AM</t>
  </si>
  <si>
    <t>DSMC SIMULATION OF RAREFIED GAS FLOW OVER A 2D BACKWARD-FACING STEP IN THE TRANSITIONAL FLOW REGIME: EFFECT OF MACH NUMBER AND WALL TEMPERATURE</t>
  </si>
  <si>
    <t>PROCEEDINGS OF THE INSTITUTION OF MECHANICAL ENGINEERS, PART G: JOURNAL OF AEROSPACE ENGINEERING</t>
  </si>
  <si>
    <t>0954-4100</t>
  </si>
  <si>
    <t>https://www.scopus.com/sourceid/29080</t>
  </si>
  <si>
    <t>http://dx.doi.org/10.1177/0954410020959872</t>
  </si>
  <si>
    <t>022RSG-09/28/2020 09:35:04.718 AM</t>
  </si>
  <si>
    <t>A COMPREHENSIVE UNDERSTANDING OF ELECTRO-FERMENTATION</t>
  </si>
  <si>
    <t>SOUMYA PANDIT., DRISHTI DINESH BHAGCHANDANII ., RISHI PRAMOD BABU ., SANTIMOY KHILARI ., RAM PRASAD ., JAYESH M SONAWANE ., NAMITA KHANNA., DIPAK A JADHAV</t>
  </si>
  <si>
    <t>FERMENTATION</t>
  </si>
  <si>
    <t>2311-5637</t>
  </si>
  <si>
    <t>https://www.scopus.com/sourceid/21100900055</t>
  </si>
  <si>
    <t>http://dx.doi.org/10.3390/fermentation6030092 </t>
  </si>
  <si>
    <t>022RSG-09/28/2020 09:46:41.132 AM</t>
  </si>
  <si>
    <t>PKR INHIBITOR IMOXIN PREVENTS HYPERTENSION, ENDOTHELIAL DYSFUNCTION AND CARDIAC AND VASCULAR REMODELLING IN L-NAME-TREATED RATS</t>
  </si>
  <si>
    <t>KIRTIKUMAR JADHAV., JASPREET KALRA., DEEPIKA DASARI., AUDESH BHAT., SURESHBABU MANGALI., SRASHTI GOPAL GOYAL., ARTI DHAR</t>
  </si>
  <si>
    <t>http://dx.doi.org/10.1016/j.lfs.2020.118436</t>
  </si>
  <si>
    <t>022RSG-09/28/2020 10:05:28.147 AM</t>
  </si>
  <si>
    <t>FACILE GREEN SYNTHESIS OF HIGHLY STABLE, WATER DISPERSIBLE CARBOHYDRATE CONJUGATED AG, AU AND AG-AU BIOCOMPATIBLE NANOPARTICLES: CATALYTIC AND ANTIMICROBIAL ACTIVITY</t>
  </si>
  <si>
    <t>VISHAL MISHRA., PIYUSH PANDEY., DEBASISH BORAH., RUPAM DEBNATH., KHEYALI GHOSH., JAYASHREE ROUT., CHIRA RANJAN BHATTACHARJEE., DEBIKA GOGOI., NARENDRA NATH GHOSH</t>
  </si>
  <si>
    <t>https://www.sciencedirect.com/science/article/abs/pii/S2352492823017877?via%3Dihub</t>
  </si>
  <si>
    <t>022RSG-09/28/2023 05:39:04.355 PM</t>
  </si>
  <si>
    <t>DETECTION AND DISCRIMINATION OF VOLATILE ORGANIC COMPOUNDS BY NOBLE METAL NANOPARTICLE FUNCTIONALIZED MOS2 COATED BIODEGRADABLE PAPER SENSORS</t>
  </si>
  <si>
    <t>RADHA BHARDWAJ., VENKATARAO SELAMNENI., UTTAM NARENDRA THAKUR., PARIKSHIT PARSHURAM SAHATIYA., ARNAB HAZRA</t>
  </si>
  <si>
    <t>http://dx.doi.org/10.1039/D0NJ03491F</t>
  </si>
  <si>
    <t>022RSG-09/30/2020 01:43:17.415 PM</t>
  </si>
  <si>
    <t>A NOVEL APPROACH FOR IMAGE FOCUS MEASURE</t>
  </si>
  <si>
    <t>http://dx.doi.org/10.1007/s11760-020-01775-4</t>
  </si>
  <si>
    <t>022RSG-09/30/2020 11:51:03.676 AM</t>
  </si>
  <si>
    <t>MINOR BLIND FEATURE BASED STEGANALYSIS FOR CALIBRATED JPEG IMAGES WITH CROSS VALIDATION AND CLASSIFICATION USING SVM AND SVM-PSO</t>
  </si>
  <si>
    <t>DEEPA D SHANKAR., ADRESYA SURESH AZHAKATH</t>
  </si>
  <si>
    <t>http://dx.doi.org/10.1007/s11042-020-09820-7</t>
  </si>
  <si>
    <t>022RSG-09/30/2020 12:09:44.363 PM</t>
  </si>
  <si>
    <t>EFFECT OF FIBER REINFORCEMENT ON MECHANICAL BEHAVIOR OF ALKALI-ACTIVATED BINDER-TREATED EXPANSIVE SOIL: RELIABILITY-BASED APPROACH</t>
  </si>
  <si>
    <t>MAZHAR SYED., ANASUA GUHARAY</t>
  </si>
  <si>
    <t>http://dx.doi.org/10.1061/(ASCE)GM.1943-5622.0001871</t>
  </si>
  <si>
    <t>022RSG-09/30/2020 12:15:59.426 PM</t>
  </si>
  <si>
    <t>AMELIORATIVE EFFECT OF AT2R AND ACE2 ACTIVATION ON ISCHEMIC RENAL INJURY ASSOCIATED CARDIAC AND HEPATIC DYSFUNCTION</t>
  </si>
  <si>
    <t>ENVIRONMENTAL TOXICOLOGY AND PHARMACOLOGY</t>
  </si>
  <si>
    <t>1382-6689</t>
  </si>
  <si>
    <t>https://www.scopus.com/sourceid/25095</t>
  </si>
  <si>
    <t>http://dx.doi.org/10.1016/j.etap.2020.103501</t>
  </si>
  <si>
    <t>022RSG-09/30/2020 12:24:19.616 PM</t>
  </si>
  <si>
    <t>RHODIUM-CATALYZED ANNULATION OF VINYLATED TYROSINES WITH INTERNAL ALKYNES TO ACCESS OXEPINE-MOUNTED UNNATURAL TYROSINES AND ITS PEPTIDE LATE STAGE FUNCTIONALIZATION</t>
  </si>
  <si>
    <t>NARENDRA DINKAR KHARAT., CHIKKAGUNDAGAL K MAHESHA., KIRAN BAJAJ., RAJEEV SAKHUJA</t>
  </si>
  <si>
    <t>https://pubs.acs.org/doi/abs/10.1021/acs.orglett.2c02820#</t>
  </si>
  <si>
    <t>022RSG-09/30/2022 04:19:14.172 PM</t>
  </si>
  <si>
    <t>DESIGN AND EXPLORATION OF LOW-POWER SAD ARCHITECTURES USING APPROXIMATE COMPRESSORS FOR INTEGER MOTION ESTIMATION</t>
  </si>
  <si>
    <t>UPPUGUNDURUANIL KUMAR., SAHITH GUTURU., SYED ERSHAD AHMED</t>
  </si>
  <si>
    <t>https://www.sciencedirect.com/science/article/abs/pii/S0141933122001922</t>
  </si>
  <si>
    <t>022RSG-09/30/2022 04:53:39.121 PM</t>
  </si>
  <si>
    <t>SURFACE ADSORPTION-ASSISTED VISIBLE AND NEAR-INFRARED PHOTODETECTION IN SRTIO3 NANOSTRUCTURES</t>
  </si>
  <si>
    <t>DIVYANSHU RATHORE., RADHA BHARDWAJ., ARNAB HAZRA</t>
  </si>
  <si>
    <t>https://pubs.acs.org/doi/abs/10.1021/acsaelm.2c00750</t>
  </si>
  <si>
    <t>022RSG-09/30/2022 05:21:03.422 PM</t>
  </si>
  <si>
    <t>LEAPFROGGING INTO KNOWLEDGE ECONOMY: INFORMATION AND COMMUNICATION TECHNOLOGY FOR HUMAN DEVELOPMENT</t>
  </si>
  <si>
    <t>ANUSHKA VERMA., ARUN KUMAR GIRI., BYOMAKESH DEBATA</t>
  </si>
  <si>
    <t>AUSTRALASIAN JOURNAL OF INFORMATION SYSTEMS</t>
  </si>
  <si>
    <t>1449-8618</t>
  </si>
  <si>
    <t>https://www.scopus.com/sourceid/21100204505</t>
  </si>
  <si>
    <t>https://scholar.google.co.in/scholar_url?url=https://journal.acs.org.au/index.php/ajis/article/download/3883/1249&amp;hl=en&amp;sa=X&amp;d=13281135974174015571&amp;ei=rs0bY8roCOSXy9YP-5a_gAU&amp;scisig=AAGBfm2xA98uK_mDIET7FM5RRhA_0_91AQ&amp;oi=scholaralrt&amp;hist=C3svFuMAAAAJ:4764959983150040114:AAGBfm0khG3dCuwoIH6bQf0FiLCeK5aAxA&amp;html=&amp;pos=3&amp;folt=kw</t>
  </si>
  <si>
    <t>022RSG-09/30/2022 05:24:59.413 PM</t>
  </si>
  <si>
    <t>ANISOTROPIC A POSTERIORI ERROR ANALYSIS FOR THE TWO-STEP BACKWARD DIFFERENTIATION FORMULA FOR PARABOLIC INTEGRO-DIFFERENTIAL EQUATION</t>
  </si>
  <si>
    <t>SHRAVANI N., GUJJI MURALI MOHAN REDDY., A K PANI</t>
  </si>
  <si>
    <t>https://link.springer.com/article/10.1007/s10915-022-01996-4</t>
  </si>
  <si>
    <t>022RSG-09/30/2022 06:26:55.174 PM</t>
  </si>
  <si>
    <t>DESIGN AND SYNTHESES OF RUTHENIUM ENE (E = S, SE) PINCER COMPLEXES: A VERSATILE SYSTEM FOR CATALYTIC AND BIOLOGICAL APPLICATIONS</t>
  </si>
  <si>
    <t>SURABHI BHATT., NEHA MEENA., MUKESH KUMAR., NATTAMAI BHUVANESH., ANIL KUMAR., ANUJ K. SHARMA., HEMANT JOSHI</t>
  </si>
  <si>
    <t>CHEMISTRY, AN ASIAN JOURNAL</t>
  </si>
  <si>
    <t>1861-471X</t>
  </si>
  <si>
    <t>https://onlinelibrary.wiley.com/doi/abs/10.1002/asia.202200736</t>
  </si>
  <si>
    <t>022RSG-09/30/2022 06:37:31.434 PM</t>
  </si>
  <si>
    <t>MULTIBRANCH RECONSTRUCTION ERROR (MBRE) INTRUSION DETECTION ARCHITECTURE FOR INTELLIGENT EDGE-BASED POLICING IN VEHICULAR AD-HOC NETWORKS</t>
  </si>
  <si>
    <t>AMIT CHOUGULE., VARUN KOHLI., VINAY CHAMOLA., FEI RICHARD YU</t>
  </si>
  <si>
    <t>https://ieeexplore.ieee.org/abstract/document/9880934/authors#authors</t>
  </si>
  <si>
    <t>022RSG-09/30/2022 10:11:19.566 AM</t>
  </si>
  <si>
    <t>PORTABLE PAPER-BASED HYDROGEN FUEL CELL WITH AUTOMATED PENCIL-STROKED ELECTRODES: DEVELOPMENT, ANALYSIS, AND PERFORMANCE INVESTIGATION</t>
  </si>
  <si>
    <t>LANKA TATA RAO., U S JAYAPIRIYA., SATISH KUMAR DUBEY., ARSHAD JAVED., SANKET GOEL</t>
  </si>
  <si>
    <t>MICROFLUIDICS AND NANOELECTRONICS LAB., MECHANICAL ENGINEERING., ELECTRICAL AND ELECTRONICS ENGINEERING</t>
  </si>
  <si>
    <t>https://onlinelibrary.wiley.com/doi/abs/10.1002/er.8699</t>
  </si>
  <si>
    <t>022RSG-09/30/2022 10:42:42.972 AM</t>
  </si>
  <si>
    <t>CATALOGING TOPOLOGICAL PHASES OF N STACKED SU-SCHRIEFFER-HEEGER CHAINS BY A SYSTEMATIC BREAKING OF SYMMETRIES</t>
  </si>
  <si>
    <t>AAYUSHI AGRAWAL., JAYENDRA NATH BANDYOPADHYAY</t>
  </si>
  <si>
    <t>https://journals.aps.org/prb/abstract/10.1103/PhysRevB.108.104101</t>
  </si>
  <si>
    <t>022RSG-09/30/2023 04:16:46.653 PM</t>
  </si>
  <si>
    <t>OPTIMIZATION OF A HPLC–UV BIOANALYTICAL METHOD USING BOX–BEHNKEN DESIGN TO DETERMINE THE ORAL PHARMACOKINETICS OF NERATINIB MALEATE IN WISTAR RATS</t>
  </si>
  <si>
    <t>RADHIKA MAHAJAN., PUNNA RAO RAVI., MD SHAREEF KHAN</t>
  </si>
  <si>
    <t>https://analyticalsciencejournals.onlinelibrary.wiley.com/doi/abs/10.1002/bmc.5731</t>
  </si>
  <si>
    <t>022RSG-09/30/2023 04:41:19.886 PM</t>
  </si>
  <si>
    <t>OPTOMETRIST’S ALGORITHM FOR PERSONALIZING ROBOT-HUMAN HANDOVERS</t>
  </si>
  <si>
    <t>VIVEK GUPTE., DAN R SUISSA., YAEL EDAN</t>
  </si>
  <si>
    <t>ROBOTICS</t>
  </si>
  <si>
    <t>2218-6581</t>
  </si>
  <si>
    <t>https://www.scopus.com/sourceid/21100833833</t>
  </si>
  <si>
    <t>https://arxiv.org/abs/2308.15007</t>
  </si>
  <si>
    <t>022RSG-09/30/2023 04:58:30.454 PM</t>
  </si>
  <si>
    <t>A PRELIMINARY STUDY ON A CONCEPTUAL GAME FEATURE GENERATION AND RECOMMENDATION SYSTEM</t>
  </si>
  <si>
    <t>M CHARITY., DANIEL ZHANG., JULIAN TOGELIUS., YASH BHARTIA., AHMED KHALIFA</t>
  </si>
  <si>
    <t>INFORMATION RETRIEVAL</t>
  </si>
  <si>
    <t>1386-4564</t>
  </si>
  <si>
    <t>https://www.scopus.com/sourceid/15133</t>
  </si>
  <si>
    <t>https://arxiv.org/pdf/2308.13538.pdf</t>
  </si>
  <si>
    <t>022RSG-09/30/2023 05:49:23.665 PM</t>
  </si>
  <si>
    <t>APPLICATION OF HYDROLOGICAL MODELS IN CLIMATE CHANGE FRAMEWORK FOR A RIVER BASIN IN INDIA</t>
  </si>
  <si>
    <t>RISHITH KUMAR VOGETI., KOMARAGIRI SRINIVASA RAJU., ADVANI MANISH RAJESH., S V SOMANATH KUMAR., YASHRAJ SANTOSH KUMAR JHA., D NAGESH KUMAR</t>
  </si>
  <si>
    <t>https://watermark.silverchair.com/jwc0143150.pdf?token=AQECAHi208BE49Ooan9kkhW_Ercy7Dm3ZL_9Cf3qfKAc485ysgAABCgwggQkBgkqhkiG9w0BBwagggQVMIIEEQIBADCCBAoGCSqGSIb3DQEHATAeBglghkgBZQMEAS4wEQQMIEIHd3BaDnN-bP46AgEQgIID217DiaCOc6vI6S4Gz5vzAX_deiENCTNQbnPHJJAtcn-XVd6zC7w7xpb68eu2hOb6affmP1eWLbiL2BvkAMqszq4d2KfWBNekXL5gSP9SMlTNskm5JcAjOLc-wht4N9Dai_m6nJe2K4daFv9kaud_cPxns0V4XKPoLyKfxPUICwe9Jxe1Ux4ja9ItjaWMut68XIfAHGic0OvqXXT9rZ_p4x7ikKL02KS26PovqRtM31y-OtTw9iEQkjx_wpWuEQDpkZ4L5yfqze8hnuuBAOA-1Dp8-HhX2G5nE1gNDSNi_FLocIb0l_yxwuV_6HNOiujjEoLZxMJrOiGf6JI5iZfFyAWNCLD7ddc_6DKVES_I8mbUjkFg7z248Lx9-Lh3_QtO5BEPRjz0_vsjxCqyON65rskbGMmv-WoTXIJMVaiN1AYMW38oUkySA0yWBHcup43QItanc45A9mE2JjFCicsWNDk6iLenv52kDEuxBztGLpo1SfTM8Cujdxn7LBmeEAB0nLJSz8RVy3jozxB-0cHDdPksRiCYuYMtJGy9g0dvrQM3IwqUkenrVZQsfj8gOKgZZhcNsB9f5-eIQLA-EQ9TO8aW2CFx0mjZA_qb_ZBFeDFIPmkl3BBxMXG0x9lSZ9syaA9hamuCguX5-vhwP5kdLwTlkteSjmQ4ZhaBFRIrnyh_DM7KMs6teFPJ5w40XsGppMcz4JEXoM1joVUkt3xX03S-v4ukwy3uYbLldVE5LXHgElhYJjHsD4GVQEd5JRd3y0Q1R8m268KjohAG8ep8LK214jw2QtBYmtVjszzecM8VSGRglIDF966TMZsrBPThq5mN1_9aAJpUT2JyPPtecYjgkSAkfaqw6-N9K_-jQuHcQA8O2-Owo0LGgJTbHuP_F9g_i6G7dTHZPnJgLzbrTVi7Myb1-c6NUNOoVatzVY3oCfpk4XCJDN0l_PbRkxyBeQpLofHrBJunfAabvMt6SQzzupNz0d-cc8GmGfN5i21aTa31mf5r-o7jcYu6t9H3eALD-vmRU8UvG4hUhy19vhKuNxLXgsXL1ijn80Z8d2X_0nZvD-HcfoWr4y4EVZ98ZC4rzZcs7M2k4iHlKrgxCvd1aL_bClIQGqYYEnWDeXK71KMoww4Cv5FY2QShP94LMFqn3ybp8dO8_RP9sso66kxA698o9Sk-bzVEfV2L3605NJbB_V0zpfBA1SiF8FIsWnoYVbz1MEUW70O_NKtwxQf0bmciE2YZ98to0hSipIcXAuwXDq1hZZWn1s_xkRoumD2UycQkjWGjA7biMvlNrssHNwWs-oLv5lm9BQ</t>
  </si>
  <si>
    <t>022RSG-09/30/2023 06:15:21.505 PM</t>
  </si>
  <si>
    <t>EVOLUTION OF ENDONUCLEASE IV PROTEIN FAMILY: AN IN SILICO ANALYSIS</t>
  </si>
  <si>
    <t>SWARNA KANCHAN., PARVA SHARMA., SHIBASISH CHOWDHURY</t>
  </si>
  <si>
    <t>https://link.springer.com/article/10.1007/s13205-019-1696-6</t>
  </si>
  <si>
    <t>022RSG-09042019-F1</t>
  </si>
  <si>
    <t>MINIATURE PRESSURE SENSOR BASED ON SUSPENDED MWCNT</t>
  </si>
  <si>
    <t>AZ HAJJAJ., K.N.CHAPPANDA., N.M.BATRA., M.A.A.HAFIZ., P.M.F.J.COSTA., M.I.YOUNIS</t>
  </si>
  <si>
    <t>https://www.sciencedirect.com/science/article/abs/pii/S0924424718317758#!</t>
  </si>
  <si>
    <t>022RSG-09042019-F2</t>
  </si>
  <si>
    <t>VULNERABILITY OF ROOF AND BUILDING WALLS UNDER A TRANSLATING TORNADO LIKE VORTEX</t>
  </si>
  <si>
    <t>SABAREESH G RAJASEKHARAN., MATSUI MASAHIRO., YUKIO TAMURA</t>
  </si>
  <si>
    <t>https://www.frontiersin.org/articles/10.3389/fbuil.2019.00053/abstract</t>
  </si>
  <si>
    <t>022RSG-09042019-F3</t>
  </si>
  <si>
    <t>LEVIN’S TRANSFORMATION-BASED CONTINUOUS-TIME LINEAR-PHASE SELECTIVE FILTERS</t>
  </si>
  <si>
    <t>GOUTHAM MAKKENA., M. B. SRINIVAS</t>
  </si>
  <si>
    <t>https://link.springer.com/article/10.1007/s00034-019-01105-1</t>
  </si>
  <si>
    <t>022RSG-09042019-F6</t>
  </si>
  <si>
    <t>PERFORMANCE ANALYSIS AND CONTROL F-POLICY FOR FAULT-TOLERANT SYSTEM WITH WORKING VACATION</t>
  </si>
  <si>
    <t>MADHU JAIN., CHANDRA SHEKHAR., RAKESH KUMAR MEENA</t>
  </si>
  <si>
    <t>OPSEARCH</t>
  </si>
  <si>
    <t>0030-3887</t>
  </si>
  <si>
    <t>https://www.scopus.com/sourceid/19700181204</t>
  </si>
  <si>
    <t>https://link.springer.com/article/10.1007/s12597-019-00369-0</t>
  </si>
  <si>
    <t>022RSG-09042019-F7</t>
  </si>
  <si>
    <t>INDIA’S SUPER 50 COMPANIES AND THEIR MISSION STATEMENT: A MULTIFOLD PERSPECTIVE</t>
  </si>
  <si>
    <t>NEETU YADAV., VINEET SEHGAL</t>
  </si>
  <si>
    <t>https://www.emeraldinsight.com/doi/abs/10.1108/JSMA-08-2018-0082</t>
  </si>
  <si>
    <t>022RSG-09042019-F8</t>
  </si>
  <si>
    <t>BULK VISCOUS BIANCHI-I EMBEDDED COSMOLOGICAL MODEL IN F(R,T) = F1(R) + F2(R) F3(T) GRAVITY</t>
  </si>
  <si>
    <t>ANIL KUMAR YADAV., P. K. SAHOO., VINOD BHARDWAJ</t>
  </si>
  <si>
    <t>https://www.worldscientific.com/doi/abs/10.1142/S0217732319501451</t>
  </si>
  <si>
    <t>022RSG-09042019-F9</t>
  </si>
  <si>
    <t>2,2-BIS(HYDROXYMETHYL) PROPIONIC ACID BASED CYCLIC CARBONATE MONOMERS AND THEIR (CO)POLYMERS AS ADVANCED MATERIALS FOR BIOMEDICAL APPLICATIONS</t>
  </si>
  <si>
    <t>ANSARI, IMRAN; SINGH, PRABHJEET; MITTAL, ANUPAMA; MAHATO, RAM, I; CHITKARA, DEEPAK</t>
  </si>
  <si>
    <t>BIOMATERIALS</t>
  </si>
  <si>
    <t>0142-9612</t>
  </si>
  <si>
    <t>https://www.scopus.com/sourceid/28200</t>
  </si>
  <si>
    <t>https://doi.org/10.1016/j.biomaterials.2021.120953</t>
  </si>
  <si>
    <t>022RSG0921-001</t>
  </si>
  <si>
    <t>A MINIMAL SPACE INTERFEROMETER CONFIGURATION FOR IMAGING AT LOW RADIO FREQUENCIES</t>
  </si>
  <si>
    <t>JAINI, AKHIL; DESHPANDE, AVINASH A.; BITRAGUNTA, SAINATH</t>
  </si>
  <si>
    <t>1323-3580</t>
  </si>
  <si>
    <t>https://doi.org/10.1017/pasa.2021.34</t>
  </si>
  <si>
    <t>022RSG0921-017</t>
  </si>
  <si>
    <t>AN ADAPTIVE FULL-DUPLEX/HALF-DUPLEX MULTIUSER COOPERATIVE D2D COMMUNICATIONS SYSTEM WITH BEST USER SELECTION</t>
  </si>
  <si>
    <t>BAJPAI, RAHUL; GUPTA, NAVEEN; BOHARA, VIVEK ASHOK</t>
  </si>
  <si>
    <t>https://doi.org/10.1109/OJCOMS.2021.3091905</t>
  </si>
  <si>
    <t>022RSG0921-018</t>
  </si>
  <si>
    <t>A NUMERICAL INVESTIGATION OF THE HEAT TRANSFER CHARACTERISTICS OF WATER-BASED MANGO BARK NANOFLUID FLOWING IN A DOUBLE-PIPE HEAT EXCHANGER</t>
  </si>
  <si>
    <t>ONYIRIUKA, E. J.; IGHODARO, O. O.; ADELAJA, A. O.; EWIM, D. R. E.; BHATTACHARYYA, S.</t>
  </si>
  <si>
    <t>https://doi.org/10.1016/j.heliyon.2019.e02416</t>
  </si>
  <si>
    <t>022RSG0921-029</t>
  </si>
  <si>
    <t>A REVIEW OF EMPIRICAL ORTHOGONAL FUNCTION (EOF) WITH AN EMPHASIS ON THE CO-SEISMIC CRUSTAL DEFORMATION ANALYSIS</t>
  </si>
  <si>
    <t>NEHA; PASARI, SUMANTA</t>
  </si>
  <si>
    <t>https://doi.org/10.1007/s11069-021-04967-4</t>
  </si>
  <si>
    <t>022RSG0921-034</t>
  </si>
  <si>
    <t>A REVISIT TO THE PROBLEM OF FLOW PAST A PAIR OF SEPARATED SOLID SPHERES</t>
  </si>
  <si>
    <t>TANTRAVAHI, SAI LAKSHMI RADHIKA; TITTI, RAJA RANI</t>
  </si>
  <si>
    <t>STRUCTURAL INTEGRITY AND LIFE-INTEGRITET I VEK KONSTRUKCIJA</t>
  </si>
  <si>
    <t>022RSG0921-036</t>
  </si>
  <si>
    <t>A SIMPLE THIN LAYER CHROMATOGRAPHY BASED METHOD FOR THE QUANTITATIVE ANALYSIS OF BIOSURFACTANT SURFACTIN VIS-A-VIS THE PRESENCE OF LIPID AND PROTEIN IMPURITIES IN THE PROCESSING LIQUID</t>
  </si>
  <si>
    <t>DLAMINI, BAGCINELE; RANGARAJAN, VIVEK; CLARKE, KIM G.</t>
  </si>
  <si>
    <t>https://doi.org/10.1016/j.bcab.2020.101587</t>
  </si>
  <si>
    <t>022RSG0921-039</t>
  </si>
  <si>
    <t>A STUDY OF SPECTRAL ELEMENT METHOD FOR ELLIPTIC INTERFACE PROBLEMS WITH NONSMOOTH SOLUTIONS IN R-2</t>
  </si>
  <si>
    <t>KUMAR, N. KISHORE; BISWAS, PANKAJ; REDDY, B. SESHADRI</t>
  </si>
  <si>
    <t>JOURNAL OF APPLIED MATHEMATICS &amp; INFORMATICS</t>
  </si>
  <si>
    <t>https://doi.org/10.14317/jami.2020.311</t>
  </si>
  <si>
    <t>022RSG0921-041</t>
  </si>
  <si>
    <t>A SURVEY ON COMPUTATION RESOURCE ALLOCATION IN IOT ENABLED VEHICULAR EDGE COMPUTING</t>
  </si>
  <si>
    <t>NAREN; GAURAV, ABHISHEK KUMAR; SAHU, NISHAD; DASH, ABHINASH PRASAD; CHALAPATHI, G. S. S.; CHAMOLA, VINAY</t>
  </si>
  <si>
    <t>COMPLEX &amp; INTELLIGENT SYSTEMS</t>
  </si>
  <si>
    <t>2199-4536</t>
  </si>
  <si>
    <t>https://www.scopus.com/sourceid/21101095931</t>
  </si>
  <si>
    <t>https://doi.org/10.1007/s40747-021-00483-x</t>
  </si>
  <si>
    <t>022RSG0921-042</t>
  </si>
  <si>
    <t>A SURVEY ON LTE/LTE-A RADIO RESOURCE ALLOCATION TECHNIQUES FOR MACHINE-TO-MACHINE COMMUNICATION FOR B5G NETWORKS</t>
  </si>
  <si>
    <t>SINGH, UPENDRA; DUA, AMIT; TANWAR, SUDEEP; KUMAR, NEERAJ; ALAZAB, MAMOUN</t>
  </si>
  <si>
    <t>https://doi.org/10.1109/ACCESS.2021.3100541</t>
  </si>
  <si>
    <t>022RSG0921-043</t>
  </si>
  <si>
    <t>CLASSIFICATION OF TARGETS USING STATISTICAL FEATURES FROM RANGE FFT OF MMWAVE FMCW RADARS</t>
  </si>
  <si>
    <t>BHATIA, JYOTI; DAYAL, AVEEN; JHA, AJIT; VISHVAKARMA, SANTOSH KUMAR; JOSHI, SOUMYA; SRINIVAS, M. B.; YALAVARTHY, PHANEENDRA K.; KUMAR, ABHINAV; LALITHA, V; KOORAPATI, SAGAR; CENKERAMADDI, LINGA REDDY</t>
  </si>
  <si>
    <t>https://doi.org/10.3390/electronics10161965</t>
  </si>
  <si>
    <t>022RSG0921-056</t>
  </si>
  <si>
    <t>CONTINUOUS-VARIABLE DEEP QUANTUM NEURAL NETWORKS FOR FLEXIBLE LEARNING OF STRUCTURED CLASSICAL INFORMATION</t>
  </si>
  <si>
    <t>BASANI, JASVITH RAJ; BHATTACHERJEE, ARANYA</t>
  </si>
  <si>
    <t>COMMUNICATIONS IN COMPUTATIONAL PHYSICS</t>
  </si>
  <si>
    <t>1815-2406</t>
  </si>
  <si>
    <t>https://www.scopus.com/sourceid/10600153306</t>
  </si>
  <si>
    <t>https://doi.org/10.4208/cicp.OA-2020-0173</t>
  </si>
  <si>
    <t>022RSG0921-059</t>
  </si>
  <si>
    <t>DEEP LEARNING ENABLED CLASSIFICATION OF REAL-TIME RESPIRATION SIGNALS ACQUIRED BY MOSSE QUANTUM DOT-BASED FLEXIBLE SENSORS</t>
  </si>
  <si>
    <t>BOKKA, NAVEEN; KARHADE, JAY; SAHATIYA, PARIKSHIT</t>
  </si>
  <si>
    <t>https://doi.org/10.1039/d1tb01237a</t>
  </si>
  <si>
    <t>022RSG0921-066</t>
  </si>
  <si>
    <t>DETERMINATION OF WARM DEEP DRAWING BEHAVIOR OF DP590 STEEL USING NUMERICAL MODELING AND EXPERIMENTAL PROCESS WINDOW</t>
  </si>
  <si>
    <t>PANDRE, SANDEEP; MORCHHALE, AYUSH; KOTKUNDE, NITIN; SINGH, SWADESH KUMAR; KHANNA, NAVNEET; SAXENA, AMBUJ</t>
  </si>
  <si>
    <t>https://doi.org/10.1007/s13369-021-05998-6</t>
  </si>
  <si>
    <t>022RSG0921-077</t>
  </si>
  <si>
    <t>EFFICACY OF A NOVEL BONE PREPROCESSING METHOD FOR BETTER DNA YIELD (VOL 325, 110887, 2021)</t>
  </si>
  <si>
    <t>SAHOO, SUBHASISH; SAMAL, RASHMITA; BISWAS, SUMIT</t>
  </si>
  <si>
    <t>https://doi.org/10.1016/j.forsciint.2021.110936</t>
  </si>
  <si>
    <t>022RSG0921-086</t>
  </si>
  <si>
    <t>ELECTRIC DISCHARGE MILLING: A STATE-OF-THE-ART REVIEW</t>
  </si>
  <si>
    <t>MULLYA, S. A.; KARTHIKEYAN, G.; GANACHARI, V. S.</t>
  </si>
  <si>
    <t>https://doi.org/10.1007/s40430-021-03146-7</t>
  </si>
  <si>
    <t>022RSG0921-087</t>
  </si>
  <si>
    <t>ENHANCED PHOTOVOLTAIC RESPONSE IN FERROELECTRIC TI-DOPED BFO HETEROJUNCTION THROUGH INTERFACE ENGINEERING FOR BUILDING INTEGRATED APPLICATIONS</t>
  </si>
  <si>
    <t>RENUKA, H.; GARUDAPALLI, ASHUTOSH; RAMAN, T. S. AKHIL; VENKATARAMAN, B. HARIHARA; RAMASWAMY, KANNAN; RAJU, K. C. JAMES; GOEL, SANKET; KUNDU, SOUVIK</t>
  </si>
  <si>
    <t>ELECTRICAL AND ELECTRONICS ENGINEERING., MECHANICAL ENGINEERING., PHYSICS</t>
  </si>
  <si>
    <t>https://doi.org/10.1016/j.solener.2021.08.002</t>
  </si>
  <si>
    <t>022RSG0921-088</t>
  </si>
  <si>
    <t>ESTIMATION OF COATING THICKNESS IN ELECTROSTATIC SPRAY DEPOSITION BY MACHINE LEARNING AND RESPONSE SURFACE METHODOLOGY</t>
  </si>
  <si>
    <t>PATURI, UMA MAHESHWERA REDDY; REDDY, N. S.; CHERUKU, SURYAPAVAN; NARALA, SURESH KUMAR REDDY; CHO, KWON KOO; REDDY, M. M.</t>
  </si>
  <si>
    <t>SURFACE &amp; COATINGS TECHNOLOGY</t>
  </si>
  <si>
    <t>https://doi.org/10.1016/j.surfcoat.2021.127559</t>
  </si>
  <si>
    <t>022RSG0921-089</t>
  </si>
  <si>
    <t>ETHICS IN AUTONOMOUS VEHICLE SOFTWARE: THE DILEMMAS</t>
  </si>
  <si>
    <t>MOTWANI, SACHIN; SHARMA, TARUN; GUPTA, ANUBHA</t>
  </si>
  <si>
    <t>https://doi.org/10.1109/MC.2021.3077576</t>
  </si>
  <si>
    <t>022RSG0921-091</t>
  </si>
  <si>
    <t>EXTENSIVE ENHANCEMENT IN CHARGE COLLECTION EFFICIENCY OF FERROELECTRIC CR-DOPED BFO-BASED SOLAR CELLS BY USING TIO2 NANOTUBE ARRAYS</t>
  </si>
  <si>
    <t>RENUKA, H.; SHARMA, SARDA; VENKATARAMAN, B. HARIHARA; RAMASWAMY, KANNAN; CHAPPANDA, KARUMBAIAH N.; KUNDU, SOUVIK; GOEL, SANKET</t>
  </si>
  <si>
    <t>ELECTRICAL AND ELECTRONICS ENGINEERING., ELECTRICAL AND ELECTRONICS ENGINEERING; PHYSICS., PHYSICS</t>
  </si>
  <si>
    <t>https://doi.org/10.1109/JPHOTOV.2021.3088014</t>
  </si>
  <si>
    <t>022RSG0921-097</t>
  </si>
  <si>
    <t>FOOD GLYCEMIC INDEX CHANGES IN OVERWEIGHT/OBESE PREGNANT WOMEN ENROLLED IN A LIFESTYLE PROGRAM: A RANDOMIZED CONTROLLED TRIAL</t>
  </si>
  <si>
    <t>FACCHINETTI, FABIO; VIJAI, VIDISHA; PETRELLA, ELISABETTA; ZOCCOLI, SOFIA GAMBIGLIANI; PIGNATTI, LUCREZIA; DI CERBO, LIDIA; NERI, ISABELLA</t>
  </si>
  <si>
    <t>AMERICAN JOURNAL OF OBSTETRICS &amp; GYNECOLOGY MFM</t>
  </si>
  <si>
    <t>2589-9333</t>
  </si>
  <si>
    <t>https://www.scopus.com/sourceid/21101034398</t>
  </si>
  <si>
    <t>https://doi.org/10.1016/j.ajogmf.2019.100030</t>
  </si>
  <si>
    <t>022RSG0921-105</t>
  </si>
  <si>
    <t>FORMULATION OF STATISTICAL MODEL TO DETERMINE NATURAL FREQUENCIES OF THE CANTILEVER BEAM FOR LINEAR VARIATION OF CIRCULAR PERFORATION ALONG THE LENGTH</t>
  </si>
  <si>
    <t>EAGA, AKHIL; BHOSALE, SANJYOT; MALI, KIRAN</t>
  </si>
  <si>
    <t>ROMANIAN JOURNAL OF ACOUSTICS AND VIBRATION</t>
  </si>
  <si>
    <t>1584-7284</t>
  </si>
  <si>
    <t>https://www.scopus.com/sourceid/21100220472</t>
  </si>
  <si>
    <t>022RSG0921-107</t>
  </si>
  <si>
    <t>H-THEOREM AND BOUNDARY CONDITIONS FOR THE LINEAR R26 EQUATIONS: APPLICATION TO FLOW PAST AN EVAPORATING DROPLET</t>
  </si>
  <si>
    <t>RANA, ANIRUDH S.; GUPTA, VINAY KUMAR; SPRITTLES, JAMES E.; TORRILHON, MANUEL</t>
  </si>
  <si>
    <t>https://doi.org/10.1017/jfm.2021.622</t>
  </si>
  <si>
    <t>022RSG0921-115</t>
  </si>
  <si>
    <t>MERITS AND LIMITATIONS OF MATHEMATICAL MODELING AND COMPUTATIONAL SIMULATIONS IN MITIGATION OF COVID-19 PANDEMIC: A COMPREHENSIVE REVIEW</t>
  </si>
  <si>
    <t>AFZAL, ASIF; SALEEL, C. AHAMED; BHATTACHARYYA, SUVANJAN; SATISH, N.; SAMUEL, OLUSEGUN DAVID; BADRUDDIN, IRFAN ANJUM</t>
  </si>
  <si>
    <t>https://doi.org/10.1007/s11831-021-09634-2</t>
  </si>
  <si>
    <t>022RSG0921-147</t>
  </si>
  <si>
    <t>MOTIONS OF A FREELY FLOATING THICK RIGID STRUCTURE OVER ASYMMETRIC TRENCHES</t>
  </si>
  <si>
    <t>TRIVEDI, KSHMA; KOLEY, SANTANU</t>
  </si>
  <si>
    <t>022RSG0921-153</t>
  </si>
  <si>
    <t>OPTIMIZATION STUDY OF ADSORPTION PARAMETERS FOR REMOVAL OF CR(VI) USING MAGNOLIA LEAF BIOMASS BY RESPONSE SURFACE METHODOLOGY</t>
  </si>
  <si>
    <t>MONDAL, NABA KUMAR; SAMANTA, ANGELA; ROY, PALAS; DAS, BISWAJIT</t>
  </si>
  <si>
    <t>https://doi.org/10.1007/s40899-019-00322-5</t>
  </si>
  <si>
    <t>022RSG0921-165</t>
  </si>
  <si>
    <t>ORDER BY SINGULARITY IN KITAEV CLUSTERS</t>
  </si>
  <si>
    <t>SRINIVASAN, SARVESH; KHATUA, SUBHANKAR; BASKARAN, G.; GANESH, R.</t>
  </si>
  <si>
    <t>PHYSICAL REVIEW RESEARCH</t>
  </si>
  <si>
    <t>2643-1564</t>
  </si>
  <si>
    <t>https://www.scopus.com/sourceid/21101060181</t>
  </si>
  <si>
    <t>https://doi.org/10.1103/PhysRevResearch.2.023212</t>
  </si>
  <si>
    <t>022RSG0921-166</t>
  </si>
  <si>
    <t>PLATINUM UTILIZATION IN PROTON EXCHANGE MEMBRANE FUEL CELL AND DIRECT METHANOL FUEL CELL</t>
  </si>
  <si>
    <t>BANDAPATI, MADHAVI; GOEL, SANKET; KRISHNAMURTHY, BALAJI</t>
  </si>
  <si>
    <t>https://doi.org/10.5599/jese.665</t>
  </si>
  <si>
    <t>022RSG0921-169</t>
  </si>
  <si>
    <t>PREDICTING BULGE TO TOTAL LUMINOSITY RATIO OF GALAXIES USING DEEP LEARNING</t>
  </si>
  <si>
    <t>GROVER, HARSH; BAIT, OMKAR; WADADEKAR, YOGESH; MISHRA, PREETISH K.</t>
  </si>
  <si>
    <t>https://doi.org/10.1093/mnras/stab1935</t>
  </si>
  <si>
    <t>022RSG0921-172</t>
  </si>
  <si>
    <t>REVISIT OF (E,2E) &amp; (E,3E) PROCESSES ON ATOMS WITH TWISTED ELECTRON IMPACT</t>
  </si>
  <si>
    <t>DHANKHAR, N.; MANDAL, A.; SEBILLEAU, D.; CHOUBISA, R.</t>
  </si>
  <si>
    <t>https://doi.org/10.1088/1742-6596/1412/15/152055</t>
  </si>
  <si>
    <t>022RSG0921-182</t>
  </si>
  <si>
    <t>ROBUST MALWARE DETECTION MODELS: LEARNING FROM ADVERSARIAL ATTACKS AND DEFENSES</t>
  </si>
  <si>
    <t>RATHORE, HEMANT; SAMAVEDHI, ADITHYA; SAHAY, SANJAY K.; SEWAK, MOHIT</t>
  </si>
  <si>
    <t>FORENSIC SCIENCE INTERNATIONAL-DIGITAL INVESTIGATION</t>
  </si>
  <si>
    <t>https://doi.org/10.1016/j.fsidi.2021.301183</t>
  </si>
  <si>
    <t>022RSG0921-183</t>
  </si>
  <si>
    <t>ROLE OF DISSIPATION IN THE STABILITY OF A PARAMETRICALLY DRIVEN QUANTUM HARMONIC OSCILLATOR</t>
  </si>
  <si>
    <t>CHAKI, SUBHASISH; BHATTACHERJEE, ARANYABHUTI</t>
  </si>
  <si>
    <t>JOURNAL OF THE KOREAN PHYSICAL SOCIETY</t>
  </si>
  <si>
    <t>0374-4884</t>
  </si>
  <si>
    <t>https://www.scopus.com/sourceid/28637</t>
  </si>
  <si>
    <t>https://doi.org/10.1007/s40042-021-00260-6</t>
  </si>
  <si>
    <t>022RSG0921-184</t>
  </si>
  <si>
    <t>SLIP HYDRODYNAMICS OF COMBINED ELECTROOSMOTIC AND PRESSURE DRIVEN FLOWS OF POWER LAW FLUIDS THROUGH NARROW CONFINEMENTS</t>
  </si>
  <si>
    <t>HEGDE, AMIT SANJAY; HARIKRISHNAN, A. R.</t>
  </si>
  <si>
    <t>EUROPEAN JOURNAL OF MECHANICS B-FLUIDS</t>
  </si>
  <si>
    <t>https://doi.org/10.1016/j.euromechflu.2021.07.009</t>
  </si>
  <si>
    <t>022RSG0921-188</t>
  </si>
  <si>
    <t>SOFTWARE FOR THE FRONTIERS OF QUANTUM CHEMISTRY: AN OVERVIEW OF DEVELOPMENTS IN THE Q-CHEM 5 PACKAGE</t>
  </si>
  <si>
    <t>EPIFANOVSKY, EVGENY; GILBERT, ANDREW T. B.; FENG, XINTIAN; LEE, JOONHO; MAO, YUEZHI; MARDIROSSIAN, NARBE; POKHILKO, PAVEL; WHITE, ALEC F.; COONS, MARC P.; DEMPWOLFF, ADRIAN L.; GAN, ZHENGTING; HAIT, DIPTARKA; HORN, PAUL R.; JACOBSON, LEIF D.; KALIMAN, ILY</t>
  </si>
  <si>
    <t>https://doi.org/10.1063/5.0055522</t>
  </si>
  <si>
    <t>022RSG0921-190</t>
  </si>
  <si>
    <t>TALENT ATTRACTION THROUGH ONLINE RECRUITMENT WEBSITES: APPLICATION OF WEB 2.0 TECHNOLOGIES</t>
  </si>
  <si>
    <t>BANERJEE, PRATYUSH; GUPTA, RITU</t>
  </si>
  <si>
    <t>022RSG0921-199</t>
  </si>
  <si>
    <t>TECHNIQUES FOR OVERCOMING SULFUR POISONING OF CATALYST EMPLOYED IN HYDROCARBON REFORMING</t>
  </si>
  <si>
    <t>NIRMAL KUMAR, S.; APPARI, SRINIVAS; KUNCHARAM, BHANU VARDHAN REDDY</t>
  </si>
  <si>
    <t>CATALYSIS SURVEYS FROM ASIA</t>
  </si>
  <si>
    <t>1571-1013</t>
  </si>
  <si>
    <t>https://www.scopus.com/sourceid/26581</t>
  </si>
  <si>
    <t>https://doi.org/10.1007/s10563-021-09340-w</t>
  </si>
  <si>
    <t>022RSG0921-200</t>
  </si>
  <si>
    <t>THE NEW SANDWICH CART ON SOLID-STATE BATTERY STREET</t>
  </si>
  <si>
    <t>DESHPANDE, NIRMIT</t>
  </si>
  <si>
    <t>MATTER</t>
  </si>
  <si>
    <t>2590-2393</t>
  </si>
  <si>
    <t>https://www.scopus.com/sourceid/21100943502</t>
  </si>
  <si>
    <t>https://doi.org/10.1016/j.matt.2021.06.022</t>
  </si>
  <si>
    <t>022RSG0921-202</t>
  </si>
  <si>
    <t>TIDAL DEFORMABILITY OF NEUTRON STARS WITH EXOTIC PARTICLES WITHIN A DENSITY DEPENDENT RELATIVISTIC MEAN FIELD MODEL IN R-SQUARED GRAVITY</t>
  </si>
  <si>
    <t>NOBLESON, K.; MALIK, TUHIN; BANIK, SARMISTHA</t>
  </si>
  <si>
    <t>https://doi.org/10.1088/1475-7516/2021/08/012</t>
  </si>
  <si>
    <t>022RSG0921-206</t>
  </si>
  <si>
    <t>TRANSPORT PHENOMENON OF SIMULTANEOUSLY DEVELOPING FLOW AND HEAT TRANSFER IN TWISTED SINUSOIDAL WAVY MICROCHANNEL UNDER PULSATING INLET FLOW CONDITION</t>
  </si>
  <si>
    <t>DAS, SAMPAD GOBINDA; BHATTACHARYYA, SUVANJAN; CHATTOPADHYAY, HIMADRI; BENIM, ALI CEMAL</t>
  </si>
  <si>
    <t>https://doi.org/10.1080/01457632.2021.1875166</t>
  </si>
  <si>
    <t>022RSG0921-212</t>
  </si>
  <si>
    <t>ADVERSE IMPACT OF MACRO-TEXTURED SUPERHYDROPHOBICITY ON CONTACT TIME REDUCTION AT HIGH WEBER NUMBERS</t>
  </si>
  <si>
    <t>NAVEEN P.T., KHARE A., HARIKRISHNAN A.R.</t>
  </si>
  <si>
    <t>https://doi.org/10.1016/j.colsurfa.2022.129948</t>
  </si>
  <si>
    <t>022RSG0922-002</t>
  </si>
  <si>
    <t>A HERON TRIANGLE AND A DIOPHANTINE EQUATION</t>
  </si>
  <si>
    <t>GHALE V., DAS S., CHAKRABORTY D.</t>
  </si>
  <si>
    <t>PERIODICA MATHEMATICA HUNGARICA</t>
  </si>
  <si>
    <t>0031-5303</t>
  </si>
  <si>
    <t>https://www.scopus.com/sourceid/145603</t>
  </si>
  <si>
    <t>https://doi.org/10.1007/s10998-022-00491-5</t>
  </si>
  <si>
    <t>022RSG0922-003</t>
  </si>
  <si>
    <t>A LOW-PROFILE ULTRA-WIDEBAND ABSORBER USING LUMPED RESISTOR-LOADED CROSS DIPOLES WITH RESONANT NODES</t>
  </si>
  <si>
    <t>PARAMESWARAN A., OVHAL A.A., KUNDU D., SONALIKAR H.S., SINGH J., SINGH D.</t>
  </si>
  <si>
    <t>https://doi.org/10.1109/TEMC.2022.3196406</t>
  </si>
  <si>
    <t>022RSG0922-005</t>
  </si>
  <si>
    <t>A MODEL OF FOREGROUND EMISSION IN UV USING GALEX DEEP OBSERVATIONS</t>
  </si>
  <si>
    <t>NARAYANAN N., MENON S.S., SUJATHA N.V.</t>
  </si>
  <si>
    <t>https://doi.org/10.1016/j.asr.2022.07.086</t>
  </si>
  <si>
    <t>022RSG0922-006</t>
  </si>
  <si>
    <t>AN EXPERIMENTAL-MCE BASED ANALYSIS TO IDENTIFY APPROPRIATE PROCESS CONDITIONS FOR PRODUCING QUALITY NON-CENTRIFUGAL SUGAR</t>
  </si>
  <si>
    <t>SRAVYA B., SRINIVAS M., RAJ S.P.</t>
  </si>
  <si>
    <t>https://doi.org/10.1007/s12355-022-01201-8</t>
  </si>
  <si>
    <t>022RSG0922-007</t>
  </si>
  <si>
    <t>A NOVEL DESIGN FOR SOLAR COLLECTOR USED FOR WATER HEATING APPLICATION HAVING NANOFLUID AS WORKING MEDIUM: CFD MODELING AND SIMULATION</t>
  </si>
  <si>
    <t>KUMAR R., KHARUB M., SHARMA R., HRISHEEKESHA P.N., GOEL V., BHATTACHARYYA S., TYAGI V.V., VARUN</t>
  </si>
  <si>
    <t>https://doi.org/10.1007/s11356-022-22404-2</t>
  </si>
  <si>
    <t>022RSG0922-010</t>
  </si>
  <si>
    <t>A NOVEL ELECTROCHEMICAL GENOSENSOR FOR SPECIFIC DETECTION OF XANQ GENE IN ESCHERICHIA COLI STRAINS IN WATER</t>
  </si>
  <si>
    <t>DESHMUKH R., ROY U., BHAND S.</t>
  </si>
  <si>
    <t>https://doi.org/10.2174/1573411018666220126094751</t>
  </si>
  <si>
    <t>022RSG0922-012</t>
  </si>
  <si>
    <t>A SUSTAINABLE APPROACH TO A CARTESIAN ROBOTIC ARM</t>
  </si>
  <si>
    <t>SWARNALATHA R., PERIAL S., KULSOOM S., ANWAR S.</t>
  </si>
  <si>
    <t>022RSG0922-016</t>
  </si>
  <si>
    <t>BEHAVIOUR OF COLD-FORMED STEEL-CONCRETE COMPOSITE COLUMNS UNDER AXIAL COMPRESSION: EXPERIMENTAL AND NUMERICAL STUDY</t>
  </si>
  <si>
    <t>SENTHILKUMAR R., DIVYA M., DIVYA ROY S., BAHURUDEEN A., AVUDAIAPPAN S., TSAVDARIDIS K.D.</t>
  </si>
  <si>
    <t>https://doi.org/10.1016/j.istruc.2022.07.086</t>
  </si>
  <si>
    <t>022RSG0922-017</t>
  </si>
  <si>
    <t>BOUNCING COSMOLOGICAL MODEL WITH GENERAL RELATIVISTIC HYDRODYNAMICS IN EXTENDED GRAVITY</t>
  </si>
  <si>
    <t>SHAIKH A.Y., TARAI S., TRIPATHY S.K., MISHRA B.</t>
  </si>
  <si>
    <t>https://doi.org/10.1142/S0219887822501936</t>
  </si>
  <si>
    <t>022RSG0922-018</t>
  </si>
  <si>
    <t>BUCKLING AND FREE VIBRATION ANALYSIS OF RANDOMLY DISTRIBUTED CNT REINFORCED COMPOSITE BEAM UNDER THERMOMECHANICAL LOADING</t>
  </si>
  <si>
    <t>DASH S., CHAKRABORTY S., DEY T., KUMAR R.</t>
  </si>
  <si>
    <t>https://doi.org/10.1016/j.euromechsol.2022.104749</t>
  </si>
  <si>
    <t>022RSG0922-019</t>
  </si>
  <si>
    <t>CAN ENSEMBLE MACHINE LEARNING METHODS PREDICT STOCK RETURNS FOR INDIAN BANKS USING TECHNICAL INDICATORS?</t>
  </si>
  <si>
    <t>MOHAPATRA S., MUKHERJEE R., ROY A., SENGUPTA A., PUNIYANI A.</t>
  </si>
  <si>
    <t>JOURNAL OF RISK AND FINANCIAL MANAGEMENT</t>
  </si>
  <si>
    <t>1911-8074</t>
  </si>
  <si>
    <t>https://www.scopus.com/sourceid/21101089551</t>
  </si>
  <si>
    <t>https://doi.org/10.3390/jrfm15080350</t>
  </si>
  <si>
    <t>022RSG0922-020</t>
  </si>
  <si>
    <t>CATIONIC LIPOPOLYMERIC NANOPLEXES CONTAINING THE CRISPR/CAS9 RIBONUCLEOPROTEIN FOR GENOME SURGERY</t>
  </si>
  <si>
    <t>SAHEL D.K., SALMAN M., AZHAR M., GOSWAMI S.G., SINGH V., DALELA M., MOHANTY S., MITTAL A., RAMALINGAM S., CHITKARA D.</t>
  </si>
  <si>
    <t>https://doi.org/10.1039/d2tb00645f</t>
  </si>
  <si>
    <t>022RSG0922-021</t>
  </si>
  <si>
    <t>CFD ANALYSIS OF THE DOWNDRAFT GASIFIER USING SPECIES-TRANSPORT AND DISCRETE PHASE MODEL</t>
  </si>
  <si>
    <t>PANDEY B., PRAJAPATI Y.K., SHETH P.N.</t>
  </si>
  <si>
    <t>https://doi.org/10.1016/j.fuel.2022.125302</t>
  </si>
  <si>
    <t>022RSG0922-022</t>
  </si>
  <si>
    <t>CLEANER CONSTRUCTION OF DURABLE GREEN ROOFTOP IN RESIDENTIAL BUILDINGS WITH MUNICIPAL WATER SUPPLY</t>
  </si>
  <si>
    <t>JITTIN V., TRIPTI S.R., BAHURUDEEN A., HAMMADHU R.J.</t>
  </si>
  <si>
    <t>https://doi.org/10.1016/j.clema.2022.100125</t>
  </si>
  <si>
    <t>022RSG0922-024</t>
  </si>
  <si>
    <t>COLOSSAL POWER EXTRACTION FROM ACTIVE CYCLIC BROWNIAN INFORMATION ENGINES</t>
  </si>
  <si>
    <t>PANERU G., DUTTA S., PAK H.K.</t>
  </si>
  <si>
    <t>JOURNAL OF PHYSICAL CHEMISTRY LETTERS</t>
  </si>
  <si>
    <t>1948-7185</t>
  </si>
  <si>
    <t>https://www.scopus.com/sourceid/19600166212</t>
  </si>
  <si>
    <t>https://doi.org/10.1021/acs.jpclett.2c01736</t>
  </si>
  <si>
    <t>022RSG0922-026</t>
  </si>
  <si>
    <t>DARK TO BRIGHT FLUORESCENCE STATE BY INTER-CONNECTING FLUOROPHORES: CONCENTRATION-DEPENDENT BLUE TO NIR EMISSION AND LIVE CELL IMAGING APPLICATIONS</t>
  </si>
  <si>
    <t>GAYATHRI P., SUBRAMANIYAN S.B., VEERAPPAN A., ANWARHUSSAINI S., JAYANTY S., PANNIPARA M., AL-SEHEMI A.G., MOON D., ANTHONY S.P.</t>
  </si>
  <si>
    <t>https://doi.org/10.1039/d2nj03457c</t>
  </si>
  <si>
    <t>022RSG0922-029</t>
  </si>
  <si>
    <t>DESIGN OF A STT-MTJ BASED RANDOM-ACCESS MEMORY WITH IN-SITU PROCESSING FOR DATA-INTENSIVE APPLICATIONS</t>
  </si>
  <si>
    <t>MONGA K., CHATURVEDI N., GURUNARAYANAN S.</t>
  </si>
  <si>
    <t>https://doi.org/10.1109/TNANO.2022.3199230</t>
  </si>
  <si>
    <t>022RSG0922-031</t>
  </si>
  <si>
    <t>DISCRETE FRACTIONAL COBWEB MODELS</t>
  </si>
  <si>
    <t>BOHNER M., JONNALAGADDA J.M.</t>
  </si>
  <si>
    <t>https://doi.org/10.1016/j.chaos.2022.112451</t>
  </si>
  <si>
    <t>022RSG0922-032</t>
  </si>
  <si>
    <t>DOES ECONOMIC DEVELOPMENT AFFECT PUBLIC DEBTACCUMULATION ? EMPIRICAL EVIDENCE FROM INDIA</t>
  </si>
  <si>
    <t>SAINI P., MUNIYOOR K.</t>
  </si>
  <si>
    <t>https://doi.org/10.17010/ijf/2022/v16i4/169174</t>
  </si>
  <si>
    <t>022RSG0922-033</t>
  </si>
  <si>
    <t>FEATURE BASED REMOTE SENSING IMAGE REGISTRATION TECHNIQUES: A COMPREHENSIVE AND COMPARATIVE REVIEW</t>
  </si>
  <si>
    <t>MISRA I., ROHIL M.K., MANTHIRA MOORTHI S., DHAR D.</t>
  </si>
  <si>
    <t>https://doi.org/10.1080/01431161.2022.2114112</t>
  </si>
  <si>
    <t>022RSG0922-037</t>
  </si>
  <si>
    <t>FLOW STRESS MODELING OF TUBE AND SLAB ROUTE SHEETS OF ZIRCALOY-4 USING MACHINE LEARNING TECHNIQUES AND ARRHENIUS TYPE CONSTITUTIVE EQUATIONS</t>
  </si>
  <si>
    <t>KANTHI L., WANKHEDE P., KURRA S., SINGH S.K., GEETHA RAJASHEKHARAN S.</t>
  </si>
  <si>
    <t>https://doi.org/10.1007/s11665-022-07102-x</t>
  </si>
  <si>
    <t>022RSG0922-038</t>
  </si>
  <si>
    <t>FOREIGN CAPITAL INFLOWS AND POVERTY LINKAGES IN SOUTH ASIA: DO THE FORMS OF CAPITAL INFLOWS MATTER?</t>
  </si>
  <si>
    <t>SHASTRI S., GIRI A.K., MOHAPATRA G.</t>
  </si>
  <si>
    <t>ECONOMIC SYSTEMS</t>
  </si>
  <si>
    <t>0939-3625</t>
  </si>
  <si>
    <t>https://www.scopus.com/sourceid/12975</t>
  </si>
  <si>
    <t>https://doi.org/10.1016/j.ecosys.2022.101018</t>
  </si>
  <si>
    <t>022RSG0922-039</t>
  </si>
  <si>
    <t>GA-AUNP@TOLLENS’ COMPLEX AS A HIGHLY SENSITIVE PLASMONIC NANOSENSOR FOR DETECTION OF FORMALDEHYDE AND BENZALDEHYDE IN PRESERVED FOOD PRODUCTS</t>
  </si>
  <si>
    <t>BORAH N., GOGOI D., GHOSH N.N., TAMULY C.</t>
  </si>
  <si>
    <t>https://doi.org/10.1016/j.foodchem.2022.133975</t>
  </si>
  <si>
    <t>022RSG0922-040</t>
  </si>
  <si>
    <t>GENERALIZED PICONE IDENTITY FOR THE FINSLER P-LAPLACIAN AND ITS APPLICATIONS</t>
  </si>
  <si>
    <t>DWIVEDI G.</t>
  </si>
  <si>
    <t>UKRAINIAN MATHEMATICAL JOURNAL</t>
  </si>
  <si>
    <t>0041-5995</t>
  </si>
  <si>
    <t>https://www.scopus.com/sourceid/130147</t>
  </si>
  <si>
    <t>https://doi.org/10.1007/s11253-022-02023-3</t>
  </si>
  <si>
    <t>022RSG0922-041</t>
  </si>
  <si>
    <t>IMPROVED THERMOELECTRIC PROPERTIES OF FE DOPED SI-RICH HIGHER MANGANESE SILICIDE</t>
  </si>
  <si>
    <t>SAMINATHAN M., MUTHIAH S., RAVI L., BHUI A., RAMESHAN R., RAVIKIRANA., PERUMAL S.</t>
  </si>
  <si>
    <t>https://doi.org/10.1016/j.mseb.2022.115912</t>
  </si>
  <si>
    <t>022RSG0922-047</t>
  </si>
  <si>
    <t>INDOOR LOCATION ESTIMATION USING THE RECEIVED SIGNAL STRENGTH INDICATOR OF WI-FI ACCESS POINT</t>
  </si>
  <si>
    <t>MUTHALAGU R., FERNANDES S., DUSEJA D.</t>
  </si>
  <si>
    <t>022RSG0922-048</t>
  </si>
  <si>
    <t>INFLUENCE OF PALM OIL FUEL ASH IN CONCRETE AND A SYSTEMATIC COMPARISON WITH WIDELY ACCEPTED FLY ASH AND SLAG: A STEP TOWARDS SUSTAINABLE REUSE OF AGRO-WASTE ASHES</t>
  </si>
  <si>
    <t>https://doi.org/10.1016/j.clema.2022.100122</t>
  </si>
  <si>
    <t>022RSG0922-049</t>
  </si>
  <si>
    <t>BLOCK-CPS: BLOCKCHAIN AND NON-COOPERATIVE GAME-BASED DATA PRICING SCHEME FOR CAR SHARING</t>
  </si>
  <si>
    <t>KAKKAR R., GUPTA R., ALSHEHRI M.D., TANWAR S., DUA A., KUMAR N.</t>
  </si>
  <si>
    <t>https://doi.org/10.1109/JIOT.2022.3198960</t>
  </si>
  <si>
    <t>022RSG0922-053</t>
  </si>
  <si>
    <t>MEMS-BASED ENERGY SCAVENGERS: JOURNEY AND FUTURE</t>
  </si>
  <si>
    <t>KAHAR K., BHAIYYA M., DHEKEKAR R., GAWANDE G., BALPANDE S., GOEL S.</t>
  </si>
  <si>
    <t>https://doi.org/10.1007/s00542-022-05356-y</t>
  </si>
  <si>
    <t>022RSG0922-056</t>
  </si>
  <si>
    <t>MOF-DERIVED HOLLOW TUBULAR IN2O3/MIIIN2S4(MII: CA, MN, AND ZN) HETEROSTRUCTURES: SYNERGETIC CHARGE-TRANSFER MECHANISM AND EXCELLENT PHOTOCATALYTIC PERFORMANCE TO BOOST ACTIVATION OF SMALL ATMOSPHERIC MOLECULES</t>
  </si>
  <si>
    <t>BARIKI R., DAS K., PRADHAN S.K., PRUSTI B., MISHRA B.G.</t>
  </si>
  <si>
    <t>https://doi.org/10.1021/acsaem.2c01670</t>
  </si>
  <si>
    <t>022RSG0922-058</t>
  </si>
  <si>
    <t>MULTIFUNCTIONAL GRAPHENE OXIDE NANOPARTICLES FOR DRUG DELIVERY IN CANCER</t>
  </si>
  <si>
    <t>ITOO A.M., VEMULA S.L., GUPTA M.T., GIRAM M.V., KUMAR S.A., GHOSH B., BISWAS S.</t>
  </si>
  <si>
    <t>https://doi.org/10.1016/j.jconrel.2022.08.011</t>
  </si>
  <si>
    <t>022RSG0922-059</t>
  </si>
  <si>
    <t>MULTIHOP OPTICAL WIRELESS COMMUNICATION OVER &lt;INLINE-FORMULA&gt;&lt;TEX-MATH NOTATION="LATEX"&gt;${\CAL {F}}$&lt;/TEX-MATH&gt;&lt;/INLINE-FORMULA&gt;-TURBULENCE CHANNELS AND GENERALIZED POINTING ERRORS WITH FOG-INDUCED FADING</t>
  </si>
  <si>
    <t>https://doi.org/10.1109/JPHOT.2022.3200247</t>
  </si>
  <si>
    <t>022RSG0922-060</t>
  </si>
  <si>
    <t>NEARLY MODEL-INDEPENDENT CONSTRAINTS ON DENSE MATTER EQUATION OF STATE IN A BAYESIAN APPROACH</t>
  </si>
  <si>
    <t>PATRA N.K., IMAM S.M.A., AGRAWAL B.K., MUKHERJEE A., MALIK T.</t>
  </si>
  <si>
    <t>https://doi.org/10.1103/PhysRevD.106.043024</t>
  </si>
  <si>
    <t>022RSG0922-063</t>
  </si>
  <si>
    <t>NEW FRONTIER IN THE MANAGEMENT OF CORNEAL DYSTROPHIES: BASICS, DEVELOPMENT, AND CHALLENGES IN CORNEAL GENE THERAPY AND GENE EDITING</t>
  </si>
  <si>
    <t>SALMAN M., VERMA A., SINGH V.K., JAFFET J., CHAURASIA S., SAHEL D.K., RAMAPPA M., SINGH V.</t>
  </si>
  <si>
    <t>ASIA-PACIFIC JOURNAL OF OPHTHALMOLOGY (PHILADELPHIA, PA.)</t>
  </si>
  <si>
    <t>2162-0989</t>
  </si>
  <si>
    <t>https://www.scopus.com/sourceid/21100451398</t>
  </si>
  <si>
    <t>https://doi.org/10.1097/APO.0000000000000443</t>
  </si>
  <si>
    <t>022RSG0922-064</t>
  </si>
  <si>
    <t>ON THE COZERO-DIVISOR GRAPHS ASSOCIATED TO RINGS</t>
  </si>
  <si>
    <t>MATHIL P., BALODA B., KUMAR J.</t>
  </si>
  <si>
    <t>https://doi.org/10.1080/09728600.2022.2111241</t>
  </si>
  <si>
    <t>022RSG0922-065</t>
  </si>
  <si>
    <t>ORAL SORAFENIB-LOADED MICROEMULSION FOR BREAST CANCER: EVIDENCES FROM THE IN-VITRO EVALUATIONS AND PHARMACOKINETIC STUDIES</t>
  </si>
  <si>
    <t>CHAURAWAL N., MISRA C., ABUL BARKAT H., JATYAN R., CHITKARA D., BARKAT M.A., SHARMA T., SINGH B., RAZA K.</t>
  </si>
  <si>
    <t>https://doi.org/10.1038/s41598-022-17333-6</t>
  </si>
  <si>
    <t>022RSG0922-066</t>
  </si>
  <si>
    <t>PERFORMANCE ASSESSMENT AND LIFE CYCLE ANALYSIS OF CONCRETE CONTAINING FERROCHROME SLAG AND FLY ASH AS REPLACEMENT MATERIALS – A CIRCULAR APPROACH</t>
  </si>
  <si>
    <t>DAS P., CHEELA V.R.S., MISTRI A., CHAKRABORTY S., DUBEY B., BARAI S.V.</t>
  </si>
  <si>
    <t>https://doi.org/10.1016/j.conbuildmat.2022.128609</t>
  </si>
  <si>
    <t>022RSG0922-068</t>
  </si>
  <si>
    <t>PHOSPHOSILICATE NANO-NETWORK (PPSN)-POLYBENZIMIDAZOLE (PBI) COMPOSITE ELECTROLYTE MEMBRANE FOR ENHANCED PROTON CONDUCTIVITY, DURABILITY AND POWER GENERATION OF HT-PEMFC</t>
  </si>
  <si>
    <t>GHOSH P., GANGULY S., KARGUPTA K.</t>
  </si>
  <si>
    <t>https://doi.org/10.1016/j.ijhydene.2022.07.120</t>
  </si>
  <si>
    <t>022RSG0922-069</t>
  </si>
  <si>
    <t>PHOTOINDUCED MODULATION OF REFRACTIVE INDEX IN LANGMUIR-BLODGETT FILMS OF AZO-BASED H-SHAPED LIQUID CRYSTAL MOLECULES</t>
  </si>
  <si>
    <t>JOSHI A., GAYAKWAD A., MANJULADEVI V., VARIA M.C., KUMAR S., GUPTA R.K.</t>
  </si>
  <si>
    <t>https://doi.org/10.1016/j.molliq.2022.120071</t>
  </si>
  <si>
    <t>022RSG0922-070</t>
  </si>
  <si>
    <t>PUHALS: OUTLINING THE DYNAMICS OF LABOUR AND HIRED HERDING AMONG THE GADDI PASTORALISTS OF INDIA</t>
  </si>
  <si>
    <t>PASTORALISM</t>
  </si>
  <si>
    <t>2041-7136</t>
  </si>
  <si>
    <t>https://www.scopus.com/sourceid/21100466213</t>
  </si>
  <si>
    <t>https://doi.org/10.1186/s13570-022-00237-5</t>
  </si>
  <si>
    <t>022RSG0922-074</t>
  </si>
  <si>
    <t>REVIEW ON BOILING HEAT TRANSFER ENHANCEMENT TECHNIQUES</t>
  </si>
  <si>
    <t>MEENA C.S., KUMAR A., ROY S., CANNAVALE A., GHOSH A.</t>
  </si>
  <si>
    <t>https://doi.org/10.3390/en15155759</t>
  </si>
  <si>
    <t>022RSG0922-075</t>
  </si>
  <si>
    <t>SELECTION OF AN APPROPRIATE MATERIAL FOR A CRASH-BOX IN MULTI-ATTRIBUTE GROUP DECISION-MAKING ENVIRONMENT USING R-METHOD</t>
  </si>
  <si>
    <t>KULKARNI S.M., PRIYAL V., MALI K.D., KULKARNI D.M.</t>
  </si>
  <si>
    <t>https://doi.org/10.1080/13588265.2022.2111489</t>
  </si>
  <si>
    <t>022RSG0922-078</t>
  </si>
  <si>
    <t>SEPARATION OF WHITE BLOOD CELLS IN A WAVY TYPE MICROFLUIDIC DEVICE USING BLOOD DILUTED IN A HYPERTONIC SALINE SOLUTION</t>
  </si>
  <si>
    <t>MANE S., HEMADRI V., TRIPATHI S.</t>
  </si>
  <si>
    <t>BIOCHIP JOURNAL</t>
  </si>
  <si>
    <t>1976-0280</t>
  </si>
  <si>
    <t>https://www.scopus.com/sourceid/19400157210</t>
  </si>
  <si>
    <t>https://doi.org/10.1007/s13206-022-00074-z</t>
  </si>
  <si>
    <t>022RSG0922-080</t>
  </si>
  <si>
    <t>TECHNIQUES TO IMPROVE WRITE AND RETENTION RELIABILITY OF STT-MRAM MEMORY SUBSYSTEM</t>
  </si>
  <si>
    <t>SETHURAMAN S., TAVVA V.K., SRINIVAS M.B.</t>
  </si>
  <si>
    <t>https://doi.org/10.1109/TCAD.2021.3118210</t>
  </si>
  <si>
    <t>022RSG0922-084</t>
  </si>
  <si>
    <t>TESTING GRAVITATIONAL SELF-INTERACTION VIA MATTER-WAVE INTERFEROMETRY</t>
  </si>
  <si>
    <t>SAHOO S.K., DASH A., VATHSAN R., QURESHI T.</t>
  </si>
  <si>
    <t>https://doi.org/10.1103/PhysRevA.106.012215</t>
  </si>
  <si>
    <t>022RSG0922-085</t>
  </si>
  <si>
    <t>THERMO-HYDRAULIC PERFORMANCE OF MAGNETIC BAFFLES FOR REMOVAL OF CONCENTRATED HEAT FLUXES IN A HEATED MINI CHANNEL</t>
  </si>
  <si>
    <t>BHATTACHARYYA S., SHARMA A.K., VISHWAKARMA D.K., PAUL A.R.</t>
  </si>
  <si>
    <t>https://doi.org/10.1016/j.applthermaleng.2022.118992</t>
  </si>
  <si>
    <t>022RSG0922-088</t>
  </si>
  <si>
    <t>TRACKING THE PROGRESSION AND INFLUENCE OF BETA-AMYLOID PLAQUES USING PERCOLATION CENTRALITY AND COLLECTIVE INFLUENCE ALGORITHM: A STUDY USING PET IMAGES</t>
  </si>
  <si>
    <t>BABOO G.K., PRASAD R., MAHAJAN P., BATHS V.</t>
  </si>
  <si>
    <t>ANNALS OF NEUROSCIENCES</t>
  </si>
  <si>
    <t>0972-7531</t>
  </si>
  <si>
    <t>https://www.scopus.com/sourceid/19900192410</t>
  </si>
  <si>
    <t>https://doi.org/10.1177/09727531221117633</t>
  </si>
  <si>
    <t>022RSG0922-089</t>
  </si>
  <si>
    <t>URBAN LOGISTICS STAKEHOLDER PRIORITY ASSESSMENT TO IMPROVE URBAN PLANNING POLICY</t>
  </si>
  <si>
    <t>SHARMA S.K., SINGH A.P.</t>
  </si>
  <si>
    <t>CIVIL ENGINEERING., MANAGEMENT</t>
  </si>
  <si>
    <t>INTERNATIONAL JOURNAL OF CONSTRUCTION MANAGEMENT</t>
  </si>
  <si>
    <t>1562-3599</t>
  </si>
  <si>
    <t>https://www.scopus.com/sourceid/18800156713</t>
  </si>
  <si>
    <t>https://doi.org/10.1080/15623599.2022.2106042</t>
  </si>
  <si>
    <t>022RSG0922-091</t>
  </si>
  <si>
    <t>VALIDITY AND RELIABILITY OF SUSTAINABLE SUPPLY CHAIN MANAGEMENT FRAMEWORKS IN INDIAN SMART MANUFACTURING INDUSTRIES</t>
  </si>
  <si>
    <t>JHA N.K., JASTI N.V.K., CHAGANTI P.K., KOTA S., VIJAYVARGY L.</t>
  </si>
  <si>
    <t>https://doi.org/10.1108/MEQ-04-2022-0098</t>
  </si>
  <si>
    <t>022RSG0922-092</t>
  </si>
  <si>
    <t>VALUE-AT-RISK FORECASTING: A HYBRID ENSEMBLE LEARNING GARCH-LSTM BASED APPROACH</t>
  </si>
  <si>
    <t>KAKADE K., JAIN I., MISHRA A.K.</t>
  </si>
  <si>
    <t>https://doi.org/10.1016/j.resourpol.2022.102903</t>
  </si>
  <si>
    <t>022RSG0922-093</t>
  </si>
  <si>
    <t>VIDEO OBJECT SEGMENTATION GUIDED REFINEMENT ON FOREGROUND-BACKGROUND OBJECTS</t>
  </si>
  <si>
    <t>DEVI J.S., SULTHANA A.R.</t>
  </si>
  <si>
    <t>https://doi.org/10.1007/s11042-022-12981-2</t>
  </si>
  <si>
    <t>022RSG0922-094</t>
  </si>
  <si>
    <t>VOLUME OF A ROTATING BLACK HOLE IN 2+1 DIMENSIONS</t>
  </si>
  <si>
    <t>MAURYA S., GUTTI S., NIGAM R.</t>
  </si>
  <si>
    <t>https://doi.org/10.1016/j.physletb.2022.137381</t>
  </si>
  <si>
    <t>022RSG0922-095</t>
  </si>
  <si>
    <t>HARDWARE PERFORMANCE COUNTER-BASED FINE-GRAINED MALWARE DETECTION</t>
  </si>
  <si>
    <t>SAI PRAVEEN KADIYALA., PRANAV JADHAV., SIEW-KEI LAM., THAMBIPILLAI SRIKANTHAN</t>
  </si>
  <si>
    <t>ACM TRANSACTIONS ON EMBEDDED COMPUTING SYSTEMS</t>
  </si>
  <si>
    <t>1539-9087</t>
  </si>
  <si>
    <t>https://www.scopus.com/sourceid/10300153313</t>
  </si>
  <si>
    <t>http://dx.doi.org/10.1145/3403943</t>
  </si>
  <si>
    <t>022RSG-10/01/2020 05:42:57.565 PM</t>
  </si>
  <si>
    <t>HALODULE PINIFOLIA (SEAGRASS) ATTENUATED LIPOPOLYSACCHARIDE-, CARRAGEENAN-, AND CRYSTAL-INDUCED SECRETION OF PRO-INFLAMMATORY CYTOKINES: MECHANISM AND CHEMISTRY</t>
  </si>
  <si>
    <t>HIROSHI ARAYA., YOSHINORI FUJIMOTO., A SAJELI BEGUM., KIRTI HIRA., PRAGYA PARAMITA PAL., SAMRUN NESSA., ONKAR P KULKARNI., JEYAPRAGASH DANARAJ., AMEER BASHA SHAIK</t>
  </si>
  <si>
    <t>http://dx.doi.org/10.1007/s10787-020-00747-x</t>
  </si>
  <si>
    <t>022RSG-10/01/2020 06:25:37.161 PM</t>
  </si>
  <si>
    <t>OLEANOLIC ACID-CONJUGATED POLY (D, L-LACTIDE)-BASED MICELLES FOR EFFECTIVE DELIVERY OF DOXORUBICIN AND COMBINATION CHEMOTHERAPY IN ORAL CANCER</t>
  </si>
  <si>
    <t>SONIYA KUMBHAM., MILAN PAUL., HIMANSHU BHATT., BALARAM GHOSH., SWATI BISWAS</t>
  </si>
  <si>
    <t>http://dx.doi.org/10.1016/j.molliq.2020.114389</t>
  </si>
  <si>
    <t>022RSG-10/01/2020 06:52:56.853 PM</t>
  </si>
  <si>
    <t>Β‐MESO‐ANNULATED MESO‐TETRAARYLCHLORINS: A STUDY OF THE EFFECT OF RING FUSION ON CHLORIN CONFORMATION AND OPTICAL SPECTRA</t>
  </si>
  <si>
    <t>SUBHADEEP BANERJEE., APEKSHA ASHOK PHADTE</t>
  </si>
  <si>
    <t>http://dx.doi.org/10.1002/slct.202002644</t>
  </si>
  <si>
    <t>022RSG-10/01/2020 07:02:14.936 PM</t>
  </si>
  <si>
    <t>WATER DESTRUCTIBLE SNS2 QDS/PVA FILM BASED TRANSIENT MULTIFUNCTIONAL SENSOR AND MACHINE LEARNING ASSISTED STIMULUS IDENTIFICATION FOR NON-INVASIVE PERSONAL CARE DIAGNOSTICS</t>
  </si>
  <si>
    <t>NAVEEN BOKKA., VENKATARAO SELAMNENI., PARIKSHIT PARSHURAM SAHATIYA</t>
  </si>
  <si>
    <t>http://dx.doi.org/10.1039/D0MA00573H</t>
  </si>
  <si>
    <t>022RSG-10/01/2020 07:11:24.548 PM</t>
  </si>
  <si>
    <t>COSMIC TRANSIT MODELS IN AN EXTENDED GRAVITY THEORY</t>
  </si>
  <si>
    <t>SUNIL KUMAR KUMAR TRIPATHY., SASMITA KUMARI PRADHAN., PRIYABRATA PARIDA., DIPANJALI BEHERA., RAKESH KUMAR KHUNTIA., BIVUDUTTA MISHRA</t>
  </si>
  <si>
    <t>http://dx.doi.org/10.1088/1402-4896/abba4d</t>
  </si>
  <si>
    <t>022RSG-10/01/2020 07:18:13.988 PM</t>
  </si>
  <si>
    <t>CORPORATE SOCIAL RESPONSIBILITY: GOVERNANCE THROUGH A CONCEPTUAL BLOCKCHAIN FRAMEWORK</t>
  </si>
  <si>
    <t>SRIRAGHAV SRINIVASAN., TANUJ ARORA ., KRISHNA SUNDAR DIATHA ., SHASHANK GARG</t>
  </si>
  <si>
    <t>http://dx.doi.org/10.1504/IJEG.2020.109836</t>
  </si>
  <si>
    <t>022RSG-10/01/2020 07:25:33.232 PM</t>
  </si>
  <si>
    <t>MODELING AND ANALYSIS OF MHD TWO-PHASE BLOOD FLOW THROUGH A STENOSED ARTERY HAVING TEMPERATURE-DEPENDENT VISCOSITY</t>
  </si>
  <si>
    <t>BHAVYA TRIPATHI., BHUPENDRA KUMAR SHARMA., MADHU SHARMA</t>
  </si>
  <si>
    <t>https://link.springer.com/article/10.1140/epjp/i2019-12813-9</t>
  </si>
  <si>
    <t>022RSG-10/03/2019 05:40:52.208 PM</t>
  </si>
  <si>
    <t>ON IDENTIFICATION AND PRIORITIZATION OF MOTIVATORS AND DETERRENTS OF BICYCLING</t>
  </si>
  <si>
    <t>BANDHAN BANDHU MAJUMDAR., SUDESHNA MITRA., PARAG PAREEKH</t>
  </si>
  <si>
    <t>https://www.tandfonline.com/doi/abs/10.1080/19427867.2019.1671042?journalCode=ytrl20</t>
  </si>
  <si>
    <t>022RSG-10/03/2019 05:50:56.959 PM</t>
  </si>
  <si>
    <t>PHYSICAL EFFECTS OF PASSIVATION AND CREATION OF SULPHUR VACANCY IN MOS2 NANOPARTICLES</t>
  </si>
  <si>
    <t>ANU ROSHINI R., SENTHAMARAI KANNAN ETHIRAJULU</t>
  </si>
  <si>
    <t>https://iopscience.iop.org/article/10.1088/2053-1591/ab4634/meta</t>
  </si>
  <si>
    <t>022RSG-10/03/2019 05:56:30.793 PM</t>
  </si>
  <si>
    <t>EFFECT OF GRAPHENE NANOPLATELETS ADDITION ON THE MECHANICAL, TRIBOLOGICAL AND CORROSION PROPERTIES OF CU–NI/GR NANOCOMPOSITE COATINGS BY ELECTRO-CO-DEPOSITION METHOD</t>
  </si>
  <si>
    <t>https://link.springer.com/article/10.1007/s12666-019-01807-9</t>
  </si>
  <si>
    <t>022RSG-10/03/2019 06:02:48.294 PM</t>
  </si>
  <si>
    <t>INTEGRATED AND SUSTAINABLE BENCHMARKING OF METRO RAIL SYSTEM USING ANALYTIC HIERARCHY PROCESS AND FUZZY LOGIC: A CASE STUDY OF MUMBAI</t>
  </si>
  <si>
    <t>PRADEEP CHAITANYA JASTI., VIJAYAPURI RAJA RAO VINAYAKA RAM</t>
  </si>
  <si>
    <t>URBAN RAIL TRANSIT</t>
  </si>
  <si>
    <t>2199-6687</t>
  </si>
  <si>
    <t>https://www.scopus.com/sourceid/21100853663</t>
  </si>
  <si>
    <t>https://link.springer.com/article/10.1007/s40864-019-00107-1</t>
  </si>
  <si>
    <t>022RSG-10/03/2019 06:09:36.320 PM</t>
  </si>
  <si>
    <t>GO/P-TIO2 HYBRID CHANNEL BASED DEPLETION-MODE FIELD-EFFECT TRANSISTORS WITH ON/OFF RATIO HIGHER THAN 103 AT ROOM TEMPERATURE</t>
  </si>
  <si>
    <t>ARNAB HAZRA., TEENA GAKHAR</t>
  </si>
  <si>
    <t>https://link.springer.com/article/10.1007/s10854-023-11288-8</t>
  </si>
  <si>
    <t>022RSG-10/03/2023 01:00:18.049 PM</t>
  </si>
  <si>
    <t>ROLE REVERSAL IN A STAGE-STRUCTURED PREY–PREDATOR MODEL WITH FEAR, DELAY, AND CARRY-OVER EFFECTS</t>
  </si>
  <si>
    <t>https://pubs.aip.org/aip/cha/article-abstract/33/9/093114/2910895/Role-reversal-in-a-stage-structured-prey-predator?redirectedFrom=fulltext</t>
  </si>
  <si>
    <t>022RSG-10/03/2023 01:01:27.679 PM</t>
  </si>
  <si>
    <t>ENTROPY GENERATION OPTIMIZATION OF CILIA REGULATED MHD TERNARY HYBRID JEFFERY NANOFLUID WITH ARRHENIUS ACTIVATION ENERGY AND INDUCED MAGNETIC FIELD</t>
  </si>
  <si>
    <t>NIDHISH K MISHRA., TASEER MUHAMMAD., BHUPENDRA KUMAR SHARMA., PARIKSHIT SHARMA., LAURA M PÉREZ</t>
  </si>
  <si>
    <t>https://www.nature.com/articles/s41598-023-41299-8</t>
  </si>
  <si>
    <t>022RSG-10/03/2023 01:14:37.892 PM</t>
  </si>
  <si>
    <t>SOME CLASSES OF PERMUTATION BINOMIALS AND TRINOMIALS OF INDEX Q−1 OVER FQN</t>
  </si>
  <si>
    <t>LUCIANE QUOOS., QIANG WANG., ROHIT GUPTA</t>
  </si>
  <si>
    <t>https://link.springer.com/article/10.1007/s12095-023-00674-y</t>
  </si>
  <si>
    <t>022RSG-10/03/2023 01:15:28.828 PM</t>
  </si>
  <si>
    <t>DIVERSITY AND FUNCTIONAL ANNOTATION OF MICROORGANISMS IN ANAEROBIC CHAMBER TREATING NITRATE-RICH WASTEWATER</t>
  </si>
  <si>
    <t>RAJASHREE R YARAGAL., SRIKANTH MUTNURI</t>
  </si>
  <si>
    <t>https://link.springer.com/article/10.1007/s11274-023-03750-w</t>
  </si>
  <si>
    <t>022RSG-10/03/2023 01:23:05.133 PM</t>
  </si>
  <si>
    <t>ORGANIC ALGINATE ENCAPSULATED RGO-CDS MILLISPHERES FOR REMARKABLE PHOTOCATALYTIC SOLAR HYDROGEN PRODUCTION</t>
  </si>
  <si>
    <t>SAYANTANU MANDAL., PRATYUSHA MUKHERJEE., SUMAN DAS., KAJARI KARGUPTA., DIPALI BANERJEE., SAIBAL GANGULY., ARUNDHATI SARKAR</t>
  </si>
  <si>
    <t>https://www.sciencedirect.com/science/article/abs/pii/S0360319923047080</t>
  </si>
  <si>
    <t>022RSG-10/03/2023 01:26:17.770 PM</t>
  </si>
  <si>
    <t>OUTAGE PROBABILITY ANALYSIS FOR UOWC SYSTEM OVER OCEANIC TURBULENCE WITH POINTING ERRORS</t>
  </si>
  <si>
    <t>IMENE ROMDHANE., ZIYAUR RAHMAN., GEORGES KADDOUM., ANKUR BANSAL., SYED MOHAMMAD ZAFARUDDIN</t>
  </si>
  <si>
    <t>https://doi.org/10.1109/LCOMM.2023.3319284</t>
  </si>
  <si>
    <t>022RSG-10/03/2023 01:37:49.751 PM</t>
  </si>
  <si>
    <t>MINI-CHANNEL COOLING SYSTEM FOR SOLAR PV PANELS WITH HYBRID MAGNETIC NANOFLUID AND MAGNETIC FIELD</t>
  </si>
  <si>
    <t>SUVANJAN BHATTACHARYYA., NAMAN JAIN., TAPASVI BHATT., HUMAIRA YASMIN., MOHSEN SHARIFPUR</t>
  </si>
  <si>
    <t>https://www.sciencedirect.com/science/article/pii/S259012302300600X</t>
  </si>
  <si>
    <t>022RSG-10/03/2023 01:37:57.041 PM</t>
  </si>
  <si>
    <t>MULTISCALE ANALYSIS DOMAIN INTERPRETABLE DEEP NEURAL NETWORK FOR DETECTION OF BREAST CANCER USING THERMOGRAM IMAGES</t>
  </si>
  <si>
    <t>ANURAG GADE., SAMIT KUMAR GHOSH., DINESH KUMAR DASH., T MITA KUMARI., RAJESH KUMAR TRIPATHY., RAM BILAS PACHORI</t>
  </si>
  <si>
    <t>https://doi.org/10.1109/TIM.2023.3317913</t>
  </si>
  <si>
    <t>022RSG-10/03/2023 02:01:28.347 PM</t>
  </si>
  <si>
    <t>ENTROPY GENERATION OPTIMIZATION FOR THE ELECTROOSMOTIC MHD FLUID FLOW OVER THE CURVED STENOSIS ARTERY IN THE PRESENCE OF THROMBOSIS</t>
  </si>
  <si>
    <t>LAURA M PÉREZ., BHUPENDRA KUMAR SHARMA., UMESH KHANDURI., NIDHISH K MISHRA., IBRAHIM ALBAIJAN</t>
  </si>
  <si>
    <t>https://link.springer.com/article/10.1038/s41598-023-42540-0</t>
  </si>
  <si>
    <t>022RSG-10/03/2023 02:11:14.140 PM</t>
  </si>
  <si>
    <t>DE-NOISING OF MICROWAVE REFLECTOMETRY SIGNAL USING MAXIMAL OVERLAP DISCRETE WAVELET PACKET TRANSFORM FOR PLASMA DENSITY MEASUREMENT</t>
  </si>
  <si>
    <t>J J U BUCH., SURYA PATHAK., SUBRAMANIYAN N., AMALIN PRINCE A</t>
  </si>
  <si>
    <t>https://www.sciencedirect.com/science/article/abs/pii/S0263224123011284</t>
  </si>
  <si>
    <t>022RSG-10/03/2023 02:23:33.756 PM</t>
  </si>
  <si>
    <t>EMERGING APPLICATIONS OF HYDROXYPROPYL METHYLCELLULOSE ACETATE SUCCINATE: DIFFERENT ASPECTS IN DRUG DELIVERY AND ITS COMMERCIAL POTENTIAL</t>
  </si>
  <si>
    <t>MANISHA CHOUDHARI., RANENDRA NARAYAN SAHA., SUNIL KUMAR DUBEY., GAUTAM SINGHVI., SHANTANU DAMLE</t>
  </si>
  <si>
    <t>https://link.springer.com/article/10.1208/s12249-023-02645-1</t>
  </si>
  <si>
    <t>022RSG-10/03/2023 02:26:34.023 PM</t>
  </si>
  <si>
    <t>FEATURE EXTRACTIONS FROM TRANSFER CHARACTERISTICS OF HYBRID GO FETS FOR SELECTIVE DETECTION OF VOLATILE ORGANIC COMPOUNDS</t>
  </si>
  <si>
    <t>UTTAM NARENDRA THAKUR., ARNAB HAZRA</t>
  </si>
  <si>
    <t>https://www.sciencedirect.com/science/article/abs/pii/S0263224123011570</t>
  </si>
  <si>
    <t>022RSG-10/03/2023 02:30:52.640 PM</t>
  </si>
  <si>
    <t>GENDER DISPARITIES IN MULTIMODAL TRAVEL ATTITUDES, BEHAVIOR, AND SATISFACTION</t>
  </si>
  <si>
    <t>AGNIVESH PANI., PRASANTA KUMAR SAHU., SABYA MISHRA</t>
  </si>
  <si>
    <t>TRANSPORTATION RESEARCH PART D: TRANSPORT AND ENVIRONMENT</t>
  </si>
  <si>
    <t>https://www.sciencedirect.com/science/article/abs/pii/S1361920923003140</t>
  </si>
  <si>
    <t>022RSG-10/03/2023 02:40:15.955 PM</t>
  </si>
  <si>
    <t>CAN GREEN FINANCE FACILITATE INDUSTRY 5.0 TRANSITION TO ACHIEVE SUSTAINABILITY? A SYSTEMATIC REVIEW WITH FUTURE RESEARCH DIRECTIONS</t>
  </si>
  <si>
    <t>KARAMBIR SINGH DHAYAL., ARUN KUMAR GIRI., ASHUTOSH SAMADHIYA., SHRUTI AGRAWAL., ROHIT AGRAWAL., ANIL KUMAR</t>
  </si>
  <si>
    <t>https://link.springer.com/article/10.1007/s11356-023-29539-w</t>
  </si>
  <si>
    <t>022RSG-10/03/2023 02:41:24.329 PM</t>
  </si>
  <si>
    <t>A LIMITING VISCOSITY APPROACH TO THE RIEMANN PROBLEM IN BLOOD FLOW THROUGH ARTERY</t>
  </si>
  <si>
    <t>RAKIB MONDAL., MINHAJUL</t>
  </si>
  <si>
    <t>0126-6705</t>
  </si>
  <si>
    <t>https://link.springer.com/article/10.1007/s40840-023-01579-y</t>
  </si>
  <si>
    <t>022RSG-10/03/2023 02:47:04.978 PM</t>
  </si>
  <si>
    <t>QUANTUM CAPACITANCE ENGINEERING IN BORON AND CARBON MODIFIED MONOLAYER PHOSPHORENE ELECTRODES FOR SUPERCAPACITOR APPLICATION: A THEORETICAL APPROACH USING AB-INITIO CALCULATION</t>
  </si>
  <si>
    <t>ADITYA TIWARI., GEETIKA BANSAL., SANGEETA JANA MUKHOPADHYAY., ANKUR BHATTACHARJEE., SAYAN KANUNGO</t>
  </si>
  <si>
    <t>https://www.sciencedirect.com/science/article/abs/pii/S2352152X23024386</t>
  </si>
  <si>
    <t>022RSG-10/03/2023 02:49:39.026 PM</t>
  </si>
  <si>
    <t>CFD BASED MODELING OF OWC DEVICE POSITIONED OVER STEPPED BOTTOM</t>
  </si>
  <si>
    <t>KSHMA TRIVEDI., SANTANU KOLEY., AMYA RANJAN RAY</t>
  </si>
  <si>
    <t>https://www.sciencedirect.com/science/article/pii/S2352484723012726</t>
  </si>
  <si>
    <t>022RSG-10/03/2023 03:01:38.921 PM</t>
  </si>
  <si>
    <t>WAVE INTERACTION IN ISOTHERMAL DRIFT-FLUX MODEL OF TWO-PHASE FLOWS</t>
  </si>
  <si>
    <t>MINHAJUL., RAKIB MONDAL</t>
  </si>
  <si>
    <t>https://www.sciencedirect.com/science/article/abs/pii/S0960077923009384</t>
  </si>
  <si>
    <t>022RSG-10/03/2023 03:10:09.581 PM</t>
  </si>
  <si>
    <t>DESIGN OPTIMIZATION OF A SUBMERGED PIEZOELECTRIC WAVE ENERGY CONVERTER DEVICE USING AN ARTIFICIAL NEURAL NETWORK MODEL</t>
  </si>
  <si>
    <t>VIPIN V., SANTANU KOLEY</t>
  </si>
  <si>
    <t>https://www.sciencedirect.com/science/article/pii/S235248472301274X</t>
  </si>
  <si>
    <t>022RSG-10/03/2023 03:18:12.431 PM</t>
  </si>
  <si>
    <t>HIERARCHICAL NICO-LDH@MOS2/CUS COMPOSITE AS EFFICIENT TRIFUNCTIONAL ELECTROCATALYST FOR OVERALL WATER SPLITTING AND ASYMMETRIC SUPERCAPACITOR</t>
  </si>
  <si>
    <t>DATTATRAY J LATE., PAYAL CHAUHAN., VIKAS PATEL., PARIKSHIT PARSHURAM SAHATIYA., C K SUMESH</t>
  </si>
  <si>
    <t>https://www.sciencedirect.com/science/article/abs/pii/S0013468623013695</t>
  </si>
  <si>
    <t>022RSG-10/03/2023 03:27:41.654 PM</t>
  </si>
  <si>
    <t>ENHANCEMENT OF ELECTRONIC AND OPTICAL CHARACTERISTICS OF GRAPHENE BY DOPING WITH TRANSITION METALS – DFT METHOD</t>
  </si>
  <si>
    <t>P KALPANA DEVI., K K SINGH</t>
  </si>
  <si>
    <t>PHYSICA B: CONDENSED MATTER</t>
  </si>
  <si>
    <t>0921-4526</t>
  </si>
  <si>
    <t>https://www.scopus.com/sourceid/29118</t>
  </si>
  <si>
    <t>https://www.sciencedirect.com/science/article/abs/pii/S0921452623006762</t>
  </si>
  <si>
    <t>022RSG-10/03/2023 03:38:44.663 PM</t>
  </si>
  <si>
    <t>DNA BINDING, CLEAVAGE AND ANTICANCER ACTIVITY OF A ZN(II)-CU(II) HETERO-DINUCLEAR CARBOHYDRAZONE COMPLEX CONTAINING THE SECONDARY LIGAND 1,10-PHENANTHROLINE</t>
  </si>
  <si>
    <t>SIDHALI U PARSEKAR., KUMUDINI PALIWAL., PARAMITA HALDAR., ADITYA PRASAD KOLEY., MANJURI KUMAR</t>
  </si>
  <si>
    <t>https://www.sciencedirect.com/science/article/pii/S221171562300348X</t>
  </si>
  <si>
    <t>022RSG-10/03/2023 03:50:37.169 PM</t>
  </si>
  <si>
    <t>DYNAMICAL SYSTEM ANALYSIS IN TELEPARALLEL GRAVITY WITH BOUNDARY TERM</t>
  </si>
  <si>
    <t>S A KADAM., NINAAD P THAKKAR., BIVUDUTTA MISHRA</t>
  </si>
  <si>
    <t>https://link.springer.com/article/10.1140/epjc/s10052-023-11937-6</t>
  </si>
  <si>
    <t>022RSG-10/03/2023 03:51:20.196 PM</t>
  </si>
  <si>
    <t>2D TUNGSTEN DI-SELENIDE NANO-FLAKES FOR SELECTIVE DOPAMINE SENSING</t>
  </si>
  <si>
    <t>K RAMYA., ADITYA TIWARI., P N SIDHARTHA., SAYAN KANUNGO., KARUMBAIAH N CHAPPANDA</t>
  </si>
  <si>
    <t>https://doi.org/10.1109/JSEN.2023.3315227</t>
  </si>
  <si>
    <t>022RSG-10/03/2023 04:05:15.598 PM</t>
  </si>
  <si>
    <t>CONTROLLING THE SENSITIVITY AND SELECTIVITY FOR THE DETECTION OF NITRO-BASED EXPLOSIVES BY MODULATING THE ELECTRONIC SUBSTITUENTS ON THE LIGAND OF AIPE-ACTIVE CYCLOMETALATED IRIDIUM(III) COMPLEXES</t>
  </si>
  <si>
    <t>ANNU AGARWAL., RAM PRASAD BHATTA., VISHAL KACHWAL., INAMUR RAHAMAN LASKAR</t>
  </si>
  <si>
    <t>https://pubs.rsc.org/en/content/articlelanding/2023/dt/d3dt02198j/unauth</t>
  </si>
  <si>
    <t>022RSG-10/03/2023 04:05:41.484 PM</t>
  </si>
  <si>
    <t>AUTO-PORE SEGMENTATION OF DIGITAL MICROSCOPIC LEATHER IMAGES FOR SPECIES IDENTIFICATION</t>
  </si>
  <si>
    <t>https://www.sciencedirect.com/science/article/abs/pii/S0952197623012332</t>
  </si>
  <si>
    <t>022RSG-10/03/2023 04:11:29.986 PM</t>
  </si>
  <si>
    <t>EFFECT OF NON-GAUSSIAN COLOURED NOISE ON AMBIENT ENERGY HARVESTING</t>
  </si>
  <si>
    <t>SANTANU KOLEY., SHRABANI MONDAL</t>
  </si>
  <si>
    <t>https://www.sciencedirect.com/science/article/pii/S2352484723011885</t>
  </si>
  <si>
    <t>022RSG-10/03/2023 04:16:53.236 PM</t>
  </si>
  <si>
    <t>A COMPREHENSIVE SURVEY ON ARTIFICIAL INTELLIGENCE FOR UNMANNED AERIAL VEHICLES</t>
  </si>
  <si>
    <t>BIPLAB SIKDAR., SIVA SAI., AKSHAT GARG., KARTIK JHAWAR., VINAY CHAMOLA</t>
  </si>
  <si>
    <t>IEEE OPEN JOURNAL OF VEHICULAR TECHNOLOGY</t>
  </si>
  <si>
    <t>2644-1330</t>
  </si>
  <si>
    <t>https://www.scopus.com/sourceid/21101068037</t>
  </si>
  <si>
    <t>https://doi.org/10.1109/OJVT.2023.3316181</t>
  </si>
  <si>
    <t>022RSG-10/03/2023 04:19:51.832 PM</t>
  </si>
  <si>
    <t>AP2XII-1 IS A NEGATIVE REGULATOR OF MEROGONY AND PRESEXUAL COMMITMENT IN TOXOPLASMA GONDII</t>
  </si>
  <si>
    <t>FUQIANG FAN., LILAN XUE., BANG SHEN., NISHITH GUPTA., XIAOYAN YIN</t>
  </si>
  <si>
    <t>https://journals.asm.org/doi/full/10.1128/mbio.01785-23</t>
  </si>
  <si>
    <t>022RSG-10/03/2023 04:22:13.595 PM</t>
  </si>
  <si>
    <t>EFFECT OF NI-CO ADDITION ON PD PROMOTED AL2O3 CATALYSTS FOR DRY REFORMING OF METHANE</t>
  </si>
  <si>
    <t>AHMED S AL-FATESH., ANIS H FAKEEHA., AHMED A IBRAHIM., RAMAKRISHNA CHAVA., GHZZAI ALMUTAIRI., ABDULAZIZ I ALROMAEH., AHMED E ABASAEED., JEHAD K ABU-DAHRIEH</t>
  </si>
  <si>
    <t>https://www.sciencedirect.com/science/article/pii/S2468823123006119</t>
  </si>
  <si>
    <t>022RSG-10/03/2023 04:28:00.010 PM</t>
  </si>
  <si>
    <t>DESIGN, OPTIMIZATION, IN VITRO AND IN VIVO EVALUATION OF TRIAMCINOLONE ACETONIDE NANOCRYSTALS LOADED IN SITU GEL FOR TOPICAL OCULAR DELIVERY</t>
  </si>
  <si>
    <t>MOHAMMED SHAREEF KHAN., PUNNA RAO RAVI., DIVYA SHRIKANT DHAVAN</t>
  </si>
  <si>
    <t>https://www.sciencedirect.com/science/article/abs/pii/S0927776523004174</t>
  </si>
  <si>
    <t>022RSG-10/03/2023 04:31:18.340 PM</t>
  </si>
  <si>
    <t>EFFICIENT AND LIGHTWEIGHT DATA ENCRYPTION SCHEME FOR EMBEDDED SYSTEMS USING 3D-LFS CHAOTIC MAP AND NFSR</t>
  </si>
  <si>
    <t>MANISH KUMAR., DIVYE KALRA</t>
  </si>
  <si>
    <t>https://www.sciencedirect.com/science/article/pii/S2772671123001687</t>
  </si>
  <si>
    <t>022RSG-10/03/2023 04:35:30.161 PM</t>
  </si>
  <si>
    <t>NON-DESTRUCTIVE CHARACTERIZATION OF CYLINDRICAL SHELLS BY PROBING: IDENTIFICATION OF THE PROBING LOCATION FROM ENERGY BARRIER AND PROBING FORCES USING MEASURED GEOMETRIC IMPERFECTIONS (MGI)</t>
  </si>
  <si>
    <t>SUHAS ANKALKHOPE., SANDEEP JOSE</t>
  </si>
  <si>
    <t>https://www.sciencedirect.com/science/article/abs/pii/S0263823123007103</t>
  </si>
  <si>
    <t>022RSG-10/03/2023 04:54:04.668 PM</t>
  </si>
  <si>
    <t>PHARMACOPHORE-BASED VIRTUAL SCREENING, 3D QSAR, DOCKING, ADMET, AND MD SIMULATION STUDIES: AN IN SILICO PERSPECTIVE FOR THE IDENTIFICATION OF NEW POTENTIAL HDAC3 INHIBITORS</t>
  </si>
  <si>
    <t>GOVERDHAN LANKA., DARAKHSHAN BEGUM., SUVANKAR BANERJEE., NILANJAN ADHIKARI., PERUMAL YOGEESWARI., BALARAM GHOSH</t>
  </si>
  <si>
    <t>https://www.sciencedirect.com/science/article/abs/pii/S0010482523009460</t>
  </si>
  <si>
    <t>022RSG-10/03/2023 04:57:39.604 PM</t>
  </si>
  <si>
    <t>AN NIR-EMISSIVE AIEGEN WITH DUAL SENSING ABILITY: AN AZINE-BASED CHEMODOSIMETER FOR DISCRIMINATIVE PPB-LEVEL DETECTION OF HYDRAZINE AND BISULFITE IONS</t>
  </si>
  <si>
    <t>AKHIL A BHOSLE., MAINAK BANERJEE., SOUMIK SAHA., SHUBHAM GARG., SURAJIT GHOSH., AMRITA CHATTERJEE</t>
  </si>
  <si>
    <t>SENSORS AND ACTUATORS B: CHEMICAL</t>
  </si>
  <si>
    <t>https://www.sciencedirect.com/science/article/abs/pii/S092540052301376X</t>
  </si>
  <si>
    <t>022RSG-10/03/2023 05:16:02.834 PM</t>
  </si>
  <si>
    <t>PHYSICOCHEMICAL INVESTIGATION AND MOLECULAR DOCKING ANALYSIS OF MAHA YOGARAJ GUGGULU TABLET AND VIRTUAL SCREENING OF ITS MAJOR BIOACTIVE COMPOUND</t>
  </si>
  <si>
    <t>SARVESH SABARATHINAM., SANJANA SATHEESH., RAJAPPAN CHANDRA SATISH KUMAR</t>
  </si>
  <si>
    <t>https://www.tandfonline.com/doi/full/10.1080/14786419.2023.2261071</t>
  </si>
  <si>
    <t>022RSG-10/03/2023 05:16:20.899 PM</t>
  </si>
  <si>
    <t>FLUORESCENT NANOASSEMBLY OF TETRAZOLE-BASED DYES WITH AMPHOTERIC SURFACTANTS: INVESTIGATION OF CYANIDE SENSING AND ANTITUBERCULAR ACTIVITY</t>
  </si>
  <si>
    <t>RIKITHA S FERNANDES., JYOTHI KUMARI., DHARMARAJAN SRIRAM., NILANJAN DEY</t>
  </si>
  <si>
    <t>https://pubs.acs.org/doi/10.1021/acsabm.3c00357</t>
  </si>
  <si>
    <t>022RSG-10/03/2023 05:26:30.577 PM</t>
  </si>
  <si>
    <t>NATURAL SUNLIGHT-DRIVEN ENHANCED ABATEMENT OF REAL RESIN INDUSTRY WASTEWATER USING SLUDGE-DERIVED PHOTOCATALYST: POTENTIAL TO GENERATE CARBON CREDITS</t>
  </si>
  <si>
    <t>CHANDHINI MUTHUKUMAR., PRIYANKA SAGINALA., MURCHANA CHANGMAI., PRAKASH KUMAR B G</t>
  </si>
  <si>
    <t>https://www.sciencedirect.com/science/article/abs/pii/S2213343723017530</t>
  </si>
  <si>
    <t>022RSG-10/03/2023 05:27:19.733 PM</t>
  </si>
  <si>
    <t>A PARAMETRIC STUDY ON INTENSIFIED DEGRADATION OF TEXTILE DYE WATER USING HYDRODYNAMIC CAVITATION BASED HYBRID TECHNIQUE</t>
  </si>
  <si>
    <t>VIVEK S KORE., SAMPATRAO DAGU MANJARE., PRASHANT B DHANKE., ABHIJEET D PATIL</t>
  </si>
  <si>
    <t>https://www.sciencedirect.com/science/article/abs/pii/S0255270123002878</t>
  </si>
  <si>
    <t>022RSG-10/03/2023 05:35:03.788 PM</t>
  </si>
  <si>
    <t>HUMAN HAIR KERATIN-BASED HYDROGELS IN REGENERATIVE MEDICINE: CURRENT STATUS AND FUTURE DIRECTIONS</t>
  </si>
  <si>
    <t>MYMUNA ASHNA., NEEHARIKA SENTHILKUMAR., PALLAB SANPUI</t>
  </si>
  <si>
    <t>ACS BIOMATERIAL SCIENCE AND ENGINEERING</t>
  </si>
  <si>
    <t>https://pubs.acs.org/doi/10.1021/acsbiomaterials.3c00883</t>
  </si>
  <si>
    <t>022RSG-10/03/2023 05:46:36.555 PM</t>
  </si>
  <si>
    <t>A COMPARATIVE STUDY OF REFLECTION AND REFRACTION OF SH WAVES ACROSS A TRI-LAYERED THIN-WALLED MICRO-STRUCTURE</t>
  </si>
  <si>
    <t>SAAD ALTHOBAITI., SUNITA KUMAWAT., SUMIT KUMAR VISHWAKARMA</t>
  </si>
  <si>
    <t>https://www.sciencedirect.com/science/article/abs/pii/S0263823123006444</t>
  </si>
  <si>
    <t>022RSG-10/03/2023 05:56:19.829 PM</t>
  </si>
  <si>
    <t>SEQUENCE-SPECIFIC RELAY RECOGNITION OF MULTIPLE ANIONS: AN INTERPLAY BETWEEN PROTON DONORS AND ACCEPTORS</t>
  </si>
  <si>
    <t>RIKITHA S FERNANDES., SUVENDU PAUL., NILANJAN DEY</t>
  </si>
  <si>
    <t>https://chemistry-europe.onlinelibrary.wiley.com/doi/10.1002/cphc.202300434</t>
  </si>
  <si>
    <t>022RSG-10/03/2023 05:58:43.030 PM</t>
  </si>
  <si>
    <t>DOES PRIVATE TUITION CROWD OUT PRIVATE SCHOOLING? EVIDENCE FROM INDIA</t>
  </si>
  <si>
    <t>SAYOREE GOOPTU., VIVEKANANDA MUKHERJEE</t>
  </si>
  <si>
    <t>INTERNATIONAL JOURNAL OF EDUCATIONAL DEVELOPMENT</t>
  </si>
  <si>
    <t>0738-0593</t>
  </si>
  <si>
    <t>https://www.scopus.com/sourceid/12072</t>
  </si>
  <si>
    <t>https://www.sciencedirect.com/science/article/abs/pii/S073805932300161X</t>
  </si>
  <si>
    <t>022RSG-10/03/2023 06:01:01.269 PM</t>
  </si>
  <si>
    <t>MECHANICAL MICROSCOPY OF CANCER CELLS: TGF-Β INDUCED EPITHELIAL TO MESENCHYMAL TRANSITION CORRESPONDS TO LOW INTRACELLULAR VISCOSITY IN CANCER CELLS</t>
  </si>
  <si>
    <t>DIPLESH GAUTAM., ABHILASHA SRIVASTAVA., RAJDEEP CHOWDHURY., INAMUR RAHAMAN LASKAR., VENKATESH KADBUR PRABHAKAR RAO., SUDESHNA MUKHERJEE</t>
  </si>
  <si>
    <t>BIOLOGICAL SCIENCES., MECHANICAL ENGINEERING., CHEMISTRY</t>
  </si>
  <si>
    <t>https://pubs.aip.org/asa/jasa/article-abstract/154/3/1787/2911810/Mechanical-microscopy-of-cancer-cells-TGF-induced?redirectedFrom=fulltext</t>
  </si>
  <si>
    <t>022RSG-10/03/2023 06:13:46.199 PM</t>
  </si>
  <si>
    <t>HETEROGENEOUS IOT (HETIOT) SECURITY: TECHNIQUES, CHALLENGES AND OPEN ISSUES</t>
  </si>
  <si>
    <t>SHALAKA S MAHADIK., PRANAV M PAWAR., RAJA MUTHALAGU</t>
  </si>
  <si>
    <t>https://doi.org/10.1007/s11042-023-16715-w</t>
  </si>
  <si>
    <t>022RSG-10/03/2023 06:13:54.753 PM</t>
  </si>
  <si>
    <t>THE ROLE OF CIO IN DIGITAL TRANSFORMATION: AN EXPLORATORY STUDY</t>
  </si>
  <si>
    <t>RAGHU NANDAN CHAWLA., PRAVEEN GOYAL., DEEPAK KUMAR SAXENA</t>
  </si>
  <si>
    <t>https://doi.org/10.1007/s10257-023-00651-1</t>
  </si>
  <si>
    <t>022RSG-10/03/2023 06:18:16.253 PM</t>
  </si>
  <si>
    <t>PHARMACOKINETICS AND TOXICITY CONSIDERATIONS FOR ANTIBODY–DRUG CONJUGATES: AN OVERVIEW</t>
  </si>
  <si>
    <t>SIDDHANTH HEJMADY., RAJESH PRADHAN., SHOBHA KUMARI., MEGHNA PANDEY., SUNIL KUMAR DUBEY., RAJEEV TALIYAN</t>
  </si>
  <si>
    <t>https://www.future-science.com/doi/10.4155/bio-2023-0104</t>
  </si>
  <si>
    <t>022RSG-10/03/2023 06:21:51.913 PM</t>
  </si>
  <si>
    <t>KINEMATICS OF CRUSTAL DEFORMATION ALONG THE CENTRAL HIMALAYA</t>
  </si>
  <si>
    <t>YOGENDRA SHARMA., KUO-EN CHING., SUMANTA PASARI., HIMANSHU VERMA., NEHA CHOUDHARY</t>
  </si>
  <si>
    <t>https://doi.org/10.1007/s11600-023-01175-5</t>
  </si>
  <si>
    <t>022RSG-10/03/2023 06:24:33.741 PM</t>
  </si>
  <si>
    <t>PHLORETIN AS AN ADD-ON THERAPY TO LOSARTAN ATTENUATES DIABETES-INDUCED AKI IN RATS: A POTENTIAL THERAPEUTIC APPROACH TARGETING TLR4-INDUCED INFLAMMATION</t>
  </si>
  <si>
    <t>VISHWADEEP SHELKE., NEHA DAGAR., GAIKWAD ANIL BHANUDAS</t>
  </si>
  <si>
    <t>https://www.sciencedirect.com/science/article/abs/pii/S0024320523007300?via%3Dihub</t>
  </si>
  <si>
    <t>022RSG-10/03/2023 06:25:24.117 PM</t>
  </si>
  <si>
    <t>ENTANGLEMENT HARVESTING FOR DIFFERENT GRAVITATIONAL WAVE BURST PROFILES WITH AND WITHOUT MEMORY</t>
  </si>
  <si>
    <t>SUBHAJIT BARMAN., INDRANIL CHAKRABORTY., SAJAL MUKHERJEE</t>
  </si>
  <si>
    <t>https://doi.org/10.1007/JHEP09(2023)180</t>
  </si>
  <si>
    <t>022RSG-10/03/2023 06:30:01.330 PM</t>
  </si>
  <si>
    <t>ARL15 AND ITS MULTIPLE DISEASE ASSOCIATIONS: EMERGING FUNCTIONS AND POTENTIAL THERAPEUTIC APPLICATIONS</t>
  </si>
  <si>
    <t>ADITYA SHARMA., ANUJ PANDEY., B K THELMA., MANISHA SAINI., SUMAN KUNDU., VARNITA ANAND</t>
  </si>
  <si>
    <t>CURRENT PROTEIN AND PEPTIDE SCIENCE</t>
  </si>
  <si>
    <t>1389-2037</t>
  </si>
  <si>
    <t>https://www.scopus.com/sourceid/17401</t>
  </si>
  <si>
    <t>https://www.eurekaselect.com/article/134609</t>
  </si>
  <si>
    <t>022RSG-10/03/2023 06:32:04.317 PM</t>
  </si>
  <si>
    <t>LINKAGE BETWEEN FOREST COVER AND TRADE IN FOREST PRODUCTS: AN EMPIRICAL EVIDENCE FROM BRICS AND EU NATIONS</t>
  </si>
  <si>
    <t>SARBJIT SINGH., RAHUL ARORA., JABIR ALI</t>
  </si>
  <si>
    <t>EUROPEAN JOURNAL OF FOREST RESEARCH</t>
  </si>
  <si>
    <t>1612-4669</t>
  </si>
  <si>
    <t>https://www.scopus.com/sourceid/50088</t>
  </si>
  <si>
    <t>https://doi.org/10.1007/s10342-023-01603-7</t>
  </si>
  <si>
    <t>022RSG-10/03/2023 06:34:04.854 PM</t>
  </si>
  <si>
    <t>A DIPYRIDOPHENAZINE NI(II) DITHIOLENE COMPLEX AS A DUAL-ACTING CANCER PHOTOTHERAPY AGENT ACTIVATABLE WITHIN THE PHOTOTHERAPEUTIC WINDOW</t>
  </si>
  <si>
    <t>AKHTAR HUSSAIN., TUKKI SARKAR., SOMARUPA SAHOO., SUDITI NEEKHRA., MILAN PAUL., SWATI BISWAS., BATHINI NAGENDRA BABU., ROHIT SRIVASTAVA</t>
  </si>
  <si>
    <t>https://www.sciencedirect.com/science/article/abs/pii/S0223523423007833?via%3Dihub</t>
  </si>
  <si>
    <t>022RSG-10/03/2023 06:38:46.861 PM</t>
  </si>
  <si>
    <t>A FACILE GRAPHENE CONDUCTIVE POLYMER PAPER BASED BIOSENSOR FOR DOPAMINE, TNF-Α, AND IL-6 DETECTION</t>
  </si>
  <si>
    <t>MD ASHIQUR RAHMAN., FRANCOIS BERTHIAUME., RAMENDRA KISHOR PAL., NAZMUL ISLAM., ROBERT FREEMAN., AARON MAZZEO., ALI ASHRAF</t>
  </si>
  <si>
    <t>https://www.mdpi.com/1424-8220/23/19/8115</t>
  </si>
  <si>
    <t>022RSG-10/03/2023 06:42:58.732 PM</t>
  </si>
  <si>
    <t>DEVELOPMENT OF MUCOADHESIVE TIMOLOL LOADED CHITOSAN-NANOCOMPOSITE TO TREAT GLAUCOMA</t>
  </si>
  <si>
    <t>R SHAMBHU., K SUDHAKARA PRASAD., YOON-BO SHIM., NIRMAL JAYABALAN., B N KUMARA</t>
  </si>
  <si>
    <t>https://www.sciencedirect.com/science/article/abs/pii/S014181302303814X?via%3Dihub</t>
  </si>
  <si>
    <t>022RSG-10/03/2023 06:44:43.861 PM</t>
  </si>
  <si>
    <t>ROLE OF NON-CODING RNAS IN TGF-Β SIGNALLING IN GLIOMA</t>
  </si>
  <si>
    <t>BAKHYA SHREE., VIVEK SHARMA</t>
  </si>
  <si>
    <t>https://www.mdpi.com/2076-3425/13/10/1376</t>
  </si>
  <si>
    <t>022RSG-10/03/2023 06:48:36.527 PM</t>
  </si>
  <si>
    <t>EMERGING ROLES OF LONG NON-CODING RNAS IN REGULATING AGRICULTURALLY IMPORTANT SEED TRAITS</t>
  </si>
  <si>
    <t>PINKY., RUBI JAIN., ABHINANDAN YADAV., RITA SHARMA., NAMRATA DHAKA</t>
  </si>
  <si>
    <t>PLANT PHYSIOLOGY AND BIOCHEMISTRY</t>
  </si>
  <si>
    <t>0981-9428</t>
  </si>
  <si>
    <t>https://www.scopus.com/sourceid/75865</t>
  </si>
  <si>
    <t>https://www.sciencedirect.com/science/article/abs/pii/S0981942823005302?via%3Dihub</t>
  </si>
  <si>
    <t>022RSG-10/03/2023 06:49:46.328 PM</t>
  </si>
  <si>
    <t>CELL VIABILITY STUDIES ON BACILLUS SP. UNDER DIFFERENT STORAGE CONDITIONS FOR USAGE IN IMPROVING CONCRETE COMPRESSIVE STRENGTH</t>
  </si>
  <si>
    <t>MOHNA BANDYOPADHYAY., S K RAHAMAN., DATUNAKA SAI SRUJAN., JAYATI RAY DUTTA., ARKAMITRA KAR</t>
  </si>
  <si>
    <t>BUILDINGS</t>
  </si>
  <si>
    <t>0007-3725</t>
  </si>
  <si>
    <t>https://www.scopus.com/sourceid/26980</t>
  </si>
  <si>
    <t>https://www.mdpi.com/2075-5309/13/9/2392</t>
  </si>
  <si>
    <t>022RSG-10/03/2023 06:56:55.532 PM</t>
  </si>
  <si>
    <t>NON-CODING RNAS-MEDIATED ENVIRONMENTAL SURVEILLANCE DETERMINES MALE FERTILITY IN PLANTS</t>
  </si>
  <si>
    <t>NAMRATA DHAKA., MANOJ K SHARMA., RUBI JAIN., AKANKSHA SOOD., NIHARIKA SHARMA., RITA SHARMA., IRA VASHISHT</t>
  </si>
  <si>
    <t>https://www.sciencedirect.com/science/article/abs/pii/S0981942823005417?via%3Dihub</t>
  </si>
  <si>
    <t>022RSG-10/03/2023 06:58:36.375 PM</t>
  </si>
  <si>
    <t>THERMOPHORESIS AND UNIFORM FLOW IN RAREFIED POLYATOMIC GASES: THE ROLE OF CONSTITUTIVE RELATIONS AND BOUNDARY CONDITIONS</t>
  </si>
  <si>
    <t>SONU SAINI., ANKIT FARKYA., ANIRUDH SINGH RANA</t>
  </si>
  <si>
    <t>https://pubs.aip.org/aip/pof/article/35/9/092020/2913877/Thermophoresis-and-uniform-flow-in-rarefied?searchresult=1</t>
  </si>
  <si>
    <t>022RSG-10/03/2023 07:04:38.376 PM</t>
  </si>
  <si>
    <t>SCALING ANALYSIS FOR AZIMUTHAL SPREADING AND CONTACT TIME OF DROPLET IMPACTING ON SUPERHYDROPHOBIC CYLINDRICAL SURFACES</t>
  </si>
  <si>
    <t>P T NAVEEN., A R HARIKRISHNAN</t>
  </si>
  <si>
    <t>https://pubs.aip.org/aip/apl/article/123/12/121602/2911710/Scaling-analysis-for-azimuthal-spreading-and?searchresult=1</t>
  </si>
  <si>
    <t>022RSG-10/03/2023 07:10:05.302 PM</t>
  </si>
  <si>
    <t>A REVIEW ON GRAPHENE ANALYTICAL SENSORS FOR BIOMARKER-BASED DETECTION OF CANCER</t>
  </si>
  <si>
    <t>KETAN PATIL., SUBASH C B GOPINATH., SANTHERALEKA RAMANATHAN., MAHESH MORE., SHRANGOUDA J PATIL., MAHENDRA MAHAJAN., VEMULA MADHAVI., NARENDRA PATIL</t>
  </si>
  <si>
    <t>022RSG-10/03/2023 07:19:57.615 PM</t>
  </si>
  <si>
    <t xml:space="preserve">MODIFIED ATANGANA-BALEANU CAPUTO OPERATOR FOR TIME-FRACTIONAL KURAMOTO-SIVASHINSKY EQUATION VIA QUINTIC B-SPLINES </t>
  </si>
  <si>
    <t>KOMAL DESWAL., RENU CHOUDHARY., DEVENDRA KUMAR</t>
  </si>
  <si>
    <t>https://asmedigitalcollection.asme.org/computationalnonlinear/article-abstract/doi/10.1115/1.4063554/1168900/Modified-Atangana-Baleanu-Caputo-Operator-for-Time?redirectedFrom=fulltext</t>
  </si>
  <si>
    <t>022RSG-10/03/2023 07:28:28.510 PM</t>
  </si>
  <si>
    <t>MESO-MESO AND Β-MESO IMINE-BRIDGED THIEN-2-YL PORPHYRIN DYADS: SYNTHESIS, SPECTRAL AND ELECTROCHEMICAL INVESTIGATIONS</t>
  </si>
  <si>
    <t>VINOTH KUMAR VEERAN., GAYATHRI PRAKASAM., ARUNAMAHESWARI CHAKRAVARTHY., BHAVANA PURUSHOTHAMAN., PRASATH RANGARAJ</t>
  </si>
  <si>
    <t>https://www.tandfonline.com/doi/abs/10.1080/10406638.2023.2261588</t>
  </si>
  <si>
    <t>022RSG-10/03/2023 08:04:27.899 PM</t>
  </si>
  <si>
    <t>REALIZING THE POTENTIAL OF DEEP NEURAL NETWORK FOR ANALYZING NEUTRON STAR OBSERVABLES AND DENSE MATTER EQUATION OF STATE</t>
  </si>
  <si>
    <t>TUHIN MALIK., AMEYA THETE., KINJAL BANERJEE</t>
  </si>
  <si>
    <t>https://journals.aps.org/prd/abstract/10.1103/PhysRevD.108.063028#authors</t>
  </si>
  <si>
    <t>022RSG-10/03/2023 08:09:52.756 PM</t>
  </si>
  <si>
    <t>MXENE (TI3C2TX)/TMD (RESE2) NANOHYBRID-BASED FLEXIBLE ELECTROMECHANICAL SENSORS FOR CERVICAL COLLAR STRAIN AND SHOULDER LOAD DETECTION APPLICATIONS</t>
  </si>
  <si>
    <t>VIVEK ADEPU., MANAV TATHACHARYA., RAGHURAM C S., PARIKSHIT PARSHURAM SAHATIYA</t>
  </si>
  <si>
    <t>https://iopscience.iop.org/article/10.1088/1361-6439/acfc52/meta</t>
  </si>
  <si>
    <t>022RSG-10/03/2023 08:16:40.661 PM</t>
  </si>
  <si>
    <t>OPTIMIZED ENERGY MANAGEMENT FOR PHOTOVOLTAIC/WIND HYBRID MICRO-GRID USING ENERGY STORAGE SOLUTION</t>
  </si>
  <si>
    <t>A ELNADY., NEETHU ELIZABETH MICHAEL., RAMESH C BANSAL., ALI A A ISMAIL., SHAZIA HASAN</t>
  </si>
  <si>
    <t>https://www.tandfonline.com/doi/abs/10.1080/02286203.2023.2254194</t>
  </si>
  <si>
    <t>022RSG-10/03/2023 08:24:31.654 PM</t>
  </si>
  <si>
    <t>OBSERVATIONAL CONSTRAINED F(R, \MATHCAL{G}) GRAVITY COSMOLOGICAL MODEL AND THE DYNAMICAL SYSTEM ANALYSIS</t>
  </si>
  <si>
    <t>SANTOSH V LOHAKARE., KRISHNA RATHORE., BIVUDUTTA MISHRA</t>
  </si>
  <si>
    <t>https://iopscience.iop.org/article/10.1088/1361-6382/acfc0f/meta</t>
  </si>
  <si>
    <t>022RSG-10/03/2023 08:32:12.649 PM</t>
  </si>
  <si>
    <t>THE IMPACT OF CONSUMER CULTURE ON INNOVATION ADOPTION IN DEVELOPING COUNTRIES</t>
  </si>
  <si>
    <t>BILAL ENEIZAN., ABDUL HAFAZ NGAH., SANTOSH SARASWAT., ASAAD ALSAKARNEH</t>
  </si>
  <si>
    <t>FORESIGHT AND STI GOVERNANCE</t>
  </si>
  <si>
    <t>1995-459X</t>
  </si>
  <si>
    <t>https://www.scopus.com/sourceid/21100775412</t>
  </si>
  <si>
    <t>https://foresight-journal.hse.ru/data/2023/09/25/2061003813/3-Eneizan-32-43.pdf</t>
  </si>
  <si>
    <t>022RSG-10/03/2023 08:39:41.161 PM</t>
  </si>
  <si>
    <t>MICROHEATER MATERIAL SELECTION FRAMEWORK FOR MICRO-ELECTROMECHANICAL SYSTEM (MEMS) BASED GAS SENSOR</t>
  </si>
  <si>
    <t>PROF. NAVNEET GUPTA., ANANYA KHANDELWAL., SHALEEN MAHESHWARI</t>
  </si>
  <si>
    <t>https://doi.org/10.1109/JSEN.2023.3318574</t>
  </si>
  <si>
    <t>022RSG-10/03/2023 12:39:49.831 PM</t>
  </si>
  <si>
    <t>THE COMBINED EFFECT OF MATRIX MOLECULAR WEIGHT, FILLER CONCENTRATION, AND FILLER-MATRIX INTERACTIONS ON THE DYNAMIC VISCOELASTICITY OF POLYDIMETHYLSILOXANE/CLAY COMPOSITES</t>
  </si>
  <si>
    <t>AKANKSHA GAVENDRA., ASIMA SHAUKAT</t>
  </si>
  <si>
    <t>RHEOLOGICA ACTA</t>
  </si>
  <si>
    <t>0035-4511</t>
  </si>
  <si>
    <t>https://www.scopus.com/sourceid/14544</t>
  </si>
  <si>
    <t>https://link.springer.com/article/10.1007/s00397-023-01417-9</t>
  </si>
  <si>
    <t>022RSG-10/03/2023 12:50:19.788 PM</t>
  </si>
  <si>
    <t>MULTI-VIEW FEATURE LEARNING BASED ON TEXTURE DESCRIPTION FOR PALM-PRINT RECOGNITION</t>
  </si>
  <si>
    <t>https://link.springer.com/article/10.1007/s11277-023-10729-1</t>
  </si>
  <si>
    <t>022RSG-10/03/2023 12:54:57.534 PM</t>
  </si>
  <si>
    <t>ALTERNATIVE APPROACHES TO PROGRAM MEMRISTOR AND REDUCE THE EFFECT OF RANDOM TELEGRAPHIC NOISE</t>
  </si>
  <si>
    <t>P MICHAEL PREETAM RAJ., SRINIVASAN M P., SOUVIK KUNDU</t>
  </si>
  <si>
    <t>https://www.tandfonline.com/doi/abs/10.1080/03772063.2019.1670105</t>
  </si>
  <si>
    <t>022RSG-10/04/2019 10:16:26.493 AM</t>
  </si>
  <si>
    <t>SYNTHESIS OF DISULFIDE‐BRIDGED N‐PHENYL‐N’‐(ALKYL/ARYL/HETEROARYL)UREA DERIVATIVES AND EVALUATION OF THEIR ANTIMICROBIAL ACTIVITIES</t>
  </si>
  <si>
    <t>CEREN OZKUL., SENGUL DILEM DOGAN ., SUMEYYE BURAN., MIYASE GOZDE GUNDUZ., VAGOLU SIVA KRISHNA., D SRIRAM</t>
  </si>
  <si>
    <t>https://onlinelibrary.wiley.com/doi/abs/10.1002/cbdv.201900461</t>
  </si>
  <si>
    <t>022RSG-10/04/2019 10:26:37.389 AM</t>
  </si>
  <si>
    <t>IDENTITY BASED PROFICIENT MESSAGE VERIFICATION SCHEME FOR VEHICLE USERS</t>
  </si>
  <si>
    <t>https://www.sciencedirect.com/science/article/abs/pii/S1574119219304481</t>
  </si>
  <si>
    <t>022RSG-10/04/2019 10:34:59.506 AM</t>
  </si>
  <si>
    <t>PHOTOPHYSICAL, ELECTROCHEMICAL AND FLEXIBLE ORGANIC RESISTIVE SWITCHING MEMORY DEVICE APPLICATION OF A SMALL MOLECULE: 7,7-BIS(HYDROXYETHYLPIPERAZINO) DICYANOQUINODIMETHANE</t>
  </si>
  <si>
    <t>ANWARHUSSAINI S D., HIMABINDU BATTULA., PAVAN KUMAR REDDY BOPPIDI., SOUVIK KUNDU., CHANCHAL CHAKRABORTY., SUBBALAKSHMI JAYANTY</t>
  </si>
  <si>
    <t>ORGANIC ELECTRONICS: PHYSICS, MATERIALS, APPLICATIONS</t>
  </si>
  <si>
    <t>1566-1199</t>
  </si>
  <si>
    <t>https://www.scopus.com/sourceid/18663</t>
  </si>
  <si>
    <t>https://www.sciencedirect.com/science/article/pii/S1566119919304847#!</t>
  </si>
  <si>
    <t>022RSG-10/04/2019 10:44:53.652 AM</t>
  </si>
  <si>
    <t>SYNECTICS MODEL APPLIED IN BASIC THEORY OF COMPUTATIONAL FLUID DYNAMICS</t>
  </si>
  <si>
    <t>PRIYA CHRISTINA SANDE., SANGEETA SHARMA</t>
  </si>
  <si>
    <t>HUMANITIES AND SOCIAL SCIENCES., CHEMICAL ENGINEERING</t>
  </si>
  <si>
    <t>INTERNATIONAL JOURNAL OF MECHANICAL ENGINEERING EDUCATION</t>
  </si>
  <si>
    <t>0306-4190</t>
  </si>
  <si>
    <t>https://www.scopus.com/sourceid/12387</t>
  </si>
  <si>
    <t>https://journals.sagepub.com/doi/abs/10.1177/0306419019876866</t>
  </si>
  <si>
    <t>022RSG-10/04/2019 10:53:15.475 AM</t>
  </si>
  <si>
    <t>EXTRACTION SCHEMES TO HARNESS GEOTHERMAL ENERGY FROM PUGA GEOTHERMAL FIELD, INDIA</t>
  </si>
  <si>
    <t>HARISH PUPPALA., SHIBANI KHANRA JHA</t>
  </si>
  <si>
    <t>ENERGY SOURCES, PART A: RECOVERY, UTILIZATION AND ENVIRONMENTAL EFFECTS</t>
  </si>
  <si>
    <t>1556-7036</t>
  </si>
  <si>
    <t>https://www.scopus.com/sourceid/4500151514</t>
  </si>
  <si>
    <t>https://www.tandfonline.com/doi/abs/10.1080/15567036.2019.1668086</t>
  </si>
  <si>
    <t>022RSG-10/04/2019 11:08:17.245 AM</t>
  </si>
  <si>
    <t>CHARACTERISTICS OF ARBITRARY RAMP GENERATOR: A TUNING VOLTAGE SETUP FOR THE FMCW REECTOMETER</t>
  </si>
  <si>
    <t>GIBIN CHACKO GEORGE., BITTU N., J J U BUCH., AMALIN PRINCE A., SURYA K PATHAK., NEENA GOVEAS</t>
  </si>
  <si>
    <t>https://ieeexplore.ieee.org/abstract/document/8827569/authors#authors</t>
  </si>
  <si>
    <t>022RSG-10/04/2019 11:17:30.085 AM</t>
  </si>
  <si>
    <t>MICROFLUIDIC PAPER BASED MEMBRANELESS BIOFUEL CELL TO HARVEST ENERGY FROM VARIOUS BEVERAGES</t>
  </si>
  <si>
    <t>JOURNAL OF ELECTROCHEMICAL SCIENCE AND TECHNOLOGY</t>
  </si>
  <si>
    <t>2093-8551</t>
  </si>
  <si>
    <t>https://www.scopus.com/sourceid/21100399753</t>
  </si>
  <si>
    <t>http://pub.iapchem.org/ojs/index.php/JESE/article/view/687/708</t>
  </si>
  <si>
    <t>022RSG-10/04/2019 11:38:41.490 AM</t>
  </si>
  <si>
    <t>IMPACT OF CULTURAL INTELLIGENCE ON SME PERFORMANCE</t>
  </si>
  <si>
    <t>RAAVEE KADAM., SRINIVASA RAO ., WAHEED KAREEM ABDUL., SHAZI SHAH JABEEN</t>
  </si>
  <si>
    <t>JOURNAL OF ORGANIZATIONAL EFFECTIVENESS</t>
  </si>
  <si>
    <t>2051-6614</t>
  </si>
  <si>
    <t>https://www.scopus.com/sourceid/21100872102</t>
  </si>
  <si>
    <t>https://www.emerald.com/insight/content/doi/10.1108/JOEPP-12-2018-0101/full/html</t>
  </si>
  <si>
    <t>022RSG-10/04/2019 11:49:30.424 AM</t>
  </si>
  <si>
    <t>UNMET NEED OF ANTENATAL SCREENING FOR ASYMPTOMATIC BACTERIURIA: A RISK FACTOR FOR ADVERSE OUTCOMES OF PREGNANCY</t>
  </si>
  <si>
    <t>NAGAMANI KAMMILI., SUDHA D MADHURI., MANISH GEHANI., SUMAN KAPUR., PANKAJ BHARDWAJ., VIJAYALAKSHMI NAG., SUDHARSANAM MANNI BALASUBRAMANIAM</t>
  </si>
  <si>
    <t>http://www.ijcm.org.in/article.asp?issn=0970-0218;year=2019;volume=44;issue=3;spage=193;epage=198;aulast=Gehani</t>
  </si>
  <si>
    <t>022RSG-10/04/2019 12:03:52.948 PM</t>
  </si>
  <si>
    <t>HOW CO-CREATION DRIVES THE SUCCESS OF PUBLIC SERVICE INITIATIVES? A CASE-STUDY BASED ANALYSIS</t>
  </si>
  <si>
    <t>VICTOR SAHA., PRAVEEN GOYAL</t>
  </si>
  <si>
    <t>JOURNAL OF NONPROFIT AND PUBLIC SECTOR MARKETING</t>
  </si>
  <si>
    <t>1049-5142</t>
  </si>
  <si>
    <t>https://www.scopus.com/sourceid/4700152754</t>
  </si>
  <si>
    <t>https://www.tandfonline.com/doi/abs/10.1080/10495142.2019.1668328</t>
  </si>
  <si>
    <t>022RSG-10/04/2019 12:08:40.779 PM</t>
  </si>
  <si>
    <t>PROBE-FED HEXAGONAL ULTRA WIDEBAND ANTENNA USING FLANGELESS SMA CONNECTOR</t>
  </si>
  <si>
    <t>https://link.springer.com/article/10.1007/s11277-019-06768-2</t>
  </si>
  <si>
    <t>022RSG-10/04/2019 12:13:43.470 PM</t>
  </si>
  <si>
    <t>GEOTECHNICAL AND CHEMICAL CHARACTERIZATION OF EXPANSIVE CLAYEY SOIL AMENDED BY BIOCHAR DERIVED FROM INVASIVE WEED SPECIES PROSOPIS JULIFLORA</t>
  </si>
  <si>
    <t>ANASUA GUHARAY., MEI GUOXIONG., ARIJIT SARKAR., SANANDAM BORDOLOI., ANKIT GARG., SPANDAN PATTANAYAK</t>
  </si>
  <si>
    <t>https://link.springer.com/article/10.1007/s41062-019-0231-2</t>
  </si>
  <si>
    <t>022RSG-10/04/2019 12:23:16.346 PM</t>
  </si>
  <si>
    <t>INVESTIGATING THE IMPACT OF ONLINE SERVICE CONVENIENCE ON CUSTOMER ENGAGEMENT, ATTITUDE AND INTENTION TO USE FOOD DELIVERY APPS</t>
  </si>
  <si>
    <t>VANDANA., VINOD KUMAR., PRAVEEN GOYAL., SACHIN KUMAR</t>
  </si>
  <si>
    <t>INTERNATIONAL JOURNAL ON FOOD SYSTEM DYNAMICS</t>
  </si>
  <si>
    <t>1869-6945</t>
  </si>
  <si>
    <t>https://www.scopus.com/sourceid/21100456788</t>
  </si>
  <si>
    <t>http://centmapress.ilb.uni-bonn.de/ojs/index.php/fsd/article/view/G6/1216</t>
  </si>
  <si>
    <t>022RSG-10/04/2023 01:00:51.938 PM</t>
  </si>
  <si>
    <t>HIDDEN NON–N-LOCALITY IN LINEAR NETWORKS</t>
  </si>
  <si>
    <t>MUKHERJEE, K.., MANDAL, S.., PATRO T., NIRMAN GANGULY</t>
  </si>
  <si>
    <t>https://journals.aps.org/pra/abstract/10.1103/PhysRevA.108.032416</t>
  </si>
  <si>
    <t>022RSG-10/04/2023 01:04:54.770 PM</t>
  </si>
  <si>
    <t>CIRCUIT COMPLEXITY FOR COHERENT-THERMAL STATES IN BOSONIC STRING THEORY</t>
  </si>
  <si>
    <t>ARSHID SHABIR., MIR FAIZAL., SANJIB DEY., SEEMIN RUBAB</t>
  </si>
  <si>
    <t>https://link.springer.com/article/10.1140/epjc/s10052-023-11967-0</t>
  </si>
  <si>
    <t>022RSG-10/04/2023 01:13:53.683 PM</t>
  </si>
  <si>
    <t>A PRIORI ERROR BOUNDS FOR PARABOLIC INTERFACE PROBLEMS WITH MEASURE DATA</t>
  </si>
  <si>
    <t>JHUMA SEN GUPTA</t>
  </si>
  <si>
    <t>NUMERICAL ANALYSIS AND APPLICATIONS</t>
  </si>
  <si>
    <t>1995-4239</t>
  </si>
  <si>
    <t>https://www.scopus.com/sourceid/17600155004</t>
  </si>
  <si>
    <t>https://link.springer.com/article/10.1134/S1995423923030072</t>
  </si>
  <si>
    <t>022RSG-10/04/2023 01:26:25.302 PM</t>
  </si>
  <si>
    <t>ANTI-INFLAMMATORY ACTIVITY OF PYRAZOLE ANALOGUES DEDUCED FROM BIOACTIVE PIPERINE: SYNTHESIS, IN SILICO, AND IN VITRO EVALUATION</t>
  </si>
  <si>
    <t>LILBET MATHEW., S MURUGESAN., I KALIAPPAN</t>
  </si>
  <si>
    <t>https://www.ingentaconnect.com/content/ben/cei/2023/00000019/00000002/art00008</t>
  </si>
  <si>
    <t>022RSG-10/04/2023 01:26:38.155 PM</t>
  </si>
  <si>
    <t>DEVELOPMENT OF DEEP LEARNING METHOD FOR STABILITY PREDICTION IN MICROMILLING PROCESS</t>
  </si>
  <si>
    <t>S GURURAJA., BRAJESH KUMAR PANIGRAHI., K SINGH</t>
  </si>
  <si>
    <t>022RSG-10/04/2023 01:36:45.810 PM</t>
  </si>
  <si>
    <t>ON THE INCLUSION IDEAL GRAPH OF SEMIGROUPS</t>
  </si>
  <si>
    <t>ALGEBRA COLLOQUIUM</t>
  </si>
  <si>
    <t>1005-3867</t>
  </si>
  <si>
    <t>https://www.scopus.com/sourceid/24616</t>
  </si>
  <si>
    <t>https://www.worldscientific.com/doi/10.1142/S1005386723000342</t>
  </si>
  <si>
    <t>022RSG-10/04/2023 01:37:31.202 PM</t>
  </si>
  <si>
    <t>GENERATION OF COVALENT ORGANIC FRAMEWORK-DERIVED POROUS N-DOPED CARBON NANOSHEETS FOR HIGHLY EFFICIENT ELECTROCATALYTIC HYDROGEN EVOLUTION</t>
  </si>
  <si>
    <t>SAYAN HALDER., ANUP KUMAR PRADHAN., SOUMEN KHAN., CHANCHAL CHAKRABORTY</t>
  </si>
  <si>
    <t>ENERGY ADVANCES</t>
  </si>
  <si>
    <t>2753-1457</t>
  </si>
  <si>
    <t>https://www.scopus.com/sourceid/21101140437</t>
  </si>
  <si>
    <t>https://pubs.rsc.org/en/content/articlehtml/2023/ya/d3ya00325f</t>
  </si>
  <si>
    <t>022RSG-10/04/2023 01:43:14.268 PM</t>
  </si>
  <si>
    <t>HIRING REFORMS AND THE COMPOSITION OF LOWER JUDICIARY A STUDY OF PUNJAB’S DISTRICT COURTS</t>
  </si>
  <si>
    <t>RATRA, V., KUMAR R., GUPTA, D</t>
  </si>
  <si>
    <t>022RSG-10/04/2023 01:49:07.700 PM</t>
  </si>
  <si>
    <t>THE MODERATING ROLE OF GAMIFICATION TOWARD INTENTIONS TO USE MOBILE PAYMENTS APPLICATIONS IN BAHRAIN: AN INTEGRATED APPROACH</t>
  </si>
  <si>
    <t>ADEL SAREA., KHURRAM AJAZ KHAN., MADHVENDRA PRATAP SINGH., MOHAMMED ANAM AKHTAR., IMRAN KHAN</t>
  </si>
  <si>
    <t>PSU RESEARCH REVIEW</t>
  </si>
  <si>
    <t>2399-1747</t>
  </si>
  <si>
    <t>https://www.scopus.com/sourceid/21101087907</t>
  </si>
  <si>
    <t>https://www.emerald.com/insight/content/doi/10.1108/PRR-06-2022-0074/full/html</t>
  </si>
  <si>
    <t>022RSG-10/04/2023 01:51:49.057 PM</t>
  </si>
  <si>
    <t>EXISTENCE THEORY FOR NABLA FRACTIONAL THREE-POINT BOUNDARY VALUE PROBLEMS VIA CONTINUATION METHODS FOR CONTRACTIVE MAPS</t>
  </si>
  <si>
    <t>TOPOLOGICAL METHODS IN NONLINEAR ANALYSIS</t>
  </si>
  <si>
    <t>1230-3429</t>
  </si>
  <si>
    <t>https://www.scopus.com/sourceid/19700177501</t>
  </si>
  <si>
    <t>https://apcz.umk.pl/TMNA/article/view/45120</t>
  </si>
  <si>
    <t>022RSG-10/04/2023 01:53:59.823 PM</t>
  </si>
  <si>
    <t>TOWARDS QUANTUM-SECURE SOFTWARE DEFINED NETWORKS</t>
  </si>
  <si>
    <t>MOHAMMAD REZA NOSOUHI., KESHAV SOOD., JONGKIL JAY JEONG., VINAY CHAMOLA., ANUROOP GADDAM</t>
  </si>
  <si>
    <t>https://ietresearch.onlinelibrary.wiley.com/doi/full/10.1049/qtc2.12073</t>
  </si>
  <si>
    <t>022RSG-10/04/2023 02:01:09.370 PM</t>
  </si>
  <si>
    <t>ALMOST ϕ-INTEGRALLY CLOSED RINGS</t>
  </si>
  <si>
    <t>ATUL GAUR., ANANT SINGH., RAHUL KUMAR</t>
  </si>
  <si>
    <t>https://www.tandfonline.com/doi/abs/10.1080/00927872.2023.2255270</t>
  </si>
  <si>
    <t>022RSG-10/04/2023 02:05:56.261 PM</t>
  </si>
  <si>
    <t>A HIGHER-ORDER APPROACH FOR TIME-FRACTIONAL GENERALIZED BURGERS' EQUATION</t>
  </si>
  <si>
    <t>K TANEJA., D KUMAR., D BALEANU., K DESWAL</t>
  </si>
  <si>
    <t>022RSG-10/04/2023 02:13:11.046 PM</t>
  </si>
  <si>
    <t>EMERGING TRENDS IN PEOPLE-CENTRIC HUMAN RESOURCE MANAGEMENT: A SYSTEMATIC LITERATURE REVIEW</t>
  </si>
  <si>
    <t>SHIPRA PANDEY., JAYASHREE MAHESH</t>
  </si>
  <si>
    <t>https://journals.sagepub.com/doi/abs/10.1177/09722629231182853</t>
  </si>
  <si>
    <t>022RSG-10/04/2023 02:19:01.345 PM</t>
  </si>
  <si>
    <t>INFLUENCE OF THE STATIC CONTACT ANGLE ON THE LIQUID FILM COVERAGE FOR FALLING-FILM SYSTEMS</t>
  </si>
  <si>
    <t>FLOW, TURBULENCE AND COMBUSTION</t>
  </si>
  <si>
    <t>1386-6184</t>
  </si>
  <si>
    <t>https://www.scopus.com/sourceid/21322</t>
  </si>
  <si>
    <t>https://link.springer.com/article/10.1007/s10494-023-00484-5</t>
  </si>
  <si>
    <t>022RSG-10/04/2023 02:23:41.481 PM</t>
  </si>
  <si>
    <t>A NEW NUMERICAL APPROACH OF SOLVING FRACTIONAL MOBILE-IMMOBILE TRANSPORT EQUATION USING ATANGANA-BALEANU DERIVATIVE</t>
  </si>
  <si>
    <t>REETIKA CHAWLA., KOMAL DESWAL., DEVENDRA KUMAR</t>
  </si>
  <si>
    <t>http://www.jaac-online.com/data/article/jaac/preview/pdf/jaac-13-5-2874.pdf</t>
  </si>
  <si>
    <t>022RSG-10/04/2023 03:25:35.425 PM</t>
  </si>
  <si>
    <t>USE OF THE KTH -NEAREST NEIGHBOUR AND ITS ANALYSIS FOR FALL DETECTION ON SYSTEMS ON A CHIP FOR MULTIPLE DATASETS</t>
  </si>
  <si>
    <t>PURAB NANDI., ANUPAMA K R., HIMANISH AGARWAL., ARAV JAIN., SIDDHARTH PALIWAL</t>
  </si>
  <si>
    <t>ACTA IMEKO</t>
  </si>
  <si>
    <t>0237-028X</t>
  </si>
  <si>
    <t>https://www.scopus.com/sourceid/21100407601</t>
  </si>
  <si>
    <t>https://scholar.google.co.in/scholar_url?url=https://acta.imeko.org/index.php/acta-imeko/article/view/1489/2867&amp;hl=en&amp;sa=X&amp;d=11562346557766225442&amp;ei=rLoLZZvaH4SQ6rQPjoSRqAY&amp;scisig=AFWwaeb61yIV98cWQVKtmWHKy8Es&amp;oi=scholaralrt&amp;hist=C3svFuMAAAAJ:4764959983150040114:AFWwaeYrWNHI7FLU5FRKBZfAIqWZ&amp;html=&amp;pos=4&amp;folt=kw</t>
  </si>
  <si>
    <t>022RSG-10/04/2023 04:48:10.909 PM</t>
  </si>
  <si>
    <t>IMPROVING THE MATERIAL QUALITY OF GAAS GROWN ON THE C-PLANE SAPPHIRE BY MOLECULAR BEAM EPITAXY TO ACHIEVE ROOM-TEMPERATURE PHOTOLUMINESCENCE</t>
  </si>
  <si>
    <t>RAHUL KUMAR., ANDRIAN KUCHUK., YURIY I. MAZUR., GREGORY J. SALAMO</t>
  </si>
  <si>
    <t>https://pubs.acs.org/doi/abs/10.1021/acs.cgd.3c00792</t>
  </si>
  <si>
    <t>022RSG-10/04/2023 04:52:27.299 PM</t>
  </si>
  <si>
    <t>EXPLORING THE DRIVERS OF DIGITAL TRANSFORMATION IN INDIAN ORGANISATIONS: A MULTI-SECTOR STUDY</t>
  </si>
  <si>
    <t>DEEPAK SAXENA., RAGHU NANDAN CHAWLA., PRAVEEN GOYAL</t>
  </si>
  <si>
    <t>INTERNATIONAL JOURNAL OF INFORMATION SYSTEMS AND CHANGE MANAGEMENT</t>
  </si>
  <si>
    <t>1479-3121</t>
  </si>
  <si>
    <t>https://www.scopus.com/sourceid/19700186887</t>
  </si>
  <si>
    <t>https://www.inderscienceonline.com/doi/abs/10.1504/IJISCM.2023.133362</t>
  </si>
  <si>
    <t>022RSG-10/04/2023 04:59:03.918 PM</t>
  </si>
  <si>
    <t>THE ELUCIDATION OF THE MULTIMODAL ACTION OF THE INVESTIGATIONAL ANTI-CANDIDA LIPOPEPTIDE (AF4) LEAD FROM BACILLUS SUBTILIS</t>
  </si>
  <si>
    <t>SWETHA RAMESH., UTPAL ROY., SUBHASHIS ROY</t>
  </si>
  <si>
    <t>FRONTIERS IN MOLECULAR BIOSCIENCES</t>
  </si>
  <si>
    <t>2296-889X</t>
  </si>
  <si>
    <t>https://www.scopus.com/sourceid/21100843667</t>
  </si>
  <si>
    <t>https://www.frontiersin.org/articles/10.3389/fmolb.2023.1248444/abstract</t>
  </si>
  <si>
    <t>022RSG-10/04/2023 05:03:37.295 PM</t>
  </si>
  <si>
    <t>MECHANICAL RESPONSE OF A CIRCULAR TUNNEL UNDER ANISOTROPIC STRESS CONDITIONS USING THE HOEK-BROWN STRAIN-SOFTENING MODEL</t>
  </si>
  <si>
    <t>https://ascelibrary.org/doi/10.1061/IJGNAI.GMENG-8218</t>
  </si>
  <si>
    <t>022RSG-10/04/2023 10:39:41.599 AM</t>
  </si>
  <si>
    <t>SCALAR FIELD EVOLUTION AT BACKGROUND AND PERTURBATION LEVELS FOR A BROAD CLASS OF POTENTIALS</t>
  </si>
  <si>
    <t>SAIKAT CHAKRABORTY., SAYANTAN GHOSH., RAJA SOLANKI., PRADYUMN KUMAR SAHOO., GENLY LEON., ESTEBAN GONZALEZ</t>
  </si>
  <si>
    <t>FORTSCHRITTE DER PHYSIK-PROGRESS OF PHYSICS</t>
  </si>
  <si>
    <t>https://arxiv.org/abs/2212.10419</t>
  </si>
  <si>
    <t>022RSG-10/04/2023 11:24:21.716 AM</t>
  </si>
  <si>
    <t>THE GREEN EFFECT: EXPLORING THE IMPACT OF INNOVATION AND FOREIGN DIRECT INVESTMENT ON ENVIRONMENTAL QUALITY IN MALAYSIA</t>
  </si>
  <si>
    <t>ABDUL RAHIM RIDZUAN., SANTANU KUMAR DASH., KARAMBIR SINGH DHAYAL., MOHAMMED OMRAN</t>
  </si>
  <si>
    <t>https://econjournals.com/index.php/ijeep/article/view/14585</t>
  </si>
  <si>
    <t>022RSG-10/04/2023 12:29:45.425 PM</t>
  </si>
  <si>
    <t>MULTIMODAL SENSING OF ACETATE ANION BY USING ANTHRAIMIDAZOLEDIONE-BASED REDOX-ACTIVE AMPHIPHILIC DYE IN AQUEOUS ENVIRONMENT</t>
  </si>
  <si>
    <t>BIMAL CHETTRI., DR. SATADRU JHA., SOURAV MONDAL., NILANJAN DEY</t>
  </si>
  <si>
    <t>https://chemistry-europe.onlinelibrary.wiley.com/doi/10.1002/slct.202301856</t>
  </si>
  <si>
    <t>022RSG-10/04/2023 12:53:34.206 PM</t>
  </si>
  <si>
    <t>NOVEL COMPETITIVE-COOPERATIVE LEARNING MODELS (CCLMS) BASED ON HIGHER ORDER INFORMATION SETS</t>
  </si>
  <si>
    <t>JYOTSANA GROVER., MADASU HANMANDLU</t>
  </si>
  <si>
    <t>http://dx.doi.org/10.1007/s10489-020-01881-3</t>
  </si>
  <si>
    <t>022RSG-10/05/2020 11:37:41.348 AM</t>
  </si>
  <si>
    <t>INVESTIGATIONS ON CHIP FORMATION OF TURNED NOVEL AM ALLOY</t>
  </si>
  <si>
    <t>http://dx.doi.org/10.1177/0954408920961196</t>
  </si>
  <si>
    <t>022RSG-10/05/2020 11:44:29.156 AM</t>
  </si>
  <si>
    <t>TOGETHER WE ARE ON TOGETHER WE ARE OFF -A CONSERVED RULE FOR RIBOSOMAL RNA (RRNA) GENE REGULATION?</t>
  </si>
  <si>
    <t>GARGI PRASAD SARADADEVI., NEHA PRIYADARSHINI., AVEEPSHA BERA., GIREESHA THIPPERUDRAPPA MOHANNATH</t>
  </si>
  <si>
    <t>http://dx.doi.org/10.1007/s13562-020-00610-8</t>
  </si>
  <si>
    <t>022RSG-10/05/2020 11:54:13.693 AM</t>
  </si>
  <si>
    <t>ARABIDOPSIS MAPK SIGNALING PATHWAYS AND THEIR CROSS TALKS IN ABIOTIC STRESS RESPONSE</t>
  </si>
  <si>
    <t>KUNDAN KUMAR., SUSHEEL KUMAR RAINA., SHEIKH M SULTAN</t>
  </si>
  <si>
    <t>http://dx.doi.org/10.1007/s13562-020-00596-3</t>
  </si>
  <si>
    <t>022RSG-10/05/2020 12:00:21.469 PM</t>
  </si>
  <si>
    <t>AN E3 UBIQUITIN LIGASE, CULLIN‐4 REGULATES RETINAL DIFFERENTIATION IN DROSOPHILA EYE</t>
  </si>
  <si>
    <t>ANURADHA VENKATAKRISHNAN CHIMATA., NEHA GOGIA., MEGHANA TARE., SONIA NARWAL., PRAJAKTA DESHPANDE., AMIT SINGH</t>
  </si>
  <si>
    <t>GENESIS</t>
  </si>
  <si>
    <t>1526-954X</t>
  </si>
  <si>
    <t>https://www.scopus.com/sourceid/22142</t>
  </si>
  <si>
    <t>http://dx.doi.org/10.1002/dvg.23395</t>
  </si>
  <si>
    <t>022RSG-10/05/2020 12:15:20.916 PM</t>
  </si>
  <si>
    <t>HIGH TEMPERATURES DEFORMATION AND FORMABILITY BEHAVIOR OF DP590 STEEL: MECHANICAL CHARACTERIZATION AND MODELING</t>
  </si>
  <si>
    <t>http://dx.doi.org/10.1007/s40430-021-03196-x</t>
  </si>
  <si>
    <t>022RSG-10/05/2021 06:34:15.615 PM</t>
  </si>
  <si>
    <t>PREDICTION OF VANADIUM REDOX FLOW BATTERY STORAGE SYSTEM POWER LOSS UNDER DIFFERENT OPERATING CONDITIONS: MACHINE LEARNING BASED APPROACH</t>
  </si>
  <si>
    <t>NAWIN RA., ANKUR BHATTACHARJEE</t>
  </si>
  <si>
    <t>https://onlinelibrary.wiley.com/doi/abs/10.1002/er.8757</t>
  </si>
  <si>
    <t>022RSG-10/05/2022 01:25:50.071 PM</t>
  </si>
  <si>
    <t>UNIQUENESS OF RECTANGULARLY DUALIZABLE GRAPHS</t>
  </si>
  <si>
    <t>http://comb-opt.azaruniv.ac.ir/article_14444_6efd7398b4dceafd5a8d1129d7d415e9.pdf</t>
  </si>
  <si>
    <t>022RSG-10/05/2022 01:41:07.476 PM</t>
  </si>
  <si>
    <t>A NOVEL FRAMEWORK OF FEDERATED AND DISTRIBUTED MACHINE LEARNING FOR RESOURCE PROVISIONING IN 5G AND BEYOND USING MOBILE-EDGE SCBS</t>
  </si>
  <si>
    <t>PRAVEEN GORLA., KEERTHIVASAN V., VINAY CHAMOLA., MOHSEN GUIZANI</t>
  </si>
  <si>
    <t>IEEE TRANSACTIONS ON NETWORK AND SERVICE MANAGEMENT</t>
  </si>
  <si>
    <t>https://ieeexplore.ieee.org/abstract/document/9896994/authors#authors</t>
  </si>
  <si>
    <t>022RSG-10/05/2022 02:55:29.647 PM</t>
  </si>
  <si>
    <t>EFFECT OF SALT DOSAGE ON THE PERFORMANCE EFFICIENCY OF THE ELECTRO-OXIDATION PROCESS EMPLOYED FOR INTEGRATED BLACKWATER TREATMENT</t>
  </si>
  <si>
    <t>GOGOI J K., SHARMA P., TALEKAR G V., SRIKANTH MUTNURI</t>
  </si>
  <si>
    <t>https://link.springer.com/article/10.1007/s13762-022-04528-7</t>
  </si>
  <si>
    <t>022RSG-10/05/2022 03:03:26.353 PM</t>
  </si>
  <si>
    <t>THE IMPACT OF CO-CREATION AND CO-INVENTION IN SUPPLY CHAINS: A BIBLIOMETRIC REVIEW</t>
  </si>
  <si>
    <t>ABHRAJIT SARKAR., SRIKANTA ROUTROY., FAROOK ABDULLAH SULTAN</t>
  </si>
  <si>
    <t>ARAB GULF JOURNAL OF SCIENTIFIC RESEARCH</t>
  </si>
  <si>
    <t>1015-4442</t>
  </si>
  <si>
    <t>https://www.scopus.com/sourceid/19325</t>
  </si>
  <si>
    <t>https://www.emerald.com/insight/content/doi/10.1108/AGJSR-04-2022-0010/full/html</t>
  </si>
  <si>
    <t>022RSG-10/05/2022 03:10:47.515 PM</t>
  </si>
  <si>
    <t>METABOLIC FLEXIBILITIES AND VULNERABILITIES IN THE PENTOSE PHOSPHATE PATHWAY OF THE ZOONOTIC PATHOGEN TOXOPLASMA GONDII</t>
  </si>
  <si>
    <t>NINGBO XIA., XUEFANG GUO., QINGHONG GUO., NISHITH GUPTA., YAOYU FENG</t>
  </si>
  <si>
    <t>PLOS PATHOGENS</t>
  </si>
  <si>
    <t>1553-7366</t>
  </si>
  <si>
    <t>https://www.scopus.com/sourceid/4000151809</t>
  </si>
  <si>
    <t>https://journals.plos.org/plospathogens/article?id=10.1371/journal.ppat.1010864</t>
  </si>
  <si>
    <t>022RSG-10/05/2022 03:35:53.346 PM</t>
  </si>
  <si>
    <t>DUAL ANTIBACTERIAL AND ANTI-INFLAMMATORY EFFICACY OF A CHITOSAN-CHONDROITIN SULFATE-BASED IN-SITU FORMING WOUND DRESSING</t>
  </si>
  <si>
    <t>SWATI SHARMA., HARISHKUMAR MADHYASTHA., SHRIKANT SITARAM KIRWALE., SYAMANTAK MAJUMDER., ANIRUDDHA ROY</t>
  </si>
  <si>
    <t>https://www.sciencedirect.com/science/article/abs/pii/S0144861722010311</t>
  </si>
  <si>
    <t>022RSG-10/05/2022 03:44:21.177 PM</t>
  </si>
  <si>
    <t>VARIABILITY OF EQUATORIAL IONOSPHERIC BUBBLES OVER PLANETARY SCALE: ASSESSMENT OF TERRESTRIAL DRIVERS</t>
  </si>
  <si>
    <t>LALIT MOHAN JOSHI., LUNG-CHIH TSAI., ABHIJIT DEY</t>
  </si>
  <si>
    <t>https://www.mdpi.com/2073-4433/13/9/1517</t>
  </si>
  <si>
    <t>022RSG-10/05/2022 03:56:58.512 PM</t>
  </si>
  <si>
    <t>PRE-BUCKLING VIBRATION AND BUCKLING ANALYSES OF COMPOSITE SKEW PLATE: AN ANALYTICAL INVESTIGATION</t>
  </si>
  <si>
    <t>RAJESH KUMAR</t>
  </si>
  <si>
    <t>https://journals.sagepub.com/doi/abs/10.1177/09544062221122564</t>
  </si>
  <si>
    <t>022RSG-10/05/2022 05:13:23.062 PM</t>
  </si>
  <si>
    <t>INHIBITION OF AUTOTAXIN AMELIORATES LPA-MEDIATED NEUROINFLAMMATION AND ALLEVIATES NEUROLOGICAL DYSFUNCTION IN ACUTE HEPATIC ENCEPHALOPATHY</t>
  </si>
  <si>
    <t>SUBHASIS ROY., MONALI CHAKRABARTI., HEMANTIKA DASGUPTA., ASHUTOSH BHATIA., SHRADDHA TRIPATHI., VIVEK SHARMA., ONKAR P KULKARNI</t>
  </si>
  <si>
    <t>PHARMACY., BIOLOGICAL SCIENCES., COMPUTER SCIENCE AND INFORMATION SYSTEMS</t>
  </si>
  <si>
    <t>https://pubs.acs.org/doi/abs/10.1021/acschemneuro.2c00046</t>
  </si>
  <si>
    <t>022RSG-10/05/2022 05:21:19.737 PM</t>
  </si>
  <si>
    <t>DISPERSION OF TORSIONAL SURFACE WAVES IN A THREEFOLD CONCENTRIC COMPOUNDED CYLINDER WITH IMPERFECT INTERFACE</t>
  </si>
  <si>
    <t>SUNITA KUMAWAT., SUBHRAT PRAHARAJ., SUMIT KUMAR VISHWAKARMA</t>
  </si>
  <si>
    <t>https://www.tandfonline.com/doi/abs/10.1080/17455030.2022.2121012</t>
  </si>
  <si>
    <t>022RSG-10/05/2022 05:25:44.603 PM</t>
  </si>
  <si>
    <t>MECHANOCHEMICAL SYNTHESIS OF AN AIE-TICT-ESIPT ACTIVE ORANGE-EMISSIVE CHEMODOSIMETER FOR SELECTIVE DETECTION OF HYDROGEN PEROXIDE IN AQUEOUS MEDIA AND LIVING CELLS, AND SOLID-PHASE QUANTITATION USING A SMARTPHONE</t>
  </si>
  <si>
    <t>AKHIL A BHOSLE., MAINAK BANERJEE., VARSHA GUPTA., SURAJIT GHOSH., ACHIKANATH C. BHASIKUTTAN., AMRITA CHATTERJEE</t>
  </si>
  <si>
    <t>https://pubs.rsc.org/en/content/articlelanding/2022/nj/d2nj03064k/unauth</t>
  </si>
  <si>
    <t>022RSG-10/05/2022 05:32:45.609 PM</t>
  </si>
  <si>
    <t>APPROACHING DE SITTER SPACETIMES VIA A KERR-SCHILD RELATION</t>
  </si>
  <si>
    <t>ADITYA SHARMA., KINJAL BANERJEE., JISHNU BHATTACHARYYA</t>
  </si>
  <si>
    <t>https://journals.aps.org/prd/abstract/10.1103/PhysRevD.106.063518</t>
  </si>
  <si>
    <t>022RSG-10/05/2022 05:36:48.292 PM</t>
  </si>
  <si>
    <t>MECHANICAL BEHAVIOUR AND FAILURE ANALYSIS OF GLASS FIBRE-REINFORCED PLASTIC PANELS FOR A DIRECTIONAL TUNNEL: AN UNDERGROUND WATER STORAGE DEVICE</t>
  </si>
  <si>
    <t>https://link.springer.com/article/10.1007/s13369-022-07190-w</t>
  </si>
  <si>
    <t>022RSG-10/05/2022 05:40:48.379 PM</t>
  </si>
  <si>
    <t>GAN-C: A GENERATIVE ADVERSARIAL NETWORK WITH A CLASSIFIER FOR EFFECTIVE EVENT PREDICTION</t>
  </si>
  <si>
    <t>B S A S RAJITA., VRUTIK HALANI., DHRUVIL SHAH., SUBHRAKANTA PANDA</t>
  </si>
  <si>
    <t>http://dx.doi.org/10.1111/coin.12550</t>
  </si>
  <si>
    <t>022RSG-10/05/2022 08:59:01.341 AM</t>
  </si>
  <si>
    <t>GENOME-WIDE METHYLATION ANALYSIS OF POST-MORTEM CEREBELLUM SAMPLES SUPPORTS THE ROLE OF PEROXISOMES IN AUTISM SPECTRUM DISORDER</t>
  </si>
  <si>
    <t>ANUHYA ANNE., SONAL SAXENA., NAGA MOHAN KOMMU</t>
  </si>
  <si>
    <t>EPIGENOMICS</t>
  </si>
  <si>
    <t>1750-1911</t>
  </si>
  <si>
    <t>https://www.scopus.com/sourceid/19700175458</t>
  </si>
  <si>
    <t>https://www.futuremedicine.com/doi/abs/10.2217/epi-2022-0184</t>
  </si>
  <si>
    <t>022RSG-10/05/2022 09:47:50.738 AM</t>
  </si>
  <si>
    <t>GNSS SATELLITE SELECTION-BASED ON PER-SATELLITE PARAMETERS USING DEEP LEARNING</t>
  </si>
  <si>
    <t>PRATEEK SINGH., JANAMEJAY JOSHI., ABHIJIT DEY., NITIN SHARMA</t>
  </si>
  <si>
    <t>https://www.tandfonline.com/doi/abs/10.1080/03772063.2022.2121768</t>
  </si>
  <si>
    <t>022RSG-10/05/2022 09:52:31.016 AM</t>
  </si>
  <si>
    <t>IDENTIFICATION OF A NEW AND DIVERSE SET OF MYCOBACTERIUM TUBERCULOSIS URACIL-DNA GLYCOSYLASE (MTUNG) INHIBITORS USING STRUCTURE-BASED VIRTUAL SCREENING: EXPERIMENTAL VALIDATION AND MOLECULAR DYNAMICS STUDIES</t>
  </si>
  <si>
    <t>PRATEEK RAJ., KOYEL ROY., SHAILESH MANI TRIPATHI., SHARYU KESHARWAN., UMESH VARSHNEY., SANDEEP SUNDRIYAL</t>
  </si>
  <si>
    <t>https://www.sciencedirect.com/science/article/abs/pii/S0960894X2200484X</t>
  </si>
  <si>
    <t>022RSG-10/05/2022 10:38:06.124 AM</t>
  </si>
  <si>
    <t>EVALUATION OF EFFECT OF MOISTURE ON FATIGUE PERFORMANCE OF PAVEMENT DESIGNED WITH RECYCLED ASPHALT MIXTURES</t>
  </si>
  <si>
    <t>G. BHARATH., VIJAY KAKADE., SUDHAKAR REDDY KUSAM., VIVEK TANDON., M. A. REDDY</t>
  </si>
  <si>
    <t>https://cdnsciencepub.com/doi/abs/10.1139/cjce-2022-0086</t>
  </si>
  <si>
    <t>022RSG-10/05/2022 10:56:41.639 AM</t>
  </si>
  <si>
    <t>CHANNEL ESTIMATION AND PERFORMANCE ANALYSIS OF A WIDE-FOV VISIBLE LIGHT COMMUNICATION SYSTEM WITH RANDOM RECEIVER ORIENTATION AND LOCATION</t>
  </si>
  <si>
    <t>RAHUL K. PAL., SOUMYA P. DASH., SANDEEP JOSHI., DEBASISH GHOSE</t>
  </si>
  <si>
    <t>IEEE TRANSACTIONS ON WIRELESS COMMUNICATIONS</t>
  </si>
  <si>
    <t>1536-1276</t>
  </si>
  <si>
    <t>https://www.scopus.com/sourceid/18933</t>
  </si>
  <si>
    <t>https://ieeexplore.ieee.org/abstract/document/9904504/authors#authors</t>
  </si>
  <si>
    <t>022RSG-10/05/2022 11:06:55.891 AM</t>
  </si>
  <si>
    <t>INVESTIGATION OF HEAT SINK, COKE DEPOSITION, AND CRACKING CHARACTERISTICS OF C7 PARAFFIN, CYCLOPARAFFIN, AND AROMATIC HYDROCARBONS UNDER SUPERCRITICAL CONDITIONS</t>
  </si>
  <si>
    <t>SUNDARAIAH KONDA., KALYAN VUCHURU., MADHAVAIAH NALABALA., SRIKANTA DINDA</t>
  </si>
  <si>
    <t>JOURNAL OF SUPERCRITICAL FLUIDS</t>
  </si>
  <si>
    <t>0896-8446</t>
  </si>
  <si>
    <t>https://www.scopus.com/sourceid/24064</t>
  </si>
  <si>
    <t>https://www.sciencedirect.com/science/article/abs/pii/S0896844622002406</t>
  </si>
  <si>
    <t>022RSG-10/05/2022 11:23:18.593 AM</t>
  </si>
  <si>
    <t>THE ROLE OF ICT DIFFUSION IN SUSTAINABLE HUMAN DEVELOPMENT: AN EMPIRICAL ANALYSIS FROM SAARC ECONOMIES</t>
  </si>
  <si>
    <t>https://link.springer.com/article/10.1007/s11356-022-23174-7</t>
  </si>
  <si>
    <t>022RSG-10/05/2022 11:34:42.924 AM</t>
  </si>
  <si>
    <t>TRENDS, OPPORTUNITIES, AND CHALLENGES IN THE INTEGRATION OF THE ADDITIVE MANUFACTURING WITH INDUSTRY 4.0</t>
  </si>
  <si>
    <t>RISHI PARVANDA., PRATEEK KALA</t>
  </si>
  <si>
    <t>https://link.springer.com/article/10.1007/s40964-022-00351-1</t>
  </si>
  <si>
    <t>022RSG-10/05/2022 12:05:51.671 PM</t>
  </si>
  <si>
    <t>A TWO-DIMENSIONAL NUMERICAL ANALYSIS OF TRANSIENT FALLING-FILM HYDRODYNAMICS ON HORIZONTAL TUBES</t>
  </si>
  <si>
    <t>PRUDVIRAJ KANDUKURI., NIRANJAN NANJAPPA., SANDIP SHRIDHARRAO DESHMUKH., SUPRADEEPAN K</t>
  </si>
  <si>
    <t>https://www.tandfonline.com/doi/abs/10.1080/01457632.2022.2127046</t>
  </si>
  <si>
    <t>022RSG-10/05/2022 12:40:04.576 PM</t>
  </si>
  <si>
    <t>WHICH COMBINATION OF IMPOSSIBLE TRINITY CHOICES ENSURES OUTPUT AND PRICE STABILITIES IN INDIA? A SIGN-RESTRICTED VECTOR AUTOREGRESSIVE ANALYSIS</t>
  </si>
  <si>
    <t>NITIN ARORA., DEEPIKA MALIK., RAHUL ARORA</t>
  </si>
  <si>
    <t>https://onlinelibrary.wiley.com/doi/abs/10.1111/1759-3441.12364</t>
  </si>
  <si>
    <t>022RSG-10/05/2022 12:46:53.903 PM</t>
  </si>
  <si>
    <t>DEVELOPMENT OF MEMBRANELESS PAPER‐PENCIL MICROFLUIDIC HYDRAZINE FUEL CELL</t>
  </si>
  <si>
    <t>LANKA TATA RAO ., SATISH KUMAR DUBEY., ARSHAD JAVED., SANKET GOEL</t>
  </si>
  <si>
    <t>ELECTROANALYSIS</t>
  </si>
  <si>
    <t>1040-0397</t>
  </si>
  <si>
    <t>https://www.scopus.com/sourceid/23979</t>
  </si>
  <si>
    <t>http://dx.doi.org/10.1002/elan.202060191</t>
  </si>
  <si>
    <t>022RSG-10/06/2020 03:47:24.785 PM</t>
  </si>
  <si>
    <t>MODELING CONCURRENT VOWEL IDENTIFICATION FOR SHORTER DURATIONS</t>
  </si>
  <si>
    <t>HARSHAVARDHAN SETTIBHAKTINI., ANANTHA KRISHNA CHINTANPALLI</t>
  </si>
  <si>
    <t>SPEECH COMMUNICATION</t>
  </si>
  <si>
    <t>0167-6393</t>
  </si>
  <si>
    <t>https://www.scopus.com/sourceid/23671</t>
  </si>
  <si>
    <t>http://dx.doi.org/10.1016/j.specom.2020.09.007</t>
  </si>
  <si>
    <t>022RSG-10/06/2020 05:08:54.180 PM</t>
  </si>
  <si>
    <t>FINANCIALIZATION OF INDIAN AGRICULTURAL COMMODITIES: THE CASE OF INDEX INVESTMENTS</t>
  </si>
  <si>
    <t>http://dx.doi.org/10.1108/IJSE-05-2021-0254</t>
  </si>
  <si>
    <t>022RSG-10/06/2021 01:12:48.830 PM</t>
  </si>
  <si>
    <t>EFFECT OF FLEXIBLY ATTACHED SECONDARY SYSTEMS ON DYNAMIC BEHAVIOR OF LIGHT STRUCTURES</t>
  </si>
  <si>
    <t>S P CHALLAGULLA., CHANDU PARIMI., EHSAN NOROOZINEJAD FARSANGI</t>
  </si>
  <si>
    <t>http://dx.doi.org/10.1061/(ASCE)SC.1943-5576.0000634</t>
  </si>
  <si>
    <t>022RSG-10/06/2021 01:20:09.463 PM</t>
  </si>
  <si>
    <t>TOPICAL APPLICATION OF VITAMIN D3-LOADED HYBRID NANOSYSTEM TO OFFSET IMIQUIMOD-INDUCED PSORIASIS</t>
  </si>
  <si>
    <t>SUDEEP SUDESH PUKALE., ANUPAMA MITTAL., DEEPAK CHITKARA</t>
  </si>
  <si>
    <t>http://dx.doi.org/10.1208/s12249-021-02116-5</t>
  </si>
  <si>
    <t>022RSG-10/06/2021 01:25:24.366 PM</t>
  </si>
  <si>
    <t>CNFET BASED ULTRA-LOW-POWER SCHMITT TRIGGER SRAM FOR INTERNET OF THINGS (IOT) APPLICATIONS</t>
  </si>
  <si>
    <t>S V ABHAY., SANJAY VIDHYADHARAN</t>
  </si>
  <si>
    <t>http://dx.doi.org/10.1007/s11277-021-09135-2</t>
  </si>
  <si>
    <t>022RSG-10/06/2021 01:34:05.928 PM</t>
  </si>
  <si>
    <t>DEVELOPMENT OF A DEPOSITION FRAMEWORK FOR IMPLEMENTATION OF A REGION-BASED ADAPTIVE SLICING STRATEGY IN ARC-BASED METAL ADDITIVE MANUFACTURING</t>
  </si>
  <si>
    <t>http://dx.doi.org/10.1108/RPJ-10-2020-0246</t>
  </si>
  <si>
    <t>022RSG-10/06/2021 01:41:12.118 PM</t>
  </si>
  <si>
    <t>A CONTEXT-AWARE RADIO RESOURCE MANAGEMENT IN HETEROGENEOUS VIRTUAL RANS</t>
  </si>
  <si>
    <t>CORRADO PULIGHEDDU., CARLA FABIANA CHIASSERINI., FEDERICO MUNGARI., SHARDA TRIPATHI</t>
  </si>
  <si>
    <t>http://dx.doi.org/10.1109/TCCN.2021.3115098</t>
  </si>
  <si>
    <t>022RSG-10/06/2021 02:57:54.626 PM</t>
  </si>
  <si>
    <t>STATISTICAL STYLE ANALYSIS OF HINDI BIOPICS: EXPLORING THE GENRE CONVENTIONS IN RECENT YEARS</t>
  </si>
  <si>
    <t>SUSHILA SHEKHAWAT., NEERJA VYAS</t>
  </si>
  <si>
    <t>http://dx.doi.org/10.1080/10509208.2021.1980364</t>
  </si>
  <si>
    <t>022RSG-10/06/2021 03:01:57.190 PM</t>
  </si>
  <si>
    <t>A COMPREHENSIVE FRAMEWORK AND TOOL FOR SUPPORTING PROGRESSIVE LEARNING OF SOFTWARE DEVELOPMENT IN AN ACADEMIC LEARNING ENVIRONMENT</t>
  </si>
  <si>
    <t>RITU ARORA., ARUN M MAURYA., YASHVARDHAN SHARMA., MANOJ KANNAN</t>
  </si>
  <si>
    <t>COMPUTER APPLICATIONS IN ENGINEERING EDUCATION</t>
  </si>
  <si>
    <t>1061-3773</t>
  </si>
  <si>
    <t>https://www.scopus.com/sourceid/18156</t>
  </si>
  <si>
    <t>http://dx.doi.org/10.1002/cae.22460</t>
  </si>
  <si>
    <t>022RSG-10/06/2021 03:59:19.826 PM</t>
  </si>
  <si>
    <t>DEEPADV: A DEEP NEURAL NETWORK FRAMEWORK FOR ANOMALY DETECTION IN VANETS</t>
  </si>
  <si>
    <t>TEJASVI ALLADI., RICHARD YU., BHAVYA GERA., AYUSH AGRAWAL., VINAY CHAMOLA</t>
  </si>
  <si>
    <t>http://dx.doi.org/10.1109/TVT.2021.3113807</t>
  </si>
  <si>
    <t>022RSG-10/06/2021 04:13:31.308 PM</t>
  </si>
  <si>
    <t>PINCHED HYSTERESIS AS A REGENERATION MARKER FOR THE SEMICONDUCTOR PHOTOCATALYST</t>
  </si>
  <si>
    <t>R ANU ROSHINI., SENTHAMARAI KANNAN ETHIRAJULU</t>
  </si>
  <si>
    <t>http://dx.doi.org/10.1016/j.matchemphys.2021.125247</t>
  </si>
  <si>
    <t>022RSG-10/06/2021 04:20:31.786 PM</t>
  </si>
  <si>
    <t>THEORIZING ARTIFICIAL INTELLIGENCE ACCEPTANCE AND DIGITAL ENTREPRENEURSHIP MODEL</t>
  </si>
  <si>
    <t>NITIN UPADHYAY., YOGESH K DWIVEDI., SHALINI UPADHYAY</t>
  </si>
  <si>
    <t>http://dx.doi.org/10.1108/IJEBR-01-2021-0052</t>
  </si>
  <si>
    <t>022RSG-10/06/2021 04:36:30.472 PM</t>
  </si>
  <si>
    <t>LOW-POWER COMPRESSOR-BASED APPROXIMATE MULTIPLIERS WITH ERROR CORRECTING MODULE</t>
  </si>
  <si>
    <t>U ANIL KUMAR., SUMIT KUMAR CHATTERJEE., SYED ERSHAD AHMED</t>
  </si>
  <si>
    <t>http://dx.doi.org/10.1109/LES.2021.3113005</t>
  </si>
  <si>
    <t>022RSG-10/06/2021 04:41:28.291 PM</t>
  </si>
  <si>
    <t>PERFORMANCE MODELING OF GRAPHICS PROCESSING UNIT APPLICATION USING STATIC AND DYNAMIC ANALYSIS</t>
  </si>
  <si>
    <t>GARGI ALAVANI., SANTONU SARKAR</t>
  </si>
  <si>
    <t>CONCURRENCY AND COMPUTATION-PRACTICE &amp; EXPERIENCE</t>
  </si>
  <si>
    <t>http://dx.doi.org/10.1002/cpe.6602</t>
  </si>
  <si>
    <t>022RSG-10/06/2021 04:57:43.342 PM</t>
  </si>
  <si>
    <t>HYBRID 0D–2D WS2-QDS (N)/SNS (P) AS DISTRIBUTED HETEROJUNCTIONS FOR HIGHLY RESPONSIVE FLEXIBLE BROAD-BAND PHOTODETECTORS</t>
  </si>
  <si>
    <t>VENKATARAO SELAMNENI., PRANAV ANAND P., AAKANKSHA SINGH., PARIKSHIT PARSHURAM SAHATIYA</t>
  </si>
  <si>
    <t>http://dx.doi.org/10.1021/acsaelm.1c00589</t>
  </si>
  <si>
    <t>022RSG-10/06/2021 05:03:45.249 PM</t>
  </si>
  <si>
    <t>COMPARISON OF THE PERFORMANCE OF DECISION TREE (DT) ALGORITHMS AND EXTREME LEARNING MACHINE (ELM) MODEL IN THE PREDICTION OF WATER QUALITY OF THE UPPER GREEN RIVER WATERSHED</t>
  </si>
  <si>
    <t>JAGADEESH ANMALA., VENKATESWARLU TURUGANTI</t>
  </si>
  <si>
    <t>http://dx.doi.org/10.1002/wer.1642</t>
  </si>
  <si>
    <t>022RSG-10/06/2021 05:09:19.802 PM</t>
  </si>
  <si>
    <t>MOLECULAR DOCKING STUDIES OF INDIAN VARIANTS OF PATHOPHYSIOLOGICAL PROTEINS OF SARS-COV-2 WITH SELECTED DRUG CANDIDATES</t>
  </si>
  <si>
    <t>SHRUTI SRIDHAR., GOURAV SAHA., SNEHA LATA., RAJESH MEHROTRA</t>
  </si>
  <si>
    <t>JOURNAL OF GENETICS</t>
  </si>
  <si>
    <t>0022-1333</t>
  </si>
  <si>
    <t>https://www.scopus.com/sourceid/18924</t>
  </si>
  <si>
    <t>http://dx.doi.org/10.1007/s12041-021-01313-2</t>
  </si>
  <si>
    <t>022RSG-10/06/2021 05:22:12.155 PM</t>
  </si>
  <si>
    <t>JUSTICE AND SANITATION WELL-BEING: AN ANALYSIS OF FRAMEWORKS IN THE CONTEXT OF SLIPPAGE, BASED ON FINDINGS FROM SHRAVASTI, UTTAR PRADESH, INDIA</t>
  </si>
  <si>
    <t>JOURNAL OF WATER AND HEALTH</t>
  </si>
  <si>
    <t>1477-8920</t>
  </si>
  <si>
    <t>https://www.scopus.com/sourceid/17512</t>
  </si>
  <si>
    <t>http://dx.doi.org/10.2166/wh.2021.094</t>
  </si>
  <si>
    <t>022RSG-10/06/2021 05:30:22.738 PM</t>
  </si>
  <si>
    <t>A REVIEW ON MULTIVESICULAR LIPOSOMES FOR PHARMACEUTICAL APPLICATIONS: PREPARATION, CHARACTERIZATION, AND TRANSLATIONAL CHALLENGES</t>
  </si>
  <si>
    <t>AKASH CHAURASIYA., AMRUTA GORAJIYA., KANAN PANCHAL., SUMEET KATKE., AJEET KUMAR SINGH</t>
  </si>
  <si>
    <t>http://dx.doi.org/10.1007/s13346-021-01060-y</t>
  </si>
  <si>
    <t>022RSG-10/06/2021 10:44:08.592 AM</t>
  </si>
  <si>
    <t>PERIODIC POINTS OF SOLENOIDAL AUTOMORPHISMS IN TERMS OF INVERSE LIMITS</t>
  </si>
  <si>
    <t>SHARAN GOPAL., FAIZ IMAM</t>
  </si>
  <si>
    <t>APPLIED GENERAL TOPOLOGY</t>
  </si>
  <si>
    <t>1576-9402</t>
  </si>
  <si>
    <t>https://www.scopus.com/sourceid/5800179622</t>
  </si>
  <si>
    <t>http://dx.doi.org/10.4995/agt.2021.14589</t>
  </si>
  <si>
    <t>022RSG-10/06/2021 10:49:56.154 AM</t>
  </si>
  <si>
    <t>MACHINE LEARNING ON FPGA FOR ROBUST SI3N4-GATE ISFET PH SENSOR IN INDUSTRIAL IOT APPLICATIONS</t>
  </si>
  <si>
    <t>SOUMENDU SINHA., NISHAD SAHU., RISHABH BHARDWAJ., ADITYA MEHTA., HITESH AHUJA., SATYAM SRIVASTAVA., ANUBHAV ELHENCE., VINAY CHAMOLA</t>
  </si>
  <si>
    <t>IEEE TRANSACTIONS ON INDUSTRY APPLICATIONS</t>
  </si>
  <si>
    <t>0093-9994</t>
  </si>
  <si>
    <t>https://www.scopus.com/sourceid/17361</t>
  </si>
  <si>
    <t>http://dx.doi.org/10.1109/TIA.2021.3117233</t>
  </si>
  <si>
    <t>022RSG-10/06/2021 11:38:18.932 AM</t>
  </si>
  <si>
    <t>HYDRODYNAMIC COEFFICIENTS OF A FLOATER NEAR A PARTIALLY REFLECTING SEAWALL IN THE PRESENCE OF AN ARRAY OF CAISSON BLOCKS</t>
  </si>
  <si>
    <t>K G VIJAY., SANTANU KOLEY., KSHMA TRIVEDI., CHANDRA SHEKHAR NISHAD</t>
  </si>
  <si>
    <t>JOURNAL OF OFFSHORE MECHANICS AND ARCTIC ENGINEERING</t>
  </si>
  <si>
    <t>0892-7219</t>
  </si>
  <si>
    <t>https://www.scopus.com/sourceid/20985</t>
  </si>
  <si>
    <t>http://dx.doi.org/10.1115/1.4052635</t>
  </si>
  <si>
    <t>022RSG-10/06/2021 11:46:40.959 AM</t>
  </si>
  <si>
    <t>MANAGEMENT OF INNOVATION AND INTELLECTUAL PROPERTY IN OUTSOURCING PROJECTS</t>
  </si>
  <si>
    <t>RAJORSHI SEN GUPTA</t>
  </si>
  <si>
    <t>http://dx.doi.org/10.1142/S0219877021500280</t>
  </si>
  <si>
    <t>022RSG-10/06/2021 12:06:40.034 PM</t>
  </si>
  <si>
    <t>EXPERIMENTAL INVESTIGATIONS FOR DUST BUILD-UP ON LOW-IRON GLASS EXTERIOR AND ITS EFFECTS ON THE PERFORMANCE OF SOLAR PV SYSTEMS</t>
  </si>
  <si>
    <t>ARITRA GHOSH., YUSUF N CHANCHANGI., PRASANTH K ENAGANTI., ANKUR BHATTACHARJEE., CHANCHAL CHAKRABORTY., SANKET GOEL., TAPAS K MALLICK</t>
  </si>
  <si>
    <t>http://dx.doi.org/10.1016/j.energy.2021.122213</t>
  </si>
  <si>
    <t>022RSG-10/06/2021 12:33:44.620 PM</t>
  </si>
  <si>
    <t>INFLUENCE OF LASER AND ALKALI TREATMENT ON AN AG/TIO2 NANOTUBE BASED DOPAMINE SENSOR</t>
  </si>
  <si>
    <t>SARDA SHARMA., SIDHARTHA P N., KARUMBAIAH CHAPPANDA NANAIAH</t>
  </si>
  <si>
    <t>http://dx.doi.org/10.1088/1361-6528/ac2b6f</t>
  </si>
  <si>
    <t>022RSG-10/06/2021 12:39:52.164 PM</t>
  </si>
  <si>
    <t>‘OUR WETLAND IS OUR MOTHER, YOU CANNOT TAKE HER AWAY FROM US’: RECONSTRUCTING THE POLITICAL SPACE OF RECLAIMING A COASTAL WETLAND IN SOMPETA, ANDHRA PRADESH, INDIA</t>
  </si>
  <si>
    <t>ENVIRONMENTAL SOCIOLOGY</t>
  </si>
  <si>
    <t>2325-1034</t>
  </si>
  <si>
    <t>https://www.scopus.com/sourceid/21100870585</t>
  </si>
  <si>
    <t>http://dx.doi.org/10.1080/23251042.2021.1979716</t>
  </si>
  <si>
    <t>022RSG-10/06/2021 12:51:53.533 PM</t>
  </si>
  <si>
    <t>DEVELOPMENT OF CATIONIC ISOMETAMIDIUM CHLORIDE LOADED LONG-ACTING LIPID NANOFORMULATION: OPTIMIZATION, CELLULAR UPTAKE, PHARMACOKINETICS, BIODISTRIBUTION, AND IMMUNOHISTOCHEMICAL EVALUATION</t>
  </si>
  <si>
    <t>http://dx.doi.org/10.1016/j.ejps.2021.106024</t>
  </si>
  <si>
    <t>022RSG-10/06/2021 12:56:46.996 PM</t>
  </si>
  <si>
    <t>PPB-LEVEL, DUAL CHANNEL SENSING OF CYANIDE AND BISULFATE IONS IN AN AQUEOUS MEDIUM: COMPUTATIONAL RATIONALIZATION OF THE ION-DEPENDENT ICT MECHANISM</t>
  </si>
  <si>
    <t>SUVENDU PAUL., RIKITHA S FERNANDES., NILANJAN DEY</t>
  </si>
  <si>
    <t>http://dx.doi.org/10.1039/d2nj03021g</t>
  </si>
  <si>
    <t>022RSG-10/06/2022 05:41:23.656 PM</t>
  </si>
  <si>
    <t>HIGH-TEMPERATURE, BOND, AND ENVIRONMENTAL IMPACT ASSESSMENT OF ALKALI-ACTIVATED CONCRETE (AAC)</t>
  </si>
  <si>
    <t>KRUTHI KIRAN RAMAGIRI., PATRICIA KARA DE MAEIJER., ARKAMITRA KAR</t>
  </si>
  <si>
    <t>https://doi.org/10.3390/infrastructures7090119</t>
  </si>
  <si>
    <t>022RSG-10/06/2022 05:45:45.065 PM</t>
  </si>
  <si>
    <t>SELF-ASSEMBLY OF A PEPTIDE SEQUENCE, EKKE, COMPOSED OF EXCLUSIVELY CHARGED AMINO ACIDS: ROLE OF CHARGE IN MORPHOLOGY AND LEAD BINDING</t>
  </si>
  <si>
    <t>AISHWARYA NATARAJAN., RANGAN KRISHNAN., RAMAKRISHNA VADREVU</t>
  </si>
  <si>
    <t>JOURNAL OF PEPTIDE SCIENCE</t>
  </si>
  <si>
    <t>1075-2617</t>
  </si>
  <si>
    <t>https://www.scopus.com/sourceid/25898</t>
  </si>
  <si>
    <t>http://dx.doi.org/10.1002/psc.3451</t>
  </si>
  <si>
    <t>022RSG-10/06/2022 05:45:49.127 PM</t>
  </si>
  <si>
    <t>FLUORIDE TOXICITY IN RAJASTHAN, INDIA: WATER FILTER DISTRIBUTION, MONITORING AND USER PERCEPTION</t>
  </si>
  <si>
    <t>http://dx.doi.org/10.1007/s41101-022-00163-y</t>
  </si>
  <si>
    <t>022RSG-10/06/2022 05:49:11.781 PM</t>
  </si>
  <si>
    <t>A NOTE ON A CLASS OF PERMUTATION TRINOMIALS</t>
  </si>
  <si>
    <t>ROHIT GUPTA., AMRITANSHU RAI</t>
  </si>
  <si>
    <t>http://dx.doi.org/10.1142/s0219498823501633</t>
  </si>
  <si>
    <t>022RSG-10/06/2022 05:59:27.627 PM</t>
  </si>
  <si>
    <t>CONTROLLING C-C COUPLING IN ELECTROCATALYTIC REDUCTION OF CO2 OVER CU1- XZNX/C</t>
  </si>
  <si>
    <t>SOUMITRA PAYRA., SAYAN KANUNGO., SOUNAK ROY</t>
  </si>
  <si>
    <t>http://dx.doi.org/10.1039/d2nr03634g</t>
  </si>
  <si>
    <t>022RSG-10/06/2022 06:04:05.859 PM</t>
  </si>
  <si>
    <t>POLYPHENOLS IN METABOLIC DISEASES</t>
  </si>
  <si>
    <t>AMIN GASMI., PAVAN KUMAR MUJAWDIYA., SADAF NOOR., KATERYNA DEHTIAROVA., MARIIA SHANAIDA., GEIR BJØRKLUND</t>
  </si>
  <si>
    <t>https://www.mdpi.com/1420-3049/27/19/6280</t>
  </si>
  <si>
    <t>022RSG-10/07/2022 01:04:31.332 PM</t>
  </si>
  <si>
    <t>DOES R&amp;D SPUR FIRM PERFORMANCE IN INDIAN AGRICULTURAL INPUTS INDUSTRY? AN EMPIRICAL EVIDENCE USING PANEL DATA REGRESSION MODELS</t>
  </si>
  <si>
    <t>RAMAPPAGARI LESHMA MANOGNA., ASWINI KUMAR MISHRA., SHIKHAR JAIN</t>
  </si>
  <si>
    <t>ECONOMICS AND FINANCE., ECONOMICS</t>
  </si>
  <si>
    <t>https://doi.org/10.1504/IJBIR.2022.125666</t>
  </si>
  <si>
    <t>022RSG-10/07/2022 01:45:14.818 PM</t>
  </si>
  <si>
    <t>DOWNSIDE RISK MATTERS ONCE THE LOTTERY EFFECT IS CONTROLLED: EXPLAINING RISK–RETURN RELATIONSHIP IN THE INDIAN EQUITY MARKET</t>
  </si>
  <si>
    <t>ASGAR ALI., K N BADHANI</t>
  </si>
  <si>
    <t>JOURNAL OF ASSET MANAGEMENT</t>
  </si>
  <si>
    <t>1470-8272</t>
  </si>
  <si>
    <t>https://www.scopus.com/sourceid/17700156756</t>
  </si>
  <si>
    <t>https://doi.org/10.1057/s41260-022-00290-0</t>
  </si>
  <si>
    <t>022RSG-10/07/2022 01:48:38.739 PM</t>
  </si>
  <si>
    <t>EFFICACY AND APPLICATION OF THE WINDOW-SLIDING ARIMA FOR DAILY AND WEEKLY WIND SPEED FORECASTING</t>
  </si>
  <si>
    <t>SARITA SHEORAN., SUMANTA PASARI</t>
  </si>
  <si>
    <t>JOURNAL OF RENEWABLE AND SUSTAINABLE ENERGY</t>
  </si>
  <si>
    <t>1941-7012</t>
  </si>
  <si>
    <t>https://www.scopus.com/sourceid/19700194012</t>
  </si>
  <si>
    <t>https://doi.org/10.1063/5.0108847</t>
  </si>
  <si>
    <t>022RSG-10/07/2022 02:08:47.839 PM</t>
  </si>
  <si>
    <t>SUSTAINABLE MACHINING OF MG-9AL-1.4ZN FOAM USED FOR TEMPORARY BIOMEDICAL IMPLANT USING CRYOGENIC COOLING</t>
  </si>
  <si>
    <t>ABDALLA MOHAMMED., SALMAN PERVAIZ., RAMANUJAM KARTHIKEYAN</t>
  </si>
  <si>
    <t>https://www.mdpi.com/1996-1944/15/19/6678</t>
  </si>
  <si>
    <t>022RSG-10/07/2022 02:10:16.709 PM</t>
  </si>
  <si>
    <t>TOWARDS ADVERSARIALLY SUPERIOR MALWARE DETECTION MODELS: AN ADVERSARY AWARE PROACTIVE APPROACH USING ADVERSARIAL ATTACKS AND DEFENSES</t>
  </si>
  <si>
    <t>HEMANT RATHORE., ADITHYA SAMAVEDHI., SANJAY KUMAR SAHAY., MOHIT SEWAK</t>
  </si>
  <si>
    <t>https://link.springer.com/article/10.1007/s10796-022-10331-z</t>
  </si>
  <si>
    <t>022RSG-10/07/2022 02:14:29.246 PM</t>
  </si>
  <si>
    <t>ENERGY AND EXERGY ANALYSIS OF A NOVEL DUAL-EJECTOR BOOSTER TRANSCRITICAL CO2 REFRIGERATION SYSTEM FOR APPLICATIONS IN WARM CLIMATES</t>
  </si>
  <si>
    <t>https://doi.org/10.1007/s10973-022-11623-x</t>
  </si>
  <si>
    <t>022RSG-10/07/2022 02:15:47.595 PM</t>
  </si>
  <si>
    <t>TRAPEZIUM BACKED DUAL CIRCULARLY POLARIZED HEPTA-BAND MONOPOLE ANTENNA</t>
  </si>
  <si>
    <t>PRIYANKA CHOUDHARY., DEEPIKA SIPAL., SUDEEP BAUDHA</t>
  </si>
  <si>
    <t>https://www.tandfonline.com/doi/abs/10.1080/00207217.2022.2129811</t>
  </si>
  <si>
    <t>022RSG-10/07/2022 02:18:03.392 PM</t>
  </si>
  <si>
    <t>ENTROPY AND LIKELIHOOD-BASED DETECTION OF DGA GENERATED DOMAIN NAMES AND THEIR FAMILIES</t>
  </si>
  <si>
    <t>ASHUTOSH BHATIA., DEEPAK KUMAR VISHVAKARMA., REKHA KAUSHIK., ANKIT AGRAWAL</t>
  </si>
  <si>
    <t>INTERNATIONAL JOURNAL OF SECURITY AND NETWORKS</t>
  </si>
  <si>
    <t>1747-8405</t>
  </si>
  <si>
    <t>https://www.scopus.com/sourceid/16800154719</t>
  </si>
  <si>
    <t>https://doi.org/10.1504/IJSN.2022.125512</t>
  </si>
  <si>
    <t>022RSG-10/07/2022 02:21:14.356 PM</t>
  </si>
  <si>
    <t>UNDERSTANDING FISH WASTE MANAGEMENT USING BIBLIOMETRIC ANALYSIS: A SUPPLY CHAIN PERSPECTIVE</t>
  </si>
  <si>
    <t>SRIKANTA ROUTROY., FAROOK ABDULLAH SULTAN., MAITRI THAKUR</t>
  </si>
  <si>
    <t>WASTE MANAGEMENT &amp; RESEARCH : THE JOURNAL OF THE INTERNATIONAL SOLID WASTES AND PUBLIC CLEANSING ASSOCIATION, ISWA</t>
  </si>
  <si>
    <t>1096-3669</t>
  </si>
  <si>
    <t>https://journals.sagepub.com/doi/abs/10.1177/0734242X221122556</t>
  </si>
  <si>
    <t>022RSG-10/07/2022 02:24:05.131 PM</t>
  </si>
  <si>
    <t>EXPERIMENTAL AND NUMERICAL STUDY OF FALLING-FILM HYDRODYNAMICS AND DROPLET FLOW REGIMES OVER HORIZONTAL TUBES</t>
  </si>
  <si>
    <t>PRUDVIRAJ KANDUKURI., SANDIP DESHMUKH., SUPRADEEPAN K</t>
  </si>
  <si>
    <t>https://doi.org/10.1007/s10973-022-11624-w</t>
  </si>
  <si>
    <t>022RSG-10/07/2022 02:30:44.695 PM</t>
  </si>
  <si>
    <t>UNUSUAL ELECTRONIC PROPERTIES OF CELLULOSE NANOCRYSTALS CONJUGATED TO COBALT PHTHALOCYANINE: LONG-LIVED CHARGE SEPARATION AND VISIBLE-LIGHT-DRIVEN PHOTOCATALYTIC ACTIVITY</t>
  </si>
  <si>
    <t>KAZI M. ALAM., PAWAN KUMAR., NARENDRA CHAULAGAIN., JOHN GARCIA., MANISH L BHAIYYA., GUY M. BERNARD., SANKET GOEL., KARTHIK SHANKAR</t>
  </si>
  <si>
    <t>https://pubs.acs.org/doi/abs/10.1021/acs.jpcc.2c03531</t>
  </si>
  <si>
    <t>022RSG-10/07/2022 02:31:37.456 PM</t>
  </si>
  <si>
    <t>NONLINEAR ANALYSIS OF SANDWICH PLATE WITH FG POROUS CORE AND RD-CNTCFRC FACE SHEETS UNDER TRANSVERSE PATCH LOADING</t>
  </si>
  <si>
    <t>RAJESH KUMAR., VISHAL SINGH., TANISH DEY., DIPENDU BHUNIA., SHUVENDU NARAYAN PATEL., VARUN JAIN</t>
  </si>
  <si>
    <t>https://doi.org/10.1007/s00707-022-03323-2</t>
  </si>
  <si>
    <t>022RSG-10/07/2022 07:11:49.897 AM</t>
  </si>
  <si>
    <t>A COMBINATION OF A GRAPHENE QUANTUM DOTS-CATIONIC RED DYE DONOR-ACCEPTOR PAIR AND CUCURBIT[7]URIL AS A SUPRAMOLECULAR SENSOR FOR ULTRASENSITIVE DETECTION OF CANCER BIOMARKERS SPERMINE AND SPERMIDINE</t>
  </si>
  <si>
    <t>AKHIL A BHOSLE., MAINAK BANERJEE., SHARANABASAVA D HIREMATH., DILAWAR S SISODIYA., VIRAJ G NAIK., NILOTPAL BAROOAH., ANJAN CHATTOPADHYAY., AMRITA CHATTERJEE., ACHIKANATH C BHASIKUTTAN</t>
  </si>
  <si>
    <t>http://doi.org/10.1039/d2tb01269c</t>
  </si>
  <si>
    <t>022RSG-10/07/2022 07:41:40.133 AM</t>
  </si>
  <si>
    <t>SELECTION OF BEST SUITABLE ECO-FRIENDLY REFRIGERANTS FOR HVAC SECTOR AND RENEWABLE ENERGY DEVICES</t>
  </si>
  <si>
    <t>SUVANJAN BHATTACHARYYA., BASMA SOUAYEH., NAJIB HDHIRI., MIR WAQAS ALAM</t>
  </si>
  <si>
    <t>https://doi.org/10.3390/su141811663</t>
  </si>
  <si>
    <t>022RSG-10/07/2022 07:50:22.796 AM</t>
  </si>
  <si>
    <t>AN INSIGHT INTO PHOTODYNAMIC THERAPY TOWARDS TREATING MAJOR DERMATOLOGICAL CONDITIONS</t>
  </si>
  <si>
    <t>ANURADHA DEY., GAUTAM SINGHVI., ANU PURI., PRASHANT KESHARWANI., SUNIL KUMAR DUBEY</t>
  </si>
  <si>
    <t>https://doi.org/10.1016/j.jddst.2022.103751</t>
  </si>
  <si>
    <t>022RSG-10/07/2022 07:59:42.848 AM</t>
  </si>
  <si>
    <t>BACTERIAL FTSZ INHIBITION BY BENZO[ D]IMIDAZOLE-2-CARBOXAMIDE DERIVATIVE WITH ANTI-TB ACTIVITY</t>
  </si>
  <si>
    <t>TEJAS M DHAMELIYA., RISHU TIWARI., KSHITIJ I PATEL., SIVA KRISHNA VAGOLU., DULAL PANDA., D SRIRAM., ASIT K CHAKRABORT</t>
  </si>
  <si>
    <t>https://doi.org/10.4155/fmc-2022-0120</t>
  </si>
  <si>
    <t>022RSG-10/07/2022 08:13:36.462 AM</t>
  </si>
  <si>
    <t>HYBRID NEURO SWARM INTELLIGENCE PARADIGMS FOR PREDICTING THE SHEAR STRENGTH OF SUB-SOIL OF HEAVY-HAUL FREIGHT CORRIDOR</t>
  </si>
  <si>
    <t>ABIDHAN BARDHAN., NAVID KARDANI., ANASUA GUHARAY., PIJUSH SAMUI., CHONGZHI WU., YANMEI ZHANG., CANDAN GOKCEOGLU</t>
  </si>
  <si>
    <t>https://doi.org/10.1080/14680629.2022.2117063</t>
  </si>
  <si>
    <t>022RSG-10/07/2022 08:27:34.943 AM</t>
  </si>
  <si>
    <t>A MULTI-BAND IMPEDANCE MATCHING STRATEGY USING LUMPED RESONANT CIRCUITS</t>
  </si>
  <si>
    <t>ARUN MOHAN., SAROJ MONDAL</t>
  </si>
  <si>
    <t>https://doi.org/10.1007/s00034-022-02195-0</t>
  </si>
  <si>
    <t>022RSG-10/07/2022 11:18:41.398 AM</t>
  </si>
  <si>
    <t>A MULTIVARIATE COMPUTATIONAL APPROACHES WITH HYBRID GRAPHENE OXIDE SENSOR ARRAY FOR PARTIAL FULFILMENT OF BREATH ACETONE SENSING</t>
  </si>
  <si>
    <t>RADHA BHARDWAJ., ARNAB HAZRA., UTTAM N THAKUR</t>
  </si>
  <si>
    <t>https://doi.org/10.1109/JSEN.2022.3208712</t>
  </si>
  <si>
    <t>022RSG-10/07/2022 11:22:32.058 AM</t>
  </si>
  <si>
    <t>ANGULAR DIFFERENCE IN HUMAN CORONARY ARTERY GOVERNS ENDOTHELIAL CELL STRUCTURE AND FUNCTION</t>
  </si>
  <si>
    <t>YASH T KATAKIA., SATYADEVAN KANDURI., RITOBRATA BHATTACHARYYA., SRINANDINI RAMANATHAN., ISHAN NIGAM., BHANU VARDHAN REDDY KUNCHARAM., SYAMANTAK MAJUMDER</t>
  </si>
  <si>
    <t>COMMUNICATIONS BIOLOGY</t>
  </si>
  <si>
    <t>2399-3642</t>
  </si>
  <si>
    <t>https://www.scopus.com/sourceid/21100924827</t>
  </si>
  <si>
    <t>https://doi.org/10.1038/s42003-022-04014-3</t>
  </si>
  <si>
    <t>022RSG-10/07/2022 11:29:08.708 AM</t>
  </si>
  <si>
    <t>HDAC5 RNA INTERFERENCE AMELIORATES ACUTE RENAL INJURY BY UPREGULATING KLF2 AND INHIBITING NALP3 EXPRESSION IN A MOUSE MODEL OF OXALATE NEPHROPATHY</t>
  </si>
  <si>
    <t>PRAVESH SHARMA., KALYANI KARNAM., ASHUTOSH MAHALE., KAVITHA SEDMAKI., VENKATA VAMSI KRISHNA VENUGANTI., ONKAR P KULKARNI</t>
  </si>
  <si>
    <t>https://www.sciencedirect.com/science/article/pii/S1567576922007482</t>
  </si>
  <si>
    <t>022RSG-10/07/2022 11:35:43.021 AM</t>
  </si>
  <si>
    <t>A NOVEL COUNTRY-LEVEL INTEGRATED IMAGE MOSAIC SYSTEM USING OPTICAL REMOTE SENSING IMAGERY</t>
  </si>
  <si>
    <t>EARTH SCIENCE INFORMATICS</t>
  </si>
  <si>
    <t>1865-0473</t>
  </si>
  <si>
    <t>https://www.scopus.com/sourceid/14500154730</t>
  </si>
  <si>
    <t>https://doi.org/10.1007/s12145-022-00865-w</t>
  </si>
  <si>
    <t>022RSG-10/07/2022 11:36:47.814 AM</t>
  </si>
  <si>
    <t>A SYSTEMATIC BASIN-WIDE APPROACH FOR LOCATING AND ASSESSING VOLUMETRIC POTENTIAL OF RAINWATER HARVESTING SITES IN THE URBAN AREA</t>
  </si>
  <si>
    <t>DESHBHUSHAN PATIL., GAURAV KUMAR., AKSHAY KUMAR., RAJIV GUPTA</t>
  </si>
  <si>
    <t>https://doi.org/10.1007/s11356-022-23039-z</t>
  </si>
  <si>
    <t>022RSG-10/07/2022 11:44:30.283 AM</t>
  </si>
  <si>
    <t>HUMAN SERUM ALBUMIN-POLY(LACTIDE)-CONJUGATED SELF-ASSEMBLY NPS FOR TARGETED DOCETAXEL DELIVERY AND IMPROVED THERAPEUTIC EFFICACY IN ORAL CANCER</t>
  </si>
  <si>
    <t>SONIYA KUMBHAM., ADRIJA GHOSH., BALARAM GHOSH., SWATI BISWAS</t>
  </si>
  <si>
    <t>https://www.sciencedirect.com/science/article/abs/pii/S0141813022021894</t>
  </si>
  <si>
    <t>022RSG-10/07/2022 11:54:26.527 AM</t>
  </si>
  <si>
    <t>CARBON BIOSEQUESTRATION STRATEGIES: A REVIEW</t>
  </si>
  <si>
    <t>N NAYAK., RAJESH MEHROTRA., SANDHYA MEHROTRA</t>
  </si>
  <si>
    <t>CARBON CAPTURE SCIENCE AND TECHNOLOGY</t>
  </si>
  <si>
    <t>2772-6568</t>
  </si>
  <si>
    <t>https://www.scopus.com/sourceid/21101137848</t>
  </si>
  <si>
    <t>https://doi.org/10.1016/j.ccst.2022.100065</t>
  </si>
  <si>
    <t>022RSG-10/07/2022 12:05:26.009 PM</t>
  </si>
  <si>
    <t>COMPACT STARS ADMITTING FINCH-SKEA SYMMETRY IN THE PRESENCE OF VARIOUS MATTER FIELDS</t>
  </si>
  <si>
    <t>PRADYUMN KUMAR SAHOO., OLEKSII SOKOLIUK., ALEXANDER BARANSKY</t>
  </si>
  <si>
    <t>https://doi.org/10.1088/1674-1137/ac9603</t>
  </si>
  <si>
    <t>022RSG-10/07/2022 12:08:46.067 PM</t>
  </si>
  <si>
    <t>ISOLATION AND CHARACTERIZATION OF BIOACTIVE LACTOFERRIN FROM CAMEL MILK BY NOVEL PH-DEPENDENT METHOD FOR LARGE SCALE PRODUCTION</t>
  </si>
  <si>
    <t>NEELAM MAHALA., AASTHA MITTAL., MANOHAR LAL., UMA SHUKLA DUBEY</t>
  </si>
  <si>
    <t>BIOTECHNOLOGY REPORTS</t>
  </si>
  <si>
    <t>2215-017X</t>
  </si>
  <si>
    <t>https://www.scopus.com/sourceid/21100324971</t>
  </si>
  <si>
    <t>https://www.sciencedirect.com/science/article/pii/S2215017X22000637</t>
  </si>
  <si>
    <t>022RSG-10/07/2022 12:11:04.971 PM</t>
  </si>
  <si>
    <t>MAGNOMECHANICALLY INDUCED ABSORPTION AND SWITCHING PROPERTIES IN A DISPERSIVELY COUPLED MAGNON-QUBIT SYSTEM</t>
  </si>
  <si>
    <t>https://aip.scitation.org/doi/full/10.1063/5.0111516</t>
  </si>
  <si>
    <t>022RSG-10/07/2022 12:15:26.026 PM</t>
  </si>
  <si>
    <t>COMPARATIVE ANALYSIS OF BORON, NITROGEN, AND PHOSPHOROUS DOPING IN MONOLAYER OF SEMI-METALLIC XENES (GRAPHENE, SILICENE, AND GERMANENE) - A FIRST PRINCIPLE CALCULATION BASED APPROACH</t>
  </si>
  <si>
    <t>ADITYA TIWARI., NARESH BAHADURSHA., JOSHNA PALEPU., SUDIPTA CHAKRABORTY., SAYAN KANUNGO</t>
  </si>
  <si>
    <t>https://doi.org/10.1016/j.mssp.2022.107121</t>
  </si>
  <si>
    <t>022RSG-10/07/2022 12:16:12.534 PM</t>
  </si>
  <si>
    <t>COMPARATIVE ANALYSIS OF LIMPO4 (M = FE, CO, CR, MN, V) AS CATHODE MATERIALS FOR LITHIUM-ION BATTERY APPLICATIONS—A FIRST-PRINCIPLE-BASED THEORETICAL APPROACH</t>
  </si>
  <si>
    <t>SAYAN KANUNGO., ANKUR BHATTACHARJEE., NARESH BAHADURSHA., ARITRA GHOSH</t>
  </si>
  <si>
    <t>https://doi.org/10.3390/nano12193266</t>
  </si>
  <si>
    <t>022RSG-10/07/2022 12:21:36.865 PM</t>
  </si>
  <si>
    <t>COMPARATIVE INVESTIGATION OF LOW GWP PURE FLUIDS AS POTENTIAL REFRIGERANT OPTIONS FOR A CASCADE SYSTEM IN SEAFOOD APPLICATION</t>
  </si>
  <si>
    <t>SANTOSH KUMAR SAINI., MANI SANKAR DASGUPTA., KRISTINA NORNE WIDELL., SOUVIK BHATTACHARYYA</t>
  </si>
  <si>
    <t>MITIGATION AND ADAPTATION STRATEGIES FOR GLOBAL CHANGE</t>
  </si>
  <si>
    <t>1381-2386</t>
  </si>
  <si>
    <t>https://www.scopus.com/sourceid/24083</t>
  </si>
  <si>
    <t>https://doi.org/10.1007/s11027-022-10036-3</t>
  </si>
  <si>
    <t>022RSG-10/07/2022 12:29:35.113 PM</t>
  </si>
  <si>
    <t>MODELLING OF PHASE CHANGE IN NANO-CONFINEMENT USING MOMENT METHODS</t>
  </si>
  <si>
    <t>ANIL KUMAR., ANEESH A M., ANIRUDH SINGH RANA</t>
  </si>
  <si>
    <t>https://asmedigitalcollection.asme.org/heattransfer/article-abstract/doi/10.1115/1.4055816/1146831/Modelling-of-Phase-Change-in-Nano-Confinement</t>
  </si>
  <si>
    <t>022RSG-10/07/2022 12:34:19.514 PM</t>
  </si>
  <si>
    <t>ON THE ERDŐS–LAX INEQUALITY</t>
  </si>
  <si>
    <t>COMPTES RENDUS MATHEMATIQUE</t>
  </si>
  <si>
    <t>1631-073X</t>
  </si>
  <si>
    <t>https://www.scopus.com/sourceid/24095</t>
  </si>
  <si>
    <t>https://comptes-rendus.academie-sciences.fr/mathematique/item/10.5802/crmath.141.pdf</t>
  </si>
  <si>
    <t>022RSG-10/07/2022 12:43:23.596 PM</t>
  </si>
  <si>
    <t>COMPREHENSIVE INVESTIGATION OF IN-PLANE AND OUT-OF-PLANE DIE SHIFT IN FLEXIBLE FAN-OUT WAFER-LEVEL PACKAGING USING POLYDIMETHYLSILOXANE</t>
  </si>
  <si>
    <t>SUBRAMANIAN S IYER., GUANGQI OUYANG., AMIR HANNA., GOUTHAM EZHILARASU., ARSALAN ALAM., RANDALL IRWIN., SAMATHA BENEDICT</t>
  </si>
  <si>
    <t>https://doi.org/10.1109/TCPMT.2022.3207031</t>
  </si>
  <si>
    <t>022RSG-10/07/2022 12:46:40.358 PM</t>
  </si>
  <si>
    <t>PERCEIVING THE CONSUMER’S DESIRE AND TRANSFORMING IT INTO A BUSINESS MODEL : A CASE STUDY OF MORNING FRESH, INDIA’S NO. 1 HANGOVER CURE &amp; DETOX DRINK</t>
  </si>
  <si>
    <t>AKSHAT JAIN</t>
  </si>
  <si>
    <t>INDIAN JOURNAL OF MARKETING</t>
  </si>
  <si>
    <t>0973-8703</t>
  </si>
  <si>
    <t>https://www.scopus.com/sourceid/21100241711</t>
  </si>
  <si>
    <t>http://www.indianjournalofmarketing.com/index.php/ijom/article/view/171983</t>
  </si>
  <si>
    <t>022RSG-10/07/2022 12:49:18.611 PM</t>
  </si>
  <si>
    <t>CYCLIC CYSTINE KNOT AND ITS STRONG IMPLICATION ON THE STRUCTURE AND DYNAMICS OF CYCLOTIDES</t>
  </si>
  <si>
    <t>DURBA ROY., JAYAPRIYA VENKATESAN</t>
  </si>
  <si>
    <t>PROTEINS: STRUCTURE, FUNCTION, AND BIOINFORMATICS</t>
  </si>
  <si>
    <t>https://doi.org/10.1002/prot.26426</t>
  </si>
  <si>
    <t>022RSG-10/07/2022 12:50:13.497 PM</t>
  </si>
  <si>
    <t>DEVELOPMENT OF ULTRALIGHT BINARY MG-LI ALLOYS: ENHANCING DAMPING, DUCTILITY, AND ULTIMATE COMPRESSIVE STRENGTH BEYOND 2000 MPA</t>
  </si>
  <si>
    <t>SUYASH KUMAR MISHRA., VYASARAJ MANAKARI., GURURAJ PARANDE., PENCHAL REDDY MATLI., MANOJ GUPTA</t>
  </si>
  <si>
    <t>https://doi.org/10.1007/s11665-022-07335-w</t>
  </si>
  <si>
    <t>022RSG-10/07/2022 12:54:57.753 PM</t>
  </si>
  <si>
    <t>ENHANCED PRODUCTION OF SHIGELLA FLEXNERI POLYSACCHARIDE FROM A NEWLY DEVISED SILICATE METHOD AS A POTENTIAL VACCINE CONJUGATE</t>
  </si>
  <si>
    <t>P V S L S S NARAYANA., JAYATI RAY DUTTA</t>
  </si>
  <si>
    <t>https://link.springer.com/article/10.1007/s00284-019-01780-y</t>
  </si>
  <si>
    <t>022RSG-10/08/2019 03:05:11.674 PM</t>
  </si>
  <si>
    <t>FUTURE DEMANDS FOR HIGH FIELD MRI DIAGNOSTIC</t>
  </si>
  <si>
    <t>ANURAG GAUTAM., PRAGYA KOMAL., RAM SEVAK SINGH</t>
  </si>
  <si>
    <t>https://link.springer.com/article/10.1007/s12039-019-1668-8</t>
  </si>
  <si>
    <t>022RSG-10/08/2019 03:09:54.909 PM</t>
  </si>
  <si>
    <t>MICRONEEDLE-BASED DRUG DELIVERY: MATERIALS OF CONSTRUCTION</t>
  </si>
  <si>
    <t>SHUBHMITA BHATNAGAR., PRADEEPTHA REDDY GADEELA., PRANATHI THATHIREDDY., VENKATA VAMSI KRISHNA VENUGANTI</t>
  </si>
  <si>
    <t>https://link.springer.com/article/10.1007/s12039-019-1666-x</t>
  </si>
  <si>
    <t>022RSG-10/08/2019 03:16:12.243 PM</t>
  </si>
  <si>
    <t>PHYTOCHEMICAL COMPOSITION, Β‐GLUCURONIDASE INHIBITION, AND ANTIOXIDANT PROPERTIES OF TWO FRACTIONS OF PIPER BETLE LEAF AQUEOUS EXTRACT</t>
  </si>
  <si>
    <t>ATREYI CHOUDHURY., KOEL CHAUDHURY., BRATATI DE., SWAGATA KARAK., SUSMITA DAS., MOUMITA BISWAS., MAINAK DUTTA</t>
  </si>
  <si>
    <t>JOURNAL OF FOOD BIOCHEMISTRY</t>
  </si>
  <si>
    <t>0145-8884</t>
  </si>
  <si>
    <t>https://www.scopus.com/sourceid/20580</t>
  </si>
  <si>
    <t>https://onlinelibrary.wiley.com/doi/abs/10.1111/jfbc.13048</t>
  </si>
  <si>
    <t>022RSG-10/08/2019 03:25:53.864 PM</t>
  </si>
  <si>
    <t>A SYSTEMATIC LITERATURE REVIEW OF HEALTHCARE SUPPLY CHAIN AND IMPLICATIONS OF FUTURE RESEARCH</t>
  </si>
  <si>
    <t>INTERNATIONAL JOURNAL OF PHARMACEUTICAL AND HEALTHCARE MARKETING</t>
  </si>
  <si>
    <t>1750-6123</t>
  </si>
  <si>
    <t>https://www.scopus.com/sourceid/18000156701</t>
  </si>
  <si>
    <t>https://www.emerald.com/insight/content/doi/10.1108/IJPHM-05-2018-0028/full/html</t>
  </si>
  <si>
    <t>022RSG-10/08/2019 03:31:42.404 PM</t>
  </si>
  <si>
    <t>MAGNETIC QUADRUPOLE MODE EXCITATION OF A CYLINDRICAL DIELECTRIC RESONATOR ANTENNA USING PLANAR FEED</t>
  </si>
  <si>
    <t>ANUJ K OJHA., RUTWIK JAIN., PRAVEEN KUMAR A V</t>
  </si>
  <si>
    <t>https://onlinelibrary.wiley.com/doi/abs/10.1002/mop.32042</t>
  </si>
  <si>
    <t>022RSG-10/08/2019 03:37:55.651 PM</t>
  </si>
  <si>
    <t>CARBAZOLE-ANTHRANYL Π-CONJUGATES AS SMALL AND STABLE AGGREGATION-INDUCED EMISSION-ACTIVE FLUOROGENS: SERVING AS A REUSABLE AND EFFICIENT PLATFORM FOR ANTICOUNTERFEITING APPLICATIONS WITH AN ACID KEY AND MULTICOLOR INK FOR A QUILL PEN</t>
  </si>
  <si>
    <t>https://pubs.acs.org/doi/pdf/10.1021/acsomega.9b02277</t>
  </si>
  <si>
    <t>022RSG-10/08/2019 03:54:49.332 PM</t>
  </si>
  <si>
    <t>ROLE OF PUTRESCINE IN OVARY AND EMBRYO DEVELOPMENT IN FRUIT BAT CYNOPTERUS SPHINX DURING EMBRYONIC DIAPAUSE</t>
  </si>
  <si>
    <t>ANURADHA., AMITABH KRISHNA., ARNAB BANERJEE</t>
  </si>
  <si>
    <t>MOLECULAR REPRODUCTION AND DEVELOPMENT</t>
  </si>
  <si>
    <t>1040-452X</t>
  </si>
  <si>
    <t>https://www.scopus.com/sourceid/14163</t>
  </si>
  <si>
    <t>https://onlinelibrary.wiley.com/doi/abs/10.1002/mrd.23281</t>
  </si>
  <si>
    <t>022RSG-10/08/2019 04:00:18.249 PM</t>
  </si>
  <si>
    <t>A REPUTATION-BASED TRUTHFULNESS PARADIGM FOR MULTI-HOP TRANSMISSION IN COGNITIVE RADIO NETWORKS</t>
  </si>
  <si>
    <t>TRUPIL LIMBASIYA., DEBASIS DAS., RAM NARAYAN YADAV</t>
  </si>
  <si>
    <t>INTERNATIONAL JOURNAL OF AD HOC AND UBIQUITOUS COMPUTING</t>
  </si>
  <si>
    <t>1743-8225</t>
  </si>
  <si>
    <t>https://www.scopus.com/sourceid/5800179613</t>
  </si>
  <si>
    <t>https://www.inderscienceonline.com/doi/abs/10.1504/IJAHUC.2019.102455</t>
  </si>
  <si>
    <t>022RSG-10/08/2019 04:25:07.350 PM</t>
  </si>
  <si>
    <t>TRIBOLOGICAL ANALYSIS OF ELECTROSTATICALLY DEVELOPED NANOCOMPOSITE-COATED CUTTING TOOL MATERIAL</t>
  </si>
  <si>
    <t>PAVANDATTA MANOHAR JADHAV., N SURESH KUMAR REDDY</t>
  </si>
  <si>
    <t>PROCEEDINGS OF THE INSTITUTION OF MECHANICAL ENGINEERS, PART J: JOURNAL OF ENGINEERING TRIBOLOGY</t>
  </si>
  <si>
    <t>1350-6501</t>
  </si>
  <si>
    <t>https://www.scopus.com/sourceid/20410</t>
  </si>
  <si>
    <t>https://journals.sagepub.com/doi/abs/10.1177/1350650119874556</t>
  </si>
  <si>
    <t>022RSG-10/08/2019 04:31:12.322 PM</t>
  </si>
  <si>
    <t>AUTOMATED GENERATION OF DIMENSIONED RECTANGULAR FLOORPLANS</t>
  </si>
  <si>
    <t>NITANT UPASANI., KRISHNENDRA SHEKHAWAT., GARV SACHDEVA</t>
  </si>
  <si>
    <t>https://doi.org/10.1016/j.autcon.2020.103149</t>
  </si>
  <si>
    <t>022RSG-10/08/2019 04:53:05.391 PM</t>
  </si>
  <si>
    <t xml:space="preserve"> PILOTING A METHODOLOGY FOR SUSTAINABILITY EDUCATION: PROJECT EXAMPLES AND EXPLORATORY ACTION RESEARCH HIGHLIGHTS</t>
  </si>
  <si>
    <t>CORY JENSEN., MOHAMED KOTAISH., ADITI CHOPRA., KIRAN A JACOB., TAQDEES I WIDEKAR., RAHAT ALAM</t>
  </si>
  <si>
    <t>https://www.ijournalse.org/index.php/ESJ/article/view/179/pdf</t>
  </si>
  <si>
    <t>022RSG-10/08/2019 05:04:35.033 PM</t>
  </si>
  <si>
    <t>UNIQUENESS OF GALILEAN CONFORMAL ELECTRODYNAMICS AND ITS DYNAMICAL STRUCTURE</t>
  </si>
  <si>
    <t>RUDRANIL BASU., AKHILA MOHAN., KINJAL BANERJEE</t>
  </si>
  <si>
    <t>https://link.springer.com/article/10.1007/JHEP11(2019)041</t>
  </si>
  <si>
    <t>022RSG-10/08/2019 05:20:46.986 PM</t>
  </si>
  <si>
    <t>A NOVEL AND EFFICIENT HARDWARE ACCELERATOR ARCHITECTURE FOR SIGNAL NORMALIZATION</t>
  </si>
  <si>
    <t>GIBIN CHACKO GEORGE., ABHISHEK MOITRA., SRIYASH CACULO., AMALIN PRINCE A., J J U BUCH., SURYA K PATHAK</t>
  </si>
  <si>
    <t>https://link.springer.com/article/10.1007/s00034-019-01262-3</t>
  </si>
  <si>
    <t>022RSG-10/08/2019 05:32:26.748 PM</t>
  </si>
  <si>
    <t>ENTROPY-BASED FUZZY SWOT DECISION-MAKING FOR CONDITION ASSESSMENT OF AIRFIELD PAVEMENTS</t>
  </si>
  <si>
    <t>https://www.tandfonline.com/doi/abs/10.1080/10298436.2019.1671590</t>
  </si>
  <si>
    <t>022RSG-10/08/2019 06:19:32.321 PM</t>
  </si>
  <si>
    <t>INDIGENOUS IRRIGANTS AS POTENT ANTIMICROBIALS IN ENDODONTIC TREATMENT: AN IN VITRO STUDY</t>
  </si>
  <si>
    <t>PARVATHI SATTI., PRANITHA KAKARLA., SAI SANKAR JOGENDRA AVULA., RADHIKA MUPPA., SRI VISHNU KIRAN ROMPICHARLA., SWATI BISWAS</t>
  </si>
  <si>
    <t>JOURNAL OF THE INDIAN SOCIETY OF PEDODONTICS AND PREVENTIVE DENTISTRY</t>
  </si>
  <si>
    <t>0970-4388</t>
  </si>
  <si>
    <t>https://www.scopus.com/sourceid/25583</t>
  </si>
  <si>
    <t>http://www.jisppd.com/article.asp?issn=0970-4388;year=2019;volume=37;issue=3;spage=275;epage=281;aulast=Satti</t>
  </si>
  <si>
    <t>022RSG-10/08/2019 06:26:55.060 PM</t>
  </si>
  <si>
    <t>APPLICATION OF ANN FOR WATER QUALITY INDEX</t>
  </si>
  <si>
    <t>RAJIV GUPTA., A N SINGH., ANUPAM SINGHAL</t>
  </si>
  <si>
    <t>INTERNATIONAL JOURNAL OF MACHINE LEARNING AND COMPUTING</t>
  </si>
  <si>
    <t>2010-3700</t>
  </si>
  <si>
    <t>https://www.scopus.com/sourceid/21100840026</t>
  </si>
  <si>
    <t>http://www.ijmlc.org/vol9/859-D2025.pdf</t>
  </si>
  <si>
    <t>022RSG-10/08/2019 06:41:47.215 PM</t>
  </si>
  <si>
    <t>STATIC TRAVERSABLE WORMHOLES IN F(R, T) = R + 2A LN T GRAVITY</t>
  </si>
  <si>
    <t>https://www.doi.org/10.1016/j.cjph.2019.09.009</t>
  </si>
  <si>
    <t>022RSG-10/08/2019 07:06:34.703 PM</t>
  </si>
  <si>
    <t>STRENGTHENING RC FRAMES SUBJECTED TO LATERAL LOAD WITH ULTRA HIGH- PERFORMANCE FIBER REINFORCED CONCRETE USING DAMAGE PLASTICITY MODEL</t>
  </si>
  <si>
    <t>SAI KUBAIR KOTA., SRI KALYANA RAMA J., A RAMACHANDRA MURTHY</t>
  </si>
  <si>
    <t>EARTHQUAKE AND STRUCTURES</t>
  </si>
  <si>
    <t>2092-7614</t>
  </si>
  <si>
    <t>https://www.scopus.com/sourceid/19700188258</t>
  </si>
  <si>
    <t>http://www.techno-press.org/content/?page=article&amp;journal=eas&amp;volume=17&amp;num=2&amp;ordernum=7</t>
  </si>
  <si>
    <t>022RSG-10/08/2019 07:14:42.024 PM</t>
  </si>
  <si>
    <t>STABILITY INDICATING LIQUID CHROMATOGRAPHIC METHOD FOR SIMULTANEOUS QUANTIFICATION OF BETAMETHASONE VALERATE AND TAZAROTENE IN IN VITRO AND EX VIVO STUDIES OF COMPLEX NANOFORMULATION</t>
  </si>
  <si>
    <t>SAQUIB HASNAIN., VAMSHI KRISHNA RAPALLI., GAUTAM SINGHVI., SRIVIDYA GORANTLA., TEJASHREE WAGHULE., SUNIL KUMAR DUBEY., RANENDRA NARAYAN SAHA., AMIT KUMAR NAYAK</t>
  </si>
  <si>
    <t>JOURNAL OF SEPARATION SCIENCE</t>
  </si>
  <si>
    <t>1615-9306</t>
  </si>
  <si>
    <t>https://www.scopus.com/sourceid/24063</t>
  </si>
  <si>
    <t>https://onlinelibrary.wiley.com/doi/abs/10.1002/jssc.201900538</t>
  </si>
  <si>
    <t>022RSG-10/08/2019 07:22:50.975 PM</t>
  </si>
  <si>
    <t>PSORIASIS: PATHOLOGICAL MECHANISMS, CURRENT PHARMACOLOGICAL THERAPIES, AND EMERGING DRUG DELIVERY SYSTEMS</t>
  </si>
  <si>
    <t>VAMSHI KRISHNA RAPALLI., TEJASHREE WAGHULE., SRIVIDYA GORANTLA., SUNIL KUMAR DUBEY., RANENDRANARAYAN SAHA., GAUTAM SINGHVI</t>
  </si>
  <si>
    <t>http://dx.doi.org/10.1016/j.drudis.2020.09.023</t>
  </si>
  <si>
    <t>022RSG-10/08/2020 09:01:35.181 AM</t>
  </si>
  <si>
    <t>RECENT ADVANCES IN TARGETED NANOMEDICINE AS PROMISING ANTITUMOR THERAPEUTICS</t>
  </si>
  <si>
    <t>SIDDHANTH HEJMADY., RAJESH PRADHAN., AMIT ALEXANDER., MUKTA AGRAWAL., GAUTAM SINGHVI., BAPI GORAIN., SANJAY TIWARI., PRASHANT KESHARWANI., SUNIL KUMAR DUBEY</t>
  </si>
  <si>
    <t>http://dx.doi.org/10.1016/j.drudis.2020.09.031</t>
  </si>
  <si>
    <t>022RSG-10/08/2020 09:13:26.316 AM</t>
  </si>
  <si>
    <t>ASYMPTOTIC BEHAVIOR OF POSITIVE SOLUTIONS FOR THREE TYPES OF FRACTIONAL DIFFERENCE EQUATIONS WITH FORCING TERM</t>
  </si>
  <si>
    <t>SAID R GRACE., HAKAN ADÄ±GUZEL., JEHAD ALZABUT., JAGANMOHAN JONNALAGADDA</t>
  </si>
  <si>
    <t>VIETNAM JOURNAL OF MATHEMATICS</t>
  </si>
  <si>
    <t>2305-221X</t>
  </si>
  <si>
    <t>https://www.scopus.com/sourceid/21100286934</t>
  </si>
  <si>
    <t>http://dx.doi.org/10.1007/s10013-020-00449-5</t>
  </si>
  <si>
    <t>022RSG-10/08/2020 09:23:14.101 AM</t>
  </si>
  <si>
    <t>A BLOCKCHAIN AND EDGE COMPUTING-BASED SECURE FRAMEWORK FOR GOVERNMENT TENDER ALLOCATION</t>
  </si>
  <si>
    <t>VIKAS HASSIJA., VINAY CHAMOLA., MOHSEIN GUIZANI., DARA NANDA GOPALA KRISHNA., NEERAJ KUMAR</t>
  </si>
  <si>
    <t>http://dx.doi.org/10.1109/JIOT.2020.3027070</t>
  </si>
  <si>
    <t>022RSG-10/08/2020 09:31:58.203 AM</t>
  </si>
  <si>
    <t>DCNN-GA: A DEEP NEURAL NET ARCHITECTURE FOR NAVIGATION OF UAV IN INDOOR ENVIRONMENT</t>
  </si>
  <si>
    <t>MOHSEN GUIZANI., PRATEEK CHHIKARA., RAJKUMAR TEKCHANDANI., NEERAJ KUMAR., VINAY CHAMOLA</t>
  </si>
  <si>
    <t>http://dx.doi.org/10.1109/JIOT.2020.3027095</t>
  </si>
  <si>
    <t>022RSG-10/08/2020 09:38:56.161 AM</t>
  </si>
  <si>
    <t>LABORATORY INVESTIGATIONS ON THE EFFECTS OF ACID ATTACK ON CONCRETE CONTAINING PORTLAND CEMENT PARTIALLY REPLACED WITH AMBIENT-CURED ALKALI-ACTIVATED BINDERS</t>
  </si>
  <si>
    <t>SWARAJ PATIL., HARSH MUNDRA., KRUTHI K RAMAGIRI., ARKAMITRA KAR</t>
  </si>
  <si>
    <t>http://dx.doi.org/10.12989/acc.2020.10.3.221</t>
  </si>
  <si>
    <t>022RSG-10/08/2020 10:16:47.282 AM</t>
  </si>
  <si>
    <t>DESIGN, SYNTHESIS AND BIOLOGICAL EVALUATION OF 1,2,3-TRIAZOLE BASED 2-AMINOBENZIMIDAZOLES AS NOVEL INHIBITORS OF LASR DEPENDENT QUORUM SENSING IN PSEUDOMONAS AERUGINOSA</t>
  </si>
  <si>
    <t>TSZ TIN YU., NARESH KUMAR., SINGIREDDI SRINIVASARAO., ADINARAYANA NANDIKOLLA., SHASHIDHAR NIZALAPUR., SRAVANI PULYA., BALARAM GHOSH., S MURUGESAN., KONDAPALLI VENKATA GOWRI CHANDRA SEKHAR</t>
  </si>
  <si>
    <t>https://pubs.rsc.org/en/content/articlehtml/2019/ra/c9ra05059k</t>
  </si>
  <si>
    <t>022RSG-10/09/2019 10:13:11.938 AM</t>
  </si>
  <si>
    <t>PARAMETER SPACE STABILITY OF MULTIPLE SOFT INTERACTIONS</t>
  </si>
  <si>
    <t>RAHUL KUMAR THAKUR., BHUPENDRA NATH TIWARI., RAHUL NIGAM</t>
  </si>
  <si>
    <t>https://www.sciencedirect.com/science/article/abs/pii/S0375947420302888</t>
  </si>
  <si>
    <t>022RSG-10/09/2019 10:19:11.202 AM</t>
  </si>
  <si>
    <t>ENZYMATIC FUEL CELLS IN A MICROFLUIDIC ENVIRONMENT: STATUS AND OPPORTUNITIES</t>
  </si>
  <si>
    <t>VIVEK PRATAP HITAISHI., PRAKASH REWATKAR., ELISABETH LOJOU., SANKET GOEL</t>
  </si>
  <si>
    <t>ELECTROCHEMISTRY COMMUNICATIONS</t>
  </si>
  <si>
    <t>1388-2481</t>
  </si>
  <si>
    <t>https://www.scopus.com/sourceid/25180</t>
  </si>
  <si>
    <t>https://www.researchgate.net/profile/Sanket_Goel/publication/335429112_Enzymatic_fuel_cells_in_a_microfluidic_environment_Status_and_opportunities_A_mini_review/links/5d6f293392851c1b3b27922e/Enzymatic-fuel-cells-in-a-microfluidic-environment-Status-and-opportunities-A-mini-review.pdf</t>
  </si>
  <si>
    <t>022RSG-10/09/2019 10:29:43.142 AM</t>
  </si>
  <si>
    <t>A NOVEL MULTIVARIATE-MULTISCALE APPROACH FOR COMPUTING EEG SPECTRAL AND TEMPORAL COMPLEXITY FOR HUMAN EMOTION RECOGNITION</t>
  </si>
  <si>
    <t>LALIT GARG., RAM BILAS PACHORI., ABHIJIT BHATTACHARYYA., RAJESH KUMAR TRIPATHY</t>
  </si>
  <si>
    <t>http://dx.doi.org/10.1109/JSEN.2020.3027181</t>
  </si>
  <si>
    <t>022RSG-10/09/2020 01:04:44.141 PM</t>
  </si>
  <si>
    <t>PHARMACOPHORE BASED VIRTUAL SCREENING, MOLECULAR DOCKING, MOLECULAR DYNAMICS AND MM-GBSA APPROACH FOR IDENTIFICATION OF PROSPECTIVE SARS-COV-2 INHIBITOR FROM NATURAL PRODUCT DATABASES</t>
  </si>
  <si>
    <t>RUPAL OJHA., VIJAY KUMAR PRAJAPATI., BANOTH KARAN KUMAR., FAHEEM., KONDAPALLI VENKATA GOWRI CHANDRA SEKHAR., ARAVINDA PAI., S MURUGESAN</t>
  </si>
  <si>
    <t>http://dx.doi.org/10.1080/07391102.2020.1824814</t>
  </si>
  <si>
    <t>022RSG-10/09/2020 01:18:55.540 PM</t>
  </si>
  <si>
    <t>A SURVEY ON SUPPLY CHAIN SECURITY: APPLICATION AREAS, SECURITY THREATS, AND SOLUTION ARCHITECTURES</t>
  </si>
  <si>
    <t>VIKAS HASSIJA., VINAY CHAMOLA., VATSAL GUPTA., SARTHAK JAIN., NADRA GUIZANI</t>
  </si>
  <si>
    <t>http://dx.doi.org/10.1109/JIOT.2020.3025775</t>
  </si>
  <si>
    <t>022RSG-10/09/2020 01:30:31.650 PM</t>
  </si>
  <si>
    <t>ELECTROMICROFLUIDIC DEVICE ON MULTILAYERED LASER-INDUCED POLYAMIDE SUBSTRATE FOR DIVERSE ELECTROCHEMICAL APPLICATIONS</t>
  </si>
  <si>
    <t>AVINASH KOTHURU., KHAIRUNNISA AMREEN., SANKET GOEL</t>
  </si>
  <si>
    <t>http://dx.doi.org/10.1109/TED.2020.3022346</t>
  </si>
  <si>
    <t>022RSG-10/09/2020 01:37:22.806 PM</t>
  </si>
  <si>
    <t>A FIXED-FREQUENCY ANGULAR DISPLACEMENT SENSOR BASED ON DIELECTRIC-LOADED METAL STRIP RESONATOR</t>
  </si>
  <si>
    <t>PREMSAI REGALLA., PRAVEEN KUMAR A V</t>
  </si>
  <si>
    <t>http://dx.doi.org/10.1109/JSEN.2020.3023449</t>
  </si>
  <si>
    <t>022RSG-10/09/2020 01:44:50.913 PM</t>
  </si>
  <si>
    <t>MOS2 BASED MULTIFUNCTIONAL SENSOR FOR BOTH CHEMICAL AND PHYSICAL STIMULI AND THEIR CLASSIFICATION USING MACHINE LEARNING ALGORITHMS</t>
  </si>
  <si>
    <t>VENKATARAO SELAMNENI., KHUSH GOHEL., NAVEEN BOKKA., SOMYA SHARMA., PARIKSHIT PARSHURAM SAHATIYA</t>
  </si>
  <si>
    <t>http://dx.doi.org/10.1109/JSEN.2020.3023309</t>
  </si>
  <si>
    <t>022RSG-10/09/2020 02:00:22.126 PM</t>
  </si>
  <si>
    <t>CONSTRAINING F(R,T) GRAVITY FROM THE DARK ENERGY DENSITY PARAMETER ΩΛ</t>
  </si>
  <si>
    <t>http://dx.doi.org/10.1134/S0202289320030032</t>
  </si>
  <si>
    <t>022RSG-10/09/2020 12:39:43.044 PM</t>
  </si>
  <si>
    <t>HIGH TEMPERATURE STABLE CONJUGATED POLYAZOMETHINES CONTAINING NAPHTHALENE MOIETY: SYNTHESIS, CHARACTERIZATION, OPTICAL, ELECTRICAL AND THERMAL PROPERTIES</t>
  </si>
  <si>
    <t>ANAND SIDDESWARAN., DINESHKUMAR SENGOTTUVELU., MUTHUSAMY ATHIANNA</t>
  </si>
  <si>
    <t>http://dx.doi.org/10.1016/j.saa.2020.118989</t>
  </si>
  <si>
    <t>022RSG-10/09/2020 12:55:29.674 PM</t>
  </si>
  <si>
    <t>DEMAND FORECASTING AT RETAIL STAGE FOR SELECTED VEGETABLES: A PERFORMANCE ANALYSIS</t>
  </si>
  <si>
    <t>RAHUL PRIYADARSHI., AKASH PANIGRAHI., SRIKANTA ROUTROY., GIRISH KANT GARG</t>
  </si>
  <si>
    <t>JOURNAL OF MODELLING IN MANAGEMENT</t>
  </si>
  <si>
    <t>1746-5664</t>
  </si>
  <si>
    <t>https://www.scopus.com/sourceid/21100438074</t>
  </si>
  <si>
    <t>https://www.emerald.com/insight/content/doi/10.1108/JM2-11-2018-0192/full/html</t>
  </si>
  <si>
    <t>022RSG-10/11/2019 12:53:29.356 PM</t>
  </si>
  <si>
    <t>SCHEDULING DRONE CHARGING FOR MULTI-DRONE NETWORK BASED ON CONSENSUS TIME-STAMP AND GAME THEORY</t>
  </si>
  <si>
    <t>https://www.sciencedirect.com/science/article/pii/S014036641930948X</t>
  </si>
  <si>
    <t>022RSG-10/11/2019 12:59:39.438 PM</t>
  </si>
  <si>
    <t>TOTAL QUALITY MANAGEMENT IN HIGHER EDUCATION: A LITERATURE REVIEW ON BARRIERS, CUSTOMERS AND ACCREDITATION</t>
  </si>
  <si>
    <t>NAGA VAMSI KRISHNA JASTI., V VENKATESWARAN., SRINIVAS KOTA</t>
  </si>
  <si>
    <t>http://dx.doi.org/10.1108/TQM-11-2020-0256</t>
  </si>
  <si>
    <t>022RSG-10/11/2021 02:53:22.983 PM</t>
  </si>
  <si>
    <t>ORGANOMAGNESIUM CROWN ETHERS AND THEIR BINDING AFFINITIES WITH LI+ , NA+ , K+ , BE2+ , MG2+ , AND CA2+ IONS – A THEORETICAL STUDY</t>
  </si>
  <si>
    <t>POTHIAPPAN VAIRAPRAKASH., KRISHNAN THIRUMOORTHY., SAIKAT ROY., UDAY KUMAR PADIDELA., ANAKUTHIL ANOOP., VENKATESAN S THIMMAKONDU</t>
  </si>
  <si>
    <t>http://dx.doi.org/10.1002/slct.202102317</t>
  </si>
  <si>
    <t>022RSG-10/11/2021 03:05:18.737 PM</t>
  </si>
  <si>
    <t>PHOTON BLOCKADE IN A COUPLED DOUBLE QUANTUM DOT—NONLINEAR OPTOMECHANICAL SYSTEM</t>
  </si>
  <si>
    <t>VIJAY BHATT., PRADIP K JHA., SURABHI YADAV., ARANYA BHUTI BHATTACHARJEE</t>
  </si>
  <si>
    <t>http://dx.doi.org/10.1088/1402-4896/ac237c</t>
  </si>
  <si>
    <t>022RSG-10/11/2021 03:28:00.262 PM</t>
  </si>
  <si>
    <t>LINEAR HILFER NABLA FRACTIONAL DIFFERENCE EQUATIONS</t>
  </si>
  <si>
    <t>JAGANMOHAN JONNALAGADDA., N S GOPAL</t>
  </si>
  <si>
    <t>http://dx.doi.org/10.1504/IJDSDE.2021.117361</t>
  </si>
  <si>
    <t>022RSG-10/11/2021 03:33:18.587 PM</t>
  </si>
  <si>
    <t>DELINEATING THE ROLE OF AEDES AEGYPTI ABC TRANSPORTER GENE FAMILY DURING MOSQUITO DEVELOPMENT AND ARBOVIRAL INFECTION VIA TRANSCRIPTOME ANALYSES</t>
  </si>
  <si>
    <t>CHEIKH TIDIANE DIAGNE., LALITA GUPTA., DOROTHÉE MISSÉ., JULIEN POMPON., SANJEEV KUMAR., VIKAS KUMAR., SHILPI GARG., KULDEEP GUPTA., VISHAL SAXENA</t>
  </si>
  <si>
    <t>PATHOGENS</t>
  </si>
  <si>
    <t>2076-0817</t>
  </si>
  <si>
    <t>https://www.scopus.com/sourceid/21100337905</t>
  </si>
  <si>
    <t>http://dx.doi.org/10.3390/pathogens10091127 </t>
  </si>
  <si>
    <t>022RSG-10/11/2021 03:40:29.655 PM</t>
  </si>
  <si>
    <t>INDIAN HERB-DERIVED PHYTOCONSTITUENT-BASED ANTIVIRAL, ANTIMICROBIAL AND ANTIFUNGAL FORMULATION: AN ORAL RINSE CANDIDATE FOR ORAL HYGIENE AND THE POTENTIAL PREVENTION OF COVID-19 OUTBREAKS</t>
  </si>
  <si>
    <t>SHASHWAT SHARAD., SUMAN KAPUR</t>
  </si>
  <si>
    <t>http://dx.doi.org/10.3390/pathogens10091130</t>
  </si>
  <si>
    <t>022RSG-10/11/2021 03:44:52.135 PM</t>
  </si>
  <si>
    <t>OPTIMIZATION OF SPRING-DAMPER ORIENTATION IN DOUBLE-WISHBONE TYPE SUSPENSION GEOMETRY USING GENETIC ALGORITHM IN PYTHON</t>
  </si>
  <si>
    <t>PRATIK MADHAN., OM GANDHI</t>
  </si>
  <si>
    <t>https://www.sae.org/publications/technical-papers/content/2021-28-0256/</t>
  </si>
  <si>
    <t>022RSG-10/11/2021 03:49:30.973 PM</t>
  </si>
  <si>
    <t>A LITERATURE REVIEW ON TOTAL QUALITY MANAGEMENT (MODELS, FRAMEWORKS, AND TOOLS AND TECHNIQUES) IN HIGHER EDUCATION</t>
  </si>
  <si>
    <t>NAGA VAMSI KRISHNA JASTI., V VENKATESWARAN., SRINIVAS KOTA., KULDIP SINGH SANGWAN</t>
  </si>
  <si>
    <t>http://dx.doi.org/10.1108/TQM-04-2021-0113</t>
  </si>
  <si>
    <t>022RSG-10/11/2021 05:14:57.275 PM</t>
  </si>
  <si>
    <t>C 60-ENCAPSULATED TIO 2 NANOPARTICLES FOR SELECTIVE AND ULTRAHIGH SENSITIVE DETECTION OF FORMALDEHYDE</t>
  </si>
  <si>
    <t>TEENA GAKHAR., ARNAB HAZRA</t>
  </si>
  <si>
    <t>http://dx.doi.org/10.1088/1361-6528/ac23f9</t>
  </si>
  <si>
    <t>022RSG-10/11/2021 05:18:50.133 PM</t>
  </si>
  <si>
    <t>DESIGN, SYNTHESIS AND EVALUATION OF NOVEL Β-CARBOLINE ESTER ANALOGUES AS POTENTIAL ANTI-LEISHMANIAL AGENTS</t>
  </si>
  <si>
    <t>ESTELA MELCON-FERNANDEZ., RAFAEL BALANA FOUCE., YOLANDA PEREZ-PERTEJO YOLANDA., ROSA M REGUERA., BANOTH KARAN KUMAR., FAHEEM., NANDIKOLLA ADINARAYANA., KONDAPALLI VENKATA GOWRI CHANDRA SEKHAR., SATHEESHVARMA VANAPARTHI., S MURUGESAN</t>
  </si>
  <si>
    <t>http://dx.doi.org/10.1080/07391102.2021.1973564</t>
  </si>
  <si>
    <t>022RSG-10/11/2021 05:38:40.285 PM</t>
  </si>
  <si>
    <t>SARS-COV-2: ORIGIN, PATHOGENESIS AND THERAPEUTIC INTERVENTIONS</t>
  </si>
  <si>
    <t>AMIT S YADAV., NNV RADHARANI., SRINIVAS PATNAIK., GOPAL C KUNDU., IPSITA KUNDU</t>
  </si>
  <si>
    <t>CORONAVIRUSES</t>
  </si>
  <si>
    <t>2666-7967</t>
  </si>
  <si>
    <t>https://www.scopus.com/sourceid/21101136251</t>
  </si>
  <si>
    <t>http://dx.doi.org/10.2174/2666796701999201209144207</t>
  </si>
  <si>
    <t>022RSG-10/11/2021 05:44:09.810 PM</t>
  </si>
  <si>
    <t>MEASURE OR INFER? ROLE OF MODELING AND MACHINE LEARNING IN MODERN ASTRONOMY</t>
  </si>
  <si>
    <t>SNEHANSHU SAHA., NITHIN NAGARAJ</t>
  </si>
  <si>
    <t>http://dx.doi.org/10.1140/epjs/s11734-021-00275-x</t>
  </si>
  <si>
    <t>022RSG-10/11/2021 05:48:20.445 PM</t>
  </si>
  <si>
    <t>PREDICTIVE ASSESSMENT FROM ANN AND MLR MODELS TO OPTIMIZE THE IDEAL EVAPORATIVE/HYBRID COOLER BASED ON EXPERIMENTAL OBSERVATIONS</t>
  </si>
  <si>
    <t>V VENKATESWARA RAO., TARUN GARG., SANTANU PRASAD DATTA</t>
  </si>
  <si>
    <t>http://dx.doi.org/10.1016/j.jobe.2021.103256</t>
  </si>
  <si>
    <t>022RSG-10/11/2021 06:16:38.778 PM</t>
  </si>
  <si>
    <t>A BEACON AND GTS SCHEDULING SCHEME FOR IEEE 802.15.4 DSME NETWORKS</t>
  </si>
  <si>
    <t>JAIME LLORET., NIKUMANI CHOUDHURY., RAKESH MATAM., MITHUN MUKHERJEE</t>
  </si>
  <si>
    <t>http://dx.doi.org/10.1109/JIOT.2021.3110866</t>
  </si>
  <si>
    <t>022RSG-10/11/2021 06:30:17.878 PM</t>
  </si>
  <si>
    <t>EXACT ANALYSIS OF RIS-AIDED THZ WIRELESS SYSTEMS OVER Α-Μ FADING WITH POINTING ERRORS</t>
  </si>
  <si>
    <t>http://dx.doi.org/10.1109/LCOMM.2021.3110865</t>
  </si>
  <si>
    <t>022RSG-10/11/2021 06:34:25.694 PM</t>
  </si>
  <si>
    <t>SYNTHESIS OF DIHYDROPYRIMIDINONES VIA MULTICOMPONENT REACTION ROUTE OVER ACID FUNCTIONALIZED METAL-ORGANIC FRAMEWORK CATALYSTS</t>
  </si>
  <si>
    <t>BANDARUPALLI KRISHNA., SOUMITRA PAYRA., SOUNAK ROY</t>
  </si>
  <si>
    <t>http://dx.doi.org/10.1016/j.jcis.2021.09.031</t>
  </si>
  <si>
    <t>022RSG-10/11/2021 06:38:22.058 PM</t>
  </si>
  <si>
    <t>R&amp;D SPILLOVER, FIRM SIZE AND IN-HOUSE R&amp;D: PANEL DATA EVIDENCE FROM ELECTRONICS GOODS SECTOR IN INDIA</t>
  </si>
  <si>
    <t>http://dx.doi.org/10.1142/S0217590821500508</t>
  </si>
  <si>
    <t>022RSG-10/11/2021 06:54:59.547 PM</t>
  </si>
  <si>
    <t>A SYSTEMATIC APPROACH FOR SOFTWARE REFACTORING BASED ON CLASS AND METHOD LEVEL FOR AI APPLICATION</t>
  </si>
  <si>
    <t>RASMITA PANIGRAHI., SANJAY K KUANAR., LOV KUMAR., NEELAMADHAB PADHY</t>
  </si>
  <si>
    <t>INTERNATIONAL JOURNAL OF POWERTRAINS</t>
  </si>
  <si>
    <t>1742-4267</t>
  </si>
  <si>
    <t>https://www.scopus.com/sourceid/21100836591</t>
  </si>
  <si>
    <t>http://dx.doi.org/10.1504/IJPT.2021.117461</t>
  </si>
  <si>
    <t>022RSG-10/11/2021 07:02:00.270 PM</t>
  </si>
  <si>
    <t>INVESTIGATIONS ON ENHANCED IONIC CONDUCTION IN IONIC LIQUID DISPERSED SOL-GEL DERIVED LITI2(PO4)3</t>
  </si>
  <si>
    <t>GURPREET KAUR., M DINACHANDRA SINGH., SESHADRI CHANDRASEKARA SIVASUBRAMANIAN., ANSHUMAN DALVI</t>
  </si>
  <si>
    <t>http://dx.doi.org/10.1016/j.materresbull.2021.111555</t>
  </si>
  <si>
    <t>022RSG-10/11/2021 07:12:20.253 PM</t>
  </si>
  <si>
    <t>LIPGENE: LIPSCHITZ CONTINUITY GUIDED ADAPTIVE LEARNING RATES FOR FAST CONVERGENCE ON MICROARRAY EXPRESSION DATA SETS</t>
  </si>
  <si>
    <t>SOMA S DHAVALA., SRIPARNA SAHA., TEJAS PRASHANTH., SUMEDH BASARKOD., SURAJ ARALIHALLI., SNEHANSHU SAHA., RAVIPRASAD ADURI</t>
  </si>
  <si>
    <t>IEEE/ACM TRANSACTIONS ON COMPUTATIONAL BIOLOGY AND BIOINFORMATICS</t>
  </si>
  <si>
    <t>1545-5963</t>
  </si>
  <si>
    <t>https://www.scopus.com/sourceid/17971</t>
  </si>
  <si>
    <t>http://dx.doi.org/10.1109/TCBB.2021.3110516</t>
  </si>
  <si>
    <t>022RSG-10/11/2021 07:25:48.200 PM</t>
  </si>
  <si>
    <t>DEVELOPMENT OF LASER-INDUCED GRAPHENE-BASED AUTOMATED ELECTRO MICROFLUIDIC VISCOMETER FOR BIOCHEMICAL SENSING APPLICATIONS</t>
  </si>
  <si>
    <t>PUNEETH S B., MRUNALI D WAGH., SANKET GOEL., SUBHENDU KUMAR SAHOO</t>
  </si>
  <si>
    <t>http://dx.doi.org/10.1109/TED.2021.3107374</t>
  </si>
  <si>
    <t>022RSG-10/11/2021 07:30:20.622 PM</t>
  </si>
  <si>
    <t>A WATER-SOLUBLE MICROPATTERNED MOS2 QUANTUM DOTS/POLYVINYL ALCOHOL FILM AS A TRANSIENT CONTACT (PRESSURE) AND NON-CONTACT (HUMIDITY) AS TOUCH AND PROXIMITY SENSOR</t>
  </si>
  <si>
    <t>NAVEEN BOKKA., GOHEL KHUSH MAHENDRAKUMAR., PARIKSHIT PARSHURAM SAHATIYA</t>
  </si>
  <si>
    <t>http://dx.doi.org/10.1002/app.51711</t>
  </si>
  <si>
    <t>022RSG-10/11/2021 08:09:41.229 PM</t>
  </si>
  <si>
    <t>REMOTE GAIT TYPE CLASSIFICATION SYSTEM USING MARKERLESS 2D VIDEO</t>
  </si>
  <si>
    <t>PEDRO ALBUQUERQUE., PAULO LOBATO CORREIA., JOAO PEDRO MACHADO., TANMAY TULSIDAS VERLEKAR., LU ÍS DUCLA SOARES</t>
  </si>
  <si>
    <t>http://dx.doi.org/10.3390/diagnostics11101824</t>
  </si>
  <si>
    <t>022RSG-10/11/2021 08:16:33.048 PM</t>
  </si>
  <si>
    <t>7,7-BIS(N, N-DIETHYLETHYLENEDIAMINO)-8,8-DICYANOQUINODIMETHANE: EFFECT OF ETHYL MOIETY ON THE PHOTOPHYSICAL PROPERTY BESIDES THERMAL STABILITY</t>
  </si>
  <si>
    <t>ANWARHUSSAINI SYED., SABYASHACHI MISHRA., SUBBALAKSHMI JAYANTY</t>
  </si>
  <si>
    <t>http://dx.doi.org/10.1007/s10895-021-02830-0</t>
  </si>
  <si>
    <t>022RSG-10/11/2021 08:23:25.332 PM</t>
  </si>
  <si>
    <t>CONTROLLING LIGHT EMITTING PROPERTIES IN BIS(PYRENYL)-DI-IMINES BY TUNING THE CHEMICAL FUNCTIONALITY OF THE SPACER GROUP</t>
  </si>
  <si>
    <t>PRASANTA GHOSH., SUVENDU MAITY., MOYNA DAS., VISHAKHA JASWAL., MADHUSHREE SARKAR</t>
  </si>
  <si>
    <t>http://dx.doi.org/10.1039/D1ME00079A</t>
  </si>
  <si>
    <t>022RSG-10/11/2021 08:31:33.400 PM</t>
  </si>
  <si>
    <t>VARIATION IN SOLVATO-, AIE- AND MECHANO-FLUOROCHROMIC BEHAVIOR FOR FURANYL AND THIOPHENYL-SUBSTITUTED ANTHRANYL Π-CONJUGATES: THE ROLE OF TINY FLANKING DONOR GROUPS</t>
  </si>
  <si>
    <t>http://dx.doi.org/10.1039/D1MA00664A</t>
  </si>
  <si>
    <t>022RSG-10/11/2021 08:41:35.449 PM</t>
  </si>
  <si>
    <t>ROOM TEMPERATURE HYDROGEN STORAGE IN DEFECTIVE SINGLE-WALLED CARBON NANOTUBES: A MOLECULAR DYNAMICS STUDY</t>
  </si>
  <si>
    <t>M GARG., SARBANI GHOSH., V PADMANABHAN</t>
  </si>
  <si>
    <t>LETTERS ON MATERIALS</t>
  </si>
  <si>
    <t>2218-5046</t>
  </si>
  <si>
    <t>https://www.scopus.com/sourceid/21100776063</t>
  </si>
  <si>
    <t>http://dx.doi.org/10.22226/2410-3535-2021-3-321-326</t>
  </si>
  <si>
    <t>022RSG-10/11/2021 09:55:41.251 PM</t>
  </si>
  <si>
    <t>DROPLET BASED MICROFLUIDICS INTEGRATED WITH MACHINE LEARNING</t>
  </si>
  <si>
    <t>SANGAM SRIKANTH., SATISH KUMAR DUBEY., ARSHAD JAVED., SANKET GOEL</t>
  </si>
  <si>
    <t>http://dx.doi.org/10.1016/j.sna.2021.113096</t>
  </si>
  <si>
    <t>022RSG-10/11/2021 10:13:10.145 PM</t>
  </si>
  <si>
    <t>A HIGH-SPEED AND POWER-EFFICIENT APPROXIMATE ADDER FOR IMAGE PROCESSING APPLICATIONS</t>
  </si>
  <si>
    <t>UPPUGUNDURU ANIL KUMAR., G SAHITH., SUMIT KUMAR CHATTERJEE., SYED ERSHAD AHMED</t>
  </si>
  <si>
    <t>http://dx.doi.org/10.1142/S0218126622500499</t>
  </si>
  <si>
    <t>022RSG-10/11/2021 10:18:12.221 PM</t>
  </si>
  <si>
    <t>QUEUEING BASED SPECTRUM MANAGEMENT IN COGNITIVE RADIO NETWORKS WITH RETRIAL AND HETEROGENEOUS SERVICE CLASSES</t>
  </si>
  <si>
    <t>http://dx.doi.org/10.1007/s12652-021-03442-z</t>
  </si>
  <si>
    <t>022RSG-10/11/2021 10:27:03.537 PM</t>
  </si>
  <si>
    <t>ENERGY EFFICIENCY ENHANCEMENT OF SCORBOT ER-4U MANIPULATOR USING TOPOLOGY OPTIMIZATION METHOD</t>
  </si>
  <si>
    <t>G LAKSHMI SRINIVAS., G JAYA AADITYAA., SURYA PRATAP SINGH., ARSHAD JAVED</t>
  </si>
  <si>
    <t>http://dx.doi.org/10.1080/15397734.2021.1972308</t>
  </si>
  <si>
    <t>022RSG-10/11/2021 11:33:46.435 PM</t>
  </si>
  <si>
    <t>BOTTOMONIUM SUPPRESSION IN PBPB COLLISIONS AT ENERGIES AVAILABLE AT THE CERN LARGE HADRON COLLIDER</t>
  </si>
  <si>
    <t>CAPTAIN R SINGH., NIKHIL HATWAR., S GANESH., MADHUKAR MISHRA</t>
  </si>
  <si>
    <t>http://dx.doi.org/10.1103/PhysRevC.104.034905</t>
  </si>
  <si>
    <t>022RSG-10/11/2021 11:46:16.728 PM</t>
  </si>
  <si>
    <t>AN EFGM APPROACH FOR PERMEABLE, SEMI-PERMEABLE AND IMPERMEABLE CRACK INTERACTION STUDY IN 2D PIEZOELECTRIC DOMAINS</t>
  </si>
  <si>
    <t>RANJAN KUMAR MISHRA., G Y SANDESH REDDY</t>
  </si>
  <si>
    <t>http://dx.doi.org/10.1080/15376494.2021.1969608</t>
  </si>
  <si>
    <t>022RSG-10/11/2021 11:51:30.132 PM</t>
  </si>
  <si>
    <t>ON THE SECURITY OF THE STREAM CIPHERS RCR-64 AND RCR-32</t>
  </si>
  <si>
    <t>MABIN JOSEPH., GAUTHAM SEKAR., R BALASUBRAMANIAN., G VENKITESWARAN</t>
  </si>
  <si>
    <t>COMPUTER JOURNAL</t>
  </si>
  <si>
    <t>0010-4620</t>
  </si>
  <si>
    <t>https://www.scopus.com/sourceid/23792</t>
  </si>
  <si>
    <t>http://dx.doi.org/10.1093/comjnl/bxab128</t>
  </si>
  <si>
    <t>022RSG-10/11/2021 11:57:22.580 PM</t>
  </si>
  <si>
    <t>DIGITAL TWINS FOR CONSUMER ELECTRONICS</t>
  </si>
  <si>
    <t>SIVA SAI., ADITYA RASTOGI., VINAY CHAMOLA</t>
  </si>
  <si>
    <t>https://doi.org/10.1109/MCE.2023.3322013</t>
  </si>
  <si>
    <t>022RSG-10/11/2023 05:29:21.731 PM</t>
  </si>
  <si>
    <t>A NOVEL FRAMEWORK FOR TRAFFIC CONGESTION MANAGEMENT AT INTERSECTIONS USING FEDERATED LEARNING AND VERTICAL PARTITIONING</t>
  </si>
  <si>
    <t>AMIT CHOUGULE., VINAY CHAMOLA., VIKAS HASSIJA., PRANAV GUPTA., F RICHARD YU</t>
  </si>
  <si>
    <t>IEEE TRANSACTIONS ON CONSUMER ELECTRONICS</t>
  </si>
  <si>
    <t>0098-3063</t>
  </si>
  <si>
    <t>https://www.scopus.com/sourceid/26048</t>
  </si>
  <si>
    <t>https://doi.org/10.1109/TCE.2023.3320362</t>
  </si>
  <si>
    <t>022RSG-10/11/2023 05:48:57.191 PM</t>
  </si>
  <si>
    <t>ON THE CONTRACTIVITY OF PLUG-AND-PLAY OPERATORS</t>
  </si>
  <si>
    <t>CHIRAYU D ATHALYE., KUNAL N CHAUDHURY., BHARTENDU KUMAR</t>
  </si>
  <si>
    <t>https://doi.org/10.1109/LSP.2023.3323248</t>
  </si>
  <si>
    <t>022RSG-10/11/2023 05:57:26.198 PM</t>
  </si>
  <si>
    <t>SLOW-ROLL INFLATION IN $F(T,\MATHCAL{T})$ MODIFIED GRAVITY</t>
  </si>
  <si>
    <t>AAQID BHAT., SANJAY MANDAL., PRADYUMN KUMAR SAHOO</t>
  </si>
  <si>
    <t>https://doi.org/10.1088/1674-1137/ad010f</t>
  </si>
  <si>
    <t>022RSG-10/11/2023 06:18:16.548 PM</t>
  </si>
  <si>
    <t>MODELING CHALLENGES FOR BUILDING TECHNOLOGICAL CAPACITIES TO ACHIEVE SUSTAINABILITY IN THE FOOD INDUSTRY</t>
  </si>
  <si>
    <t>AYYAGARI VENKATA SUBRAMANYA DURGAPRASAD., CH V V S N V PRASAD</t>
  </si>
  <si>
    <t>https://doi.org/10.17323/2500-2597.2023.3.45.55</t>
  </si>
  <si>
    <t>022RSG-10/11/2023 06:32:52.855 PM</t>
  </si>
  <si>
    <t>FACILE SYNTHESIS OF GC3N4-EXFOLIATED BIFEO3 NANOCOMPOSITE: A VERSATILE AND EFFICIENT S-SCHEME PHOTOCATALYST FOR THE DEGRADATION OF VARIOUS TEXTILE DYES AND ANTIBIOTICS IN WATER</t>
  </si>
  <si>
    <t>BHANUDAS NAIK., DARSHANA ANAND UPAR., DEBIKA GOGOI., MANASH R DAS., NARENDRA NATH GHOSH</t>
  </si>
  <si>
    <t>https://doi.org/10.1021/acsomega.3c05357</t>
  </si>
  <si>
    <t>022RSG-10/11/2023 06:48:46.190 PM</t>
  </si>
  <si>
    <t>VISION TRANSFORMER AND ITS VARIANTS FOR IMAGE CLASSIFICATION IN DIGITAL BREAST CANCER HISTOPATHOLOGY: A COMPARATIVE STUDY</t>
  </si>
  <si>
    <t>ASMI SRIWASTAWA., ANGEL ARUL JOTHI JOSEPH</t>
  </si>
  <si>
    <t>https://doi.org/10.1007/s11042-023-16954-x</t>
  </si>
  <si>
    <t>022RSG-10/11/2023 06:53:25.455 PM</t>
  </si>
  <si>
    <t>FREIGHT ACTIVITY-TRAVEL PATTERN GENERATION (FAPG) AS AN ENHANCEMENT OF FREIGHT (TRIP) GENERATION MODELLING: METHODOLOGY AND CASE STUDY</t>
  </si>
  <si>
    <t>SABYA MISHRA., AGNIVESH PANI., LÓRÁNT TAVASSZY., PRASANTA KUMAR SAHU</t>
  </si>
  <si>
    <t>https://doi.org/10.1016/j.tranpol.2023.09.020</t>
  </si>
  <si>
    <t>022RSG-10/11/2023 06:59:58.943 PM</t>
  </si>
  <si>
    <t>ON MINIMAL RING EXTENSIONS</t>
  </si>
  <si>
    <t>PALESTINE JOURNAL OF MATHEMATICS</t>
  </si>
  <si>
    <t>2219-5688</t>
  </si>
  <si>
    <t>https://www.scopus.com/sourceid/21101023897</t>
  </si>
  <si>
    <t>https://pjm.ppu.edu/sites/default/files/papers/PJM_12%28Special%20Issue%20III%29_2023_73_to_78.pdf</t>
  </si>
  <si>
    <t>022RSG-10/11/2023 07:07:50.187 PM</t>
  </si>
  <si>
    <t>METHOD TO PREDICT COMPLETE PRODUCT FRACTION TBP DISTRIBUTIONS FROM THAT OF THE WHOLE CRUDE USING REGRESSION TECHNIQUES: APPLIED TO SHALE OIL</t>
  </si>
  <si>
    <t>SHRESHTA DHANKAR., HARE KRISHNA MOHANTA., AJITA NEOGI., PRIYA CHRISTINA SANDE</t>
  </si>
  <si>
    <t>PETROLEUM AND COAL</t>
  </si>
  <si>
    <t>1337-7027</t>
  </si>
  <si>
    <t>https://www.scopus.com/sourceid/21100201316</t>
  </si>
  <si>
    <t>https://www.vurup.sk/wp-content/uploads/2019/09/PC-X-2019_Sande_93_rev1.pdf</t>
  </si>
  <si>
    <t>022RSG-10/12/2019 08:04:51.947 PM</t>
  </si>
  <si>
    <t>QUANTIFICATION OF AIRFIELD PAVEMENT CONDITION USING SOFT-COMPUTING TECHNIQUE</t>
  </si>
  <si>
    <t>VIDHI VYAS., AJIT PRATAP SINGH., ANSHUMAN</t>
  </si>
  <si>
    <t>http://dx.doi.org/10.1108/WJE-01-2020-0021</t>
  </si>
  <si>
    <t>022RSG-10/12/2020 01:07:34.529 PM</t>
  </si>
  <si>
    <t>UNIFORMLY CONVERGENT SCHEME FOR TWO‐PARAMETER SINGULARLY PERTURBED PROBLEMS WITH NON‐SMOOTH DATA</t>
  </si>
  <si>
    <t>http://dx.doi.org/10.1002/num.22553</t>
  </si>
  <si>
    <t>022RSG-10/12/2020 01:14:43.486 PM</t>
  </si>
  <si>
    <t>DEVELOPMENT OF A LEAN MANUFACTURING SIMULATION LABORATORY FOR CONTINUING EDUCATION STUDENTS</t>
  </si>
  <si>
    <t>JOURNAL OF ADULT AND CONTINUING EDUCATION</t>
  </si>
  <si>
    <t>1477-9714</t>
  </si>
  <si>
    <t>https://www.scopus.com/sourceid/21100778091</t>
  </si>
  <si>
    <t>http://dx.doi.org/10.1177/1477971420962519</t>
  </si>
  <si>
    <t>022RSG-10/12/2020 01:24:55.346 PM</t>
  </si>
  <si>
    <t>ON DEFECT MINIMIZATION DURING MICROWAVE DRILLING OF BOROSILICATE GLASS AT 2.45 GHZ USING FLOWING DIELECTRIC 2 AND OPTIMIZED INPUT POWER</t>
  </si>
  <si>
    <t>GAURAV KUMAR., APURBBA KUMAR SHARMA., RADHA RAMAN MISHRA</t>
  </si>
  <si>
    <t>http://dx.doi.org/10.1115/1.4048667</t>
  </si>
  <si>
    <t>022RSG-10/12/2020 02:27:19.277 PM</t>
  </si>
  <si>
    <t>POPULATION BALANCE MODELING WITH COUPLED AGGLOMERATION AND DISINTEGRATION PROCESSES FOR TIO2 NANOPARTICLES FORMATION AND EXPERIMENTAL VALIDATION</t>
  </si>
  <si>
    <t>RAJESH KUMAR., YASHODHAN PRAMOD GOKHALE., VIKRANTH KUMAR SURASANI</t>
  </si>
  <si>
    <t>MATHEMATICS., CHEMICAL ENGINEERING</t>
  </si>
  <si>
    <t>JOURNAL OF CLUSTER SCIENCE</t>
  </si>
  <si>
    <t>1040-7278</t>
  </si>
  <si>
    <t>https://www.scopus.com/sourceid/24174</t>
  </si>
  <si>
    <t>http://dx.doi.org/10.1007/s10876-020-01895-4</t>
  </si>
  <si>
    <t>022RSG-10/12/2020 12:43:14.004 PM</t>
  </si>
  <si>
    <t>MAXIMUM POWER POINT IN A SINGLE STEP: A NOVEL METHOD FOR PV INDUSTRY</t>
  </si>
  <si>
    <t>AVRAM JOHN NEROTH., SREEDHAR MADICHETTY., SUKUMAR MISHRA</t>
  </si>
  <si>
    <t>http://dx.doi.org/10.1109/MPEL.2021.3099520</t>
  </si>
  <si>
    <t>022RSG-10/12/2021 09:13:23.209 AM</t>
  </si>
  <si>
    <t>A TRAVELING WAVE BASED METHOD FOR PROTECTION OF SHUNT CAPACITOR BANK</t>
  </si>
  <si>
    <t>SOUMITRI JENA., RABINDRA MOHANTY., ASHOK KUMAR PRADHAN</t>
  </si>
  <si>
    <t>IEEE TRANSACTIONS ON POWER DELIVERY</t>
  </si>
  <si>
    <t>0885-8977</t>
  </si>
  <si>
    <t>https://www.scopus.com/sourceid/17370</t>
  </si>
  <si>
    <t>http://dx.doi.org/10.1109/TPWRD.2021.3112402</t>
  </si>
  <si>
    <t>022RSG-10/12/2021 09:21:18.784 AM</t>
  </si>
  <si>
    <t>INHIBITION OF ENDOPLASMIC RETICULUM STRESS COMBINED WITH ACTIVATION OF ANGIOTENSIN-CONVERTING ENZYME 2: NOVEL APPROACH FOR THE PREVENTION OF ENDOTHELIAL DYSFUNCTION IN TYPE 1 DIABETIC RATS</t>
  </si>
  <si>
    <t>HIMANSHU SANKRITYAYAN., AJINATH KALE., GAIKWAD ANIL BHANUDAS</t>
  </si>
  <si>
    <t>CANADIAN JOURNAL OF PHYSIOLOGY AND PHARMACOLOGY</t>
  </si>
  <si>
    <t>0008-4212</t>
  </si>
  <si>
    <t>https://www.scopus.com/sourceid/23363</t>
  </si>
  <si>
    <t>http://dx.doi.org/10.1139/cjpp-2021-0170</t>
  </si>
  <si>
    <t>022RSG-10/12/2021 09:26:35.010 AM</t>
  </si>
  <si>
    <t>URBAN FLOOD RISK ANALYSIS OF BUILDINGS USING HEC-RAS 2D IN CLIMATE CHANGE FRAMEWORK</t>
  </si>
  <si>
    <t>R MADHURI., Y S L SARATH RAJA., KOMARAGIRI SRINIVASA RAJU., BONAGIRI SAI PUNITH., KONDISETTI MANOJ</t>
  </si>
  <si>
    <t>http://dx.doi.org/10.2166/h2oj.2021.111</t>
  </si>
  <si>
    <t>022RSG-10/12/2021 09:40:40.270 AM</t>
  </si>
  <si>
    <t>ROLE OF CHAIN LENGTH AND DEGREE OF UNSATURATION OF FATTY ACIDS IN THE PHYSICOCHEMICAL AND PHARMACOLOGICAL BEHAVIOR OF DRUG-FATTY ACID CONJUGATES IN DIABETES</t>
  </si>
  <si>
    <t>ARIHANT KUMAR SINGH., KISHAN S ITALIYA., SAIBHARGAV NARISEPALLI., DEEPAK CHITKARA., ANUPAMA MITTAL</t>
  </si>
  <si>
    <t>http://dx.doi.org/10.1021/acs.jmedchem.1c00391</t>
  </si>
  <si>
    <t>022RSG-10/12/2021 10:10:26.431 AM</t>
  </si>
  <si>
    <t>HEAT MANAGEMENT IN SUPERSONIC/HYPERSONIC VEHICLES USING ENDOTHERMIC FUEL: PERSPECTIVE AND CHALLENGES</t>
  </si>
  <si>
    <t>SRIKANTA DINDA., KALYAN VUCHURU., SUNDARAIAH KONDA., APPALA NAIDU UTTARAVALLI</t>
  </si>
  <si>
    <t>http://dx.doi.org/10.1021/acsomega.1c04218</t>
  </si>
  <si>
    <t>022RSG-10/12/2021 10:16:41.052 AM</t>
  </si>
  <si>
    <t>CALCIUM CHLORIDE LINKED CAMEL MILK DERIVED CASEIN NANOPARTICLES FOR THE DELIVERY OF SORAFENIB IN HEPATOCARCINOMA CELLS</t>
  </si>
  <si>
    <t>AASTHA MITTAL., NEELAM MAHALA., KOWTHAVARAPU VENKATA KRISHNA., UMA SHUKLA DUBEY., SUNIL KUMAR DUBEY</t>
  </si>
  <si>
    <t>BIOCELL</t>
  </si>
  <si>
    <t>0327-9545</t>
  </si>
  <si>
    <t>https://www.scopus.com/sourceid/18414</t>
  </si>
  <si>
    <t>http://dx.doi.org/10.32604/biocell.2021.015932</t>
  </si>
  <si>
    <t>022RSG-10/12/2021 10:58:12.508 AM</t>
  </si>
  <si>
    <t>IN SILICO AND IN VITRO ASSAYS REVEAL POTENTIAL INHIBITORS AGAINST 3CL PRO MAIN PROTEASE OF SARS-COV-2</t>
  </si>
  <si>
    <t>ELDHOSE IYPE., JISHA PILLAI U., INDRESH KUMAR., SILVIA V GAASTRA-NEDEA., RAMACHANDRAN SUBRAMANIAN., RANENDRANARAYAN SAHA., MAINAK DUTTA</t>
  </si>
  <si>
    <t>BIOTECHNOLOGY., PHARMACY., CHEMICAL ENGINEERING., CHEMISTRY</t>
  </si>
  <si>
    <t>http://dx.doi.org/10.1080/07391102.2021.1977181</t>
  </si>
  <si>
    <t>022RSG-10/12/2021 11:35:44.401 AM</t>
  </si>
  <si>
    <t>PERFORMANCE EVALUATION OF CALL ADMISSION CONTROL BASED ON SIGNAL QUALITY IN CELLULAR MOBILE NETWORKS</t>
  </si>
  <si>
    <t>RAKHEE., SHRUTI</t>
  </si>
  <si>
    <t>http://dx.doi.org/10.1504/IJMOR.2021.117635</t>
  </si>
  <si>
    <t>022RSG-10/12/2021 11:39:22.659 AM</t>
  </si>
  <si>
    <t>RECOVERY OF LIGNOCELLULOLYTIC ENZYMES AND VALORIZATION OF SPENT MUSHROOM SUBSTRATE</t>
  </si>
  <si>
    <t>ANUMEHA VATS., ANUJ SANGAM KURADE., SRIKANTH MUTNURI</t>
  </si>
  <si>
    <t>ENVIRONMENT AND NATURAL RESOURCES JOURNAL</t>
  </si>
  <si>
    <t>1686-5456</t>
  </si>
  <si>
    <t>https://www.scopus.com/sourceid/21100840089</t>
  </si>
  <si>
    <t>http://dx.doi.org/10.32526/ennrj/20/202100099</t>
  </si>
  <si>
    <t>022RSG-10/12/2021 11:44:47.966 AM</t>
  </si>
  <si>
    <t>A REVIEW OF RAREFIED GAS FLOW IN IRREGULAR MICRO/NANOCHANNELS</t>
  </si>
  <si>
    <t>ALIREZA BORDBAR., ARSALAN TAASSOB., SASAN KHEIRANDISH., AMIRREZA ZARNAGHSH., REZA KAMALI., ANIRUDH SINGH RANA</t>
  </si>
  <si>
    <t>http://dx.doi.org/10.1088/1361-6439/ac28a3</t>
  </si>
  <si>
    <t>022RSG-10/12/2021 11:54:22.174 AM</t>
  </si>
  <si>
    <t>QUANTIFYING STOCHASTICITY-DRIVEN UNCERTAINTIES IN H II REGION METALLICITIES</t>
  </si>
  <si>
    <t>RAGHAV ARORA., MARK R KRUMHOLZ., CHRISTOPH FEDERRATH</t>
  </si>
  <si>
    <t>http://dx.doi.org/10.1093/mnras/stab2700</t>
  </si>
  <si>
    <t>022RSG-10/12/2021 12:05:38.701 PM</t>
  </si>
  <si>
    <t>THE IMPACT OF MACROECONOMIC AND OIL SHOCKS ON INDIA’S NON-FERROUS METAL PRICES: A STRUCTURAL-VAR APPROACH</t>
  </si>
  <si>
    <t>KSHITIJ ABHAY KAKADE., ASWINI KUMAR MISHRA</t>
  </si>
  <si>
    <t>APPLIED ECONOMETRICS</t>
  </si>
  <si>
    <t>1993-7601</t>
  </si>
  <si>
    <t>https://www.scopus.com/sourceid/21100829239</t>
  </si>
  <si>
    <t>http://dx.doi.org/10.22394/1993-7601-2021-63-30-50</t>
  </si>
  <si>
    <t>022RSG-10/12/2021 12:26:03.582 PM</t>
  </si>
  <si>
    <t>ROLE PORTRAYAL OF WOMEN IN ADVERTISING: AN EMPIRICAL STUDY</t>
  </si>
  <si>
    <t>https://vc.bridgew.edu/cgi/viewcontent.cgi?article=2636&amp;context=jiws</t>
  </si>
  <si>
    <t>022RSG-10/12/2021 12:39:13.426 PM</t>
  </si>
  <si>
    <t>DECODING PRIVATE OR COMMERCIAL VEHICLE OWNERSHIP DECISIONS FOR LOW-CARBON MOBILITY TRANSITIONS: A SYSTEMATIC REVIEW OF THE LITERATURE</t>
  </si>
  <si>
    <t>https://doi.org/10.1177/03611981231194346</t>
  </si>
  <si>
    <t>022RSG-10/12/2023 09:36:18.771 AM</t>
  </si>
  <si>
    <t>INFLUENCE OF CHEMICAL MILLING ON THE MECHANICAL AND MICROSTRUCTURAL PROPERTIES OF Α CASED Β-TITANIUM ALLOY</t>
  </si>
  <si>
    <t>R S KRISHNA., KURRA SURESH., K MAHESH., RAVINDRAN SUJITH., SWADESH KUMAR SINGH</t>
  </si>
  <si>
    <t>https://doi.org/10.1007/s11665-023-08713-8</t>
  </si>
  <si>
    <t>022RSG-10/12/2023 10:11:32.645 AM</t>
  </si>
  <si>
    <t>AN EMPIRICAL STUDY ON IMPLEMENTATION OF SUSTAINABLE PRODUCTION PRACTICES IN INDIAN MANUFACTURING INDUSTRY</t>
  </si>
  <si>
    <t>NEERAJ KUMAR JHA., NAGA VAMSI KRISHNA JASTI., PHANEENDRA KIRAN CHANGANTI., SRINIVAS KOTA., GAURAV NAGPAL</t>
  </si>
  <si>
    <t>MECHANICAL ENGINEERING., MANAGEMENT</t>
  </si>
  <si>
    <t>https://doi.org/10.1108/TQM-06-2022-0209</t>
  </si>
  <si>
    <t>022RSG-10/12/2023 10:27:48.595 AM</t>
  </si>
  <si>
    <t>INDUCTION AND DESTRUCTION OF FOLDING MOTIFS IN CYCLOTIDES BY CYCLIC CYSTINE KNOTS</t>
  </si>
  <si>
    <t>JAYAPRIYA VENKATESAN., DURBA ROY</t>
  </si>
  <si>
    <t>CHEMICAL PHYSICS IMPACT</t>
  </si>
  <si>
    <t>2667-0224</t>
  </si>
  <si>
    <t>https://www.scopus.com/sourceid/21101080190</t>
  </si>
  <si>
    <t>https://doi.org/10.1016/j.chphi.2023.100330</t>
  </si>
  <si>
    <t>022RSG-10/12/2023 10:33:00.989 AM</t>
  </si>
  <si>
    <t>STOCHASTIC COMPARISONS OF PARALLEL SYSTEMS WITH GENERALIZED KUMARASWAMY-G COMPONENTS</t>
  </si>
  <si>
    <t>SUCHANDAN KAYAL., PHALGUNI NANDA</t>
  </si>
  <si>
    <t>COMMUNICATIONS IN STATISTICS - THEORY AND METHODS</t>
  </si>
  <si>
    <t>0361-0926</t>
  </si>
  <si>
    <t>https://www.scopus.com/sourceid/28921</t>
  </si>
  <si>
    <t>http://dx.doi.org/10.1080/03610926.2020.1821889</t>
  </si>
  <si>
    <t>022RSG-10/13/2020 09:39:14.997 AM</t>
  </si>
  <si>
    <t>FOLATE-TARGETED CHOLESTEROL-GRAFTED LIPO-POLYMERIC NANOPARTICLES FOR CHEMOTHERAPEUTIC AGENT DELIVERY</t>
  </si>
  <si>
    <t>SAURABH SHARMA., SUDEEP SUDESH PUKALE., DEEPAK K SAHEL., DEVESH S AGARWAL., MANU DALELA., SUJATA MOHANTY., RAJEEV SAKHUJA., ANUPAMA MITTAL., DEEPAK CHITKARA</t>
  </si>
  <si>
    <t>http://dx.doi.org/10.1208/s12249-020-01812-y</t>
  </si>
  <si>
    <t>022RSG-10/13/2020 10:01:23.123 AM</t>
  </si>
  <si>
    <t>PYRIDINE- AND THIAZOLE-BASED HYDRAZIDES WITH PROMISING ANTI-INFLAMMATORY AND ANTIMICROBIAL ACTIVITIES ALONG WITH THEIR IN SILICO STUDIES</t>
  </si>
  <si>
    <t>BOJA POOJARY., VINUTA KAMAT., RANGAPPA SANTOSH., SURESH P NAYAK., SHEELA KHANAPURE., SHYAM K VOOTLA., BANOTH KARAN KUMAR., S MURUGESAN., FAHEEM., DELICIA AVILLA BARRETTO</t>
  </si>
  <si>
    <t>http://dx.doi.org/10.1021/acsomega.0c03386</t>
  </si>
  <si>
    <t>022RSG-10/13/2020 10:49:49.922 AM</t>
  </si>
  <si>
    <t>A COMPACT FEM IMPLEMENTATION FOR PARABOLIC INTEGRO-DIFFERENTIAL EQUATIONS IN 2D</t>
  </si>
  <si>
    <t>GUJJI MURALI MOHAN REDDY., ALAN B SEITENFUSS., DEBORA DE OLIVEIRA MEDEIROS ., LUCA MEACCI ., MILTON ASSUNCAO., MICHAEL VYNNYCKY</t>
  </si>
  <si>
    <t>ALGORITHMS</t>
  </si>
  <si>
    <t>1999-4893</t>
  </si>
  <si>
    <t>https://www.scopus.com/sourceid/21100199795</t>
  </si>
  <si>
    <t>http://dx.doi.org/10.3390/a13100242</t>
  </si>
  <si>
    <t>022RSG-10/13/2020 11:02:55.600 AM</t>
  </si>
  <si>
    <t>COMPREHENSIVE IN SILICO ANALYSIS OF CHAPERONES IDENTIFIES CRYAB AND P4HA2 AS POTENTIAL THERAPEUTIC TARGETS AND THEIR SMALL-MOLECULE INHIBITORS FOR THE TREATMENT OF CHOLANGIOCARCINOMA</t>
  </si>
  <si>
    <t>https://www.sciencedirect.com/science/article/abs/pii/S0010482523010375</t>
  </si>
  <si>
    <t>022RSG-10/13/2023 01:46:34.307 PM</t>
  </si>
  <si>
    <t>AN EFFECT OF HYDROPHOBICITY OF COSURFACTANT ON THE GROWTH OF CERIUM TETRAFLUORIDE HEXAGONAL NANORODS IN WATER-IN-OIL MICROEMULSION TEMPLATE</t>
  </si>
  <si>
    <t>SK MEHEBUB RAHAMAN., ANIRUDH BARDHAN., TRISHNA MANDAL., MADHUPARNA CHAKRABORTY., NARGIS KHATUN., SHIVANJALI SHARMA., MANAB CHAKRAVARTY., BIDYUT SAHA</t>
  </si>
  <si>
    <t>https://www.sciencedirect.com/science/article/abs/pii/S0167732223021396</t>
  </si>
  <si>
    <t>022RSG-10/13/2023 02:24:36.199 PM</t>
  </si>
  <si>
    <t>ECO-FRIENDLY SYNTHESIS, STRUCTURAL ELUCIDATION, COMPUTATIONAL INVESTIGATION AND IN VITRO ANTIOXIDANT ACTIVITY OF A NEW N-TOSYLATED BENZIMIDAZOLE DERIVATIVE</t>
  </si>
  <si>
    <t>ABDULRAHMAN I ALMANSOUR., SAIED M SOLIMAN., PONMURUGAN KARUPPIAH., DHANARAJ PREMNATH., JYOTHI KUMARI., DHARMARAJAN SRIRAM., KARTHIKEYAN PERUMAL</t>
  </si>
  <si>
    <t>https://www.sciencedirect.com/science/article/abs/pii/S0022286023019154</t>
  </si>
  <si>
    <t>022RSG-10/13/2023 02:34:36.660 PM</t>
  </si>
  <si>
    <t>A NEW FAST AND EFFICIENT DEHAZING AND DEFOGGING ALGORITHM FOR SINGLE REMOTE SENSING IMAGES</t>
  </si>
  <si>
    <t>APURVA KUMARI., SUBHENDU KUMAR SAHOO</t>
  </si>
  <si>
    <t>https://www.sciencedirect.com/science/article/abs/pii/S0165168423003638</t>
  </si>
  <si>
    <t>022RSG-10/13/2023 02:40:51.765 PM</t>
  </si>
  <si>
    <t>CORRIGENDUM TO “ENGINEERING S, N-DOPED CARBON NANOSHEETS DERIVED FROM THIAZOLOTHIAZOLE-BASED CONJUGATED POLYMER FOR EFFICIENT ELECTROCATALYTIC OXYGEN EVOLUTION AND ZN-AIR BATTERY” [MATER. TODAY CHEM. 32 (2023) 101649]</t>
  </si>
  <si>
    <t>SAYAN HALDER., P SIVASAKTHI., PRALOK K SAMANTA., ANUP KUMAR PRADHAN., CHANCHAL CHAKRABORTY</t>
  </si>
  <si>
    <t>https://www.sciencedirect.com/science/article/pii/S2468519423003956</t>
  </si>
  <si>
    <t>022RSG-10/13/2023 02:50:58.179 PM</t>
  </si>
  <si>
    <t>A REVIEW ON COMPATIBILITY OF WASTE GLASS WITH OTHER BY-PRODUCTS FOR THE PRODUCTION OF SUSTAINABLE CONCRETE</t>
  </si>
  <si>
    <t>E NAVANEETHA., P N RAO., BAHURUDEEN A</t>
  </si>
  <si>
    <t>https://www.sciencedirect.com/science/article/abs/pii/S2352710223021022</t>
  </si>
  <si>
    <t>022RSG-10/13/2023 02:56:28.848 PM</t>
  </si>
  <si>
    <t>FOLIC ACID-CHITOSAN FUNCTIONALIZED POLYMERIC NANOCARRIERS TO TREAT COLON CANCER</t>
  </si>
  <si>
    <t>NAVYA AJITKUMAR BHASKARAN., LALIT KUMAR., PRAVESH SHARMA., ONKAR PRAKASH KULKARNI., GANGADHAR HARI., SUMIT RAOSAHEB BIRANGAL</t>
  </si>
  <si>
    <t>https://www.sciencedirect.com/science/article/abs/pii/S0141813023040394</t>
  </si>
  <si>
    <t>022RSG-10/13/2023 03:20:54.523 PM</t>
  </si>
  <si>
    <t>VISUALIZATION EXPERIMENT AND MACHINE LEARNING MODELING FOR FALLING-FILM SYSTEMS</t>
  </si>
  <si>
    <t>PRUDVIRAJ KANDUKURI., RAMESH KAKI., SANDIP SHRIDHARRAO DESHMUKH., SUPRADEEPAN K</t>
  </si>
  <si>
    <t>https://www.sciencedirect.com/science/article/abs/pii/S0263876223006159</t>
  </si>
  <si>
    <t>022RSG-10/13/2023 03:27:38.884 PM</t>
  </si>
  <si>
    <t>UNLEASHING THE POWER OF PORPHYRIN PHOTOSENSITIZERS: ILLUMINATING BREAKTHROUGHS IN PHOTODYNAMIC THERAPY</t>
  </si>
  <si>
    <t>ALIBASHA AKBAR., SYAMANTAK KHAN., TANMAY CHATTERJEE., MIHIR GHOSH</t>
  </si>
  <si>
    <t>https://www.sciencedirect.com/science/article/abs/pii/S1011134423001501</t>
  </si>
  <si>
    <t>022RSG-10/13/2023 03:33:40.814 PM</t>
  </si>
  <si>
    <t>REGULATION OF MICROGLIA-MEDIATED INFLAMMATION BY HOST LNCRNA GM20559 UPON FLAVIVIRAL INFECTION</t>
  </si>
  <si>
    <t>STUTI MOHAPATRA., SHRADDHA TRIPATHI., VIVEK SHARMA., ANIRBAN BASU</t>
  </si>
  <si>
    <t>https://www.sciencedirect.com/science/article/abs/pii/S1043466623002612</t>
  </si>
  <si>
    <t>022RSG-10/13/2023 03:39:40.424 PM</t>
  </si>
  <si>
    <t>ZNO NANOROD INCORPORATED NEMATIC LIQUID CRYSTAL FOR HIGH MULTIPLEXING AND HIGH REFRESH RATE DISPLAYS</t>
  </si>
  <si>
    <t>SHWETA MISHRA., V MANJULADEVI., RAJ KUMAR GUPTA</t>
  </si>
  <si>
    <t>https://www.sciencedirect.com/science/article/abs/pii/S0925346723009643</t>
  </si>
  <si>
    <t>022RSG-10/13/2023 03:44:23.019 PM</t>
  </si>
  <si>
    <t>BENZIMIDAZOLE DERIVATIVES AS TUBULIN POLYMERIZATION INHIBITORS: DESIGN, SYNTHESIS AND IN VITRO CYTOTOXICITY STUDIES</t>
  </si>
  <si>
    <t>KRITIKA LAXMIKESHAV., ZIAUR RAHMAN., ASHUTOSH MAHALE., DURGESH GURUKKALA VALAPIL., PRAVESH SHARMA., MANOJ P DANDEKAR., ONKAR P KULKARNI., NAGULA SHANKARAIAH</t>
  </si>
  <si>
    <t>https://www.sciencedirect.com/science/article/abs/pii/S0960894X23003724</t>
  </si>
  <si>
    <t>022RSG-10/13/2023 03:57:14.052 PM</t>
  </si>
  <si>
    <t>COLLOCATION-BASED NUMERICAL SIMULATION OF FRACTIONAL ORDER ALLEN–CAHN EQUATION</t>
  </si>
  <si>
    <t>https://link.springer.com/article/10.1007/s10910-023-01525-0</t>
  </si>
  <si>
    <t>022RSG-10/13/2023 04:43:16.357 PM</t>
  </si>
  <si>
    <t>ELECTROCHEMICAL SYNTHESIS OF VERSATILE PYRIMIDINE AND OXADIAZOLES TETHERED TRIAZOLES AS INHIBITORS OF VEGFR-2 IN HUMAN BREAST CANCER CELLS</t>
  </si>
  <si>
    <t>AKSHAY RAVISH., ZHANG XI., BASAPPA BASAPPA., SHREEJA BASAPPA., PETER E LOBIE., VIJAY PANDEY</t>
  </si>
  <si>
    <t>https://www.mdpi.com/2073-4344/13/10/1353</t>
  </si>
  <si>
    <t>022RSG-10/13/2023 04:57:39.376 PM</t>
  </si>
  <si>
    <t>EXPLOITING BENZILIC ACID AS A MODULAR TEMPLATE: CONTROLLING PHOTOREACTIVITY AND SOLID TO LIQUID TRANSITION DURING PHOTODIMERIZATION</t>
  </si>
  <si>
    <t>MOLLAH ROHAN AHSAN., LAVANYA SINGH., HARSHIT VARMA., ARIJIT MUKHERJEE</t>
  </si>
  <si>
    <t>https://pubs.rsc.org/en/content/articlelanding/2023/cc/d3cc04257j/unauth</t>
  </si>
  <si>
    <t>022RSG-10/13/2023 05:06:26.956 PM</t>
  </si>
  <si>
    <t>DECOUPLING THE ANODIC AND CATHODIC BEHAVIOR IN ASYMMETRIC ELECTROCHEMICAL HYDROIODIC ACID DECOMPOSITION CELL FOR HYDROGEN PRODUCTION IN THE IODINE–SULFUR THERMOCHEMICAL CYCLE</t>
  </si>
  <si>
    <t>ASHWIN YASHAWANTH HEGDE., PRADEEP KUMAR SOW., SAROJ CHAUDHARY ., PARVATALU DAMARAJU</t>
  </si>
  <si>
    <t>https://link.springer.com/article/10.1007/s11356-023-30154-y</t>
  </si>
  <si>
    <t>022RSG-10/13/2023 05:13:34.151 PM</t>
  </si>
  <si>
    <t>PROCESS CONCEPTS AND ANALYSIS FOR CO-REMOVING METHANE AND CARBON DIOXIDE FROM THE ATMOSPHERE</t>
  </si>
  <si>
    <t>DEVESH SATHYA SRI SAIRAM SIRIGINA., SHAREQ MOHD NAZIR., ADITYA GOEL</t>
  </si>
  <si>
    <t>https://www.nature.com/articles/s41598-023-44582-w</t>
  </si>
  <si>
    <t>022RSG-10/13/2023 05:28:22.809 PM</t>
  </si>
  <si>
    <t>INSIGHTS INTO THE ANTI-INFLAMMATORY AND ANTI-ARTHRITIC POTENTIAL OF 3-ACETYL-11-KETO-Β-BOSWELLIC ACID AS A THERAPEUTIC APPROACH IN RHEUMATOID ARTHRITIS</t>
  </si>
  <si>
    <t>SAKSHI PRIYA., GAUTAM SINGHVI</t>
  </si>
  <si>
    <t>EXPERT OPINION ON INVESTIGATIONAL DRUGS</t>
  </si>
  <si>
    <t>1354-3784</t>
  </si>
  <si>
    <t>https://www.scopus.com/sourceid/21351</t>
  </si>
  <si>
    <t>https://www.tandfonline.com/doi/full/10.1080/13543784.2023.2269838</t>
  </si>
  <si>
    <t>022RSG-10/13/2023 05:36:08.329 PM</t>
  </si>
  <si>
    <t>QUATERNARY, LAYERED, 2D CHALCOGENIDE, MO1-XWXSSE: THICKNESS DEPENDENT TRANSPORT PROPERTIES</t>
  </si>
  <si>
    <t>RAJAT KUMAR., RAMESH NAIDU JENJETI., VANKAYALA KIRAN., SAMPATH SRINIVASAN</t>
  </si>
  <si>
    <t>https://iopscience.iop.org/article/10.1088/1361-6528/ad01c1</t>
  </si>
  <si>
    <t>022RSG-10/13/2023 05:42:20.947 PM</t>
  </si>
  <si>
    <t>SELECTION OF HIGHLY SPECIFIC DNA APTAMER FOR THE DEVELOPMENT OF QCM-BASED ARSENIC SENSOR</t>
  </si>
  <si>
    <t>SANDEEP KUMAR., POONAM SINGH., SANJAY KUMAR VERMA</t>
  </si>
  <si>
    <t>CHEMBIOCHEM</t>
  </si>
  <si>
    <t>1439-4227</t>
  </si>
  <si>
    <t>https://chemistry-europe.onlinelibrary.wiley.com/doi/10.1002/cbic.202300585</t>
  </si>
  <si>
    <t>022RSG-10/13/2023 05:52:38.323 PM</t>
  </si>
  <si>
    <t>CO-CONTAINING METAL–ORGANIC FRAMEWORK FOR HIGH-PERFORMANCE ASYMMETRIC SUPERCAPACITORS WITH FUNCTIONALIZED REDUCED GRAPHENE OXIDE</t>
  </si>
  <si>
    <t>SANTANU CHAND., SOUMEN KHAN., SAYAN HALDER., ANUP KUMAR PRADHAN., CHANCHAL CHAKRABORTY</t>
  </si>
  <si>
    <t>https://pubs.rsc.org/en/content/articlelanding/2023/DT/D3DT02314A</t>
  </si>
  <si>
    <t>022RSG-10/13/2023 06:01:10.875 PM</t>
  </si>
  <si>
    <t>ROBUSTNESS OF HETEROAGGREGATES INVOLVING HYDROPHOBIC CHOLESTEROL AND ITS MIMETICS</t>
  </si>
  <si>
    <t>https://pubs.rsc.org/en/content/articlelanding/2023/CP/D3CP02174B</t>
  </si>
  <si>
    <t>022RSG-10/13/2023 06:05:42.886 PM</t>
  </si>
  <si>
    <t>POLITICAL COMPETITION AND ENVIRONMENT QUALITY: A STUDY OF INDIA</t>
  </si>
  <si>
    <t>ACHAL KUMAR GAUR., MANISH KUMAR SINGH., ANUP KUMAR YADAVA., YADAWANANDA NEOG</t>
  </si>
  <si>
    <t>https://link.springer.com/article/10.1007/s11356-023-29831-9</t>
  </si>
  <si>
    <t>022RSG-10/13/2023 06:11:50.023 PM</t>
  </si>
  <si>
    <t>DEVELOPMENT OF COPPER COBALT SULFIDE WITH CU:CO RATIO VARIATION ON CARBON CLOTH AS AN EFFICIENT ELECTRODE MATERIAL FOR OXYGEN EVOLUTION REACTION</t>
  </si>
  <si>
    <t>CHAVI MAHALA., RIYA SHARMA., MAMTA DEVI SHARMA., SUROJIT PANDE</t>
  </si>
  <si>
    <t>https://onlinelibrary.wiley.com/doi/abs/10.1002/celc.201901342</t>
  </si>
  <si>
    <t>022RSG-10/14/2019 03:22:51.358 PM</t>
  </si>
  <si>
    <t>LIFE CYCLE ASSESSMENT OF TYRE MANUFACTURING PROCESS</t>
  </si>
  <si>
    <t>AMIT SHANBAG., SAMPATRAO DAGU MANJARE</t>
  </si>
  <si>
    <t>JOURNAL OF SUSTAINABLE DEVELOPMENT OF ENERGY, WATER AND ENVIRONMENT SYSTEMS</t>
  </si>
  <si>
    <t>1848-9257</t>
  </si>
  <si>
    <t>https://www.scopus.com/sourceid/21100774305</t>
  </si>
  <si>
    <t>https://hrcak.srce.hr/index.php?show=clanak&amp;id_clanak_jezik=329362</t>
  </si>
  <si>
    <t>022RSG-10/14/2019 03:31:57.172 PM</t>
  </si>
  <si>
    <t>AN EFFICIENT APPROACH FOR CEMENT STRENGTH PREDICTION</t>
  </si>
  <si>
    <t>VILAS HARIDAS GAIDHANE., NAND KUMAR., RAVI KANT MITTAL., V RAJEVENCELTHA</t>
  </si>
  <si>
    <t>https://www.tandfonline.com/doi/abs/10.1080/1206212X.2019.1673288</t>
  </si>
  <si>
    <t>022RSG-10/14/2019 03:46:11.804 PM</t>
  </si>
  <si>
    <t>TQM TO BUSINESS EXCELLENCE: A RESEARCH JOURNEY (1985-2018)</t>
  </si>
  <si>
    <t>P M UNNIKRISHNAN., JYOTI., ARUN KUMAR AGARIYA</t>
  </si>
  <si>
    <t>https://www.inderscienceonline.com/doi/abs/10.1504/IJBEX.2019.102819</t>
  </si>
  <si>
    <t>022RSG-10/14/2019 04:22:19.905 PM</t>
  </si>
  <si>
    <t>ECONOMIC INDEPENDENCE AND SOCIAL SECURITY AMONG INDIA’S ELDERLY</t>
  </si>
  <si>
    <t>SRINIVAS GOLI., VENKATESH SRINIVASAN., BHEEMESHWAR REDDY A., K S JAMES</t>
  </si>
  <si>
    <t>https://www.epw.in/system/files/pdf/2019_54/39/PE_LIV_39_280919_Srinivas_Goli.pdf</t>
  </si>
  <si>
    <t>022RSG-10/14/2019 04:38:36.868 PM</t>
  </si>
  <si>
    <t>MANAGEMENT OF SORGHUM GRAIN MOLD THROUGH INDUCED RESISTANCE MECHANISM USING FOLIAR SPRAY OF PSEUDOMONAS FLUORESCENS STRAINS AND NON-CONVENTIONAL CHEMICALS: A FIELD STUDY</t>
  </si>
  <si>
    <t>RAGAVENDRA GOVARDHAN., AMEER BASHA SHAIK., A SAJELI BEGUM., PRAGYA PARAMITA PAL</t>
  </si>
  <si>
    <t>ARCHIVES OF PHYTOPATHOLOGY AND PLANT PROTECTION</t>
  </si>
  <si>
    <t>0323-5408</t>
  </si>
  <si>
    <t>https://www.scopus.com/sourceid/100147320</t>
  </si>
  <si>
    <t>https://www.tandfonline.com/doi/abs/10.1080/03235408.2019.1672914</t>
  </si>
  <si>
    <t>022RSG-10/14/2019 04:48:36.244 PM</t>
  </si>
  <si>
    <t>GLOBAL MAXIMUM POWER POINT TRACKING USING VARIABLE SAMPLING TIME AND P-V CURVE REGION SHIFTING TECHNIQUE ALONG WITH INCREMENTAL CONDUCTANCE FOR PARTIALLY SHADED PHOTOVOLTAIC SYSTEMS</t>
  </si>
  <si>
    <t>RAJNEESH KUMAR., SUBODH KHANDELWAL., PRASHANT UPADHYAY., SUBRAHMANYAM PULIPAKA</t>
  </si>
  <si>
    <t>https://doi.org/10.1016/j.solener.2019.07.029</t>
  </si>
  <si>
    <t>022RSG-10/14/2019 08:18:57.110 PM</t>
  </si>
  <si>
    <t>THE EFFECTS OF NON-FARM ENTERPRISES ON FARM HOUSEHOLDS’ INCOME AND CONSUMPTION EXPENDITURE IN RURAL INDIA</t>
  </si>
  <si>
    <t>ECONOMIA AGRARIA Y RECURSOS NATURALES</t>
  </si>
  <si>
    <t>1578-0732</t>
  </si>
  <si>
    <t>https://www.scopus.com/sourceid/21100201540</t>
  </si>
  <si>
    <t>https://ideas.repec.org/a/ags/earnsa/290540.html</t>
  </si>
  <si>
    <t>022RSG-10/14/2019 11:51:20.042 AM</t>
  </si>
  <si>
    <t>ESTABLISHING FINANCE-GROWTH LINKAGE FOR INDIA: A FINANCIAL CONDITIONS INDEX (FCI) APPROACH</t>
  </si>
  <si>
    <t>ARUN KUMAR GIRI., DEVEN BANSOD</t>
  </si>
  <si>
    <t>1746-8817</t>
  </si>
  <si>
    <t>https://www.emerald.com/insight/content/doi/10.1108/IJOEM-10-2017-0422/full/html</t>
  </si>
  <si>
    <t>022RSG-10/14/2019 12:21:45.826 PM</t>
  </si>
  <si>
    <t>INFLUENCE OF SECONDARY COOLING STRATEGIES ON THERMAL GRADIENTS IN THE DIRECT CHILL CASTING OF MAGNESIUM ALLOYS</t>
  </si>
  <si>
    <t>P V SAI DIVYA., PAVAN KUMAR PENUMAKALA., A K NALLATHAMBI</t>
  </si>
  <si>
    <t>http://dx.doi.org/10.1007/s10973-020-10235-7</t>
  </si>
  <si>
    <t>022RSG-10/14/2020 01:30:34.084 PM</t>
  </si>
  <si>
    <t>PROBING PHENOMENOLOGICAL EMERGENT DARK ENERGY MODEL IN A BIANCHI TYPE-I SPACETIME WITH THE RECENT OBSERVATIONAL DATA</t>
  </si>
  <si>
    <t>SHIVANI SHARMA</t>
  </si>
  <si>
    <t>http://dx.doi.org/10.1016/j.dark.2020.100717</t>
  </si>
  <si>
    <t>022RSG-10/14/2020 01:50:40.824 PM</t>
  </si>
  <si>
    <t>EFFECT OF CHEMICAL TREATMENT ON CREEP–RECOVERY BEHAVIOR OF JUTE–POLYPROPYLENE COMPOSITES</t>
  </si>
  <si>
    <t>HARICHANDRA CHANDEKAR., SACHIN DAMODHARRAO WAIGAONKAR., VIKAS VINAYAK CHAUDHARI</t>
  </si>
  <si>
    <t>http://dx.doi.org/10.1177/1464420720963344</t>
  </si>
  <si>
    <t>022RSG-10/14/2020 02:00:08.920 PM</t>
  </si>
  <si>
    <t>ENHANCED ISOSTERIC HEAT OF ADSORPTION AND GRAVIMETRIC STORAGE DENSITY OF HYDROGEN IN GNP INCORPORATED CU BASED CORE-SHELL METAL-ORGANIC FRAMEWORK</t>
  </si>
  <si>
    <t>ARCHANA K., NISHA G PILLAI., SAI SRINIVASAN K V., PAWAN K CHAUHAN., SUJITH R., KYONG YOP RHEE., ASIF A</t>
  </si>
  <si>
    <t>http://dx.doi.org/10.1016/j.ijhydene.2020.09.137</t>
  </si>
  <si>
    <t>022RSG-10/14/2020 02:21:17.704 PM</t>
  </si>
  <si>
    <t>SUSTAINABLE ALTERNATIVES TO CARBON INTENSIVE PADDY FIELD BURNING IN INDIA: A FRAMEWORK FOR CLEANER PRODUCTION IN AGRICULTURE, ENERGY, AND CONSTRUCTION INDUSTRIES</t>
  </si>
  <si>
    <t>https://doi.org/10.1016/j.jclepro.2019.07.073</t>
  </si>
  <si>
    <t>022RSG-10/15/2019 06:27:55.758 PM</t>
  </si>
  <si>
    <t>INTERNATIONAL PERSPECTIVES ON INDUSTRIAL CONCRETE FLOORING AND THE WAY FORWARD IN INDIA</t>
  </si>
  <si>
    <t>PRAFULLA P S., JITTIN VARGHESE., BAHURUDEEN A., ATHIRA GOPINATH., SENTHILKUMAR RAJENDRAN</t>
  </si>
  <si>
    <t>https://www.icjonline.com/explore_journals/2019/06/</t>
  </si>
  <si>
    <t>022RSG-10/15/2019 06:42:51.327 PM</t>
  </si>
  <si>
    <t>ASSESSING THE EXTENT OF MODIFIABLE AREAL UNIT PROBLEM IN MODELLING FREIGHT (TRIP) GENERATION: RELATIONSHIP BETWEEN ZONE DESIGN AND MODEL ESTIMATION RESULTS</t>
  </si>
  <si>
    <t>AGNIVESH PANI., PRASANTA KUMAR SAHU., AITICHYA CHANDRA., ASHOKE KUMAR SARKAR</t>
  </si>
  <si>
    <t>https://www.sciencedirect.com/science/article/abs/pii/S0966692319302455</t>
  </si>
  <si>
    <t>022RSG-10/16/2019 04:37:22.416 PM</t>
  </si>
  <si>
    <t>A NOVEL APPROACH TO INTERPRET SOIL MOISTURE CONTENT FOR ECONOMICAL MONITORING OF URBAN LANDSCAPE</t>
  </si>
  <si>
    <t>JUNWEI LIU ., ANKIT GARG., SURIYA PRAKASH GANESAN ., VINAY KUMAR GADI ., ANASUA GUHARAY</t>
  </si>
  <si>
    <t>https://www.mdpi.com/2071-1050/11/20/5609</t>
  </si>
  <si>
    <t>022RSG-10/16/2019 04:44:43.243 PM</t>
  </si>
  <si>
    <t>DRUG TOLERANT CELLS: AN EMERGING TARGET WITH UNIQUE TRANSCRIPTOMIC FEATURES</t>
  </si>
  <si>
    <t>DIVYA NIVEDITHA., HARSHITA SHARMA., ANIRUDHA SAHU., SYAMANTAK MAJUMDER., RAJDEEP CHOWDHURY., SHIBASISH CHOWDHURY</t>
  </si>
  <si>
    <t>CANCER INFORMATICS</t>
  </si>
  <si>
    <t>1176-9351</t>
  </si>
  <si>
    <t>https://www.scopus.com/sourceid/4700151712</t>
  </si>
  <si>
    <t>https://journals.sagepub.com/doi/full/10.1177/1176935119881633</t>
  </si>
  <si>
    <t>022RSG-10/16/2019 05:30:07.734 PM</t>
  </si>
  <si>
    <t>A HYDROGEN EVOLUTION REACTION INDUCED UNPRECEDENTEDLY RAPID ELECTROCATALYTIC REDUCTION OF 4-NITROPHENOL OVER ZIF-67 COMPARE TO ZIF-8</t>
  </si>
  <si>
    <t>SOUMITRA PAYRA., SWAPNA CHALLAGULLA., CHANCHAL CHAKRABORTY., SOUNAK ROY</t>
  </si>
  <si>
    <t>https://www.sciencedirect.com/science/article/pii/S1572665719308136</t>
  </si>
  <si>
    <t>022RSG-10/16/2019 05:36:22.924 PM</t>
  </si>
  <si>
    <t>AN APPLICATION OF VALUE STREAM MAPPING IN AUTO-ANCILLARY INDUSTRY: A CASE STUDY</t>
  </si>
  <si>
    <t>NAGA VAMSI KRISHNA JASTI., SRINIVAS KOTA., KULDIP SINGH SANGWAN</t>
  </si>
  <si>
    <t>https://www.emerald.com/insight/content/doi/10.1108/TQM-11-2018-0165/full/html</t>
  </si>
  <si>
    <t>022RSG-10/16/2019 05:40:56.341 PM</t>
  </si>
  <si>
    <t>ELECTROCHEMICAL IMPEDANCE ANALYSIS ON CRYOGENICALLY TREATED DISSIMILAR METAL WELDING OF 316L STAINLESS STEEL AND MONEL 400 ALLOY USING GTAW</t>
  </si>
  <si>
    <t>CHERISH MANI., RAMANUJAM KARTHIKEYAN., SATHISH KANNAN</t>
  </si>
  <si>
    <t>https://www.mdpi.com/2075-4701/9/10/1088</t>
  </si>
  <si>
    <t>022RSG-10/16/2019 05:46:13.720 PM</t>
  </si>
  <si>
    <t>SPEED OPTIMAL FPGA IMPLEMENTATION OF THE ENCRYPTION ALGORITHMS FOR TELECOM APPLICATIONS</t>
  </si>
  <si>
    <t>http://dx.doi.org/10.1016/j.micpro.2020.103324</t>
  </si>
  <si>
    <t>022RSG-10/16/2020 06:08:46.174 PM</t>
  </si>
  <si>
    <t>A STUDY OF IONOSPHERIC EFFECTS ON IRNSS/NAVIC POSITIONING AT EQUATORIAL LATITUDES</t>
  </si>
  <si>
    <t>ABHIJIT DEY., LALIT MOHAN JOSHI., ROHAN CHHIBBA., NITIN SHARMA</t>
  </si>
  <si>
    <t>http://dx.doi.org/10.1016/j.asr.2020.09.038</t>
  </si>
  <si>
    <t>022RSG-10/16/2020 06:16:22.112 PM</t>
  </si>
  <si>
    <t>THREE-DIMENSIONAL CNN-INSPIRED DEEP LEARNING ARCHITECTURE FOR YOGA POSE RECOGNITION IN THE REAL-WORLD ENVIRONMENT</t>
  </si>
  <si>
    <t>SHRAJAL JAIN., ADITYA RUSTAGI., SUMEET SAURAV., RAVI SAINI., SANJAY SINGH</t>
  </si>
  <si>
    <t>http://dx.doi.org/10.1007/s00521-020-05405-5</t>
  </si>
  <si>
    <t>022RSG-10/16/2020 06:25:24.066 PM</t>
  </si>
  <si>
    <t>A PARAMETER‐UNIFORM SCHEME FOR THE PARABOLIC SINGULARLY PERTURBED PROBLEM WITH A DELAY IN TIME</t>
  </si>
  <si>
    <t>DEVENDRA KUMAR</t>
  </si>
  <si>
    <t>http://dx.doi.org/10.1002/num.22544</t>
  </si>
  <si>
    <t>022RSG-10/16/2020 06:30:52.709 PM</t>
  </si>
  <si>
    <t>A COMPREHENSIVE REVIEW OF UNMANNED AERIAL VEHICLE ATTACKS AND NEUTRALIZATION TECHNIQUES</t>
  </si>
  <si>
    <t>MOHSEN GUIZANI., VINAY CHAMOLA., PAVAN KOTESH., AAYUSH AGARWAL., NAREN., NAVNEET GUPTA</t>
  </si>
  <si>
    <t>http://dx.doi.org/10.1016/j.adhoc.2020.102324</t>
  </si>
  <si>
    <t>022RSG-10/16/2020 06:47:20.191 PM</t>
  </si>
  <si>
    <t>CROSSTALK BETWEEN M6A RNA METHYLATION AND MIRNA BIOGENESIS IN CANCER: AN UNHOLY NEXUS</t>
  </si>
  <si>
    <t>P J JAYASREE., SHALMOLI DUTTA., PRAGATI KAREMORE., PIYUSH KHANDELIA</t>
  </si>
  <si>
    <t>https://doi.org/10.1007/s12033-023-00921-w</t>
  </si>
  <si>
    <t>022RSG-10/16/2023 06:18:16.492 PM</t>
  </si>
  <si>
    <t>SYNTHESIS, STRUCTURAL ELUCIDATION, AND CATALYTIC EVALUATION OF GLUCOPYRANOSYLAMINE-DERIVED MO(VI) COMPLEX</t>
  </si>
  <si>
    <t>ANUVASITA PARIKH., SANTOSH KUMAR MISHRA., VIMAL KUMAR MADDULURI., PARMESHTHI PARIKH., KRISHNAN RANGAN., AJAY KUMAR SAH</t>
  </si>
  <si>
    <t>https://doi.org/10.1016/j.molstruc.2023.136858</t>
  </si>
  <si>
    <t>022RSG-10/16/2023 06:46:46.741 PM</t>
  </si>
  <si>
    <t>CLIM: CO-OCCURRENCE WITH LAPLACIAN INTENSITY MODULATION AND ENHANCED COLOR SPACE TRANSFORM FOR INFRARED-VISIBLE IMAGE FUSION</t>
  </si>
  <si>
    <t>INFRARED PHYSICS AND TECHNOLOGY</t>
  </si>
  <si>
    <t>1350-4495</t>
  </si>
  <si>
    <t>https://www.scopus.com/sourceid/12121</t>
  </si>
  <si>
    <t>https://doi.org/10.1016/j.infrared.2023.104951</t>
  </si>
  <si>
    <t>022RSG-10/16/2023 06:52:37.906 PM</t>
  </si>
  <si>
    <t>INFLUENCE OF FLEXURAL-TORSIONAL COUPLINGS AND ROTATIONAL EFFECTS ON VIBRATION BEHAVIOUR OF TAPERED THIN-WALLED ANISOTROPIC BICONVEX BEAM</t>
  </si>
  <si>
    <t>G DEEPAK KUMAR., B PANIGRAHI</t>
  </si>
  <si>
    <t>https://doi.org/10.1016/j.jsv.2023.118100</t>
  </si>
  <si>
    <t>022RSG-10/16/2023 06:57:22.992 PM</t>
  </si>
  <si>
    <t>GROUNDWATER QUALITY, HUMAN HEALTH RISKS AND MAJOR DRIVING FACTORS IN ARID AND SEMI-ARID REGIONS OF RAJASTHAN, INDIA</t>
  </si>
  <si>
    <t>https://doi.org/10.1016/j.jclepro.2023.139149</t>
  </si>
  <si>
    <t>022RSG-10/16/2023 07:06:27.284 PM</t>
  </si>
  <si>
    <t>A BIBLIOMETRIC ANALYSIS ON THE APPLICATION OF DEEP LEARNING IN FINANCE: STATUS, DEVELOPMENT AND FUTURE DIRECTIONS</t>
  </si>
  <si>
    <t>RAMAPPAGARI LESHMA MANOGNA., AAYUSH ANAND</t>
  </si>
  <si>
    <t>KYBERNETES</t>
  </si>
  <si>
    <t>0368-492X</t>
  </si>
  <si>
    <t>https://www.scopus.com/sourceid/12981</t>
  </si>
  <si>
    <t>https://doi.org/10.1108/K-04-2023-0637</t>
  </si>
  <si>
    <t>022RSG-10/16/2023 07:56:46.278 PM</t>
  </si>
  <si>
    <t>A CLASS OF PERMUTATION QUADRINOMIALS OVER FINITE FIELDS</t>
  </si>
  <si>
    <t>https://doi.org/10.1080/00927872.2023.2264397</t>
  </si>
  <si>
    <t>022RSG-10/16/2023 08:02:20.745 PM</t>
  </si>
  <si>
    <t>INFLUENCE OF MICROPHONE TILT ANGLE ON INSTABILITY IDENTIFICATION IN MICROMILLING OF THIN-WALLED TI6AL4V</t>
  </si>
  <si>
    <t>S GURURAJA., KUNDAN KUMAR SINGH</t>
  </si>
  <si>
    <t>MANUFACTURING LETTERS</t>
  </si>
  <si>
    <t>2213-8463</t>
  </si>
  <si>
    <t>https://www.scopus.com/sourceid/21100283796</t>
  </si>
  <si>
    <t>https://www.sciencedirect.com/science/article/abs/pii/S2213846323001645</t>
  </si>
  <si>
    <t>022RSG-10/17/2023 06:16:13.223 PM</t>
  </si>
  <si>
    <t>NUMERICAL METHODOLOGY TO REDUCE THE DRAG AND CONTROL FLOW AROUND A CAM-SHAPED CYLINDER INTEGRATED WITH BACKWARD SPLITTER PLATE</t>
  </si>
  <si>
    <t>SUNIL CHAMOLI., AMIT JOSHI ., SUMIT RANA., SUVANJAN BHATTACHARYYA., ASHUTOSH GUPTA ., SIDDHARTH GHANSELA., CHINARUK THIANPONG., SMITH EIAMSA-ARD</t>
  </si>
  <si>
    <t>COMPUTATION</t>
  </si>
  <si>
    <t>2079-3197</t>
  </si>
  <si>
    <t>https://www.scopus.com/sourceid/21100857172</t>
  </si>
  <si>
    <t>https://www.mdpi.com/2079-3197/11/10/196</t>
  </si>
  <si>
    <t>022RSG-10/17/2023 07:14:46.375 PM</t>
  </si>
  <si>
    <t>INTERSEISMIC SLIP RATE AND FAULT GEOMETRY ALONG THE NORTHWEST HIMALAYA</t>
  </si>
  <si>
    <t>TERUYUKI KATO., KUO-EN CHING., YOGENDRA SHARMA., SUMANTA PASARI., HIMANSHU VERMA., ONKAR DIKSHIT</t>
  </si>
  <si>
    <t>GEOPHYSICAL JOURNAL INTERNATIONAL</t>
  </si>
  <si>
    <t>0956-540X</t>
  </si>
  <si>
    <t>https://www.scopus.com/sourceid/27947</t>
  </si>
  <si>
    <t>https://academic.oup.com/gji/advance-article-abstract/doi/10.1093/gji/ggad384/7287597?redirectedFrom=fulltext&amp;login=false</t>
  </si>
  <si>
    <t>022RSG-10/17/2023 07:38:23.919 PM</t>
  </si>
  <si>
    <t>MAPPING CRISIS COMMUNICATION IN THE COMMUNICATION RESEARCH: WHAT WE KNOW AND WHAT WE DON’T KNOW</t>
  </si>
  <si>
    <t>SHALINI UPADHYAY., NITIN UPADHYAY</t>
  </si>
  <si>
    <t>HUMANITIES AND SOCIAL SCIENCES COMMUNICATIONS</t>
  </si>
  <si>
    <t>2662-9992</t>
  </si>
  <si>
    <t>https://www.scopus.com/sourceid/21101018925</t>
  </si>
  <si>
    <t>https://www.nature.com/articles/s41599-023-02069-z</t>
  </si>
  <si>
    <t>022RSG-10/17/2023 07:51:42.956 PM</t>
  </si>
  <si>
    <t>REVISITING THE WATER SORPTION ISOTHERM OF MOF USING ELECTRICAL MEASUREMENTS</t>
  </si>
  <si>
    <t>SHYAMAPADA NANDI., MOHAMMAD WAHIDUZZAMAN., GUILLAUME MAURIN., HIMANSHU AGGARWAL., YOUSSEF BELMABKHOUT., MOHAMED EDDAOUDI., SABINE DEVAUTOUR-VINOT</t>
  </si>
  <si>
    <t>https://pubs.rsc.org/en/content/articlelanding/2019/cc/c9cc06012j#!divAbstract</t>
  </si>
  <si>
    <t>022RSG-10/18/2019 01:44:03.757 PM</t>
  </si>
  <si>
    <t>INCORPORATING RISKS AND COSTS INTO GLOBAL SOURCING DECISIONS</t>
  </si>
  <si>
    <t>SATYENDRA KUMAR SHARMA., RAVINDER SINGH., RAJESH MATAI</t>
  </si>
  <si>
    <t>https://www.inderscienceonline.com/doi/abs/10.1504/IJPM.2019.102947</t>
  </si>
  <si>
    <t>022RSG-10/18/2019 10:53:17.600 AM</t>
  </si>
  <si>
    <t>SURVIVAL OF CURRENT IN A PERIODICALLY DRIVEN HARD-CORE BOSONIC SYSTEM</t>
  </si>
  <si>
    <t>RASHMI J SHARMA., JAYENDRA NATH BANDYOPADHYAY</t>
  </si>
  <si>
    <t>https://link.springer.com/article/10.1140/epjb/e2020-10133-3</t>
  </si>
  <si>
    <t>022RSG-10/19/2019 08:34:02.811 PM</t>
  </si>
  <si>
    <t>REVISITING INSTITUTIONAL DETERMINANTS OF REMITTANCES: EVIDENCE FROM A LARGE PANEL OF COUNTRIES</t>
  </si>
  <si>
    <t>SUNNY KUMAR SINGH</t>
  </si>
  <si>
    <t>ECONOMICS BULLETIN</t>
  </si>
  <si>
    <t>1545-2921</t>
  </si>
  <si>
    <t>https://www.scopus.com/sourceid/6700153287</t>
  </si>
  <si>
    <t>http://www.accessecon.com/Pubs/EB/2019/Volume39/EB-19-V39-I4-P211.pdf</t>
  </si>
  <si>
    <t>022RSG-10/19/2019 08:41:45.631 PM</t>
  </si>
  <si>
    <t>BROADCASTING OF NPT ENTANGLEMENT IN TWO QUTRIT SYSTEMS</t>
  </si>
  <si>
    <t>ROUNAK MUNDRA., SABUJ CHATTOPADHYAY., INDRANIL CHAKRABARTY., NIRMAN GANGULY</t>
  </si>
  <si>
    <t>PRAMANA</t>
  </si>
  <si>
    <t>0973-7111</t>
  </si>
  <si>
    <t>https://www.scopus.com/sourceid/29642</t>
  </si>
  <si>
    <t>https://link.springer.com/article/10.1007/s12043-021-02098-w</t>
  </si>
  <si>
    <t>022RSG-10/19/2019 08:52:38.596 PM</t>
  </si>
  <si>
    <t>FACILE SYNTHESIS OF MICROENCAPSULATED 1-DODECANOL/MELAMINE-FORMALDEHYDE PHASE CHANGE MATERIAL USING IN-SITU POLYMERIZATION FOR THERMAL ENERGY STORAGE</t>
  </si>
  <si>
    <t>BADER AL-AIFAN., G NAVEEN KUMAR., R PARAMESHWARAN., VIJAYAPURI VINAYAKA RAM</t>
  </si>
  <si>
    <t>http://dx.doi.org/10.1016/j.colsurfa.2020.125698</t>
  </si>
  <si>
    <t>022RSG-10/19/2020 01:02:45.166 PM</t>
  </si>
  <si>
    <t>RECENT UPDATE ON THE ANTI-INFECTIVE POTENTIAL OF Β-CARBOLINE ANALOGS</t>
  </si>
  <si>
    <t>JOAZAIZULFAZLI JAMALIS., RAFAEL BALANA-FOUCE., FAHEEM., BANOTH KARAN KUMAR., KONDAPALLI VENKATA GOWRI CHANDRA SEKHAR., SELVARAJ KUNJIAPPAN ., S MURUGESAN</t>
  </si>
  <si>
    <t>MINI REVIEWS IN MEDICINAL CHEMISTRY</t>
  </si>
  <si>
    <t xml:space="preserve">1389-5575 </t>
  </si>
  <si>
    <t>http://dx.doi.org/10.2174/1389557520666201001130114</t>
  </si>
  <si>
    <t>022RSG-10/19/2020 01:47:27.770 PM</t>
  </si>
  <si>
    <t>THE CHALLENGES FACED IN TECHNOLOGY-DRIVEN CLASSES DURING COVID-19</t>
  </si>
  <si>
    <t>INTERNATIONAL JOURNAL OF DISTANCE EDUCATION TECHNOLOGIES</t>
  </si>
  <si>
    <t>1539-3100</t>
  </si>
  <si>
    <t>https://www.scopus.com/sourceid/145056</t>
  </si>
  <si>
    <t>http://dx.doi.org/10.4018/IJDET.20210101.oa2</t>
  </si>
  <si>
    <t>022RSG-10/19/2020 02:32:56.194 PM</t>
  </si>
  <si>
    <t>COMPARATIVE ASSESSMENT OF FAILURE STRAIN PREDICTIONS USING DUCTILE DAMAGE CRITERIA FOR WARM STRETCH FORMING OF IN718 ALLOY</t>
  </si>
  <si>
    <t>http://dx.doi.org/10.1007/s12289-020-01588-3</t>
  </si>
  <si>
    <t>022RSG-10/19/2020 08:30:32.685 PM</t>
  </si>
  <si>
    <t>LABORATORY EVALUATION OF HARD GRADE BITUMEN PRODUCED WITH PPA ADDITION</t>
  </si>
  <si>
    <t>RAMU PENKI., SANDEEP REDDY GOTTAM., RAMESH ADEPU., VIJAYAPURI VINAYAKA RAM</t>
  </si>
  <si>
    <t>http://dx.doi.org/10.1007/s42947-020-0068-2</t>
  </si>
  <si>
    <t>022RSG-10/21/2020 06:40:36.029 PM</t>
  </si>
  <si>
    <t>A REVIEW OF PARTIAL LEAST SQUARES MODELING (PLSM) FOR WATER QUALITY ANALYSIS</t>
  </si>
  <si>
    <t>http://dx.doi.org/10.1007/s40808-020-00995-4</t>
  </si>
  <si>
    <t>022RSG-10/21/2020 07:00:46.643 PM</t>
  </si>
  <si>
    <t>CRUDE BLACK PEPPER PHYTOCHEMICAL 3D PRINTED CELL BASED MINIATURIZED HYDRAZINE ELECTROCHEMICAL SENSING PLATFORM</t>
  </si>
  <si>
    <t>http://dx.doi.org/10.1016/j.jelechem.2020.114761</t>
  </si>
  <si>
    <t>022RSG-10/21/2020 07:07:40.179 PM</t>
  </si>
  <si>
    <t>HANDHELD, SMARTPHONE BASED SPECTROMETER FOR RAPID AND NONDESTRUCTIVE TESTING OF CITRUS CULTIVARS</t>
  </si>
  <si>
    <t>SATYAM SRIVASTAVA., BHAGAVATULA VANI., SHASHIKANT SADISTAP</t>
  </si>
  <si>
    <t>http://dx.doi.org/10.1007/s11694-020-00693-w</t>
  </si>
  <si>
    <t>022RSG-10/21/2020 07:14:59.784 PM</t>
  </si>
  <si>
    <t>EMERGING TRENDS IN TOPICAL DELIVERY OF CURCUMIN THROUGH LIPID NANOCARRIERS: EFFECTIVENESS IN SKIN DISORDERS</t>
  </si>
  <si>
    <t>TEJASHREE WAGHULE., SRIVIDYA GORANTLA., VAMSHI KRISHNA RAPALLI., PRANAV SHAH., SUNIL KUMAR DUBEY., RANENDRANARAYAN SAHA., GAUTAM SINGHVI</t>
  </si>
  <si>
    <t>http://dx.doi.org/10.1208/s12249-020-01831-9</t>
  </si>
  <si>
    <t>022RSG-10/21/2020 07:25:28.715 PM</t>
  </si>
  <si>
    <t>CONSTITUTIVE MODEL AND PROCESSING MAPS FOR A TI‐55511 ALLOY IN Β REGION</t>
  </si>
  <si>
    <t>DAO-GUANG HE., YU-QIANG JIANG., Y C LIN., GUO-DONG PANG., NITIN RAMESHRAO KOTKUNDE</t>
  </si>
  <si>
    <t>https://onlinelibrary.wiley.com/doi/abs/10.1002/adem.201900930</t>
  </si>
  <si>
    <t>022RSG-10/22/2019 06:11:39.326 PM</t>
  </si>
  <si>
    <t>STUDY ON MANUFACTURER–DEALER RELATIONSHIPS FOR STRATEGIC ALIGNMENT</t>
  </si>
  <si>
    <t>SUNIL KUMAR C V., SURYA HEMANTH., SRIKANTA ROUTROY., RAM KUMAR MISHRA</t>
  </si>
  <si>
    <t>https://www.emerald.com/insight/content/doi/10.1108/JGOSS-04-2019-0031/full/html</t>
  </si>
  <si>
    <t>022RSG-10/22/2019 06:43:05.293 PM</t>
  </si>
  <si>
    <t>COSMOLOGICAL MODELS WITH VARIABLE ANISOTROPIC PARAMETER IN F(R, T) GRAVITY</t>
  </si>
  <si>
    <t>BIVUDUTTA MISHRA., F MD ESMEILI., SAIBAL RAY</t>
  </si>
  <si>
    <t>http://dx.doi.org/10.1007/s12648-020-01877-2</t>
  </si>
  <si>
    <t>022RSG-10/22/2020 02:03:15.336 PM</t>
  </si>
  <si>
    <t>SYNTHESIS AND BIOLOGICAL EVALUATION OF NEW BENZO[D][1,2,3]TRIAZOL-1-YL-PYRAZOLE-BASED DIHYDRO-[1,2,4]TRIAZOLO[4,3-A]PYRIMIDINES AS POTENT ANTIDIABETIC, ANTICANCER AND ANTIOXIDANT AGENTS</t>
  </si>
  <si>
    <t>VINAY POGAKU., RANGAN KRISHNAN., SRINIVAS BASAVOJU</t>
  </si>
  <si>
    <t>http://dx.doi.org/10.1007/s11164-020-04285-7</t>
  </si>
  <si>
    <t>022RSG-10/22/2020 02:10:20.828 PM</t>
  </si>
  <si>
    <t>INFLUENCE OF DIFFERENT PRETREATMENTS ON TI-6AL-4V SURFACE INTEGRITY AND SCRATCH-RESISTANCE OF EPOXY COATING: ANALYSIS OF TOPOGRAPHY, MICROSTRUCTURE, CHEMISTRY AND WETTABILITY</t>
  </si>
  <si>
    <t>RUSLAN MELENTIEV., FENGZHOU FANG., N SURESH KUMAR REDDY</t>
  </si>
  <si>
    <t>http://dx.doi.org/10.1016/j.surfcoat.2020.126436</t>
  </si>
  <si>
    <t>022RSG-10/22/2020 02:22:36.021 PM</t>
  </si>
  <si>
    <t>ASSESSMENT OF WATER QUALITY PARAMETERS IN REAL-TIME ENVIRONMENT</t>
  </si>
  <si>
    <t>http://dx.doi.org/10.1007/s42979-020-00368-9</t>
  </si>
  <si>
    <t>022RSG-10/22/2020 02:29:30.292 PM</t>
  </si>
  <si>
    <t>NEUROLOGICAL INVOLVEMENTS OF SARS-COV2 INFECTION</t>
  </si>
  <si>
    <t>ALAIN MENZEL., AMIN GASMI., TORSAK TIPPAIROTE., PAVAN KUMAR MUJAWDIYA., ASMA GASMI BENAHMED., MARYAM DADAR., GEIR BJORKLUND</t>
  </si>
  <si>
    <t>http://dx.doi.org/10.1007/s12035-020-02070-6</t>
  </si>
  <si>
    <t>022RSG-10/22/2020 11:47:44.861 PM</t>
  </si>
  <si>
    <t>REVIEW OF APPROACHES FOR THE ESTIMATION OF SENSIBLE HEAT FLUX IN REMOTE SENSING-BASED EVAPOTRANSPIRATION MODELS</t>
  </si>
  <si>
    <t>JOURNAL OF APPLIED REMOTE SENSING</t>
  </si>
  <si>
    <t>1931-3195</t>
  </si>
  <si>
    <t>https://www.scopus.com/sourceid/9500154105</t>
  </si>
  <si>
    <t>http://dx.doi.org/10.1117/1.JRS.14.041501</t>
  </si>
  <si>
    <t>022RSG-10/22/2020 11:58:29.415 PM</t>
  </si>
  <si>
    <t>MULTIPLE BANKING RELATIONSHIPS, AGENCY COSTS AND FIRM VALUE: EVIDENCE FROM INDIA</t>
  </si>
  <si>
    <t>BHANU SIREESHA ., PAVANA JYOTHI., NEMIRAJA JADIYAPPA., L EMILY HICKMAN</t>
  </si>
  <si>
    <t>https://www.emerald.com/insight/content/doi/10.1108/MF-12-2018-0619/full/html</t>
  </si>
  <si>
    <t>022RSG-10/23/2019 10:17:59.336 AM</t>
  </si>
  <si>
    <t>DESIGN, SYNTHESIS, ANTIMICROBIAL AND DNA GYRASE INHIBITORY PROPERTIES OF FLUOROQUINOLONE‐DICHLOROACETIC ACID HYBRIDS</t>
  </si>
  <si>
    <t>YOSRA I NAGY., RIHAM F GEORGE., WALID FAYAD., NEHMEDO G FAWZY., ADEL S GIRGIS., TAREK S IBRAHIM., AMANY M M AL-MAHMOUDY ., ZAKARIA K M ABDEL-SAMII., ISRAA A SELIEM., SIVA S PANDA., RAJEEV SAKHUJA</t>
  </si>
  <si>
    <t>https://onlinelibrary.wiley.com/doi/abs/10.1111/cbdd.13638</t>
  </si>
  <si>
    <t>022RSG-10/23/2019 10:38:37.052 AM</t>
  </si>
  <si>
    <t>DIRECT AMINE-CATALYZED ENANTIOSELECTIVE SYNTHESIS OF PENTACYCLIC DIBENZO[ B, F][1,4]OXAZEPINE/THIAZEPINE-FUSED ISOQUINUCLIDINES ALONG WITH DFT CALCULATIONS</t>
  </si>
  <si>
    <t>JYOTHI YADAV., AMOL PRAKASH PAWAR., YADAV KACHARU NAGARE., ELDHOSE IYPE., RANGAN KRISHNAN., JOJI OHSHITA., DALIP KUMAR., INDRESH KUMAR</t>
  </si>
  <si>
    <t>http://dx.doi.org/10.1021/acs.joc.0c02141</t>
  </si>
  <si>
    <t>022RSG-10/23/2020 09:37:37.077 PM</t>
  </si>
  <si>
    <t>THE EXPRESSION OF SELECTED DROUGHT RESPONSIVE GENES OF MAIZE IS INFLUENCED BY ENDOPHYTIC BACTERIAL INOCULATION</t>
  </si>
  <si>
    <t>SHREY BODHANKAR., MINAKSHI GROVER., MANJUNATH MALLAPPA., GOPAL REDDY., DAIPAYAN GHOSH., SRIDEV MOHAPATRA</t>
  </si>
  <si>
    <t>JOURNAL OF MICROBIOLOGY, BIOTECHNOLOGY AND FOOD SCIENCES</t>
  </si>
  <si>
    <t>1338-5178</t>
  </si>
  <si>
    <t>https://www.scopus.com/sourceid/21100823448</t>
  </si>
  <si>
    <t>http://dx.doi.org/10.15414/jmbfs.2020.10.2.267-272</t>
  </si>
  <si>
    <t>022RSG-10/23/2020 09:46:00.400 AM</t>
  </si>
  <si>
    <t>INTERNET OF THINGS BASED SMART ENERGY MANAGEMENT IN A VANADIUM REDOX FLOW BATTERY STORAGE INTEGRATED BIO-SOLAR MICROGRID</t>
  </si>
  <si>
    <t>HIRANMAY SAMANTA., ANKUR BHATTACHARJEE., MOUMITA PRAMANIK., ABHIJIT DAS., KONIKA DAS BHATTACHARYA., HIRANMAY SAHA</t>
  </si>
  <si>
    <t>http://dx.doi.org/10.1016/j.est.2020.101967</t>
  </si>
  <si>
    <t>022RSG-10/23/2020 09:56:24.190 AM</t>
  </si>
  <si>
    <t>TRANSIENT SOLUTION OF MULTIPLE VACATION QUEUE WITH DISCOURAGEMENT AND FEEDBACK</t>
  </si>
  <si>
    <t>CHANDRA SHEKHAR., AMIT GUPTA ., NEERAJ KUMAR., AMIT KUMAR., SHREEKANT VARSHNEY</t>
  </si>
  <si>
    <t>SCIENTIA IRANICA</t>
  </si>
  <si>
    <t>1026-3098</t>
  </si>
  <si>
    <t>https://www.scopus.com/sourceid/24196</t>
  </si>
  <si>
    <t>http://dx.doi.org/ 10.24200/SCI.2020.52933.2955</t>
  </si>
  <si>
    <t>022RSG-10/23/2020 10:37:56.444 AM</t>
  </si>
  <si>
    <t>WOMEN’S EMPOWERMENT AND CHILD STUNTING IN INDIA: AN INVESTIGATION</t>
  </si>
  <si>
    <t>JOURNAL OF POPULATION AND SOCIAL STUDIES</t>
  </si>
  <si>
    <t>2465-4418</t>
  </si>
  <si>
    <t>https://www.scopus.com/sourceid/21100855500</t>
  </si>
  <si>
    <t>http://dx.doi.org/10.25133/JPSSv292021.004</t>
  </si>
  <si>
    <t>022RSG-10/23/2020 11:03:37.567 AM</t>
  </si>
  <si>
    <t>A NEW APPROACH TO EXPLORING THE RELATIONSHIP BETWEEN WEATHER PHENOMENON AND TRUCK TRAFFIC VOLUME IN THE COLD REGION HIGHWAY NETWORK</t>
  </si>
  <si>
    <t>PRASANTA KUMAR SAHU., LEELA MANAS BAYIREDDY., HYUK-JAE ROH</t>
  </si>
  <si>
    <t>MODELLING</t>
  </si>
  <si>
    <t>2673-3951</t>
  </si>
  <si>
    <t>https://www.scopus.com/sourceid/21101176675</t>
  </si>
  <si>
    <t>http://dx.doi.org/10.3390/modelling1020008</t>
  </si>
  <si>
    <t>022RSG-10/23/2020 11:24:59.072 AM</t>
  </si>
  <si>
    <t>IN-VIVO AND IN-SILICO TOXICITY STUDIES OF DAIDZEIN: AN ISOFLAVONE FROM SOY</t>
  </si>
  <si>
    <t>ANKIT P LADDHA., S MURUGESAN., YOGESH A KULKARNI</t>
  </si>
  <si>
    <t>DRUG AND CHEMICAL TOXICOLOGY</t>
  </si>
  <si>
    <t>0148-0545</t>
  </si>
  <si>
    <t>https://www.scopus.com/sourceid/20766</t>
  </si>
  <si>
    <t>http://dx.doi.org/10.1080/01480545.2020.1833906</t>
  </si>
  <si>
    <t>022RSG-10/23/2020 12:07:34.215 AM</t>
  </si>
  <si>
    <t>IN-SILICO ANALYSIS OF SEED STORAGE PROTEIN GENE PROMOTERS REVEALS DIFFERENTIAL OCCURRENCE OF 7 CIS-REGULATORY ELEMENTS IN MONOCOT AND 14 IN DICOT PLANTS</t>
  </si>
  <si>
    <t>ZAIBA HASAN KHAN., RICHA PATEL., SANDHYA MEHROTRA., RAJESH MEHROTRA</t>
  </si>
  <si>
    <t>GENE REPORTS</t>
  </si>
  <si>
    <t>2452-0144</t>
  </si>
  <si>
    <t>https://www.scopus.com/sourceid/21100445644</t>
  </si>
  <si>
    <t>https://www.sciencedirect.com/science/article/pii/S2452014419301621</t>
  </si>
  <si>
    <t>022RSG-10/24/2019 05:13:36.978 PM</t>
  </si>
  <si>
    <t>PROPERTIES OF FLY ASH GEOPOLYMER MODIFIED WITH RED MUD AND SILICA FUME: A COMPARATIVE STUDY</t>
  </si>
  <si>
    <t>RISHABH BAJPAI., ANSHUMAN., MANPREET SINGH</t>
  </si>
  <si>
    <t>http://dx.doi.org/10.1007/s42452-020-03665-3</t>
  </si>
  <si>
    <t>022RSG-10/24/2020 06:44:11.587 PM</t>
  </si>
  <si>
    <t>EXPLORING THE ROLE OF FAMILY OWNERSHIP IN INTERNATIONALIZATION: EMPIRICAL INVESTIGATION OF INDIAN FIRMS</t>
  </si>
  <si>
    <t>http://dx.doi.org/10.1108/RIBS-05-2020-0058</t>
  </si>
  <si>
    <t>022RSG-10/24/2020 06:49:39.245 PM</t>
  </si>
  <si>
    <t>NUMERICAL AND EXPERIMENTAL MODELING OF WATER WAVE INTERACTION WITH RUBBLE MOUND OFFSHORE POROUS BREAKWATERS</t>
  </si>
  <si>
    <t>SANTANU KOLEY., KOTTALA PANDURANGA., NOURAH ALMASHAN., SUBRAMANIAM NEELAMANI., ALANOUD AL-RAGUM</t>
  </si>
  <si>
    <t>http://dx.doi.org/10.1016/j.oceaneng.2020.108218</t>
  </si>
  <si>
    <t>022RSG-10/24/2020 07:40:27.004 PM</t>
  </si>
  <si>
    <t>WEIGHTED INNER INVERSE FOR RECTANGULAR MATRICES</t>
  </si>
  <si>
    <t>RATIKANTA BEHERA., JAJATI KESHARI SAHOO., DIJANA MOSIC., PREDRAG S STANIMIROVIC</t>
  </si>
  <si>
    <t>http://dx.doi.org/10.2989/16073606.2020.1836688</t>
  </si>
  <si>
    <t>022RSG-10/24/2020 07:50:13.948 PM</t>
  </si>
  <si>
    <t>CARBON CAPTURE AND UTILIZATION BY GRAPHENES-PATH COVERED AND AHEAD</t>
  </si>
  <si>
    <t>INKOLLU SREEDHAR., UTKARSH UPADHYAY., PRANAV ROY., SARMISHTA MADABUSI THODUR., CHETAN M PATEL</t>
  </si>
  <si>
    <t>http://dx.doi.org/10.1016/j.jclepro.2020.124712</t>
  </si>
  <si>
    <t>022RSG-10/24/2020 07:58:57.197 PM</t>
  </si>
  <si>
    <t>ANALYSIS OF A QUEUEING MODEL WITH BATCH MARKOVIAN ARRIVAL PROCESS AND GENERAL DISTRIBUTION FOR GROUP CLEARANCE</t>
  </si>
  <si>
    <t>SRINIVAS R CHAKRAVARTHY., SHRUTI., ALEXANDER RUMYANTSEV</t>
  </si>
  <si>
    <t>METHODOLOGY AND COMPUTING IN APPLIED PROBABILITY</t>
  </si>
  <si>
    <t>1387-5841</t>
  </si>
  <si>
    <t>https://www.scopus.com/sourceid/144816</t>
  </si>
  <si>
    <t>http://dx.doi.org/10.1007/s11009-020-09828-4</t>
  </si>
  <si>
    <t>022RSG-10/24/2020 08:08:08.183 PM</t>
  </si>
  <si>
    <t>ENERGY AND LATENCY AWARE RESOURCE MANAGEMENT FOR SOLAR POWERED CELLULAR NETWORKS</t>
  </si>
  <si>
    <t>BIPLAB SIKDAR., NEERAJ KUMAR., NIRWAN ANSARI., VINAY CHAMOLA., VIKAS HASSIJA</t>
  </si>
  <si>
    <t>https://ieeexplore.ieee.org/document/9003302</t>
  </si>
  <si>
    <t>022RSG-10/25/2019 10:27:46.795 AM</t>
  </si>
  <si>
    <t>REFLECTIONS ON THE DISCIPLINARY CREDIBILITY OF BUSINESS HISTORY</t>
  </si>
  <si>
    <t>https://epw.in/system/files/pdf/2019_54/41/CM_LIV_41_121019_Lakshmi_Subramanian.pdf</t>
  </si>
  <si>
    <t>022RSG-10/25/2019 11:51:52.756 AM</t>
  </si>
  <si>
    <t>MACHINING OF NOVEL AA7075 FOAMS CONTAINING THIN-WALLED CERAMIC BUBBLES</t>
  </si>
  <si>
    <t>S KANNAN., H A KISHAWY., S PERVAIZ., K THOMAS., RAMANUJAM KARTHIKEYAN., RAMANATHAN ARUNACHALAM</t>
  </si>
  <si>
    <t>http://dx.doi.org/10.1080/10426914.2020.1802038</t>
  </si>
  <si>
    <t>022RSG-10/27/2020 10:50:41.398 AM</t>
  </si>
  <si>
    <t>ELASTIC PROPERTIES AND NONLINEAR ELASTICITY OF THE NONCARBON HEXAGONAL LATTICE NANOMATERIALS BASED ON THE MULTISCALE MODELLING</t>
  </si>
  <si>
    <t>SANDEEP SINGH., B M RAVI RAJ., KIRAN DINKAR MALI., GAURAV WATTS</t>
  </si>
  <si>
    <t>JOURNAL OF ENGINEERING MATERIALS AND TECHNOLOGY, TRANSACTIONS OF THE ASME</t>
  </si>
  <si>
    <t>0094-4289</t>
  </si>
  <si>
    <t>https://www.scopus.com/sourceid/21155</t>
  </si>
  <si>
    <t>http://dx.doi.org/10.1115/1.4048874</t>
  </si>
  <si>
    <t>022RSG-10/27/2020 11:53:09.212 AM</t>
  </si>
  <si>
    <t>EXPLOITING HYPERBOLIC METAMATERIAL AS A SUBSTRATE FOR GRAPHENE SURFACE PLASMONIC CHERENKOV THZ RADIATION SOURCE</t>
  </si>
  <si>
    <t>NALINI PAREEK., NILADRI SARKAR., ANIRBAN BERA</t>
  </si>
  <si>
    <t>http://dx.doi.org/10.1007/s00339-020-04064-6</t>
  </si>
  <si>
    <t>022RSG-10/27/2020 11:59:42.917 AM</t>
  </si>
  <si>
    <t>INVOKING THE POLITICAL IN SOCIOSCIENTIFIC ISSUES: A STUDY OF INDIAN STUDENTS' DISCUSSIONS ON COMMERCIAL SURROGACY</t>
  </si>
  <si>
    <t>ASWATHY RAVEENDRAN</t>
  </si>
  <si>
    <t>SCIENCE EDUCATION</t>
  </si>
  <si>
    <t>0036-8326</t>
  </si>
  <si>
    <t>https://www.scopus.com/sourceid/23626</t>
  </si>
  <si>
    <t>http://dx.doi.org/10.1002/sce.21601</t>
  </si>
  <si>
    <t>022RSG-10/27/2020 12:09:01.835 PM</t>
  </si>
  <si>
    <t>HAAR‐WAVELET BASED APPROXIMATION FOR PRICING AMERICAN OPTIONS UNDER LINEAR COMPLEMENTARITY FORMULATIONS</t>
  </si>
  <si>
    <t>DEVENDRA KUMAR., KOMAL DESWAL</t>
  </si>
  <si>
    <t>http://dx.doi.org/10.1002/num.22568</t>
  </si>
  <si>
    <t>022RSG-10/27/2020 12:17:11.433 PM</t>
  </si>
  <si>
    <t>COMMENTS ON “FACTORS AFFECTING THE PSYCHOLOGICAL WELL-BEING OF HEALTH CARE WORKERS DURING AN EPIDEMIC: A THEMATIC REVIEW”</t>
  </si>
  <si>
    <t>INDIAN JOURNAL OF PSYCHOLOGICAL MEDICINE</t>
  </si>
  <si>
    <t>0253-7176</t>
  </si>
  <si>
    <t>https://www.scopus.com/sourceid/20000195020</t>
  </si>
  <si>
    <t>http://dx.doi.org/10.1177/0253717620960695</t>
  </si>
  <si>
    <t>022RSG-10/27/2020 12:26:26.897 PM</t>
  </si>
  <si>
    <t>FUNDAMENTAL STUDY OF THE PHOTOCATALYTIC REDUCTION OF CO2: A SHORT REVIEW OF THERMODYNAMICS, KINETICS AND MECHANISMS</t>
  </si>
  <si>
    <t>ROMIL GANDHI., AASHISH MOSES., SAROJ SUNDAR BARAL</t>
  </si>
  <si>
    <t>CHEMICAL AND PROCESS ENGINEERING - INZYNIERIA CHEMICZNA I PROCESOWA</t>
  </si>
  <si>
    <t>0208-6425</t>
  </si>
  <si>
    <t>https://www.scopus.com/sourceid/13534</t>
  </si>
  <si>
    <t>https://journals.pan.pl/Content/124702/PDF/art13_int.pdf</t>
  </si>
  <si>
    <t>022RSG-10/27/2022 01:40:08.722 PM</t>
  </si>
  <si>
    <t>EXERGO-ECONOMIC AND ENVIRONMENTAL PERFORMANCE ASSESSMENT OF SOLAR ASSISTED THERMAL POWER PLANT</t>
  </si>
  <si>
    <t>https://www.tandfonline.com/doi/abs/10.1080/01430750.2022.2137579</t>
  </si>
  <si>
    <t>022RSG-10/27/2022 02:10:11.540 PM</t>
  </si>
  <si>
    <t>LEAK DETECTION IN WATER DISTRIBUTION NETWORKS USING DEEP LEARNING</t>
  </si>
  <si>
    <t>HRIDIK PUNUKOLLU., VASAN ARUNACHALAM., KOMARAGIRI SRINIVASA RAJU</t>
  </si>
  <si>
    <t>https://www.tandfonline.com/doi/abs/10.1080/09715010.2022.2134742</t>
  </si>
  <si>
    <t>022RSG-10/27/2022 02:42:06.488 PM</t>
  </si>
  <si>
    <t>INFLUENCE OF COOLING KINETICS ON SURFACE TEXTURE, HYDROPHILICITY AND SCRATCH RESISTANCE OF THE OXIDE LAYERS PRODUCED BY THERMAL OXIDATION ON TI-6AL-4V</t>
  </si>
  <si>
    <t>CHENNAKESAVA SAI PITCHI., AMRITA PRIYADARSHINI., N SURESH KUMAR REDDY</t>
  </si>
  <si>
    <t>https://www.sciencedirect.com/science/article/abs/pii/S0257897222008775</t>
  </si>
  <si>
    <t>022RSG-10/27/2022 02:49:21.950 PM</t>
  </si>
  <si>
    <t>ENANTIOSELECTIVE DIRECT SYNTHESIS OF C3-HYDROXYALKYLATED PYRROLE VIA AN AMINE-CATALYZED ALDOL/PAAL–KNORR REACTION SEQUENCE</t>
  </si>
  <si>
    <t>AMOL PRAKASH PAWAR., JYOTHI YADAV., ATUL JANKIRAM DOLAS., YADAV KACHARU NAGARE., ELDHOSE IYPE., RANGAN KRISHNAN., INDRESH KUMAR</t>
  </si>
  <si>
    <t>https://pubs.acs.org/doi/abs/10.1021/acs.orglett.2c02922</t>
  </si>
  <si>
    <t>022RSG-10/27/2022 05:03:32.428 PM</t>
  </si>
  <si>
    <t>MAXIMALLY SYMMETRIC NONLINEAR EXTENSION OF ELECTRODYNAMICS WITH GALILEAN CONFORMAL SYMMETRIES</t>
  </si>
  <si>
    <t>ARITRA BANERJEE., ADITYA MEHRA</t>
  </si>
  <si>
    <t>https://journals.aps.org/prd/pdf/10.1103/PhysRevD.106.085005</t>
  </si>
  <si>
    <t>022RSG-10/27/2022 05:11:13.747 PM</t>
  </si>
  <si>
    <t>SRTIO3–TIO2 HETEROSTRUCTURED NANOTUBE ARRAYS FOR ULTRAFAST ETHANOL SENSING</t>
  </si>
  <si>
    <t>RADHA BHARDWAJ., ARNAB HAZRA</t>
  </si>
  <si>
    <t>https://pubs.acs.org/doi/abs/10.1021/acsanm.2c03510</t>
  </si>
  <si>
    <t>022RSG-10/27/2022 05:25:33.332 PM</t>
  </si>
  <si>
    <t>A LAB-ON-CHIP PLATFORM FOR SIMULTANEOUS CULTURE AND ELECTROCHEMICAL DETECTION OF BACTERIA</t>
  </si>
  <si>
    <t>SANGAM SRIKANTH., SATISH KUMAR DUBEY., ARSHAD JAVED., JAYAPIRIYA U S., SANKET GOEL</t>
  </si>
  <si>
    <t>https://pdf.sciencedirectassets.com/318494/AIP/1-s2.0-S2589004222016601/main.pdf?X-Amz-Security-Token=IQoJb3JpZ2luX2VjECYaCXVzLWVhc3QtMSJHMEUCIQDvfsnCxyvSC5yhTHqCKkb2sAr4J%2BuFkYR9gzUt4TEeYAIgbshRSgBtvdI3lItF2Eu%2FkzXiUHIlKgKCnljpxpPjUXoq1QQI%2F%2F%2F%2F%2F%2F%2F%2F%2F%2F%2F%2FARAFGgwwNTkwMDM1NDY4NjUiDJxmNk4TvbuCJXOr9iqpBIePm7jRr2mjb1niHOLWZVg4NdVW5BZAnYf7aHi%2Fc6JT7Wx5ifIl%2BdBPtFTyam6S0b1Cxd%2Fu5iQLcF3IbH2lF3L2Ig1mR1M%2BqEgK8emUkgTt3ykwkZTl%2FhZVJEFKSzWcoSIc58%2B9sspVIF55CtJj2vd2l%2BnG2ZuABr1hfH5KhLIeWPW7oT9IH2SufhGIvhCxZVmnop8FQ%2BqdREBzR9RvxofsarI0KI1E8Rs1dALgAJzP8UwOoFgcOjqNO%2Fpkqo99lLCyXaEt61zhrdKb9PduSwsJ26qVYdzbX7iksSf5QBY%2Bh%2FYu8MA4ae4lgGrNo0du%2BuGUdrUbFByyRN%2FC7rXsWmSUXfbvGTX9iVEifRuUqssKfoq4J63kjZ4Mb1zTwdos3ffUcb%2Bya4vwUA%2Fdji9zCKFk1ZkK93CGCS5fal0DXq4USJxNXd7Pjl4p8qURgM9PmyExKeYwMegdaN8yGiCMAf33N9uGJwKEDiErSyv9pmr5ciaaP2sAUH4f%2B79s0AHVo9VP1U4shipcjIlSe3L%2BA4DGZpQ7NjgbM6ei%2FbeAtbnohgaw0ljX%2FRoErzk5QuC1i4DVuBa%2B2S0TGEWPcKLYXeQ0fZ47ZgkGdzPn6JUdAwwJ0ed5sS86%2FIxvEf5uV2MNWJcwojgiUEqwF2bFqcn%2BXnIw0MVZMb21l901STgPL7bJA25X%2BEOdmnJW0GdWIT6GHd8kPsmrPn7osHWXj9oxeTGMHHR8IchvxiswyL3omgY6qQH1Z7iH7NX9ERCT5tCPdTdTpp73nYADI35ZOg3UfF%2BW%2B%2BUBtLGYsTeIcwHVWfrW6lynriW0%2BPen9agCltJA5m8PRS66NOjJ4YT%2FVkz5TQdcaLs2lb1I4zMlDnewF6Jj%2FY4DAkDdm%2B7Bkx20wJNRTuXRFCrROrhtuiP%2FZ5333jPVBo1HXgN1Y0OgKQRTWJ7IcD05HLyQfPIiaq%2F3DMFiCorxA%2F1Ge7LOp1lz&amp;X-Amz-Algorithm=AWS4-HMAC-SHA256&amp;X-Amz-Date=20221027T062322Z&amp;X-Amz-SignedHeaders=host&amp;X-Amz-Expires=300&amp;X-Amz-Credential=ASIAQ3PHCVTY6B7WR3PW%2F20221027%2Fus-east-1%2Fs3%2Faws4_request&amp;X-Amz-Signature=d3c1db8e397f2f2aca59752ba42d790f5085b08f56395ce1d7e251aa84ba7da6&amp;hash=4e83acec3cead412eaa2dd9201941366a91c4c6e1781b31710afaab4ad59cc78&amp;host=68042c943591013ac2b2430a89b270f6af2c76d8dfd086a07176afe7c76c2c61&amp;pii=S2589004222016601&amp;tid=spdf-100307f1-9971-44f2-9904-991a192bec87&amp;sid=cbce7f329ce3c74004992cc98e65b2b79744gxrqb&amp;type=client&amp;ua=5258535f5657055b00&amp;rr=760957b4ca9f0690</t>
  </si>
  <si>
    <t>022RSG-10/27/2022 12:00:49.440 PM</t>
  </si>
  <si>
    <t>A NOVEL IMAGE FOCUS METRIC BASED ON POWER OF COMPANION MATRIX AND GERSCHGORIN CIRCLE BOUND</t>
  </si>
  <si>
    <t>VILAS HARIDAS GAIDHANE., B N AL SAMEERA., RAJEVENCELTHA J</t>
  </si>
  <si>
    <t>https://www.tandfonline.com/doi/abs/10.1080/02564602.2022.2130831?journalCode=titr20</t>
  </si>
  <si>
    <t>022RSG-10/27/2022 12:05:12.197 PM</t>
  </si>
  <si>
    <t>IN–SITU SYNTHESIS OF MNO DISPERSED CARBON NANOFIBERS AS BINDER-FREE ELECTRODES FOR HIGH-PERFORMANCE SUPERCAPACITORS</t>
  </si>
  <si>
    <t>SHRIRAM RADHAKANTH., RICHA SINGHAL</t>
  </si>
  <si>
    <t>https://www.sciencedirect.com/science/article/pii/S0009250922008089</t>
  </si>
  <si>
    <t>022RSG-10/27/2022 12:41:12.598 PM</t>
  </si>
  <si>
    <t>CURRENT TRENDS IN THE USE OF HUMAN SERUM ALBUMIN FOR DRUG DELIVERY IN CANCER</t>
  </si>
  <si>
    <t>MILAN PAUL., ASIF MOHD ITOO., BALARAM GHOSH., SWATI BISWAS</t>
  </si>
  <si>
    <t>https://www.tandfonline.com/doi/abs/10.1080/17425247.2022.2134341</t>
  </si>
  <si>
    <t>022RSG-10/27/2022 12:45:37.819 PM</t>
  </si>
  <si>
    <t>CO-DEPOSITED CUNI@MWCNTS NANOCOMPOSITES FOR STRUCTURAL APPLICATIONS: TRIBO-MECHANICAL AND ANTI-CORROSION PERFORMANCES</t>
  </si>
  <si>
    <t>https://www.tandfonline.com/doi/abs/10.1080/00202967.2022.2127512</t>
  </si>
  <si>
    <t>022RSG-10/27/2022 12:59:01.219 PM</t>
  </si>
  <si>
    <t>BAND ALIGNMENT STUDY OF 2D-2D HETEROINTERFACE OF MOSE2 WITH TI3C2TX (TRANSPORT LAYER) FOR FLEXIBLE BROADBAND PHOTODETECTION</t>
  </si>
  <si>
    <t>GOWTHAM POLUMATI., VIVEK ADEPU., CHANDRA SEKHAR REDDY KOLLI., JEEVAN REJI., PARIKSHIT PARSHURAM SAHATIYA</t>
  </si>
  <si>
    <t>https://www.sciencedirect.com/science/article/abs/pii/S1369800122006874</t>
  </si>
  <si>
    <t>022RSG-10/28/2022 01:01:05.914 PM</t>
  </si>
  <si>
    <t>HIGHER-ORDER DERIVATIVES-BASED INTEGRATED MODEL FOR CUFF-LESS BLOOD PRESSURE ESTIMATION AND STRATIFICATION USING PPG SIGNALS</t>
  </si>
  <si>
    <t>https://ieeexplore.ieee.org/abstract/document/9915297/authors#authors</t>
  </si>
  <si>
    <t>022RSG-10/28/2022 01:16:49.008 PM</t>
  </si>
  <si>
    <t>ENTROPY ANALYSIS FOR MHD BLOOD FLOW OF HYBRID NANOPARTICLES (AU–AL2O3/BLOOD) OF DIFFERENT SHAPES THROUGH AN IRREGULAR STENOSED PERMEABLE WALLED ARTERY UNDER PERIODIC BODY ACCELERATION: HEMODYNAMICAL APPLICATIONS</t>
  </si>
  <si>
    <t>RISHU GANDHI., BHUPENDRA KUMAR SHARMA., OLUWOLE DANIEL MAKINDE</t>
  </si>
  <si>
    <t>ZAMM ZEITSCHRIFT FÜR ANGEWANDTE MATHEMATIK UND MECHANIK</t>
  </si>
  <si>
    <t>0044-2267</t>
  </si>
  <si>
    <t>https://www.scopus.com/sourceid/27970</t>
  </si>
  <si>
    <t>https://onlinelibrary.wiley.com/doi/abs/10.1002/zamm.202100532</t>
  </si>
  <si>
    <t>022RSG-10/28/2022 01:30:31.044 PM</t>
  </si>
  <si>
    <t>A TUNABLE IMPEDANCE MATCHING STRATEGY FOR RF ENERGY HARVESTING SYSTEMS</t>
  </si>
  <si>
    <t>ARUN MOHAN., ANKIT KUMAR SAHOO., SAROJ MONDAL</t>
  </si>
  <si>
    <t>https://link.springer.com/article/10.1007/s10470-022-02105-z</t>
  </si>
  <si>
    <t>022RSG-10/28/2022 01:58:16.829 PM</t>
  </si>
  <si>
    <t>GIS-BASED MULTI-CRITERIA DECISION-MAKING FOR RANKING POTENTIAL SITES FOR CENTRALIZED RAINWATER HARVESTING</t>
  </si>
  <si>
    <t>DESHBHUSHAN PATIL., RAJIV GUPTA</t>
  </si>
  <si>
    <t>https://link.springer.com/article/10.1007/s42107-022-00514-z</t>
  </si>
  <si>
    <t>022RSG-10/28/2022 02:39:14.758 PM</t>
  </si>
  <si>
    <t>PREDICTION OF STREAM WATER QUALITY IN GODAVARI RIVER BASIN, INDIA USING STATISTICAL AND ARTIFICIAL NEURAL NETWORK MODELS</t>
  </si>
  <si>
    <t>K RAJITHA., MURARI RAJA RAJA VARMA., NAGALAPALLI SATISH., JAGADEESH ANMALA</t>
  </si>
  <si>
    <t>https://iwaponline.com/h2open/article/5/4/621/91357/Prediction-of-stream-water-quality-in-Godavari</t>
  </si>
  <si>
    <t>022RSG-10/28/2022 02:53:00.233 PM</t>
  </si>
  <si>
    <t>GREEN SYNTHESIS OF SELENIUM NANOSPHERES AND NANONEEDLES BY HALOPHILIC ARCHAEA</t>
  </si>
  <si>
    <t>DEVIKA N NAGAR., NARENDRA NATH GHOSH., JUDITH MARIA BRAGANCA</t>
  </si>
  <si>
    <t>https://link.springer.com/article/10.1007/s13204-022-02665-6</t>
  </si>
  <si>
    <t>022RSG-10/28/2022 03:22:41.317 PM</t>
  </si>
  <si>
    <t>LABORATORY INVESTIGATIONS TO OPTIMIZE THE PHYSICOCHEMICAL PARAMETERS FOR BACILLUS CEREUS INCLUSIONS IN CONCRETE FOR ENHANCED COMPRESSIVE STRENGTH AND CHLORIDE RESISTANCE</t>
  </si>
  <si>
    <t>RAHAMAN S K., JAYATI RAY DUTTA., MOHNA BANDYOPADHYAY., ARKAMITRA KAR</t>
  </si>
  <si>
    <t>https://link.springer.com/article/10.1007/s40030-022-00685-7</t>
  </si>
  <si>
    <t>022RSG-10/28/2022 04:34:03.968 PM</t>
  </si>
  <si>
    <t>FIGHTING NEW WARS WITH OLD WEAPONS: REPURPOSING OF ANTI-MALARIAL DRUG FOR ANTICANCER THERAPY</t>
  </si>
  <si>
    <t>ARCHIVES OF BREAST CANCER</t>
  </si>
  <si>
    <t>2383-0433</t>
  </si>
  <si>
    <t>https://www.scopus.com/sourceid/21101146658</t>
  </si>
  <si>
    <t>https://archbreastcancer.com/index.php/abc/article/view/611</t>
  </si>
  <si>
    <t>022RSG-10/28/2022 04:58:47.094 PM</t>
  </si>
  <si>
    <t>AN EXPLORATORY STUDY OF INDIAN SCIENTISTS’ PERCEPTIONS OF THEIR ROLES AND RESPONSIBILITIES IN SCIENCE COMMUNICATION</t>
  </si>
  <si>
    <t>AFRICAN JOURNAL OF SCIENCE, TECHNOLOGY, INNOVATION AND DEVELOPMENT</t>
  </si>
  <si>
    <t>2042-1338</t>
  </si>
  <si>
    <t>https://www.scopus.com/sourceid/21100788912</t>
  </si>
  <si>
    <t>https://www.tandfonline.com/doi/abs/10.1080/20421338.2022.2124682</t>
  </si>
  <si>
    <t>022RSG-10/28/2022 05:18:34.585 PM</t>
  </si>
  <si>
    <t>FOLIAR APPLICATION OF BIOSYNTHESISED ZINC NANOPARTICLES AS A STRATEGY FOR FERTI-FORTIFICATION BY IMPROVING YIELD, ZINC CONTENT AND ZINC USE EFFICIENCY IN AMARANTH</t>
  </si>
  <si>
    <t>ZAKANE RESHMA., MEENAL KOWSHIK</t>
  </si>
  <si>
    <t>https://www.sciencedirect.com/science/article/pii/S2405844022022009</t>
  </si>
  <si>
    <t>022RSG-10/28/2022 06:06:51.530 PM</t>
  </si>
  <si>
    <t>NORMAN WINDOW SLOT ANTENNA WITH SECTORAL FEED BACKED BY LINEAR PHASE REFLECTOR FOR ULTRA WIDEBAND APPLICATIONS</t>
  </si>
  <si>
    <t>RAHUL SINGHAL., ASHISH KUMAR VERMA</t>
  </si>
  <si>
    <t>https://onlinelibrary.wiley.com/doi/abs/10.1002/mmce.23433</t>
  </si>
  <si>
    <t>022RSG-10/28/2022 06:11:34.636 PM</t>
  </si>
  <si>
    <t>EFFICIENT UTILIZATION OF TIRE CHIP REINFORCED SAND UNDER FOOTINGS SUBJECTED TO PURELY INCLINED LOADS—AN EXPERIMENTAL AND LIFE CYCLE INVESTIGATION</t>
  </si>
  <si>
    <t>GOURAV GILL., KAILASH CHOUDHARY., RAVI KANT MITTAL., KULDIP SINGH SANGWAN., ABHISHEK ARYA</t>
  </si>
  <si>
    <t>https://link.springer.com/article/10.1007/s11356-022-23524-5</t>
  </si>
  <si>
    <t>022RSG-10/28/2022 12:49:32.086 PM</t>
  </si>
  <si>
    <t>A NOVEL APPROACH FOR THE DETECTION OF TUBERCULOSIS AND PNEUMONIA USING CHEST X-RAY IMAGES FOR SMART HEALTHCARE APPLICATIONS</t>
  </si>
  <si>
    <t>SUBRAT KUMAR KABI., RAJESH KUMAR TRIPATHY., DIPTI PATRA., GANAPATI PANDA</t>
  </si>
  <si>
    <t>https://ieeexplore.ieee.org/document/10295958</t>
  </si>
  <si>
    <t>022RSG-10/28/2023 01:58:20.292 PM</t>
  </si>
  <si>
    <t>CONSUMER ELECTRONICS TECHNOLOGIES FOR ENABLING AN IMMERSIVE METAVERSE EXPERIENCE</t>
  </si>
  <si>
    <t>SIVA SAI., DISHANK GOYAL., VINAY CHAMOLA., BIPLAB SIKDAR</t>
  </si>
  <si>
    <t>https://ieeexplore.ieee.org/document/10296061?denied=</t>
  </si>
  <si>
    <t>022RSG-10/28/2023 02:07:00.912 PM</t>
  </si>
  <si>
    <t>HIGHLY REPRODUCIBLE AND RELIABLE METHANOL SENSOR BASED ON HYDROTHERMALLY GROWN TIO2 NANOPARTICLES</t>
  </si>
  <si>
    <t>NIKITA KAR CHOWDHURY., ADITYA KUMAR SINGH., ARNAB HAZRA., BASANTA BHOWMIK</t>
  </si>
  <si>
    <t>https://ieeexplore.ieee.org/document/10290986?denied=</t>
  </si>
  <si>
    <t>022RSG-10/28/2023 02:12:17.058 PM</t>
  </si>
  <si>
    <t>MULTI-CHANNEL TIME-FREQUENCY DOMAIN DEEP CNN APPROACH FOR MACHINERY FAULT RECOGNITION USING MULTI-SENSOR TIME-SERIES</t>
  </si>
  <si>
    <t>RAKESH REDDY YAKKATI., SREENIVASA REDDY YEDURI., RAJESH KUMAR TRIPATHY., LINGA REDDY CENKERAMADDI</t>
  </si>
  <si>
    <t>https://ieeexplore.ieee.org/document/10286517?denied=</t>
  </si>
  <si>
    <t>022RSG-10/28/2023 03:34:04.859 PM</t>
  </si>
  <si>
    <t>ARRESTED FUNGAL BIOFILMS AS LOW-MODULUS STRUCTURAL BIO-COMPOSITES: WATER HOLDS THE KEY</t>
  </si>
  <si>
    <t>ARAVINDA NARAYANAN RAGHAVAN., ASMA AHMED</t>
  </si>
  <si>
    <t>https://link.springer.com/article/10.1140/epje/i2019-11899-2</t>
  </si>
  <si>
    <t>022RSG-10/29/2019 01:30:21.273 PM</t>
  </si>
  <si>
    <t>DUAL‐POLARIZED HIGH GAIN RESONANT CAVITY ANTENNA FOR RADIO FREQUENCY ENERGY HARVESTING</t>
  </si>
  <si>
    <t>SARATH SANKAR VINNAKOTA., RUNA KUMARI., BASUDEV MAJUMDER</t>
  </si>
  <si>
    <t>https://onlinelibrary.wiley.com/doi/abs/10.1002/mmce.22003</t>
  </si>
  <si>
    <t>022RSG-10/29/2019 01:42:54.658 PM</t>
  </si>
  <si>
    <t>ALGORITHMS FOR DETECTION OF DEGENERATE STRUCTURE IN EPICYCLIC GEAR TRAINS USING GRAPH THEORY</t>
  </si>
  <si>
    <t>V R SHANMUKHASUNDARAM., Y V D RAO., SRINIVASA PRAKASH REGALLA</t>
  </si>
  <si>
    <t>https://link.springer.com/article/10.1007/s40430-019-2003-5</t>
  </si>
  <si>
    <t>022RSG-10/29/2019 01:56:55.467 PM</t>
  </si>
  <si>
    <t>FECAL COLIFORM PREDICTIVE MODEL USING GENETIC ALGORITHM-BASED RADIAL BASIS FUNCTION NEURAL NETWORKS (GA-RBFNNS)</t>
  </si>
  <si>
    <t>SAI PRASANTH DUVVURI., JAGADEESH ANMALA</t>
  </si>
  <si>
    <t>https://link.springer.com/article/10.1007/s00521-019-04520-2</t>
  </si>
  <si>
    <t>022RSG-10/29/2019 02:04:46.453 PM</t>
  </si>
  <si>
    <t>DENSITY, ULTRASONIC VELOCITY, VISCOSITY, REFRACTIVE INDEX AND SURFACE TENSION OF AQUEOUS CHOLINE CHLORIDE WITH ELECTROLYTE SOLUTIONS</t>
  </si>
  <si>
    <t>AKANKSHA SAINI., ADITI PRABHUNE., RANJAN DEY., A P MISHRA</t>
  </si>
  <si>
    <t>http://dx.doi.org/10.1016/j.molliq.2020.114593</t>
  </si>
  <si>
    <t>022RSG-10/29/2020 01:48:15.563 PM</t>
  </si>
  <si>
    <t>DESIGN A MINIATURIZED AND COMPACT PRINTED ANTENNA FOR UWB SPECTRUM</t>
  </si>
  <si>
    <t>M V YADAV., SUDEEP BAUDHA., I SRIVASTAVA</t>
  </si>
  <si>
    <t>http://dx.doi.org/10.1615/TelecomRadEng.v79.i17.40</t>
  </si>
  <si>
    <t>022RSG-10/29/2020 12:42:10.698 AM</t>
  </si>
  <si>
    <t>SUPPLY CHAIN RESILIENCE AND ITS KEY PERFORMANCE INDICATORS: AN EVALUATION UNDER INDUSTRY 4.0 AND SUSTAINABILITY PERSPECTIVE</t>
  </si>
  <si>
    <t>AKSHAY PATIDAR., MONICA SHARMA., RAJEEV AGRAWAL., KULDIP SINGH SANGWAN</t>
  </si>
  <si>
    <t>https://www.emerald.com/insight/content/doi/10.1108/MEQ-03-2022-0091/full/html</t>
  </si>
  <si>
    <t>022RSG-10/29/2022 10:17:45.064 AM</t>
  </si>
  <si>
    <t>INSERTION OF BINARY LICL-P2O5 GLASS BETWEEN LI+ NASICON CRYSTALLITES AND ITS EFFECT ON CONTROLLING INTER-GRAIN TRANSPORT</t>
  </si>
  <si>
    <t>SOLID STATE IONICS</t>
  </si>
  <si>
    <t>0167-2738</t>
  </si>
  <si>
    <t>https://www.scopus.com/sourceid/29887</t>
  </si>
  <si>
    <t>https://www.sciencedirect.com/science/article/abs/pii/S0167273819306113</t>
  </si>
  <si>
    <t>022RSG-10/30/2019 01:02:02.517 PM</t>
  </si>
  <si>
    <t>STUDY OF DEPHASING MECHANISMS ON THE POTENTIAL PROFILE OF A NANOWIRE FET</t>
  </si>
  <si>
    <t>NILADRI SARKAR</t>
  </si>
  <si>
    <t>https://iopscience.iop.org/article/10.1088/2631-8695/ab50e5/pdf</t>
  </si>
  <si>
    <t>022RSG-10/30/2019 12:12:35.583 PM</t>
  </si>
  <si>
    <t>ANOMALOUS CONDUCTANCE INDUCED BY HYDROGEN ON ZNO AND CATALYZED ZNO NANOFLOWERS</t>
  </si>
  <si>
    <t>RAMAKRISHNAN ANU ROSHINI., KESHAV NAGPAL., SENTHAMARAI KANNAN ETHIRAJULU</t>
  </si>
  <si>
    <t>https://iopscience.iop.org/article/10.1209/0295-5075/127/57005/meta</t>
  </si>
  <si>
    <t>022RSG-10/30/2019 12:25:43.515 PM</t>
  </si>
  <si>
    <t>REGULATING THE HIGHER HARMONIC CUTOFFS VIA SINC PULSE</t>
  </si>
  <si>
    <t>RAMBABU RAJPOOT., HOLKUNDKAR AMOL RAMDAS SHILPA., JAYENDRA NATH BANDYOPADHYAY</t>
  </si>
  <si>
    <t>https://iopscience.iop.org/article/10.1088/1361-6455/abacd5/meta</t>
  </si>
  <si>
    <t>022RSG-10/30/2019 12:31:08.716 PM</t>
  </si>
  <si>
    <t>A NOVEL METHOD FOR RAPID AND SENSITIVE DETECTION OF VIABLE ESCHERICHIA COLI CELLS USING UV-INDUCED PMA-COUPLED QUANTITATIVE PCR</t>
  </si>
  <si>
    <t>REHAN DESHMUKH., SUNIL BHAND., UTPAL ROY</t>
  </si>
  <si>
    <t>BRAZILIAN JOURNAL OF MICROBIOLOGY</t>
  </si>
  <si>
    <t>1517-8382</t>
  </si>
  <si>
    <t>https://www.scopus.com/sourceid/130143</t>
  </si>
  <si>
    <t>https://link.springer.com/article/10.1007/s42770-019-00161-8</t>
  </si>
  <si>
    <t>022RSG-10/30/2019 12:38:04.281 PM</t>
  </si>
  <si>
    <t>RECENT ADVANCEMENTS IN PIEZOELECTRIC ENERGY HARVESTING FOR IMPLANTABLE MEDICAL DEVICES</t>
  </si>
  <si>
    <t>B UPENDRA., BRAJESH KUMAR PANIGRAHI., K SINGH., SABAREESH GEETHA RAJASEKHARAN</t>
  </si>
  <si>
    <t>https://journals.sagepub.com/doi/10.1177/1045389X231200144</t>
  </si>
  <si>
    <t>022RSG-10/30/2023 02:59:06.489 PM</t>
  </si>
  <si>
    <t>THE INFLUENCE OF A NOVEL RIBBED WAVE TAPE ON THE ENHANCEMENT OF HEAT TRANSFER IN A SOLAR AIR HEATER OPERATING IN A TRANSITIONAL FLOW REGIME: AN EXPERIMENTAL STUDY</t>
  </si>
  <si>
    <t>SUVANJAN BHATTACHARYYA., DEVENDRA KUMAR VISHWAKARMA., MANOJ KUMAR SONI</t>
  </si>
  <si>
    <t>https://www.tandfonline.com/doi/full/10.1080/08916152.2023.2265208</t>
  </si>
  <si>
    <t>022RSG-10/30/2023 04:34:08.677 PM</t>
  </si>
  <si>
    <t>PROTEOSTASIS DEFECTS: MEDICINAL CHALLENGES OF IMPERFECT AGING &amp; NEURODEGENERATION</t>
  </si>
  <si>
    <t>PRASHANT KUMAR., RAVI KUMAR GUTTI., AKASH CHOUDHARY., SUMIT KINGER., YUVRAJ ANANDRAO JAGTAP., ANKUR RAKESH DUBEY., DEEPAK CHITKARA., ANIL K SURESH., AMIT MISHRA</t>
  </si>
  <si>
    <t>TRANSLATIONAL MEDICINE OF AGING</t>
  </si>
  <si>
    <t>2468-5011</t>
  </si>
  <si>
    <t>https://www.scopus.com/sourceid/21100967310</t>
  </si>
  <si>
    <t>https://www.sciencedirect.com/science/article/pii/S2468501123000111</t>
  </si>
  <si>
    <t>022RSG-10/30/2023 05:01:14.975 PM</t>
  </si>
  <si>
    <t>ADVANCES IN THE SYNTHESIS OF DIARYLPYRIMIDINE AS POTENT NON-NUCLEOSIDE REVERSE TRANSCRIPTASE INHIBITORS: BIOLOGICAL ACTIVITIES, MOLECULAR DOCKING STUDIES AND STRUCTURE-ACTIVITY RELATIONSHIP: A CRITICAL REVIEW</t>
  </si>
  <si>
    <t>JOAZAIZULFAZLI JAMALIS., MUSTAPHA SULEIMAN., ASO HAMEED HASAN., S MURUGESAN., SYAZWANI ITRI AMRAN</t>
  </si>
  <si>
    <t>CURRENT ORGANIC CHEMISTRY</t>
  </si>
  <si>
    <t>1385-2728</t>
  </si>
  <si>
    <t>https://www.scopus.com/sourceid/25836</t>
  </si>
  <si>
    <t>https://www.eurekaselect.com/article/132846</t>
  </si>
  <si>
    <t>022RSG-10/30/2023 05:10:35.207 PM</t>
  </si>
  <si>
    <t>QUANTISATION OF THE DAMPED FREE PARTICLE</t>
  </si>
  <si>
    <t>RONIT MAHAPATRA., ASRARUL HAQUE</t>
  </si>
  <si>
    <t>PRAMANA - JOURNAL OF PHYSICS</t>
  </si>
  <si>
    <t>0304-4289</t>
  </si>
  <si>
    <t>https://link.springer.com/article/10.1007/s12043-023-02646-6</t>
  </si>
  <si>
    <t>022RSG-10/30/2023 06:52:25.044 PM</t>
  </si>
  <si>
    <t>SECURE PEER-TO-PEER LEARNING USING FEATURE EMBEDDINGS</t>
  </si>
  <si>
    <t>ANIRUDH KASTURI., AKSHAT AGRAWAL., CHITTARANJAN HOTA</t>
  </si>
  <si>
    <t>https://link.springer.com/article/10.1007/s10586-023-04155-y</t>
  </si>
  <si>
    <t>022RSG-10/30/2023 07:01:40.924 PM</t>
  </si>
  <si>
    <t>SIMULTANEOUS DETERMINATION OF SEVEN BILE ACIDS TO STUDY THE EFFECT OF IVERMECTIN ON THEIR PLASMA LEVELS IN RAT BY UHPLC–MS/MS</t>
  </si>
  <si>
    <t>T V RADHAKRISHNA MULLAPUDI., PUNNA RAO RAVI., GANAPATHI THIPPARAPU</t>
  </si>
  <si>
    <t>https://jast-journal.springeropen.com/articles/10.1186/s40543-023-00408-y</t>
  </si>
  <si>
    <t>022RSG-10/30/2023 07:09:45.106 PM</t>
  </si>
  <si>
    <t>INVESTIGATION OF PLEATED AIR FILTERS: EFFECTS OF VARIOUS SHAPES AND DESIGN PARAMETERS ON FLOW PATTERNS AND PRESSURE DROP</t>
  </si>
  <si>
    <t>ANUJ KUMAR SHUKLA., ABHISHEK KUMAR., RAJESH KUMAR., PRITANSHU RANJAN</t>
  </si>
  <si>
    <t>https://link.springer.com/article/10.1007/s12008-023-01523-1</t>
  </si>
  <si>
    <t>022RSG-10/30/2023 07:26:17.735 PM</t>
  </si>
  <si>
    <t>UNVEILING THE POTENTIAL OF LICHTHEIMIA RAMOSA AJP11 FOR MYCO-TRANSFORMATION OF POLYSTYRENE SULFONATE AND ITS DRIVING MOLECULAR MECHANISM</t>
  </si>
  <si>
    <t>VISHALAKSHI BHANOT., SHOBHAM., MAMTA., JITENDRA PANWAR</t>
  </si>
  <si>
    <t>https://www.sciencedirect.com/science/article/pii/S0301479722021521</t>
  </si>
  <si>
    <t>022RSG-10/31/2022 04:32:22.951 PM</t>
  </si>
  <si>
    <t>DEVELOPMENT OF AN EMPIRICAL MODEL TO QUANTIFY CARBON EMISSIONS FOR MACHINING OF CYLINDRICAL PARTS</t>
  </si>
  <si>
    <t>https://link.springer.com/article/10.1007/s11356-022-23349-2</t>
  </si>
  <si>
    <t>022RSG-10/31/2022 05:15:42.424 PM</t>
  </si>
  <si>
    <t>NON-LINEAR EFFECTS OF QUADRATIC COUPLING AND KERR MEDIUM IN A HYBRID OPTOMECHANICAL CAVITY SYSTEM</t>
  </si>
  <si>
    <t>SONAM MAHAJAN., MADHAV KUMAR SINGH., ARANYA BHUTI BHATTACHARJEE</t>
  </si>
  <si>
    <t>https://link.springer.com/article/10.1007/s11082-022-04260-z</t>
  </si>
  <si>
    <t>022RSG-10/31/2022 05:24:06.491 PM</t>
  </si>
  <si>
    <t>ENTROPY GENERATION MINIMIZATION OF HIGHER-ORDER ENDOTHERMIC/EXOTHERMIC CHEMICAL REACTION WITH ACTIVATION ENERGY ON MHD MIXED CONVECTIVE FLOW OVER A STRETCHING SURFACE</t>
  </si>
  <si>
    <t>BHUPENDRA KUMAR SHARMA., RISHU GANDHI., NIDHISH K MISHRA., QASEM M. AL-MDALLAL</t>
  </si>
  <si>
    <t>https://www.nature.com/articles/s41598-022-22521-5</t>
  </si>
  <si>
    <t>022RSG-10/31/2022 05:52:28.501 PM</t>
  </si>
  <si>
    <t>MOF-BASED DUAL SENSOR FOR THE ELECTROCHEMICAL AND FLUORESCENCE DETECTION OF NICOTINE</t>
  </si>
  <si>
    <t>LEELASREE T., SANKET GOEL., HIMANSHU AGGARWAL</t>
  </si>
  <si>
    <t>https://pubs.acs.org/doi/abs/10.1021/acsanm.2c03751</t>
  </si>
  <si>
    <t>022RSG-10/31/2022 05:59:22.129 PM</t>
  </si>
  <si>
    <t>NI(OH)2 NANOPARTICLES ANCHORED ON LASER- AND ALKALI-MODIFIED TIO2 NANOTUBES ARRAYS FOR HIGH-PERFORMANCE SUPERCAPACITOR APPLICATION</t>
  </si>
  <si>
    <t>SARDA SHARMA., P N SIDHARTHA., KARUMBAIAH CHAPPANDA NANAIAH</t>
  </si>
  <si>
    <t>https://link.springer.com/article/10.1007/s11664-022-10016-y</t>
  </si>
  <si>
    <t>022RSG-10/31/2022 09:50:25.521 AM</t>
  </si>
  <si>
    <t>STABILITY INDICATING VALIDATED HIGH-PERFORMANCE LIQUID CHROMATOGRAPHY METHOD FOR SIMULTANEOUS ESTIMATION OF CHLORIN E6 AND CURCUMIN IN BULK AND DRUG-LOADED LIPIDIC NANOFORMULATION</t>
  </si>
  <si>
    <t>RUPESH JAIN., SUNIL KUMAR DUBEY., GAUTAM SINGHVI</t>
  </si>
  <si>
    <t>https://analyticalsciencejournals.onlinelibrary.wiley.com/doi/abs/10.1002/sscp.202200107</t>
  </si>
  <si>
    <t>022RSG-10/31/2022 10:12:49.118 AM</t>
  </si>
  <si>
    <t>A PORTABLE DEVICE FOR SINGLE POINT STRAIN ANALYSIS IN SHEET METAL FORMING PROCESSES</t>
  </si>
  <si>
    <t>PANKAJ WANKHEDE., KURRA SURESH., NARA GURU NARAYANASWAMY., AMRITA PRIYADARSHINI</t>
  </si>
  <si>
    <t>HARDWAREX</t>
  </si>
  <si>
    <t>2468-0672</t>
  </si>
  <si>
    <t>https://www.scopus.com/sourceid/21100842867</t>
  </si>
  <si>
    <t>https://www.sciencedirect.com/science/article/pii/S246806722200116X</t>
  </si>
  <si>
    <t>022RSG-10/31/2022 10:18:41.570 AM</t>
  </si>
  <si>
    <t>VINYLENE-LINKED CONJUGATED MICROPOROUS POLYMER DECORATED WITH ELECTRON-RICH UNITS: A SINGLE-COMPONENT WHITE LIGHT EMITTING DEVICE</t>
  </si>
  <si>
    <t>BANCHHANIDHI PRUSTI., SHIVANI TRIPATHI., PRALOK KUMAR SAMANTA., MANAB CHAKRAVARTY</t>
  </si>
  <si>
    <t>ADVANCED OPTICAL MATERIALS</t>
  </si>
  <si>
    <t>2195-1071</t>
  </si>
  <si>
    <t>https://www.scopus.com/sourceid/21100255548</t>
  </si>
  <si>
    <t>https://onlinelibrary.wiley.com/doi/10.1002/adom.202301746</t>
  </si>
  <si>
    <t>022RSG-10/31/2023 01:02:07.665 PM</t>
  </si>
  <si>
    <t>MODELLING AND SIMULTANEOUS OPTIMIZATION OF ENVIRONMENTAL, ECONOMIC, AND TECHNOLOGICAL FACTORS IN MACHINING</t>
  </si>
  <si>
    <t>KULDIP SINGH SANGWAN., RISHI KUMAR., CHRISTOPH HERRMANN., VIJAYPAL POONIA., RAKHEE KULSHRESTHA</t>
  </si>
  <si>
    <t>https://link.springer.com/article/10.1007/s12008-023-01569-1</t>
  </si>
  <si>
    <t>022RSG-10/31/2023 01:11:01.856 PM</t>
  </si>
  <si>
    <t>RECYCLABLE IODINE-CATALYZED OXIDATIVE C–H CHALCOGENATION OF 1,1-DIARYLETHENES IN WATER: GREEN SYNTHESIS OF TRISUBSTITUTED VINYL SULFIDES AND SELENIDES</t>
  </si>
  <si>
    <t>https://pubs.rsc.org/en/content/articlelanding/2023/GC/D3GC02999A</t>
  </si>
  <si>
    <t>022RSG-10/31/2023 01:17:08.478 PM</t>
  </si>
  <si>
    <t>EXAMINING THE EFFECTS OF LOCAL SAMPLE SIZES ON SPATIAL TRANSFERABILITY OF FREIGHT PRODUCTION MODELS</t>
  </si>
  <si>
    <t>BHAVANI SHANKAR BALLA., PRASANTA KUMAR SAHU</t>
  </si>
  <si>
    <t>https://journals.sagepub.com/doi/10.1177/03611981231197649</t>
  </si>
  <si>
    <t>022RSG-10/31/2023 01:24:55.519 PM</t>
  </si>
  <si>
    <t>WHAT EXPLAINS THE GENDER GAP IN UNPAID HOUSEWORK AND CARE WORK IN INDIA?</t>
  </si>
  <si>
    <t>ATHARY JANISO., PRAKASH KUMAR SHUKLA., BHEEMESHWAR REDDY A</t>
  </si>
  <si>
    <t>DEVELOPMENT POLICY REVIEW</t>
  </si>
  <si>
    <t>0950-6764</t>
  </si>
  <si>
    <t>https://www.scopus.com/sourceid/14103</t>
  </si>
  <si>
    <t>https://onlinelibrary.wiley.com/doi/10.1111/dpr.12730</t>
  </si>
  <si>
    <t>022RSG-10/31/2023 01:34:28.799 PM</t>
  </si>
  <si>
    <t>ENHANCED FLEXURAL STRENGTH-TO-WEIGHT RATIO OF INCONEL718 LATTICE STRUCTURE PARTS MADE OF POWDER BED FUSION PROCESS</t>
  </si>
  <si>
    <t>VAMSHI VEERAIAHGARI., SRINIVASA PRAKASH REGALLA., SURESH KURRA</t>
  </si>
  <si>
    <t>https://journals.sagepub.com/doi/10.1177/09544062231198781</t>
  </si>
  <si>
    <t>022RSG-10/31/2023 01:42:34.241 PM</t>
  </si>
  <si>
    <t>DRUG UTILIZATION STUDY IN PATIENTS ATTENDING HYPERTENSION CLINIC OF A TERTIARY CARE HOSPITAL, RAJASTHAN, INDIA</t>
  </si>
  <si>
    <t>MAYUR GANDHI., AMIT BHIMAWAT., ARCHANA JAIN., DHERENDRA SHARMA., SUNIL GOYAL., ARVIND SINGH., AMIT GUPTA., BHOOMIKA SHARMA., SHIVANKAN KAKKAR</t>
  </si>
  <si>
    <t>MEDICINA MODERNA</t>
  </si>
  <si>
    <t>1223-0472</t>
  </si>
  <si>
    <t>https://www.scopus.com/sourceid/21101053585</t>
  </si>
  <si>
    <t>https://medicinamoderna.ro/wp-content/uploads/2023/09/Drug-Utilization-Study-in-Patients-Attending-Hypertension-Clinic-of-a-Tertiary-Care-Hospital-R.pdf</t>
  </si>
  <si>
    <t>022RSG-10/31/2023 02:53:19.951 PM</t>
  </si>
  <si>
    <t>ASSESSING STRUCTURAL INSIGHTS INTO IN-HOUSE ARYLSULFONYL L-(+) GLUTAMINE MMP-2 INHIBITORS AS PROMISING ANTICANCER AGENTS THROUGH STRUCTURE-BASED COMPUTATIONAL MODELLING APPROACHES</t>
  </si>
  <si>
    <t>S K BAIDYA., S BANERJEE., BALARAM GHOSH., T JHA., N ADHIKARI</t>
  </si>
  <si>
    <t>https://www.tandfonline.com/doi/full/10.1080/1062936X.2023.2261842</t>
  </si>
  <si>
    <t>022RSG-10/31/2023 03:10:19.836 PM</t>
  </si>
  <si>
    <t>MECHANICAL, MORPHOLOGICAL, AND CHARGE TRANSPORT PROPERTIES OF NDI POLYMERS WITH VARIABLE BUILT-IN Π-CONJUGATION LENGTHS PROBED BY SIMULATION AND EXPERIMENT</t>
  </si>
  <si>
    <t>ZONGLONG ZHU., IGOR ZOZOULENKO., DAN ZHAO., DONGHYUN KIM., SARBANI GHOSH., GANG WANG., WEI HUANG., TOBIN J MARKS., ANTONIO FACCHETTI</t>
  </si>
  <si>
    <t>https://onlinelibrary.wiley.com/doi/10.1002/adfm.202310071</t>
  </si>
  <si>
    <t>022RSG-10/31/2023 03:22:19.791 PM</t>
  </si>
  <si>
    <t>ADHESION AND TRIBOLOGICAL CHARACTERISTICS OF MODIFIED POLYURETHANE COATING ON COMPOSITE SUBSTRATE</t>
  </si>
  <si>
    <t>MOHAMMED MUSHTAQ., RAMESH BABU ADUSUMALLI., KURRA SURESH., ANU ANNA ABRAHAM</t>
  </si>
  <si>
    <t>SURFACE ENGINEERING</t>
  </si>
  <si>
    <t>0267-0844</t>
  </si>
  <si>
    <t>https://www.scopus.com/sourceid/28462</t>
  </si>
  <si>
    <t>https://www.tandfonline.com/doi/full/10.1080/02670844.2023.2264528</t>
  </si>
  <si>
    <t>022RSG-10/31/2023 03:48:04.517 PM</t>
  </si>
  <si>
    <t>LINKING FINANCIAL CAPABILITY, ADVICE, ANXIETY, SOCIAL SECURITY, AND RESIDENTIAL STATUS WITH OUTWARD REMITTANCES: EVIDENCE FROM THE UAE</t>
  </si>
  <si>
    <t>MOHAMMED ANAM AKHTAR., IMRAN KHAN., KHURRAM AJAZ KHAN</t>
  </si>
  <si>
    <t>CONTEMPORARY REVIEW OF THE MIDDLE EAST</t>
  </si>
  <si>
    <t>2347-7989</t>
  </si>
  <si>
    <t>https://www.scopus.com/sourceid/21100945168</t>
  </si>
  <si>
    <t>https://journals.sagepub.com/doi/10.1177/23477989231198327</t>
  </si>
  <si>
    <t>022RSG-10/31/2023 04:03:17.960 PM</t>
  </si>
  <si>
    <t>NETWORK ANALYSIS AND IN SILICO MOLECULAR MODELING OF BIOACTIVE COMPOUNDS FROM SIDA CORDIFOLIA AGAINST NMDA RECEPTOR</t>
  </si>
  <si>
    <t>CIBE CHAKARAVARTHY MURALI., SELVARAJ KUNJIAPPAN., S MURUGESAN., SURESHBABU RAM KUMAR PANDIAN., THANDAVARAYAN KATHIRESAN., KRISHNAN SUNDAR</t>
  </si>
  <si>
    <t>https://www.worldscientific.com/doi/10.1142/S273741652341003X</t>
  </si>
  <si>
    <t>022RSG-10/31/2023 04:10:58.874 PM</t>
  </si>
  <si>
    <t>DEMYSTIFYING THE RELATIONSHIP BETWEEN ENABLERS AND RESULTS AT SUB-CRITERIA LEVEL: AN EMPIRICAL STUDY ON EFQM MODEL</t>
  </si>
  <si>
    <t>M A NARASIMHA MURTHY., KULDIP SINGH SANGWAN., N S NARAHARI</t>
  </si>
  <si>
    <t>https://www.inderscienceonline.com/doi/abs/10.1504/IJBEX.2023.133554?journalCode=ijbex</t>
  </si>
  <si>
    <t>022RSG-10/31/2023 04:18:14.756 PM</t>
  </si>
  <si>
    <t>AN ANNULAR EVENT-TRIGGERED ARTIFICIAL TIME-DELAYED CONTROL-BASED GUIDANCE APPROACH</t>
  </si>
  <si>
    <t>ARUNAVA BANERJEE., RAJASREE SARKAR., JOYJIT MUKHERJEE., SPANDAN ROY</t>
  </si>
  <si>
    <t>INTERNATIONAL JOURNAL OF CONTROL</t>
  </si>
  <si>
    <t>0020-7179</t>
  </si>
  <si>
    <t>https://www.scopus.com/sourceid/12342</t>
  </si>
  <si>
    <t>https://www.tandfonline.com/doi/full/10.1080/00207179.2023.2260045</t>
  </si>
  <si>
    <t>022RSG-10/31/2023 04:23:07.080 PM</t>
  </si>
  <si>
    <t>EFFECT OF MOS2 NANOFLAKES ON MECHANICAL AND TRIBOLOGICAL BEHAVIOR OF COMPOSITE FRICTION MATERIAL FABRICATED BY PRESSURE-ASSISTED SINTERING</t>
  </si>
  <si>
    <t>ASHISH SAURABH., ABHINAV MANOJ., TARUN BONI., TARINI RANJAN PRADHAN., ULLAS BASAVARAJ., PRABAKARAN SARAVANAN., ASHIWANI KUMAR., PIYUSH CHANDRA VERMA., RAJ DAS</t>
  </si>
  <si>
    <t>METALS AND MATERIALS INTERNATIONAL</t>
  </si>
  <si>
    <t>1598-9623</t>
  </si>
  <si>
    <t>https://www.scopus.com/sourceid/27376</t>
  </si>
  <si>
    <t>https://link.springer.com/article/10.1007/s12540-023-01519-2</t>
  </si>
  <si>
    <t>022RSG-10/31/2023 04:31:33.392 PM</t>
  </si>
  <si>
    <t>REAGENTLESS CHEMISTRY “ON-WATER”: AN ATOM-EFFICIENT AND “GREEN” ROUTE TO CYCLIC AND ACYCLIC Β-AMINO SULFONES VIA AZA-MICHAEL ADDITION USING MICROWAVE IRRADIATION</t>
  </si>
  <si>
    <t>SOUMIK SAHA., AMRITA CHATTERJEE., MAINAK BANERJEE</t>
  </si>
  <si>
    <t>https://pubs.acs.org/doi/abs/10.1021/acs.joc.3c01855</t>
  </si>
  <si>
    <t>022RSG-10/31/2023 06:53:37.094 PM</t>
  </si>
  <si>
    <t>EFFICIENT STANDALONE FLEXIBLE SMALL MOLECULE ORGANIC SOLAR CELL DEVICES: STRUCTURE-PERFORMANCE RELATION AMONG TETRACYANOQUINODIMETHANE DERIVATIVES</t>
  </si>
  <si>
    <t>ANURADHA MOHITKAR., RENUKA H., SANKET GOEL., SUBBALAKSHMI JAYANTY</t>
  </si>
  <si>
    <t>https://pubs.acs.org/doi/full/10.1021/acsomega.3c05939</t>
  </si>
  <si>
    <t>022RSG-10/31/2023 07:02:38.508 PM</t>
  </si>
  <si>
    <t>RHODIUM-CATALYZED REGIOSELECTIVE C3AR FUNCTIONALIZATION OF TYROSINES WITH MALEIMIDES AND ITS LATE-STAGE PEPTIDE EXEMPLIFICATION</t>
  </si>
  <si>
    <t>SIVA S PANDA., NARENDRA DINKAR KHARAT., SUSHMA NAHARWAL., DISHA TANK., RAJEEV SAKHUJA., KIRAN BAJAJ</t>
  </si>
  <si>
    <t>https://pubs.acs.org/doi/abs/10.1021/acs.orglett.3c02994</t>
  </si>
  <si>
    <t>022RSG-10/31/2023 07:31:05.531 PM</t>
  </si>
  <si>
    <t>CAMOUFLAGE DETECTION AND ITS ASSOCIATION WITH COGNITIVE STYLE: A FUNCTIONAL CONNECTIVITY STUDY</t>
  </si>
  <si>
    <t>DEEPAK SHARMA., MINI SHARMA., PRABHJOT KAUR., SOUMI AWASTHY., SHUBHAM KAUSHAL., MARIA D SOUZA., GANESH BAGLER., SHILPI MODI</t>
  </si>
  <si>
    <t>BRAIN CONNECTIVITY</t>
  </si>
  <si>
    <t>2158-0014</t>
  </si>
  <si>
    <t>https://www.scopus.com/sourceid/21100299401</t>
  </si>
  <si>
    <t>https://www.liebertpub.com/doi/abs/10.1089/brain.2023.0044</t>
  </si>
  <si>
    <t>022RSG-10/31/2023 07:46:16.141 PM</t>
  </si>
  <si>
    <t>ENTANGLEMENT DYNAMICS VIA PERIODIC MODULATIONS IN AN OPTOMECHANICAL SYSTEM WITH EMBEDDED DOUBLE QUANTUM DOTS</t>
  </si>
  <si>
    <t>MADHAV KUMAR SINGH., VIJAY BHATT., PRADIP K JHA., ARANYA BHUTI BHATTACHARJEE</t>
  </si>
  <si>
    <t>https://iopscience.iop.org/article/10.1088/2040-8986/ad0405/meta</t>
  </si>
  <si>
    <t>022RSG-10/31/2023 07:55:32.410 PM</t>
  </si>
  <si>
    <t>UNVEILING THE MECHANISTIC SIGNIFICANCE OF REDUCIBILITY AND LATTICE OXYGEN EVOLUTION IN THE CE1–X–YZRXNIYO2−Δ CATALYST FOR METHANOL ELECTRO-OXIDATION</t>
  </si>
  <si>
    <t>https://pubs.acs.org/doi/abs/10.1021/acsaem.3c02101</t>
  </si>
  <si>
    <t>022RSG-10/31/2023 08:04:49.355 PM</t>
  </si>
  <si>
    <t>PHARMACOKINETIC CORRELATION OF STRUCTURALLY MODIFIED CHALCONE DERIVATIVES AS PROMISING LEADS TO TREAT TUBERCULOSIS</t>
  </si>
  <si>
    <t>SARVESH SABARATHINAM., NILA GANAMURALI., SANJANA SATHEESH., DHIVYA DHANASEKARAN., ARUN RAJA</t>
  </si>
  <si>
    <t>https://www.future-science.com/doi/abs/10.4155/fmc-2023-0161</t>
  </si>
  <si>
    <t>022RSG-10/31/2023 08:19:28.143 PM</t>
  </si>
  <si>
    <t>PROSPECTS OF TOPOISOMERASE INHIBITORS AS PROMISING ANTI-CANCER AGENTS</t>
  </si>
  <si>
    <t>SYED SHAFI., PRASANNA ANJANEYULU YAKKALA., NAVEEN REDDY PENUMALLU., AHMED KAMAL</t>
  </si>
  <si>
    <t>https://www.mdpi.com/1424-8247/16/10/1456</t>
  </si>
  <si>
    <t>022RSG-10/31/2023 08:44:42.100 PM</t>
  </si>
  <si>
    <t>PROCESSING AND CHARACTERIZATION OF MICRO AND NANOCELLULOSE FIBRES PRODUCED BY LAB VALLEY BEATER (LVB) AND SUPER MASSCOLLOIDER (SMC)</t>
  </si>
  <si>
    <t>IPSITA SAHOO., PALLAVI GULIPALLI., KAUSHIK CHIVUKULA., RAMESH BABU ADUSUMALLI</t>
  </si>
  <si>
    <t>https://www.cellulosechemtechnol.ro/pdf/CCT7-8(2023)/p.759-774.pdf</t>
  </si>
  <si>
    <t>022RSG-10/31/2023 08:53:43.107 PM</t>
  </si>
  <si>
    <t>LOW-TEMPERATURE CENTIMETER-SCALE GROWTH OF LAYERED 2D SNS FOR PIEZOELECTRIC KIRIGAMI DEVICES</t>
  </si>
  <si>
    <t>CHANGHYEON YOO., VIVEK ADEPU., SANG SUB HAN., JUNG HAN KIM., JUNE-CHUL SHIN., JUSTIN CAO., JUNSUNG PARK., MOHAMMAD M AL MAHFUZ., LAURENE TETARD., GWAN-HYOUNG LEE., DONG-KYUN KO., YEONWOONG JUNG., PARIKSHIT PARSHURAM SAHATIYA</t>
  </si>
  <si>
    <t>https://pubs.acs.org/doi/abs/10.1021/acsnano.3c08826</t>
  </si>
  <si>
    <t>022RSG-10/31/2023 09:05:13.031 PM</t>
  </si>
  <si>
    <t>CONSTRAINED COSMOLOGICAL MODEL IN F(Q,T) GRAVITY WITH NON-LINEAR NON-METRICITY</t>
  </si>
  <si>
    <t>RAHUL BHAGAT., S A NARAWADE., BIVUDUTTA MISHRA., S K TRIPATHY</t>
  </si>
  <si>
    <t>https://www.sciencedirect.com/science/article/abs/pii/S2212686423001929</t>
  </si>
  <si>
    <t>022RSG-10/31/2023 09:59:58.062 AM</t>
  </si>
  <si>
    <t>COMPUTATIONAL ANALYSIS OF RADIATIVE HEAT TRANSFER DUE TO ROTATING TUBE IN PARABOLIC TROUGH SOLAR COLLECTORS WITH DARCY FORCHHEIMER POROUS MEDIUM</t>
  </si>
  <si>
    <t>BANDAR ALMOHSEN., BHUPENDRA KUMAR SHARMA., ANUP KUMAR., UNAI FERNANDEZ-GAMIZ</t>
  </si>
  <si>
    <t>https://www.sciencedirect.com/science/article/pii/S2214157X23009486</t>
  </si>
  <si>
    <t>022RSG-10/31/2023 10:12:59.738 AM</t>
  </si>
  <si>
    <t>TOWARD CARROLLIAN QUANTIZATION: RENORMALIZATION OF CARROLLIAN ELECTRODYNAMICS</t>
  </si>
  <si>
    <t>ADITYA MEHRA., ADITYA SHARMA</t>
  </si>
  <si>
    <t>https://journals.aps.org/prd/abstract/10.1103/PhysRevD.108.046019</t>
  </si>
  <si>
    <t>022RSG-10/31/2023 10:33:24.179 AM</t>
  </si>
  <si>
    <t>RUTIN FROM BEGONIA ROXBURGHII MODULATES INOS AND SEP A ACTIVITY IN TREATMENT OF SHIGELLA FLEXNERI INDUCED DIARRHOEA IN RATS: AN IN VITRO, IN VIVO AND COMPUTATIONAL ANALYSIS</t>
  </si>
  <si>
    <t>NITISH RAI., RUPALI S PRASAD., RUPESH V CHIKHALE., NATASHA S AKOJWAR., RAKSHA A PUROHIT., PRAVESH SHARMA., ONKAR P KULKARNI., DAMIKI LALOO., SHAILENDRA S GURAV., PRAKASH R ITANKAR., SATYENDRA K PRASAD</t>
  </si>
  <si>
    <t>https://www.sciencedirect.com/science/article/abs/pii/S0882401023004138?via%3Dihub</t>
  </si>
  <si>
    <t>022RSG-10/31/2023 10:49:50.628 AM</t>
  </si>
  <si>
    <t>MICRORING ASSISTED MACH–ZEHNDER INTERFEROMETRIC STRUCTURE BASED ELECTRO-OPTIC ADDER FOR PHOTONIC INTEGRATED CIRCUITS</t>
  </si>
  <si>
    <t>SRIKANTA DAS., NITISH SINHA., ARKA ROY BIN., JAYANTA KUMAR RAKSHIT., SUBHRADEEP PAL., BISHANKA BRATA BHOWMIK</t>
  </si>
  <si>
    <t>https://link.springer.com/article/10.1007/s11082-023-05450-z</t>
  </si>
  <si>
    <t>022RSG-10/31/2023 11:07:33.596 AM</t>
  </si>
  <si>
    <t>DEVELOPMENT OF AUTOMATED IMPACT SYSTEM FOR MODAL ANALYSIS OF MICRO-END MILL</t>
  </si>
  <si>
    <t>S GURURAJA., UMAR AHMAD., KUNDAN KUMAR SINGH</t>
  </si>
  <si>
    <t>https://www.sciencedirect.com/science/article/abs/pii/S2213846323001797</t>
  </si>
  <si>
    <t>022RSG-10/31/2023 11:12:11.560 AM</t>
  </si>
  <si>
    <t>CRISPR/CAS9 GENOME EDITING FOR TISSUE-SPECIFIC IN VIVO TARGETING: NANOMATERIALS AND TRANSLATIONAL PERSPECTIVE (VOL 10, 2207512, 2023)</t>
  </si>
  <si>
    <t>KETAN PATEL., RAGHU RAJ SINGH THAKUR., LALITKUMAR K VORA., DEEPAKKUMAR MISHRA., SHAHID KHAN., DEEPAK KUMAR SAHEL., AISHWARYA SARASWAT., SAURABH SHARMA., JASMIN MONPARA., ANISHA A D SOUZA., KAMATHAM PUSHPA TRYPHENA., SATORU KAWAKITA., DHARMENDRA KUMAR KHATRI., MOHD AZHAR</t>
  </si>
  <si>
    <t>https://onlinelibrary.wiley.com/doi/10.1002/advs.202305072</t>
  </si>
  <si>
    <t>022RSG-10/31/2023 12:02:02.641 PM</t>
  </si>
  <si>
    <t>PERFORMANCE OF CONCRETE MADE USING SINTERED FLYASH LIGHTWEIGHT AGGREGATE-A REVIEW</t>
  </si>
  <si>
    <t>BRIJESH SINGH., SHAMSHER BAHADUR SINGH., SUDHIRKUMAR BARAI</t>
  </si>
  <si>
    <t>https://www.icjonline.com/editionabstract_detail/072023</t>
  </si>
  <si>
    <t>022RSG-10/31/2023 12:22:16.050 PM</t>
  </si>
  <si>
    <t>FANO RESONANCES FOR TILTED LINEAR AND QUADRATIC BAND TOUCHING DISPERSIONS IN A HARMONICALLY DRIVEN POTENTIAL WELL</t>
  </si>
  <si>
    <t>ANTON GREGEFALK., ANNICA M BLACK-SCHAFFER., TANAY NAG</t>
  </si>
  <si>
    <t>https://onlinelibrary.wiley.com/doi/10.1002/andp.202300295</t>
  </si>
  <si>
    <t>022RSG-10/31/2023 12:33:17.469 PM</t>
  </si>
  <si>
    <t>SPEED-POWER EFFICIENT NOVEL CMOS UNARY-TO-TERNARY ENCODER</t>
  </si>
  <si>
    <t>ALOKE SAHA., PRERONA SANYAL., DEEP NARAYAN SINGH., AASTHA BHARTI., DIPANKAR PAL</t>
  </si>
  <si>
    <t>https://www.tandfonline.com/doi/abs/10.1080/03772063.2023.2264250</t>
  </si>
  <si>
    <t>022RSG-10/31/2023 12:39:57.760 PM</t>
  </si>
  <si>
    <t>A CONFORMING VIRTUAL ELEMENT METHOD FOR PARABOLIC INTEGRO-DIFFERENTIAL EQUATIONS</t>
  </si>
  <si>
    <t>SANGITA YADAV., MEGHANA SUTHAR., SARVESH KUMAR</t>
  </si>
  <si>
    <t>COMPUTATIONAL METHODS IN APPLIED MATHEMATICS</t>
  </si>
  <si>
    <t>1609-4840</t>
  </si>
  <si>
    <t>https://www.scopus.com/sourceid/19700201409</t>
  </si>
  <si>
    <t>https://www.degruyter.com/document/doi/10.1515/cmam-2023-0061/html</t>
  </si>
  <si>
    <t>022RSG-10/31/2023 12:43:37.851 PM</t>
  </si>
  <si>
    <t>P-MODEL OF INVENTORY OPTIMISATION FOR HIGH TECHNOLOGY MULTI-GENERATION PRODUCTS UNDER LIMITED WAREHOUSE STORAGE SPACE</t>
  </si>
  <si>
    <t>INTERNATIONAL JOURNAL OF APPLIED MANAGEMENT SCIENCE</t>
  </si>
  <si>
    <t>1755-8913</t>
  </si>
  <si>
    <t>https://www.scopus.com/sourceid/21100198214</t>
  </si>
  <si>
    <t>https://www.inderscienceonline.com/doi/abs/10.1504/IJAMS.2023.133669</t>
  </si>
  <si>
    <t>022RSG-10/31/2023 12:49:47.510 PM</t>
  </si>
  <si>
    <t>AN IMPACT OF MHD AND RADIATION ON FLOW OF JEFFREY FLUID WITH CARBON NANOTUBES OVER A STRETCHING/SHRINKING SHEET WITH NAVIER’S SLIP</t>
  </si>
  <si>
    <t>T ANUSHA., U S MAHABALESHWAR., SUVANJAN BHATTACHARYYA</t>
  </si>
  <si>
    <t>https://link.springer.com/article/10.1007/s10973-023-12588-1</t>
  </si>
  <si>
    <t>022RSG-10/31/2023 12:56:37.075 PM</t>
  </si>
  <si>
    <t>KNOWLEDGE MANAGEMENT MEASURES: AN EMPIRICAL INVESTIGATION OF INDIAN CEMENT INDUSTRY</t>
  </si>
  <si>
    <t>KANHAIYA SINGH., ARYA KUMAR., MANISH DAVE., SACHIN KUMAR</t>
  </si>
  <si>
    <t>ECONOMICS AND FINANCE., MANAGEMENT</t>
  </si>
  <si>
    <t>https://www.emeraldinsight.com/doi/abs/10.1108/BIJ-10-2017-0290</t>
  </si>
  <si>
    <t>022RSG-1000003</t>
  </si>
  <si>
    <t>A NOVEL NONLINEAR AND NON-ITERATIVE PRECODING TECHNIQUE FOR SINGLE AND MULTI USER MIMO SYSTEMS</t>
  </si>
  <si>
    <t>RAJA MUTHALAGU</t>
  </si>
  <si>
    <t>https://link.springer.com/article/10.1007/s11277-019-06321-1</t>
  </si>
  <si>
    <t>022RSG-1000041</t>
  </si>
  <si>
    <t>POTENTIAL OF COTTON SEED OIL AND RICE BRAN OIL AS A RENEWABLE ENERGY SOURCES IN INDIA</t>
  </si>
  <si>
    <t xml:space="preserve">INTERNATIONAL JOURNAL OF MECHANICAL ENGINEERING AND TECHNOLOGY </t>
  </si>
  <si>
    <t>http://www.iaeme.com/MasterAdmin/uploadfolder/IJMET_10_02_023/IJMET_10_02_023.pdf</t>
  </si>
  <si>
    <t>022RSG-1000048</t>
  </si>
  <si>
    <t>A COMPUTATIONAL APPROACH TO IDENTIFY THE ROLE OF POTASSIUM TRANSPORTER IN BARLEY</t>
  </si>
  <si>
    <t>S RAJESWARI., SOMASUNDARAM ARUMUGAM., NEERU SOOD., NISHRIN ABDUL GAFOOR., TRUPTI SWARUP GOKHALE., S ARUMUGAM</t>
  </si>
  <si>
    <t>BIOTECHNOLOGY., MATHEMATICS</t>
  </si>
  <si>
    <t>https://www.sciencedirect.com/science/article/pii/S0972860019300179?via%3Dihub</t>
  </si>
  <si>
    <t>022RSG-1000052</t>
  </si>
  <si>
    <t>COMBINATION THERAPY WITH MAPK-PATHWAY-SPECIFIC INHIBITOR AND FOLIC-ACID-RECEPTOR-TARGETED SELENIUM NANOPARTICLES INDUCES SYNERGISTIC ANTIPROLIFERATIVE RESPONSE IN BRAF MUTANT CANCER CELLS</t>
  </si>
  <si>
    <t>ANIL PARSRAM BIDKAR., PALLAB SANPUI., SIDDHARTHA SANKAR GHOSH</t>
  </si>
  <si>
    <t>https://pubs.acs.org/doi/abs/10.1021/acsbiomaterials.9b00112</t>
  </si>
  <si>
    <t>022RSG-1000121</t>
  </si>
  <si>
    <t>DESIGN OF PID CONTROLLER USING INTERNAL MODEL CONTROL BASED LAMBDA TUNING FOR AN INDUSTRIAL BLENDING PROCESS</t>
  </si>
  <si>
    <t>AVANI KIRIT MEHTA., SWARNALATHA RAJAGURU</t>
  </si>
  <si>
    <t>ELECTRONICS AND INSTRUMENTATION ENGINEERING., ELECTRICAL AND ELECTRONICS ENGINEERING</t>
  </si>
  <si>
    <t>JOURNAL OF ENGINEERING AND APPLIED SCIENCE</t>
  </si>
  <si>
    <t>1816-949x</t>
  </si>
  <si>
    <t>https://www.scopus.com/sourceid/12474</t>
  </si>
  <si>
    <t>http://medwelljournals.com/abstract/?doi=jeasci.2019.1486.1492</t>
  </si>
  <si>
    <t>022RSG-1000137</t>
  </si>
  <si>
    <t>ENROLMENT AND MATCHING OF FINGERPRINTS USING MINUTIAE TREE</t>
  </si>
  <si>
    <t>SANGILI VADIVEL., PRASEETHA V M</t>
  </si>
  <si>
    <t>https://thescipub.com/abstract/10.3844/jcssp.2019.357.371</t>
  </si>
  <si>
    <t>022RSG-1000169</t>
  </si>
  <si>
    <t>PRODUCTION OF ACTIVATED CARBON FROM MANGO SEED COAT USING CHEMICAL ACTIVATION</t>
  </si>
  <si>
    <t>G ASHWIN., VIJAYAKUMAR BALAKRISHNAN., M ARULMOZHI., PRAKASH KUMAR B G</t>
  </si>
  <si>
    <t>JOURNAL OF ENVIRONMENTAL BIOLOGY</t>
  </si>
  <si>
    <t>0254-8704</t>
  </si>
  <si>
    <t>https://www.scopus.com/sourceid/23348</t>
  </si>
  <si>
    <t>http://doi.org/10.22438/jeb/40/3/MRN-733</t>
  </si>
  <si>
    <t>022RSG-1000194</t>
  </si>
  <si>
    <t>MODELING OF THE MAGNETIZING PHENOMENA OF DOUBLY FED INDUCTION GENERATOR USING NEURO-FUZZY ALGORITHM CONSIDERING NON-LINEARITY</t>
  </si>
  <si>
    <t>ADHIR BARAN CHATTOPADHYAY., JULIA THOLATH JOSE</t>
  </si>
  <si>
    <t>https://www.researchgate.net/publication/330554627_Modeling_of_the_magnetizing_phenomena_of_doubly_fed_induction_generator_using_neuro-fuzzy_algorithm_considering_non-linearity</t>
  </si>
  <si>
    <t>022RSG-1000220</t>
  </si>
  <si>
    <t>LOW-K POLYMER GATE DIELECTRIC SELECTION FOR ORGANIC THIN-FILM TRANSISTORS (OTFTS) USING MATERIAL SELECTION METHODOLOGIES</t>
  </si>
  <si>
    <t>KARRI BABU RAVI TEJA ., NAVNEET GUPTA</t>
  </si>
  <si>
    <t>https://doi.org/10.1007/s10825-019-01343-1</t>
  </si>
  <si>
    <t>022RSG-1000237</t>
  </si>
  <si>
    <t>INTEGRATED POLYMER DISSOLUTION AND SOLUTION BLOW SPINNING COUPLED WITH SOLVENT RECOVERY FOR EXPANDED POLYSTYRENE RECYCLING</t>
  </si>
  <si>
    <t>ISHITA ISHITA., PRADEEP KUMAR SOW., RICHA SINGHAL</t>
  </si>
  <si>
    <t>https://doi.org/10.1007/s10924-019-01427-w</t>
  </si>
  <si>
    <t>022RSG-1000240</t>
  </si>
  <si>
    <t>INTEGRATED CONDITION MONITORING SCHEME FOR BEARING FAULT DIAGNOSIS OF A WIND TURBINE GEARBOX</t>
  </si>
  <si>
    <t>SUPRADEEPAN K., PAVAN KUMAR PENUMAKALA., VAMSI INTURI., SABAREESH GEETHA RAJASEKHARAN</t>
  </si>
  <si>
    <t>https://journals.sagepub.com/doi/abs/10.1177/1077546319841495</t>
  </si>
  <si>
    <t>022RSG-1000249</t>
  </si>
  <si>
    <t>APPRAISAL OF TEMPORAL TRANSFERABILITY OF COLD REGION WINTER WEATHER TRAFFIC MODELS FOR MAJOR HIGHWAY SEGMENTS IN ALBERTA CANADA</t>
  </si>
  <si>
    <t>ORLANDO RODRIGUEZ., FURQAN A BHAT., PRASANTA KUMAR SAHU ., SATISH SHARMA., BABAK MEHRAN ., HYUK-JAE ROH., ATA M KHAN</t>
  </si>
  <si>
    <t>GEOSCIENCES</t>
  </si>
  <si>
    <t>1772-094X</t>
  </si>
  <si>
    <t>https://www.scopus.com/sourceid/4400151508</t>
  </si>
  <si>
    <t>https://www.mdpi.com/2076-3263/9/3/137</t>
  </si>
  <si>
    <t>022RSG-1000252</t>
  </si>
  <si>
    <t>A NOVEL TRIAZOLE, NMK-T-057, INDUCES AUTOPHAGIC CELL DEATH IN BREAST CANCER CELLS BY INHIBITING Γ-SECRETASE–MEDIATED ACTIVATION OF NOTCH SIGNALLING</t>
  </si>
  <si>
    <t>AMLAN DAS., MARUTHI KUAMR NARAYANAM., URMI CHATTERJI., MAHADEB PAL., SUVRANIL GHOSH., GOPAL CHAKRABARTI., DEBABRATA GHOSH DASTIDAR., SUBHENDU CHAKRABARTY., ARNAB GANGULI., BISWARUP BASU., SANTANU PAUL., PRITHA MUKHERJEE., PARIMAL KARMAKAR., DALIP KUMAR .,</t>
  </si>
  <si>
    <t>http://www.jbc.org/content/early/2019/03/01/jbc.RA119.007671.short</t>
  </si>
  <si>
    <t>022RSG-1000272</t>
  </si>
  <si>
    <t>REVERSIBLE MORPHOLOGICAL SWITCHING AND DEFORMATION HYSTERESIS IN ELECTRIC FIELD MEDIATED INSTABILITY OF THIN ELASTIC FILMS</t>
  </si>
  <si>
    <t>NANDINI BHANDARU., RABIBRATA MUKHERJEE., SUMITA SAHOO</t>
  </si>
  <si>
    <t>https://pubs.rsc.org/en/content/articlelanding/2019/sm/c8sm02622j/unauth#!divAbstract</t>
  </si>
  <si>
    <t>022RSG-1000273</t>
  </si>
  <si>
    <t>TECHNICAL DESIGN REPORT FOR THE PANDA BARREL DIRC DETECTOR</t>
  </si>
  <si>
    <t>DEEPAK NARAYANA MURTHY PACHATTU., A KULKARNI</t>
  </si>
  <si>
    <t>https://iopscience.iop.org/article/10.1088/1361-6471/aade3d/meta</t>
  </si>
  <si>
    <t>022RSG-1000277</t>
  </si>
  <si>
    <t>PROCESS SIMULATION OF HYDROGEN RICH GAS PRODUCTION FROM PRODUCER GAS USING HTS CATALYSIS</t>
  </si>
  <si>
    <t>SUDEEP MUKHERJEE., TAPAS KUMAR PATRA., SHETH PRATIK NITINCHANDRA</t>
  </si>
  <si>
    <t>https://www.sciencedirect.com/science/article/pii/S0360544219303354?via%3Dihub</t>
  </si>
  <si>
    <t>022RSG-1000278</t>
  </si>
  <si>
    <t>PRECISION RESONANCE ENERGY SCANS WITH THE PANDA EXPERIMENT AT FAIR: SENSITIVITY STUDY FOR WIDTH AND LINE SHAPE MEASUREMENTS OF THE X(3872)</t>
  </si>
  <si>
    <t>https://link.springer.com/article/10.1140%2Fepja%2Fi2019-12718-2</t>
  </si>
  <si>
    <t>022RSG-1000280</t>
  </si>
  <si>
    <t>PHOTON BLOCKADE INDUCED TUNABLE SOURCE OF ONE/TWO PHOTON IN A DOUBLE QUANTUM DOT-SEMICONDUCTOR MICROCAVITY SYSTEM</t>
  </si>
  <si>
    <t>PRADIP J JHA., ARANYA BHUTI BHATTACHARJEE., MADHAV K SINGH</t>
  </si>
  <si>
    <t>https://doi.org/10.1016/j.ijleo.2019.03.042</t>
  </si>
  <si>
    <t>022RSG-1000283</t>
  </si>
  <si>
    <t>CONTROLLABLE NON-LINEAR EFFECTS IN A HYBRID OPTOMECHANICAL SEMICONDUCTOR MICROCAVITY CON-TAINING A QUANTUM DOT AND A KERR MEDIUM</t>
  </si>
  <si>
    <t>SONAM MAHAJAN., ARANYA BHUTI BHATTACHARJEE</t>
  </si>
  <si>
    <t>https://www.tandfonline.com/doi/abs/10.1080/09500340.2018.1560510</t>
  </si>
  <si>
    <t>022RSG-1000284</t>
  </si>
  <si>
    <t>A HIGH GAIN CASCADED BOOST CONVERTER WITH REDUCED VOLTAGE STRESS FOR PV APPLICATION</t>
  </si>
  <si>
    <t>PRASHANT UPADHYAY., RAJNEESH KUMAR</t>
  </si>
  <si>
    <t>https://doi.org/10.1016/j.solener.2019.03.075</t>
  </si>
  <si>
    <t>022RSG-1000290</t>
  </si>
  <si>
    <t>REFINED TEMPLATE SELECTION AND COMBINATION ALGORITHM SIGNIFICANTLY IMPROVES TEMPLATE-BASED MODELING ACCURACY</t>
  </si>
  <si>
    <t>ASHISH RUNTHALA., SHIBASISH CHOWDHURY</t>
  </si>
  <si>
    <t>JOURNAL OF BIOINFORMATICS AND COMPUTATIONAL BIOLOGY</t>
  </si>
  <si>
    <t>0219-7200</t>
  </si>
  <si>
    <t>https://www.scopus.com/sourceid/29556</t>
  </si>
  <si>
    <t>https://www.worldscientific.com/worldscinet/jbcb</t>
  </si>
  <si>
    <t>022RSG-1000297</t>
  </si>
  <si>
    <t>BEARING FAULT ANALYSIS USING KURTOSIS AND WAVELET BASED MULTI-SCALE PCA</t>
  </si>
  <si>
    <t>SATISH MOHANTY., KARUNESH KUMAR GUPTA ., ANKUSH CHANDRAKANT JAHAGIRDAR</t>
  </si>
  <si>
    <t>JOURNAL OF VIBROENGINEERING</t>
  </si>
  <si>
    <t>1392-8716</t>
  </si>
  <si>
    <t>https://www.scopus.com/sourceid/12200154705</t>
  </si>
  <si>
    <t>https://doi.org/10.21595/vp.2019.20560</t>
  </si>
  <si>
    <t>022RSG-1000299</t>
  </si>
  <si>
    <t>DESIGN OF CONFIGURABLE MULTI-MODE TRIGGER UNIT</t>
  </si>
  <si>
    <t>SURYA K PATHAK., GIBIN CHACKO GEORGE., AMALIN PRINCE A., J J U BUCH</t>
  </si>
  <si>
    <t>https://www.sciencedirect.com/science/article/pii/S0263224119302374</t>
  </si>
  <si>
    <t>022RSG-1000300</t>
  </si>
  <si>
    <t>DIABETIC NEPHROPATHY: THE REGULATORY INTERPLAY BETWEEN EPIGENETICS AND MICRORNAS</t>
  </si>
  <si>
    <t>HIMANSHU SANKRITYAYAN., GAIKWAD ANIL BHANUDAS ., YOGESH A KULKARNI</t>
  </si>
  <si>
    <t>PHARMACOLOGICAL RESEARCH</t>
  </si>
  <si>
    <t>1043-6618</t>
  </si>
  <si>
    <t>https://www.scopus.com/sourceid/21169</t>
  </si>
  <si>
    <t>https://doi.org/10.1016/j.phrs.2019.01.043</t>
  </si>
  <si>
    <t>022RSG-1000302</t>
  </si>
  <si>
    <t>SIMULTANEOUS INHIBITION OF NEPRILYSIN AND ACTIVATION OF ACE2 PREVENTED DIABETIC CARDIOMYOPATHY</t>
  </si>
  <si>
    <t>GAIKWAD ANIL BHANUDAS ., VAJIR MALEK., NISHA SHARMA</t>
  </si>
  <si>
    <t>https://www.sciencedirect.com/science/article/pii/S1734114019301185</t>
  </si>
  <si>
    <t>022RSG-1000303</t>
  </si>
  <si>
    <t>A FOURTH-ORDER ORTHOGONAL SPLINE COLLOCATION METHOD TO FOURTH-ORDER BOUNDARY VALUE PROBLEMS</t>
  </si>
  <si>
    <t>BHAL SANTOSH KUMAR., P DANUMJAYA., ANIL KUMAR</t>
  </si>
  <si>
    <t>MATHEMATICS., CHEMISTRY</t>
  </si>
  <si>
    <t>JOURNAL INTERNATIONAL JOURNAL FOR COMPUTATIONAL METHODS IN ENGINEERING SCIENCE AND MECHANICS</t>
  </si>
  <si>
    <t>1550-2295</t>
  </si>
  <si>
    <t>https://doi.org/10.1080/15502287.2019.1600070</t>
  </si>
  <si>
    <t>022RSG-1000309</t>
  </si>
  <si>
    <t>PARAMETRIC STUDY FOR THE PREDICTION OF WIND ENERGY POTENTIAL OVER THE SOUTHERN PART OF INDIA USING NEURAL NETWORK AND GEOGRAPHIC INFORMATION SYSTEM APPROACH</t>
  </si>
  <si>
    <t>SANDIP SHRIDHARRAO DESHMUKH., KHALID ANWAR</t>
  </si>
  <si>
    <t xml:space="preserve"> PROCEEDINGS OF THE INSTITUTION OF MECHANICAL ENGINEERS, PART A: JOURNAL OF POWER AND ENERGY</t>
  </si>
  <si>
    <t>0957-6509</t>
  </si>
  <si>
    <t>https://www.scopus.com/sourceid/20405</t>
  </si>
  <si>
    <t>https://doi.org/10.1177/0957650919848960</t>
  </si>
  <si>
    <t>022RSG-1000331</t>
  </si>
  <si>
    <t>HYBRID-CSP IN INDIA: TECHNOLOGICAL AND ECONOMIC ASPECTS</t>
  </si>
  <si>
    <t>SANDIP SHRIDHARRAO DESHMUKH., ONKARESHWAR MISHRA., KHALID ANWAR., VATSAL AGRAWAL</t>
  </si>
  <si>
    <t>https://www.ijrer.org/ijrer/index.php/ijrer/article/view/8561</t>
  </si>
  <si>
    <t>022RSG-1000363</t>
  </si>
  <si>
    <t>LABVIEW BASED MONITORING AND REHABILITATION MODULE FOR FREEZING OF GAIT IN PARKINSON’S DISEASE</t>
  </si>
  <si>
    <t>NEELESH KUMAR., ABHISHEK MAHAJAN., SWARNALATHA RAJAGURU., KASHIF SHERWANI</t>
  </si>
  <si>
    <t>JOURNAL OF MEDICAL ENGINEERING AND TECHNOLOGY</t>
  </si>
  <si>
    <t>0309-1902</t>
  </si>
  <si>
    <t>https://www.scopus.com/sourceid/15952</t>
  </si>
  <si>
    <t>https://doi.org/10.1080/03091902.2019.1609608</t>
  </si>
  <si>
    <t>022RSG-1000365</t>
  </si>
  <si>
    <t>INFLUENCE OF PLASTIC VISCOSITY OF MIX ON SELF-COMPACTING CONCRETE WITH RIVER AND CRUSHED SAND</t>
  </si>
  <si>
    <t>K. SAI KUBAIR., SRI KALYANA RAMA J., M.V.N. SIVAKUMAR., VASAN ARUNACHALAM</t>
  </si>
  <si>
    <t>COMPUTERS AND CONCRETE</t>
  </si>
  <si>
    <t>1598-8198</t>
  </si>
  <si>
    <t>https://www.scopus.com/sourceid/4000148802</t>
  </si>
  <si>
    <t>https://doi.org/10.12989/cac.2019.23.1.037</t>
  </si>
  <si>
    <t>022RSG-1000391</t>
  </si>
  <si>
    <t>EXTRACTION OF CELLULOSE FROM RENEWABLE RESOURCES AND ITS APPLICATION IN LEATHER FINISHING</t>
  </si>
  <si>
    <t>BINDIA SAHU., GLANDSTONE CHRISTOPHER JAYAKUMAR., K SRI CHARAN., A TAMILSELVI., J KANAGARAJ., P R DEEPA ., SWARNA V KANTH</t>
  </si>
  <si>
    <t>http://doi.org/10.1016/j.jclepro.2019.04.401</t>
  </si>
  <si>
    <t>022RSG-1000416</t>
  </si>
  <si>
    <t>A LIGHTWEIGHT ANN BASED ROBUST LOCALIZATION TECHNIQUE FOR RAPID DEPLOYMENT OF AUTONOMOUS SYSTEMS</t>
  </si>
  <si>
    <t>MEETHA V SHENOY ., ANUPAMA KARUPPIAH., NARAYAN MANJAREKAR</t>
  </si>
  <si>
    <t>https://doi.org/10.1007/s12652-019-01331-0</t>
  </si>
  <si>
    <t>022RSG-1000422</t>
  </si>
  <si>
    <t>A COMPACT, ULTRAWIDE BAND PLANAR ANTENNA WITH MODIFIED CIRCULAR PATCH AND A DEFECTIVE GROUND PLANE FOR MULTIPLE APPLICATIONS</t>
  </si>
  <si>
    <t>MANISH V YADAV., SATYABRAT HOTA., SUDEEP BAUDHA., B B MANGARAJ</t>
  </si>
  <si>
    <t>https://onlinelibrary.wiley.com/doi/abs/10.1002/mop.31867</t>
  </si>
  <si>
    <t>022RSG-1000429</t>
  </si>
  <si>
    <t>ATTRIBUTES OF ALTERNATIVELY ACTIVATED (M2) MACROPHAGES</t>
  </si>
  <si>
    <t>RICHA SHRIVASTAVA ., NIDHI SHUKLA</t>
  </si>
  <si>
    <t>https://doi.org/10.1016/j.lfs.2019.03.062</t>
  </si>
  <si>
    <t>022RSG-1000432</t>
  </si>
  <si>
    <t>PRINCIPAL COMPONENT ANALYSIS OF A CONOTOXIN DELINEATES THE LINK AMONG PEPTIDE SEQUENCE, DYNAMICS, AND DISULFIDE BOND ISOFORMS</t>
  </si>
  <si>
    <t>https://doi.org/10.1021/acs.jpcb.9b04090</t>
  </si>
  <si>
    <t>022RSG-1000436</t>
  </si>
  <si>
    <t>STABILITY ANALYSIS OF COSMOLOGICAL MODELS IN F(R) GRAVITY USING DYNAMICAL SYSTEM ANALYSIS</t>
  </si>
  <si>
    <t>PARTHA SAHA., GAURANGA CHARAN SAMANTA</t>
  </si>
  <si>
    <t>022RSG-1000438</t>
  </si>
  <si>
    <t>FINDING VIRTUES IN THE TRASH ON THE CITY’S EDGE</t>
  </si>
  <si>
    <t>FILM INTERNATIONAL</t>
  </si>
  <si>
    <t>1651-6826</t>
  </si>
  <si>
    <t>https://www.scopus.com/sourceid/21100218017</t>
  </si>
  <si>
    <t>https://www.ingentaconnect.com/contentone/intellect/fint/2019/00000017/00000001/art00009;jsessionid=7ja6m6s0am72o.x-ic-live-01</t>
  </si>
  <si>
    <t>022RSG-1000439</t>
  </si>
  <si>
    <t>SYNERGISTIC EFFECT OF DUAL ELECTRON-COCATALYST MODIFIED PHOTOCATALYST AND METHODICAL STRATEGY FOR BETTER CHARGE SEPARATION</t>
  </si>
  <si>
    <t>M DILEEP., SAROJ SUNDAR BARAL</t>
  </si>
  <si>
    <t>https://doi.org/10.1016/j.apsusc.2019.06.029</t>
  </si>
  <si>
    <t>022RSG-1000450</t>
  </si>
  <si>
    <t>ECOPHOBIA, REVERENTIAL ECO-FEAR, AND INDIGENOUS WORLDVIEWS</t>
  </si>
  <si>
    <t>RAYSON KAYALVARATHU ALEX., S SUSAN DEBORAH</t>
  </si>
  <si>
    <t>ISLE INTERDISCIPLINARY STUDIES IN LITERATURE AND ENVIRONMENT</t>
  </si>
  <si>
    <t>1076-0962</t>
  </si>
  <si>
    <t>https://www.scopus.com/sourceid/21100205922</t>
  </si>
  <si>
    <t>https://doi.org/10.1093/isle/isz032</t>
  </si>
  <si>
    <t>022RSG-1000459</t>
  </si>
  <si>
    <t>TIDES IN MERGING NEUTRON STARS: CONSISTENCY OF THE GW170817 EVENT WITH EXPERIMENTAL DATA ON FINITE NUCLEI</t>
  </si>
  <si>
    <t>TARUN KUMAR JHA., S K SAMADDAR., C PROVIDÊNCIA., C MONDAL., TUHIN MALIK., B K AGRAWAL., J N DE</t>
  </si>
  <si>
    <t>https://journals.aps.org/prc/pdf/10.1103/PhysRevC.99.052801</t>
  </si>
  <si>
    <t>022RSG-1000483</t>
  </si>
  <si>
    <t>CONGESTION-ADAPTIVE AND DELAY-SENSITIVE MULTIRATE ROUTING PROTOCOL IN MANETS: A CROSS-LAYER APPROACH</t>
  </si>
  <si>
    <t>MAHADEV A GAWAS., LUCY J GUDINO ., ANUPAMA KARUPPIAH</t>
  </si>
  <si>
    <t>JOURNAL OF COMPUTER NETWORKS AND COMMUNICATIONS</t>
  </si>
  <si>
    <t>2090-7141</t>
  </si>
  <si>
    <t>https://www.scopus.com/sourceid/21100203114</t>
  </si>
  <si>
    <t>https://doi.org/10.1155/2019/6826984</t>
  </si>
  <si>
    <t>022RSG-1000501</t>
  </si>
  <si>
    <t>MECHANISTIC INSIGHTS INTO N-BULI MEDIATED PHOSPHA-BROOK REARRANGEMENT</t>
  </si>
  <si>
    <t>SUBHAS GHOSAL., MANAB CHAKRAVARTY ., SANTOSH RANGA., TANMAY CHATTERJEE</t>
  </si>
  <si>
    <t>https://pubs.rsc.org/en/content/articlelanding/2019/nj/c9nj01867k/unauth#!divAbstract</t>
  </si>
  <si>
    <t>022RSG-1000508</t>
  </si>
  <si>
    <t>L-PROLINE-BASED-CYCLIC DIPEPTIDES FROM PSEUDOMONAS SP. (ABS-36) INHIBIT PRO-INFLAMMATORY CYTOKINES AND ALLEVIATE CRYSTAL-INDUCED RENAL INJURY IN MICE</t>
  </si>
  <si>
    <t>A SAJELI BEGUM ., ONKAR P KULKARNI., PRAGYA PARAMITA PAL., HIROSHI ARAYA., YOSHINORI FUJIMOTO., KIRTI HIRA., AMEER BASHA SHAIK</t>
  </si>
  <si>
    <t>https://www.sciencedirect.com/science/article/pii/S1567576919303376?via%3Dihub</t>
  </si>
  <si>
    <t>022RSG-1000510</t>
  </si>
  <si>
    <t>PROMINENCE OF BIO-FUELS AS AN ALTERNATE FUEL IN CI ENGINES</t>
  </si>
  <si>
    <t>SAMA SANGHAMITRA., SANDIP SHRIDHARRAO DESHMUKH</t>
  </si>
  <si>
    <t>INTERNATIONAL JOURNAL OF ENGINEERING AND ADVANCED TECHNOLOGY</t>
  </si>
  <si>
    <t xml:space="preserve"> 2249-8958</t>
  </si>
  <si>
    <t>https://www.scopus.com/sourceid/21100899502</t>
  </si>
  <si>
    <t>https://www.ijeat.org/wp-content/uploads/papers/v8i2s2/B10150182S219.pdf</t>
  </si>
  <si>
    <t>022RSG-1000531</t>
  </si>
  <si>
    <t>AN EXPERIMENTAL INVESTIGATION OF THERMAL PERFORMANCE OF DOUBLE BASIN, DOUBLE SLOPE, STEPPED SOLAR DISTILLATION SYSTEM</t>
  </si>
  <si>
    <t>AISHWARYA R DHURWEY., VIKRANT P. KATEKAR., SANDIP SHRIDHARRAO DESHMUKH</t>
  </si>
  <si>
    <t>INTERNATIONAL JOURNAL OF MECHANICAL AND PRODUCTION ENGINEERING RESEARCH AND DEVELOPMENT</t>
  </si>
  <si>
    <t>2249-6890</t>
  </si>
  <si>
    <t>https://www.scopus.com/sourceid/21100814505</t>
  </si>
  <si>
    <t>http://www.tjprc.org/journals/journal-of-mechanical-engineering</t>
  </si>
  <si>
    <t>022RSG-1000532</t>
  </si>
  <si>
    <t>SECURE DOMINATION SUBDIVISION NUMBER OF A GRAPH</t>
  </si>
  <si>
    <t>S ARUMUGAM., S V DIVYA RASHMI., SOMASUNDARAM ARUMUGAM</t>
  </si>
  <si>
    <t>DISCRETE MATHEMATICS, ALGORITHMS AND APPLICATION</t>
  </si>
  <si>
    <t>https://www.worldscientific.com/doi/10.1142/S1793830919500368</t>
  </si>
  <si>
    <t>022RSG-1000541</t>
  </si>
  <si>
    <t>DERIVATIZATION APPROACHES AND APPLICATIONS OF PULLULAN</t>
  </si>
  <si>
    <t>PRATAP BAHADUR., SANJAY TIWARI., RAHUL PATIL., SUNIL L DUBEY</t>
  </si>
  <si>
    <t>https://www.sciencedirect.com/science/article/pii/S0001868619301101</t>
  </si>
  <si>
    <t>022RSG-1000543</t>
  </si>
  <si>
    <t>MAPK PATHWAY: A POTENTIAL TARGET FOR THE TREATMENT OF NON-SMALL-CELL LUNG CARCINOMA</t>
  </si>
  <si>
    <t>SUNIL KUMAR DUBEY ., RAJESH PRADHAN., GAUTAM SINGHVI ., GAURAV GUPTA., KAMAL DUA</t>
  </si>
  <si>
    <t>https://doi.org/10.4155/fmc-2018-0468</t>
  </si>
  <si>
    <t>022RSG-1000544</t>
  </si>
  <si>
    <t>MICROSTRUCTURE CHARACTERISTICS AND COMPARATIVE ANALYSIS OF CONSTITUTIVE MODELS FOR FLOW STRESS PREDICTION OF INCONEL 718 ALLOY</t>
  </si>
  <si>
    <t>AMIT KUMAR GUPTA ., Y C LIN., GAURI MAHALLE., NITIN RAMESHRAO KOTKUNDE ., SWADESH KUMAR SINGH., SUJITH R</t>
  </si>
  <si>
    <t>https://link.springer.com/article/10.1007%2Fs11665-019-04116-w</t>
  </si>
  <si>
    <t>022RSG-1000553</t>
  </si>
  <si>
    <t>SNAPS: TOWARDS BUILDING SNAPSHOT BASED PROVENANCE SYSTEM FOR VIRTUAL MACHINES IN THE CLOUD ENVIRONMENT</t>
  </si>
  <si>
    <t>G GEETHA KUMARI., BKSP KUMARRAJU</t>
  </si>
  <si>
    <t>https://www.sciencedirect.com/science/article/pii/S0167404818301895</t>
  </si>
  <si>
    <t>022RSG-1000557</t>
  </si>
  <si>
    <t>R744 REFRIGERATION AS AN ALTERNATIVE FOR THE SUPERMARKET SECTOR IN SMALL TROPICAL ISLAND DEVELOPING STATES: THE CASE OF MAURITIUS</t>
  </si>
  <si>
    <t>MANI SANKAR DASGUPTA ., DARMANADEN SOOBEN., NILESH PUROHIT., ROMEELA MOHEE., FRANCIS MEUNIER</t>
  </si>
  <si>
    <t>https://www.sciencedirect.com/science/article/pii/S0140700719301331</t>
  </si>
  <si>
    <t>022RSG-1000562</t>
  </si>
  <si>
    <t>DPVFS: A DYNAMIC PROCRASTINATION CUM DVFS SCHEDULER FOR MULTICORE HARD REAL TIME SYSTEMS</t>
  </si>
  <si>
    <t>SHUBHANGI KRUSHNACHANDRA GAWALI., BIJU K RAVEENDRAN</t>
  </si>
  <si>
    <t>https://www.inderscience.com/</t>
  </si>
  <si>
    <t>022RSG-1000580</t>
  </si>
  <si>
    <t>INFERRING THE COVARIANT Θ-EXACT NONCOMMUTATIVE COUPLING IN THE TOP QUARK PAIR PRODUCTION AT LINEAR COLLIDERS</t>
  </si>
  <si>
    <t>J SELVAGANAPATHY., PARTHA KONAR., PRASANTA KUMAR DAS</t>
  </si>
  <si>
    <t>https://doi.org/10.1007/JHEP06(2019)108</t>
  </si>
  <si>
    <t>022RSG-1000586</t>
  </si>
  <si>
    <t>MOLECULARLY IMPRINTED POLYRESORCINOL BASED CAPACITIVE SENSOR FOR SULPHANILAMIDE DETECTION</t>
  </si>
  <si>
    <t>https://doi.org/10.1002/elan.201900</t>
  </si>
  <si>
    <t>022RSG-1000592</t>
  </si>
  <si>
    <t>STUDY ON THE EFFECTS OF CL AND F DOPING IN TIO2 POWDER SYNTHESIZED BY A SOL-GEL ROUTE FOR BIOMEDICAL APPLICATIONS</t>
  </si>
  <si>
    <t>MANOHAR LAL., BANASRI ROY ., UMA DUBEY., ANAMIKA TIWARI., PADARTHI YASHWANTH., ANKIT RAO., SHAMPA AICH., VIJAY SINGH</t>
  </si>
  <si>
    <t>BIOLOGICAL SCIENCES., CHEMICAL ENGINEERING., BIOTECHNOLOGY</t>
  </si>
  <si>
    <t>https://doi.org/10.1016/j.jpcs.2019.06.011</t>
  </si>
  <si>
    <t>022RSG-1000594</t>
  </si>
  <si>
    <t>UNDERSTANDING THE ROLE OF CATALYTIC ACTIVE SITES FOR HETEROGENEOUS PHOTOCATALYTIC OXIDATION OF METHANOL AND THERMAL REDUCTION OF NOX</t>
  </si>
  <si>
    <t>CHANCHAL CHAKRABORTY., SOUNAK ROY., SOUMITRA PAYRA., AMARTHALURI SATYAPAUL SINGH., SWAPNA CHALLAGULLA</t>
  </si>
  <si>
    <t>https://www.sciencedirect.com/science/article/pii/S2468823119303451</t>
  </si>
  <si>
    <t>022RSG-1000597</t>
  </si>
  <si>
    <t>ATOMIC LAYER DEPOSITED PHOTOCATALYSTS: COMPREHENSIVE REVIEW ON VIABLE FABRICATION ROUTES AND REACTOR DESIGN APPROACHES FOR PHOTO-MEDIATED REDOX REACTIONS</t>
  </si>
  <si>
    <t>AMARTHALURI SATYAPAUL SINGH., JAEYEONG HEO., N K R ESWAR</t>
  </si>
  <si>
    <t>https://pubs.rsc.org/en/content/articlelanding/2019/ta/c9ta04780h#!divAbstract</t>
  </si>
  <si>
    <t>022RSG-1000598</t>
  </si>
  <si>
    <t>SUSTAINABLE UTILIZATION OF WASTE TIRE CHIPS REINFORCED COPPER TAILINGS AS STRUCTURAL FILL</t>
  </si>
  <si>
    <t>RAVI KANT MITTAL ., NILESH PUROHIT., GOURAV GILL., RAHUL DANDAUTIYA</t>
  </si>
  <si>
    <t>https://link.springer.com/article/10.1007%2Fs10668-019-00408-2</t>
  </si>
  <si>
    <t>022RSG-1000632</t>
  </si>
  <si>
    <t>RECENT ADVANCES IN MATERIAL AND PERFORMANCE ASPECTS OF SOLID OXIDE FUEL CELLS</t>
  </si>
  <si>
    <t>AMARTHALURI SATYAPAUL SINGH., INKOLLU SREEDHAR., BHAWANA AGARWAL., PRIYANKA GOYAL</t>
  </si>
  <si>
    <t>https://www.sciencedirect.com/science/article/pii/S1572665719305831</t>
  </si>
  <si>
    <t>022RSG-1000634</t>
  </si>
  <si>
    <t>HIGHLY CONDUCTING GRAPHENE DISPERSED SILICON OXYCARBIDE GLASSES</t>
  </si>
  <si>
    <t>SUJITH R., ANKUR MAHESWARI., EBENEZER PRASANNA GOPIKRISHNAN., JELLA GANGADHAR</t>
  </si>
  <si>
    <t>https://www.sciencedirect.com/science/article/pii/S025405841930762X</t>
  </si>
  <si>
    <t>022RSG-1000644</t>
  </si>
  <si>
    <t>DEVELOPMENTAL TRENDS IN CO2 METHANATION USING VARIOUS CATALYSTS</t>
  </si>
  <si>
    <t>YADDANAPUDI VARUN., AMARTHALURI SATYAPAUL SINGH., A. VENUGOPAL., BENJARAM M. REDDY., INKOLLU SREEDHAR</t>
  </si>
  <si>
    <t>https://bits-pilani.researgence.com/AuthorDocument/Publication/1000661.pdf</t>
  </si>
  <si>
    <t>022RSG-1000661</t>
  </si>
  <si>
    <t>UNRAVEL THE SURFACE ACTIVE SITES ON CU/MGLAO SOLID BASE CATALYST BY DRIFT SPECTROSCOPY AND ADSORPTION TECHNIQUES FOR THE SYNTHESIS OF TRIAZOLES BY CLICK REACTION”</t>
  </si>
  <si>
    <t>VIJAY KUMAR VELISOJU., NARESH GUTTA., VENUGOPAL AKULA., VENU BOOSA., INKOLLU SREEDHAR., VISHALI BILAKANTI</t>
  </si>
  <si>
    <t>https://www.sciencedirect.com/science/article/pii/S2468823119303657?via%3Dihub</t>
  </si>
  <si>
    <t>022RSG-1000662</t>
  </si>
  <si>
    <t>CELLULAR MANUFACTURING PROBLEM - A GRAPH THEORETIC APPROACH</t>
  </si>
  <si>
    <t>IBRAHIM VENKAT., SOMASUNDARAM ARUMUGAM., J. SARAL., S ARUMUGAM</t>
  </si>
  <si>
    <t>JOURNAL OF ADVANCED MECHANICAL DESIGN SYSTEMS AND MANUFACTURING</t>
  </si>
  <si>
    <t>1881-3054</t>
  </si>
  <si>
    <t>https://www.scopus.com/sourceid/19900193618</t>
  </si>
  <si>
    <t>https://www.jstage.jst.go.jp/article/jamdsm/13/3/13_2019jamdsm0061/_article/-char/en</t>
  </si>
  <si>
    <t>022RSG-1000664</t>
  </si>
  <si>
    <t>MATLAB SIMULATION OF CONFIGURABLE DIGITAL HEARING AID SYSTEM WITH NOISE REDUCTION FILTER</t>
  </si>
  <si>
    <t>DASARI SAI KRISHNA KISHORE., RAJA MUTHALAGU</t>
  </si>
  <si>
    <t>http://www.jardcs.org/abstract.php?id=748#</t>
  </si>
  <si>
    <t>022RSG-1000666</t>
  </si>
  <si>
    <t>NUMERICAL AND EXPERIMENTAL INVESTIGATION OF MELTING PROCESS IN SPHERICAL PCM CAPSULE USED FOR LOW-TEMPERATURE THERMAL ENERGY STORAGE SYSTEMS</t>
  </si>
  <si>
    <t>KEDAR PATIL., PERIASWAMY SRINIVASAN</t>
  </si>
  <si>
    <t>https://iopscience.iop.org/article/10.1088/1742-6596/1276/1/012064/meta</t>
  </si>
  <si>
    <t>022RSG-1000706</t>
  </si>
  <si>
    <t>EFFECTS OF USING ALCOHOLS ON THE PERFORMANCE AND EMISSIONS OF A DIESEL ENGINE</t>
  </si>
  <si>
    <t>G SAI RAM., G ABHISHEK., SANDIP SHRIDHARRAO DESHMUKH</t>
  </si>
  <si>
    <t>https://doi.org/10.1088/1742-6596/1276/1/012061</t>
  </si>
  <si>
    <t>022RSG-1000707</t>
  </si>
  <si>
    <t>ACCELERATING MODELS WITH A HYBRID SCALE FACTOR IN EXTENDED GRAVITY</t>
  </si>
  <si>
    <t>BIVUDUTTA MISHRA., S K TRIPATHY., SANKARSAN TARAI</t>
  </si>
  <si>
    <t>https://link.springer.com/article/10.1007/s12036-020-09655-6</t>
  </si>
  <si>
    <t>022RSG-1000733</t>
  </si>
  <si>
    <t>INVESTIGATIONS ON TRANSIENT BEHAVIOR OF AN ENERGY CONSERVATION CHOPPER FED DC SERIES MOTOR SUBJECTED TO A CHANGE IN DUTY CYCLE</t>
  </si>
  <si>
    <t>SUNIL THOMAS., NITHIYANANTHAN KANNAN., ALIAKBAR ESKI</t>
  </si>
  <si>
    <t>http://www.jgenng.com/wp-content/uploads/2019/9Issue01/JGE_005.pdf</t>
  </si>
  <si>
    <t>022RSG-1000736</t>
  </si>
  <si>
    <t>MATLAB/SIMULINK BASED SIMULATIONS OF KY CONVERTER FOR PV PANELS POWERED LED LIGHTING SYSTEM</t>
  </si>
  <si>
    <t>G SURESHKUMAAR., NITHIYANANTHAN KANNAN., SUNIL THOMAS</t>
  </si>
  <si>
    <t>http://ijpeds.iaescore.com/index.php/IJPEDS/article/view/18367/0</t>
  </si>
  <si>
    <t>022RSG-1000738</t>
  </si>
  <si>
    <t>VULNERABILITIES OF CAN BUS &amp; AUTOMOBILE SECURITY</t>
  </si>
  <si>
    <t>SHAHID IRFAN., UDAYAKUMAR RAJAMANICKAM</t>
  </si>
  <si>
    <t>INTERNATIONAL JOURNAL OF CONTROL AND AUTOMATION</t>
  </si>
  <si>
    <t>2005-4297</t>
  </si>
  <si>
    <t>https://www.scopus.com/sourceid/21100197912</t>
  </si>
  <si>
    <t>http://article.nadiapub.com/IJCA/vol12_no5/2.html</t>
  </si>
  <si>
    <t>022RSG-1000739</t>
  </si>
  <si>
    <t>AN EXPERIMENTAL CASE STUDY ON CORROSION CHARACTERIZATION OF CU46ZR40TI8.5AL5.5 METALLIC GLASS</t>
  </si>
  <si>
    <t>ADITHYA NAIR., YOGESH PRABHU., JASMITHA MENDONCA., W.H. RYU., E.S. PARK., JATIN BHATT., VINCENT SHANTHA KUMAR</t>
  </si>
  <si>
    <t>JOURNAL OF NON-CRYSTALLINE SOLIDS</t>
  </si>
  <si>
    <t>0022-3093</t>
  </si>
  <si>
    <t>https://www.scopus.com/sourceid/28547</t>
  </si>
  <si>
    <t>https://www.sciencedirect.com/science/article/pii/S0022309319305253?dgcid=author</t>
  </si>
  <si>
    <t>022RSG-1000747</t>
  </si>
  <si>
    <t>EFFICIENT MUSIC AUTO-TAGGING WITH CONVOLUTIONAL NEURAL NETWORKS</t>
  </si>
  <si>
    <t>SHALEEN BENGANI., SANGILI VADIVEL., ANGEL ARUL JOTHI JOSEPH</t>
  </si>
  <si>
    <t>https://thescipub.com/abstract/10.3844/jcssp.2019.1203.1208</t>
  </si>
  <si>
    <t>022RSG-1000759</t>
  </si>
  <si>
    <t>RECENT PROGRESS IN THERMOCHEMICAL TECHNIQUES TO PRODUCE HYDROGEN GAS FROM BIOMASS: A STATE OF THE ART REVIEW</t>
  </si>
  <si>
    <t>BHOOPENDRA PANDEY., YOGESH K PRAJAPATI., SHETH PRATIK NITINCHANDRA</t>
  </si>
  <si>
    <t>https://www.sciencedirect.com/science/article/abs/pii/S0360319919329477?via%3Dihub</t>
  </si>
  <si>
    <t>022RSG-1000760</t>
  </si>
  <si>
    <t>PROTEIN–NANOPARTICLE AGGLOMERATES AS A PLASMONIC MAGNETO-LUMINESCENT MULTIFUNCTIONAL NANOCARRIER FOR IMAGING AND COMBINATION THERAPY</t>
  </si>
  <si>
    <t>ANUMITA PAUL., UDAY NARAYAN PAN., PALLAB SANPUI., ARUN CHATTOPADHYAY</t>
  </si>
  <si>
    <t>https://pubs.acs.org/doi/abs/10.1021/acsabm.9b00210</t>
  </si>
  <si>
    <t>022RSG-1000766</t>
  </si>
  <si>
    <t>COMMENTS ON THE LATEST META-ANALYSIS OF CAPN10 POLYMORPHISM ASSOCIATIONS WITH POLYCYSTIC OVARY SYNDROME</t>
  </si>
  <si>
    <t>BIZZARI S., RAIHAN S., DAWOOD JALALUDDIN SHARIFF</t>
  </si>
  <si>
    <t>https://www.ncbi.nlm.nih.gov/pubmed/31419457</t>
  </si>
  <si>
    <t>022RSG-1000767</t>
  </si>
  <si>
    <t>PERFORMANCE EVALUATION OF TWO DEGREE OF FREEDOM CONVENTIONAL CONTROLLER ADOPTING THE SMITH PRINCIPLE FOR FIRST ORDER PROCESS WITH DEAD TIME</t>
  </si>
  <si>
    <t>BELINDA SHARON BRIGHT., SWARNALATHA RAJAGURU</t>
  </si>
  <si>
    <t>0974-2190</t>
  </si>
  <si>
    <t>http://ijece.iaescore.com/index.php/IJECE/article/view/15186/13092</t>
  </si>
  <si>
    <t>022RSG-1000769</t>
  </si>
  <si>
    <t>2-D TERRAIN CHART MAPPING FOR A NAVIGATION ROBOT USING TACTILE SENSOR FOR SYSTEM MODELLING</t>
  </si>
  <si>
    <t>UTSAV., GOMATHI BHAVANI RAJAGOPALAN</t>
  </si>
  <si>
    <t>1110-1903</t>
  </si>
  <si>
    <t>http://medwelljournals.com/abstract/?doi=jeasci.2019.7187.7192</t>
  </si>
  <si>
    <t>022RSG-1000781</t>
  </si>
  <si>
    <t>BANDWIDTH ENHANCED COPLANAR WAVEGUIDE-FED COMPOSITE RIGHT/LEFT HANDED ANTENNA LOADED WITH RESONATING RINGS</t>
  </si>
  <si>
    <t>https://digital-library.theiet.org/content/journals/10.1049/iet-map.2018.5931</t>
  </si>
  <si>
    <t>022RSG-1000789</t>
  </si>
  <si>
    <t>OSWNK9 MITIGATES SALT AND DROUGHT STRESS EFFECTS THROUGH INDUCED ANTIOXIDANT SYSTEMS IN ARABIDOPSIS</t>
  </si>
  <si>
    <t>RAKESH MANUKA., KUNDAN KUMAR., SUHAS BALASAHEB KARLE</t>
  </si>
  <si>
    <t>PLANT PHYSIOLOGY REPORTS</t>
  </si>
  <si>
    <t>2662-253X</t>
  </si>
  <si>
    <t>https://www.scopus.com/sourceid/21100945249</t>
  </si>
  <si>
    <t>https://link.springer.com/article/10.1007/s40502-019-00448-w</t>
  </si>
  <si>
    <t>022RSG-1000804</t>
  </si>
  <si>
    <t>A SIMPLE DESIGN OF MEMRISTIVE COUNTERS AND THEIR APPLICATIONS IN AUTOMATIC IRRIGATION SYSTEM</t>
  </si>
  <si>
    <t>P MICHAEL PREETAM RAJ., V JEFFRY LOUIS., ADITYA VISWAKUMAR., SOUVIK KUNDU</t>
  </si>
  <si>
    <t>https://digital-library.theiet.org/content/journals/10.1049/iet-cds.2019.0218</t>
  </si>
  <si>
    <t>022RSG-1000808</t>
  </si>
  <si>
    <t>GROUNDWATER QUALITY ASSESSMENT USING GIS AND FUZZY LOGIC- A CASE STUDY OF JHUNJHUNU DISTRICT</t>
  </si>
  <si>
    <t>AJIT PRATAP SINGH., ADITYA KHAKOLIA., SANJYOT TAVANSHETTI., JAIDEV YADAV</t>
  </si>
  <si>
    <t>POLLUTION RESEARCH</t>
  </si>
  <si>
    <t>0257-8050</t>
  </si>
  <si>
    <t>https://www.scopus.com/sourceid/24741</t>
  </si>
  <si>
    <t>http://www.envirobiotechjournals.com/article_abstract.php?aid=9824&amp;iid=280&amp;jid=4</t>
  </si>
  <si>
    <t>022RSG-1000838</t>
  </si>
  <si>
    <t>RISK ENABLERS MODELING FOR INFRASTRUCTURE PROJECTS USING BAYESIAN BELIEF NETWORK</t>
  </si>
  <si>
    <t>https://www.tandfonline.com/doi/abs/10.1080/15623599.2019.1678218?journalCode=tjcm20</t>
  </si>
  <si>
    <t>022RSG-1000842</t>
  </si>
  <si>
    <t>DEVELOPMENT OF AN ADAPTED FRAMEWORK FOR LEAN PRODUCT DEVELOPMENT</t>
  </si>
  <si>
    <t>https://www.inderscience.com/info/ingeneral/forthcoming.php?jcode=ijsom#84190</t>
  </si>
  <si>
    <t>022RSG-1000843</t>
  </si>
  <si>
    <t>ZEOLITE-BASED SORBENT FOR CO2 CAPTURE: PREPARATION AND PERFORMANCE EVALUATION</t>
  </si>
  <si>
    <t>PREMANATH MURGE., SRIKANTA DINDA., SOUNAK ROY</t>
  </si>
  <si>
    <t>https://doi.org/10.1021/acs.langmuir.9b02259</t>
  </si>
  <si>
    <t>022RSG-1000848</t>
  </si>
  <si>
    <t>DESIGN OF AN INSOLE USING FORCE SENSING RESISTORS FOR GAIT ANALYSIS AND VALIDATION USING ZEBRIS FDM SYSTEM</t>
  </si>
  <si>
    <t>SWARNALATHA RAJAGURU., AMRIN JAMEEL SHANAZ., NEELESH KUMAR</t>
  </si>
  <si>
    <t>JOURNAL OF ENGINEERING AND APPLIED SCIENCES</t>
  </si>
  <si>
    <t>1816-949X</t>
  </si>
  <si>
    <t>https://www.scopus.com/sourceid/21100231100</t>
  </si>
  <si>
    <t>http://docsdrive.com/pdfs/medwelljournals/jeasci/2020/430-436.pdf</t>
  </si>
  <si>
    <t>022RSG-1000849</t>
  </si>
  <si>
    <t>STUDY ON THERMAL STORAGE PROPERTIES OF MICROENCAPSULATED ORGANIC ESTER AS PHASE CHANGE MATERIAL FOR COOLING APPLICATION</t>
  </si>
  <si>
    <t>OVASE MOINUDDIN., G V N TRIVEDI., R PARAMESHWARAN., SANDIP SHRIDHARRAO DESHMUKH</t>
  </si>
  <si>
    <t>https://doi.org/10.1080/03067319.2019.1686488</t>
  </si>
  <si>
    <t>022RSG-1000850</t>
  </si>
  <si>
    <t>MODELLING NON-RESPONSE IN ESTABLISHMENT-BASED FREIGHT SURVEYS: A SAMPLING TOOL FOR STATEWIDE FREIGHT DATA COLLECTION IN MIDDLE-INCOME COUNTRIES</t>
  </si>
  <si>
    <t>AGNIVESH PANI., PRASANTA KUMAR SAHU</t>
  </si>
  <si>
    <t>https://doi.org/10.1016/j.tranpol.2019.10.011</t>
  </si>
  <si>
    <t>022RSG-1000851</t>
  </si>
  <si>
    <t>AN INTEGRATIVE APPROACH FOR TRACKING OF MOBILE ROBOT WITH VISION SENSOR</t>
  </si>
  <si>
    <t>SANGRAM KESHARI DAS., SABYASACHI DASH., B.K. ROUT</t>
  </si>
  <si>
    <t>CENTRE FOR ROBOTICS AND INTELLIGENT SYSTEMS</t>
  </si>
  <si>
    <t>https://www.inderscienceonline.com/doi/abs/10.1504/IJCVR.2019.098795#d6719e61</t>
  </si>
  <si>
    <t>022RSG-10042019-F2</t>
  </si>
  <si>
    <t>SELECTIVE DETECTION OF ORGANIC VAPORS USING TIO2 NANOTUBES BASED SINGLE SENSOR AT ROOM TEMPERATURE</t>
  </si>
  <si>
    <t>https://www.sciencedirect.com/science/article/pii/S0925400519304812</t>
  </si>
  <si>
    <t>022RSG-10042019-F3</t>
  </si>
  <si>
    <t>PHANTOM COSMOLOGY IN AN EXTENDED THEORY OF GRAVITY</t>
  </si>
  <si>
    <t>SK TRIPATHY., B. MISHRA</t>
  </si>
  <si>
    <t>https://doi.org/10.1016/j.cjph.2019.12.022</t>
  </si>
  <si>
    <t>022RSG-10042019-F4</t>
  </si>
  <si>
    <t>EFFECT OF FUNCTIONALISED SILVER NANOPARTICLE ON THE ELASTIC CONSTANTS AND IONIC TRANSPORT OF A NEMATIC LIQUID CRYSTAL</t>
  </si>
  <si>
    <t>SHIVARAJA S. J., R. K. GUPTA., SANDEEP KUMAR., MANJULADEVI V</t>
  </si>
  <si>
    <t>https://www.tandfonline.com/doi/abs/10.1080/02678292.2019.1611964?journalCode=tlct20</t>
  </si>
  <si>
    <t>022RSG-10052019-F1</t>
  </si>
  <si>
    <t>A NOVEL MOLECULAR QUANTITATIVE METHOD FOR RAPID AND SENSITIVE DETECTION OF ESCHERICHIA COLI FROM ROOF-HARVESTED RAINWATER</t>
  </si>
  <si>
    <t>REHAN A. DESHMUKH., SUNIL BHAND,., UTPAL ROY</t>
  </si>
  <si>
    <t>ANALYTICAL METHODS</t>
  </si>
  <si>
    <t>1759-9660</t>
  </si>
  <si>
    <t>https://www.scopus.com/sourceid/19700175229</t>
  </si>
  <si>
    <t>https://pubs.rsc.org/en/content/articlelanding/2019/ay/c9ay00587k/unauth#!divAbstract</t>
  </si>
  <si>
    <t>022RSG-10052019-F2</t>
  </si>
  <si>
    <t>EFFECT OF CELL COMPRESSION ON THE PERFORMANCE OF A NON–HOT‐PRESSED MEA FOR PEMFC</t>
  </si>
  <si>
    <t>https://onlinelibrary.wiley.com/doi/abs/10.1002/er.4933</t>
  </si>
  <si>
    <t>022RSG-1010859</t>
  </si>
  <si>
    <t>DESIGN AND IMPLEMENTATION OF A NETWORK SECURITY CHIP WITH IMPROVED COMPRESSION APPROACH</t>
  </si>
  <si>
    <t>ABDUL RAJAK., VILAS HARIDAS GAIDHANE., AARON D COSTA</t>
  </si>
  <si>
    <t>2352-0973</t>
  </si>
  <si>
    <t>https://doi.org/10.2174/2352096512666190423111018</t>
  </si>
  <si>
    <t>022RSG-1010866</t>
  </si>
  <si>
    <t>BIOFUEL PRODUCTION POTENTIAL FROM WASTEWATER IN INDIA BY INTEGRATING ANAEROBIC MEMBRANE REACTOR WITH ALGAL PHOTOBIOREACTOR</t>
  </si>
  <si>
    <t>SAROJ SUNDAR BARAL., DILEEP MAARISETTY., AKASH GANDHI., GOURAV GUPTA., PARAG JAIN., DAVIDE DIONISI</t>
  </si>
  <si>
    <t>BIOMASS AND BIOENERGY</t>
  </si>
  <si>
    <t>0961-9534</t>
  </si>
  <si>
    <t>https://www.scopus.com/sourceid/28810</t>
  </si>
  <si>
    <t>https://www.sciencedirect.com/science/article/pii/S0961953419303940?dgcid=author</t>
  </si>
  <si>
    <t>022RSG-1020871</t>
  </si>
  <si>
    <t>PILOT SCALE CULTIVATION AND PRODUCTION OF VANILLA PLANIFOLIA IN THE UNITED ARAB EMIRATES</t>
  </si>
  <si>
    <t>KHALIL UR RAHMAN., MOHAMED KHALIFA BIN THALETH., GEORGE MATHEW KUTTY., RAMACHANDRAN SUBRAMANIAN</t>
  </si>
  <si>
    <t>BULGARIAN JOURNAL OF AGRICULTURAL SCIENCE</t>
  </si>
  <si>
    <t>1310-0351</t>
  </si>
  <si>
    <t>https://www.scopus.com/sourceid/19400157213</t>
  </si>
  <si>
    <t>https://journal.agrojournal.org/page/download.php?articleID=2546</t>
  </si>
  <si>
    <t>022RSG-1020875</t>
  </si>
  <si>
    <t>HEAVY METAL ION SENSING USING ULTRATHIN LANGMUIR-SCHAEFER FILM OF TETRAPHENYLPORPHYRIN MOLECULE</t>
  </si>
  <si>
    <t>PARUL TANEJA., V MANJULADEVI., RAJ KUMAR GUPTA., DALIP KUMAR., KHANDAGALE SANTOSH BHAUSAHEB., KARUNESH KUMAR GUPTA</t>
  </si>
  <si>
    <t>PHYSICS., CHEMISTRY., ELECTRICAL AND ELECTRONICS ENGINEERING</t>
  </si>
  <si>
    <t>https://ieeexplore.ieee.org/document/8932539/authors#authors</t>
  </si>
  <si>
    <t>022RSG-1020876</t>
  </si>
  <si>
    <t>TEMPERATURE DEPENDENT CONDUCTIVITY AND BROADBAND DIELECTRIC RESPONSE OF PRECURSOR-DERIVED NB2O5</t>
  </si>
  <si>
    <t>GOKUL NANDA., ERANEZHUTH WASAN AWIN., TATIANA GASYAK., EKATERINA KOROLEVA., ALEXEY FILIMONOV., SERGEY VAKHRUSHEV., SUJITH R., RAVI KUMAR</t>
  </si>
  <si>
    <t>https://www.sciencedirect.com/science/article/pii/S0272884219337150?via%3Dihub</t>
  </si>
  <si>
    <t>022RSG-1020880</t>
  </si>
  <si>
    <t>EFFECTIVE UTILIZATION OF SUGAR INDUSTRY WASTE IN INDIAN CONSTRUCTION SECTOR: A GEOSPATIAL APPROACH</t>
  </si>
  <si>
    <t>G ATHIRA., BAHURUDEEN A., PRASANTA KUMAR SAHU., MANU SANTHANAM., PRAKASH NANTHAGOPALAN., S LALU</t>
  </si>
  <si>
    <t>https://link.springer.com/article/10.1007/s10163-019-00963-w?wt_mc=Internal.Event.1.SEM.ArticleAuthorOnlineFirst&amp;utm_source=ArticleAuthorOnlineFirst&amp;utm_medium=email&amp;utm_content=AA_en_06082018&amp;ArticleAuthorOnlineFirst_20200103</t>
  </si>
  <si>
    <t>022RSG-1020881</t>
  </si>
  <si>
    <t>LIPID SHELL LIPID NANOCAPSULES AS SMART GENERATION LIPID NANOCARRIERS</t>
  </si>
  <si>
    <t>DABHOLKAR, NEHA; WAGHULE, TEJASHREE; RAPALLI, VAMSHI KRISHNA; GORANTLA, SRIVIDYA; ALEXANDER, AMIT; SAHA, RANENDRA NARAYAN; SINGHVI, GAUTAM</t>
  </si>
  <si>
    <t>https://doi.org/10.1016/j.molliq.2021.117145</t>
  </si>
  <si>
    <t>022RSG1021-001</t>
  </si>
  <si>
    <t>FLUORESCENT GLUTAMINE AND ASPARAGINE AS PROMISING PROBES FOR CHEMICAL BIOLOGY</t>
  </si>
  <si>
    <t>BAJAJ, KIRAN; PIDIYARA, KARISHMA; KHAN, SHAHID; JHA, PRABHAT N.; SAKHUJA, RAJEEV; KUMAR, DALIP</t>
  </si>
  <si>
    <t>https://doi.org/10.1039/d1ob01029h</t>
  </si>
  <si>
    <t>022RSG1021-002</t>
  </si>
  <si>
    <t>MICROFLUIDIC PAPER DEVICE WITH ON-SITE HEATING TO PRODUCE REACTIVE PEROXIDE SPECIES FOR ENHANCED SMARTPHONE ENABLED CHEMILUMINESCENCE SIGNAL</t>
  </si>
  <si>
    <t>KUMAR, PAVAR SAI; BHAND, SUNIL; DAS, ASHIS KUMAR; GOEL, SANKET</t>
  </si>
  <si>
    <t>ELECTRICAL AND ELECTRONICS ENGINEERING., CHEMISTRY., BIOLOGICAL SCIENCES</t>
  </si>
  <si>
    <t>https://doi.org/10.1016/j.talanta.2021.122858</t>
  </si>
  <si>
    <t>022RSG1021-003</t>
  </si>
  <si>
    <t>POSITIVELY FACTORIZABLE MAPS</t>
  </si>
  <si>
    <t>LEVICK, JEREMY; RAHAMAN, MIZANUR</t>
  </si>
  <si>
    <t>LINEAR ALGEBRA AND ITS APPLICATIONS</t>
  </si>
  <si>
    <t>0024-3795</t>
  </si>
  <si>
    <t>https://www.scopus.com/sourceid/24475</t>
  </si>
  <si>
    <t>https://doi.org/10.1016/j.laa.2021.09.003</t>
  </si>
  <si>
    <t>022RSG1021-004</t>
  </si>
  <si>
    <t>FACILE FABRICATION OF POROUS WASTE-DERIVED CARBON-POLYETHYLENE TEREPHTHALATE COMPOSITE SORBENT FOR SEPARATION OF FREE AND EMULSIFIED OIL FROM WATER</t>
  </si>
  <si>
    <t>MITRA, DEBIRUPA; TAI, MING HANG; ABDULLAH, ERMANDA B.; WANG, CHI-HWA; NEOH, KOON GEE</t>
  </si>
  <si>
    <t>SEPARATION AND PURIFICATION TECHNOLOGY</t>
  </si>
  <si>
    <t>1383-5866</t>
  </si>
  <si>
    <t>https://www.scopus.com/sourceid/14292</t>
  </si>
  <si>
    <t>https://doi.org/10.1016/j.seppur.2021.119664</t>
  </si>
  <si>
    <t>022RSG1021-005</t>
  </si>
  <si>
    <t>WAVELET AND DEEP LEARNING-BASED DETECTION OF SARS-NCOV FROM THORACIC X-RAY IMAGES FOR RAPID AND EFFICIENT TESTING</t>
  </si>
  <si>
    <t>VERMA, AMAR KUMAR; VAMSI, INTURI; SAURABH, PRERNA; SUDHA, RADHIKA; SABAREESH, G. R.; RAJKUMAR, S.</t>
  </si>
  <si>
    <t>https://doi.org/10.1016/j.eswa.2021.115650</t>
  </si>
  <si>
    <t>022RSG1021-006</t>
  </si>
  <si>
    <t>CHROMATIN REMODELING PROTEIN SMAR1 REGULATES ADIPOGENESIS BY MODULATING THE EXPRESSION OF PPAR GAMMA</t>
  </si>
  <si>
    <t>PANT, RICHA; ALAM, AFTAB; CHOKSI, ARPANKUMAR; SHAH, VIBHUTI KUMAR; FIRMAL, PRIYANKA; CHATTOPADHYAY, SAMIT</t>
  </si>
  <si>
    <t>BIOCHIMICA ET BIOPHYSICA ACTA-MOLECULAR AND CELL BIOLOGY OF LIPIDS</t>
  </si>
  <si>
    <t>1388-1981</t>
  </si>
  <si>
    <t>https://www.scopus.com/sourceid/16831</t>
  </si>
  <si>
    <t>https://doi.org/10.1016/j.bbalip.2021.159045</t>
  </si>
  <si>
    <t>022RSG1021-007</t>
  </si>
  <si>
    <t>SWARM INTELLIGENCE INSPIRED META-HEURISTICS FOR SOLVING MULTI-CONSTRAINT QOS PATH PROBLEM IN VEHICULAR AD HOC NETWORKS</t>
  </si>
  <si>
    <t>RAJPUT, NITIN SINGH; BANERJEE, RAHUL; SANGHI, DHEERAJ; SANTHANAM, GOKULAKIRSHNAN; SINGHAL, KAPIL</t>
  </si>
  <si>
    <t>https://doi.org/10.1016/j.adhoc.2021.102633</t>
  </si>
  <si>
    <t>022RSG1021-008</t>
  </si>
  <si>
    <t>ROLE OF MACHINE LEARNING AND DEEP LEARNING IN SECURING 5G-DRIVEN INDUSTRIAL IOT APPLICATIONS</t>
  </si>
  <si>
    <t>SHARMA, PARJANAY; JAIN, SIDDHANT; GUPTA, SHASHANK; CHAMOLA, VINAY</t>
  </si>
  <si>
    <t>https://doi.org/10.1016/j.adhoc.2021.102685</t>
  </si>
  <si>
    <t>022RSG1021-009</t>
  </si>
  <si>
    <t>PARAMETRIC STUDIES AND APPLICATION OF FIBRE REINFORCED ELASTOMERIC ISOLATORS TO LOW-RISE BUILDINGS</t>
  </si>
  <si>
    <t>SISTLA, SAITEJA; MOHAN, S. C.</t>
  </si>
  <si>
    <t>https://doi.org/10.1016/j.istruc.2021.09.020</t>
  </si>
  <si>
    <t>022RSG1021-010</t>
  </si>
  <si>
    <t>ASPECT TERM EXTRACTION FOR OPINION MINING USING A HIERARCHICAL SELF-ATTENTION NETWORK</t>
  </si>
  <si>
    <t>KUMAR, AVINASH; VEERUBHOTLA, ADITYA SRIKANTH; NARAPAREDDY, VISHNU TEJA; ARURU, VAMSHI; NETI, LALITA BHANU MURTHY; MALAPATI, ARUNA</t>
  </si>
  <si>
    <t>https://doi.org/10.1016/j.neucom.2021.08.133</t>
  </si>
  <si>
    <t>022RSG1021-011</t>
  </si>
  <si>
    <t>ENTANGLEMENT BREAKING CHANNELS, STOCHASTIC MATRICES, AND PRIMITIVITY</t>
  </si>
  <si>
    <t>AHIABLE, JENNIFER; KRIBS, DAVID W.; LEVICK, JEREMY; PEREIRA, RAJESH; RAHAMAN, MIZANUR</t>
  </si>
  <si>
    <t>https://doi.org/10.1016/j.laa.2021.08.013</t>
  </si>
  <si>
    <t>022RSG1021-012</t>
  </si>
  <si>
    <t>COMPARISON OF LUMPED AND 1D ELECTROCHEMICAL MODELS FOR PRISMATIC 20AH LIFEPO4 BATTERY SANDWICHED BETWEEN MINICHANNEL COLD-PLATES</t>
  </si>
  <si>
    <t>CHITTA, SANDEEP DATTU; AKKALDEVI, CHAITHANYA; JAIDI, JEEVAN; PANCHAL, SATYAM; FOWLER, MICHAEL; FRASER, ROYDON</t>
  </si>
  <si>
    <t>https://doi.org/10.1016/j.applthermaleng.2021.117586</t>
  </si>
  <si>
    <t>022RSG1021-013</t>
  </si>
  <si>
    <t>SURFACE ENGINEERED NANOCARRIERS FOR THE MANAGEMENT OF BREAST CANCER</t>
  </si>
  <si>
    <t>NITHEESH, YANAMANDALA; PRADHAN, RAJESH; HEJMADY, SIDDHANT; TALIYAN, RAJEEV; SINGHVI, GAUTAM; ALEXANDER, AMIT; KESHARWANI, PRASHANT; DUBEY, SUNIL KUMAR</t>
  </si>
  <si>
    <t>https://doi.org/10.1016/j.msec.2021.112441</t>
  </si>
  <si>
    <t>022RSG1021-014</t>
  </si>
  <si>
    <t>MICROFLUIDIC NON-ENZYMATIC BIOFUEL CELL INTEGRATED WITH ELECTRODEPOSITED METALLIC CATALYSTS ON A PAPER BASED PLATFORM</t>
  </si>
  <si>
    <t>JAYAPIRIYA, U. S.; GOEL, SANKET</t>
  </si>
  <si>
    <t>https://doi.org/10.1016/j.jpowsour.2021.230405</t>
  </si>
  <si>
    <t>022RSG1021-015</t>
  </si>
  <si>
    <t>ADENOVIRUS TYPE 5 VECTORS ENCODING SHORT HAIRPIN RNAS TARGETING DENGUE VIRUS 5 ' NON-TRANSLATED REGION AND CAPSID GENE SUPPRESS PRE-ESTABLISHED DENGUE INFECTION IN CULTURED EPITHELIAL AND MYELOID CELLS</t>
  </si>
  <si>
    <t>BEESETTI, HEMALATHA; SWAMINATHAN, SATHYAMANGALAM</t>
  </si>
  <si>
    <t>VIRUS RESEARCH</t>
  </si>
  <si>
    <t>0168-1702</t>
  </si>
  <si>
    <t>https://www.scopus.com/sourceid/20888</t>
  </si>
  <si>
    <t>https://doi.org/10.1016/j.virusres.2021.198527</t>
  </si>
  <si>
    <t>022RSG1021-016</t>
  </si>
  <si>
    <t>ROTORCRAFT LATERAL-DIRECTIONAL OSCILLATIONS: THE ANATOMY OF A NUISANCE MODE</t>
  </si>
  <si>
    <t>AGARWAL, DHEERAJ; LU, LINGHAI; PADFIELD, GARETH D.; WHITE, MARK D.; CAMERON, NEIL</t>
  </si>
  <si>
    <t>JOURNAL OF THE AMERICAN HELICOPTER SOCIETY</t>
  </si>
  <si>
    <t>0002-8711</t>
  </si>
  <si>
    <t>https://www.scopus.com/sourceid/13106</t>
  </si>
  <si>
    <t>https://doi.org/10.4050/JAHS.66.042009</t>
  </si>
  <si>
    <t>022RSG1021-017</t>
  </si>
  <si>
    <t>MORLEY FEM FOR THE FOURTH-ORDER NONLINEAR REACTION-DIFFUSION PROBLEMS</t>
  </si>
  <si>
    <t>DANUMJAYA, P.; PANY, AMBIT KUMAR; PANI, AMIYA K.</t>
  </si>
  <si>
    <t>https://doi.org/10.1016/j.camwa.2021.08.010</t>
  </si>
  <si>
    <t>022RSG1021-018</t>
  </si>
  <si>
    <t>ABLE: ATTENTION BASED LEARNING FOR ENZYME CLASSIFICATION</t>
  </si>
  <si>
    <t>NALLAPAREDDY, MOHAN VAMSI; DWIVEDULA, ROHIT</t>
  </si>
  <si>
    <t>COMPUTATIONAL BIOLOGY AND CHEMISTRY</t>
  </si>
  <si>
    <t>1476-9271</t>
  </si>
  <si>
    <t>https://www.scopus.com/sourceid/24599</t>
  </si>
  <si>
    <t>https://doi.org/10.1016/j.compbiolchem.2021.107558</t>
  </si>
  <si>
    <t>022RSG1021-019</t>
  </si>
  <si>
    <t>SKELETON-BASED HUMAN ACTIVITY RECOGNITION USING CONVLSTM AND GUIDED FEATURE LEARNING</t>
  </si>
  <si>
    <t>https://doi.org/10.1007/s00500-021-06238-7</t>
  </si>
  <si>
    <t>022RSG1021-020</t>
  </si>
  <si>
    <t>CHITOSAN DERIVATIVES: A SUGGESTIVE EVALUATION FOR NOVEL INHIBITOR DISCOVERY AGAINST WILD TYPE AND VARIANTS OF SARS-COV-2 VIRUS</t>
  </si>
  <si>
    <t>MODAK, CHANDRIMA; JHA, ANUBHUTI; SHARMA, NIVYA; KUMAR, AWANISH</t>
  </si>
  <si>
    <t>https://doi.org/10.1016/j.ijbiomac.2021.07.144</t>
  </si>
  <si>
    <t>022RSG1021-021</t>
  </si>
  <si>
    <t>OUTAGE TRADE-OFFS BETWEEN FULL/HALF-DUPLEX RELAYING FOR NOMA AIDED MULTICARRIER COOPERATIVE D2D COMMUNICATIONS SYSTEM</t>
  </si>
  <si>
    <t>BAJPAI, RAHUL; GUPTA, NAVEEN</t>
  </si>
  <si>
    <t>IETE TECHNICAL REVIEW</t>
  </si>
  <si>
    <t>https://doi.org/10.1080/02564602.2021.1978334</t>
  </si>
  <si>
    <t>022RSG1021-022</t>
  </si>
  <si>
    <t>ISOLATED SKYRMION, SKYRMION LATTICE AND ANTISKYRMION LATTICE CREATION THROUGH MAGNETIZATION REVERSAL IN CO/PD NANOSTRUCTURE</t>
  </si>
  <si>
    <t>KANDUKURI, SATEESH; MURTHY, V. SATYA NARAYANA; THIRUVIKRAMAN, P. K.</t>
  </si>
  <si>
    <t>https://doi.org/10.1038/s41598-021-98337-6</t>
  </si>
  <si>
    <t>022RSG1021-023</t>
  </si>
  <si>
    <t>FUNGAL SOLUBILISATION AND SUBSEQUENT MICROBIAL METHANATION OF COAL PROCESSING WASTES</t>
  </si>
  <si>
    <t>AHMED, ASMA; SHARMA, ANIMA</t>
  </si>
  <si>
    <t>https://doi.org/10.1007/s12010-021-03681-y</t>
  </si>
  <si>
    <t>022RSG1021-024</t>
  </si>
  <si>
    <t>TARGETING STEROID HORMONE RECEPTORS FOR ANTI-CANCER THERAPY-A REVIEW ON SMALL MOLECULES AND NANOTHERAPEUTIC APPROACHES</t>
  </si>
  <si>
    <t>MAHADIK, NAMITA; BHATTACHARYA, DWAIPAYAN; PADMANABHAN, AKSHAYA; SAKHARE, KALYANI; NARAYAN, KUMAR PRANAV; BANERJEE, RAJKUMAR</t>
  </si>
  <si>
    <t>WILEY INTERDISCIPLINARY REVIEWS-NANOMEDICINE AND NANOBIOTECHNOLOGY</t>
  </si>
  <si>
    <t>1939-5116</t>
  </si>
  <si>
    <t>https://www.scopus.com/sourceid/19700166902</t>
  </si>
  <si>
    <t>https://doi.org/10.1002/wnan.1755</t>
  </si>
  <si>
    <t>022RSG1021-025</t>
  </si>
  <si>
    <t>REVIEW ON TARGET DOMAINS AND NATURAL COMPOUND-BASED INHIBITORS OF FATTY ACID SYNTHASE FOR ANTICANCER DRUG DISCOVERY</t>
  </si>
  <si>
    <t>PULLA, LAKSHMI SOUKYA SAI; BEGUM AHIL, SAJELI</t>
  </si>
  <si>
    <t>CHEMICAL BIOLOGY &amp; DRUG DESIGN</t>
  </si>
  <si>
    <t>https://doi.org/10.1111/cbdd.13942</t>
  </si>
  <si>
    <t>022RSG1021-026</t>
  </si>
  <si>
    <t>COSMOLOGICAL MODELS WITH BIG RIP AND PSEUDO RIP SCENARIOS IN EXTENDED THEORY OF GRAVITY</t>
  </si>
  <si>
    <t>RAY, PRATIK P.; TARAI, SANKARSAN; MISHRA, B.; TRIPATHY, S. K.</t>
  </si>
  <si>
    <t>https://doi.org/10.1002/prop.202100086</t>
  </si>
  <si>
    <t>022RSG1021-027</t>
  </si>
  <si>
    <t>ANALYSIS OF CRITICAL SUCCESS FACTORS TO DESIGN E-WASTE COLLECTION POLICY IN INDIA: A FUZZY DEMATEL APPROACH</t>
  </si>
  <si>
    <t>SINGH, SHAILENDER; DASGUPTA, MANI SANKAR; ROUTROY, SRIKANTA</t>
  </si>
  <si>
    <t>https://doi.org/10.1007/s11356-021-16129-x</t>
  </si>
  <si>
    <t>022RSG1021-028</t>
  </si>
  <si>
    <t>DIFFERENTIAL CHROMOGENIC RESPONSE TOWARDS F- AND H2PO4-: HYDROGEN BONDING VS DEPROTONATION</t>
  </si>
  <si>
    <t>JHA, SATADRU; DEY, NILANJAN</t>
  </si>
  <si>
    <t>https://doi.org/10.1002/slct.202102591</t>
  </si>
  <si>
    <t>022RSG1021-029</t>
  </si>
  <si>
    <t>PATTERN FORMATION, LOCALIZED AND RUNNING PULSATION ON ACTIVE SPHERICAL MEMBRANES</t>
  </si>
  <si>
    <t>GHOSH, SUBHADIP; GUTTI, SASHIDEEP; CHAUDHURI, DEBASISH</t>
  </si>
  <si>
    <t>https://doi.org/10.1039/d1sm00937k</t>
  </si>
  <si>
    <t>022RSG1021-030</t>
  </si>
  <si>
    <t>HIL INVESTIGATIONS ON INTELLIGENTLY TUNED PV INTEGRATED DSTATCOM TO ENHANCE POWER QUALITY</t>
  </si>
  <si>
    <t>AGRAWAL, HANUMAN PRASAD; BANSAL, HARI OM; KUMAR, RAVINDER; SISODIA, YADVENDRA SINGH</t>
  </si>
  <si>
    <t>https://doi.org/10.1007/s13369-021-06104-6</t>
  </si>
  <si>
    <t>022RSG1021-031</t>
  </si>
  <si>
    <t>DYNAMIC POLYMER FREE VOLUME MONITORED BY SINGLE-MOLECULE SPECTROSCOPY OF A DUAL FLUORESCENT FLAPPING DOPANT</t>
  </si>
  <si>
    <t>GOTO, YUMA; OMAGARI, SHUN; SATO, RYUMA; YAMAKADO, TAKUYA; ACHIWA, RYO; DEY, NILANJAN; SUGA, KENSUKE; VACHA, MARTIN; SAITO, SHOHEI</t>
  </si>
  <si>
    <t>JOURNAL OF THE AMERICAN CHEMICAL SOCIETY</t>
  </si>
  <si>
    <t>0002-7863</t>
  </si>
  <si>
    <t>https://www.scopus.com/sourceid/22680</t>
  </si>
  <si>
    <t>https://doi.org/10.1021/jacs.1c06428</t>
  </si>
  <si>
    <t>022RSG1021-032</t>
  </si>
  <si>
    <t>DERAINGAN: SINGLE IMAGE DERAINING USING WASSERSTEIN GAN</t>
  </si>
  <si>
    <t>YADAV, SAHIL; MEHRA, ARYAN; ROHMETRA, HONNESH; RATNAKUMAR, RAHUL; NARANG, PRATIK</t>
  </si>
  <si>
    <t>https://doi.org/10.1007/s11042-021-11442-6</t>
  </si>
  <si>
    <t>022RSG1021-033</t>
  </si>
  <si>
    <t>A SPATIOTEMPORAL DEEP LEARNING APPROACH FOR AUTOMATIC PATHOLOGICAL GAIT CLASSIFICATION</t>
  </si>
  <si>
    <t>ALBUQUERQUE, PEDRO; VERLEKAR, TANMAY TULSIDAS; CORREIA, PAULO LOBATO; SOARES, LUIS DUCLA</t>
  </si>
  <si>
    <t>https://doi.org/10.3390/s21186202</t>
  </si>
  <si>
    <t>022RSG1021-034</t>
  </si>
  <si>
    <t>ON A PROBLEM IN ADDITIVE NUMBER THEORY</t>
  </si>
  <si>
    <t>CHINTAMANI, MOHAN; LAISHRAM, SHANTA; PAUL, PRABAL</t>
  </si>
  <si>
    <t>JOURNAL OF THE RAMANUJAN MATHEMATICAL SOCIETY</t>
  </si>
  <si>
    <t>0970-1249</t>
  </si>
  <si>
    <t>https://www.scopus.com/sourceid/21100297612</t>
  </si>
  <si>
    <t>022RSG1021-035</t>
  </si>
  <si>
    <t>BRAGG SCATTERING OF SURFACE GRAVITY WAVES DUE TO MULTIPLE BOTTOM UNDULATIONS AND A SEMI-INFINITE FLOATING FLEXIBLE STRUCTURE</t>
  </si>
  <si>
    <t>KAR, PRAKASH; KOLEY, SANTANU; TRIVEDI, KSHMA; SAHOO, TRILOCHAN</t>
  </si>
  <si>
    <t>https://doi.org/10.3390/w13172349</t>
  </si>
  <si>
    <t>022RSG1021-036</t>
  </si>
  <si>
    <t>MULTICHANNEL MULTISCALE TWO-STAGE CONVOLUTIONAL NEURAL NETWORK FOR THE DETECTION AND LOCALIZATION OF MYOCARDIAL INFARCTION USING VECTORCARDIOGRAM SIGNAL</t>
  </si>
  <si>
    <t>KARHADE, JAY; GHOSH, SAMIT KUMAR; GAJBHIYE, PRANJALI; TRIPATHY, RAJESH KUMAR; ACHARYA, U. RAJENDRA</t>
  </si>
  <si>
    <t>APPLIED SCIENCES-BASEL</t>
  </si>
  <si>
    <t>https://doi.org/10.3390/app11177920</t>
  </si>
  <si>
    <t>022RSG1021-037</t>
  </si>
  <si>
    <t>ANALYSIS OF DIELECTRIC PROPERTIES OF POLVDIMETHYLSILOXANE (PDMS) AS A FLEXIBLE SUBSTRATE FOR SENSORS AND ANTENNA APPLICATIONS</t>
  </si>
  <si>
    <t>SHARMA, PRAVEEN KUMAR; GUPTA, NAVNEET; DANKOV, PLAMEN I.</t>
  </si>
  <si>
    <t>https://doi.org/10.1109/JSEN.2021.3089827</t>
  </si>
  <si>
    <t>022RSG1021-038</t>
  </si>
  <si>
    <t>EFFECTS OF RAKE SURFACE TEXTURE GEOMETRIES ON THE PERFORMANCE OF SINGLE-POINT CUTTING TOOLS IN HARD TURNING OF TITANIUM ALLOY</t>
  </si>
  <si>
    <t>SIJU, AMAL S.; WAIGAONKAR, SACHIN D.</t>
  </si>
  <si>
    <t>https://doi.org/10.1016/j.jmapro.2021.07.041</t>
  </si>
  <si>
    <t>022RSG1021-039</t>
  </si>
  <si>
    <t>HYDROGEN ADSORPTION IN METAL-ORGANIC FRAMEWORK MIL-101(CR)-ADSORBATE DENSITIES AND ENTHALPIES FROM SORPTION, NEUTRON SCATTERING, IN SITU X-RAY DIFFRACTION, CALORIMETRY, AND MOLECULAR SIMULATIONS</t>
  </si>
  <si>
    <t>BIMBO, NUNO; ZHANG, KANG; AGGARWAL, HIMANSHU; MAYS, TIMOTHY J.; JIANG, JIANWEN; BARBOUR, LEONARD J.; TING, VALESKA P.</t>
  </si>
  <si>
    <t>https://doi.org/10.1021/acsaem.1c01196</t>
  </si>
  <si>
    <t>022RSG1021-040</t>
  </si>
  <si>
    <t>FABRICATION AND EVALUATION OF ARTEMETHER LOADED POLYMERIC NANORODS OBTAINED BY MECHANICAL STRETCHING OF NANOSPHERES</t>
  </si>
  <si>
    <t>BHIDE, ATHARVA R.; JINDAL, ANIL B.</t>
  </si>
  <si>
    <t>https://doi.org/10.1016/j.ijpharm.2021.120820</t>
  </si>
  <si>
    <t>022RSG1021-041</t>
  </si>
  <si>
    <t>POST-NEWTONIAN PROPERTIES OF EMRI WITH POWER LAW POTENTIAL</t>
  </si>
  <si>
    <t>GANDEVIKAR, CHINMAY N.; SOLANKI, DIVYESH N.; DEY, DIPANJAN</t>
  </si>
  <si>
    <t>https://doi.org/10.1140/epjc/s10052-021-09500-2</t>
  </si>
  <si>
    <t>022RSG1021-042</t>
  </si>
  <si>
    <t>MACHINE LEARNING-BASED PREDICTIVE TECHNO-ECONOMIC ANALYSIS OF POWER SYSTEM</t>
  </si>
  <si>
    <t>QUEEN, HEPHZIBAH JOSE; JAYAKUMAR, J.; DEEPIKA, T. J.; MOSES BABU, K. VICTOR SAM; THOTA, SURYA PRAKASH</t>
  </si>
  <si>
    <t>https://doi.org/10.1109/ACCESS.2021.3110774</t>
  </si>
  <si>
    <t>022RSG1021-044</t>
  </si>
  <si>
    <t>A GENERAL METHODOLOGY TO OPTIMIZE FLAGGED CONSTANT ADDITION</t>
  </si>
  <si>
    <t>BHURE A., SMRITI P., DHANOTE V., KUMAR U.A., AHMED S.E.</t>
  </si>
  <si>
    <t>https://doi.org/10.1142/S0218126623500275</t>
  </si>
  <si>
    <t>022RSG1022-002</t>
  </si>
  <si>
    <t>AIR-CO2 AND OXYGEN-ENRICHED AIR-CO2 BIOMASS GASIFICATION IN AN AUTOTHERMAL DOWNDRAFT GASIFIER: EXPERIMENTAL STUDIES</t>
  </si>
  <si>
    <t>PANDEY B., SHETH P.N., PRAJAPATI Y.K.</t>
  </si>
  <si>
    <t>https://doi.org/10.1016/j.enconman.2022.116216</t>
  </si>
  <si>
    <t>022RSG1022-003</t>
  </si>
  <si>
    <t>ALLOCATION OF ADAPTATION AID: A NORMATIVE THEORY</t>
  </si>
  <si>
    <t>MUKHERJEE V., RÜBBELKE D., STAHLKE T., BRUMME A.</t>
  </si>
  <si>
    <t>JAHRBUCHER FUR NATIONALOKONOMIE UND STATISTIK</t>
  </si>
  <si>
    <t>0021-4027</t>
  </si>
  <si>
    <t>https://www.scopus.com/sourceid/27132</t>
  </si>
  <si>
    <t>https://doi.org/10.1515/jbnst-2021-0031</t>
  </si>
  <si>
    <t>022RSG1022-004</t>
  </si>
  <si>
    <t>AUTOMATED GRINDSTONE CHEMISTRY: A SIMPLE AND FACILE WAY FOR PEG-ASSISTED STOICHIOMETRY-CONTROLLED HALOGENATION OF PHENOLS AND ANILINES USING N-HALOSUCCINIMIDES</t>
  </si>
  <si>
    <t>DAS D., BHOSLE A.A., CHATTERJEE A., BANERJEE M.</t>
  </si>
  <si>
    <t>BEILSTEIN JOURNAL OF ORGANIC CHEMISTRY</t>
  </si>
  <si>
    <t>1860-5397</t>
  </si>
  <si>
    <t>https://www.scopus.com/sourceid/4400151742</t>
  </si>
  <si>
    <t>https://doi.org/10.3762/bjoc.18.100</t>
  </si>
  <si>
    <t>022RSG1022-005</t>
  </si>
  <si>
    <t>BARBITURIC ACID DERIVATIVE AS FLUORESCENT PIGMENT IN WATER-BASED FLEXOGRAPHIC INK FOR SECURITY APPLICATIONS</t>
  </si>
  <si>
    <t>SUNIL D., MUTHAMMA K., KULKARNI S.D., FERNANDES R.S., DEY N.</t>
  </si>
  <si>
    <t>https://doi.org/10.1007/s11696-022-02455-y</t>
  </si>
  <si>
    <t>022RSG1022-006</t>
  </si>
  <si>
    <t>BENZIMIDAZOLE BASED BIS-CARBOXAMIDE DERIVATIVES AS PROMISING CYTOTOXIC AGENTS: DESIGN, SYNTHESIS, IN SILICO AND TUBULIN POLYMERIZATION INHIBITION</t>
  </si>
  <si>
    <t>LAXMIKESHAV K., SHARMA P., PALEPU M., SHARMA P., MAHALE A., GEORGE J., PHANINDRANATH R., DANDEKAR M.P., KULKARNI O.P., NAGESH N., SHANKARAIAH N.</t>
  </si>
  <si>
    <t>https://doi.org/10.1016/j.molstruc.2022.134078</t>
  </si>
  <si>
    <t>022RSG1022-007</t>
  </si>
  <si>
    <t>BENZIMIDAZOLE-LINKED PYRAZOLO[1,5-A]PYRIMIDINE CONJUGATES: SYNTHESIS AND DETAIL EVALUATION AS POTENTIAL ANTICANCER AGENTS</t>
  </si>
  <si>
    <t>BAGUL C., RAO G.K., VEENA I., KULKARNI R., TAMBOLI J.R., AKUNURI R., SHAIK S.P., PAL-BHADRA M., KAMAL A.</t>
  </si>
  <si>
    <t>https://doi.org/10.1007/s11030-022-10481-x</t>
  </si>
  <si>
    <t>022RSG1022-008</t>
  </si>
  <si>
    <t>CLUSTER-BASED KNOWLEDGE GRAPH AND ENTITY-RELATION REPRESENTATION ON TOURISM ECONOMICAL SENTIMENTS</t>
  </si>
  <si>
    <t>MISHRA R.K., RAJ H., UROLAGIN S., JOTHI J.A.A., NAWAZ N.</t>
  </si>
  <si>
    <t>https://doi.org/10.3390/app12168105</t>
  </si>
  <si>
    <t>022RSG1022-010</t>
  </si>
  <si>
    <t>COMPARABLE ESTIMATES OF OUT-OF-POCKET PAYMENT ON HOSPITALISATION AND OUTPATIENT SERVICES IN INDIA, 2004-18 CONCISE TITLE: COMPARABLE ESTIMATES OF OUT-OF-POCKET PAYMENT, INDIA</t>
  </si>
  <si>
    <t>MOHANTY S.K., PADHI B., SINGH R.R., SAHOO U.</t>
  </si>
  <si>
    <t>CLINICAL EPIDEMIOLOGY AND GLOBAL HEALTH</t>
  </si>
  <si>
    <t>2213-3984</t>
  </si>
  <si>
    <t>https://www.scopus.com/sourceid/21100456160</t>
  </si>
  <si>
    <t>https://doi.org/10.1016/j.cegh.2022.101139</t>
  </si>
  <si>
    <t>022RSG1022-011</t>
  </si>
  <si>
    <t>CORRECTION TO: DESALINATION CHARACTERISTICS OF NEW BLEND MEMBRANES BASED ON SULFONATED POLYBENZIMIDAZOLE AND SULFONATED POLY(ARYLENE ETHER SULFONE) (POLYMER BULLETIN, (2022), 10.1007/S00289-022-04428-3)</t>
  </si>
  <si>
    <t>VENKATACHALAM K.R., GAUTHAM S.M.B., NAMBI KRISHNAN J.</t>
  </si>
  <si>
    <t>https://doi.org/10.1007/s00289-022-04452-3</t>
  </si>
  <si>
    <t>022RSG1022-013</t>
  </si>
  <si>
    <t>COVID-19: VACCINES AND THERAPEUTICS</t>
  </si>
  <si>
    <t>PONNAMPALLI S., VENKATA SURYANARAYANA BIRUDUKOTA N., KAMAL A.</t>
  </si>
  <si>
    <t>https://doi.org/10.1016/j.bmcl.2022.128987</t>
  </si>
  <si>
    <t>022RSG1022-015</t>
  </si>
  <si>
    <t>CURRENT STATUS OF DOLUTEGRAVIR DELIVERY SYSTEMS FOR THE TREATMENT OF HIV-1 INFECTION</t>
  </si>
  <si>
    <t>SARODE I.M., JINDAL A.B.</t>
  </si>
  <si>
    <t>https://doi.org/10.1016/j.jddst.2022.103802</t>
  </si>
  <si>
    <t>022RSG1022-016</t>
  </si>
  <si>
    <t>DEVELOPMENT OF TRIPHALA CHURNA EXTRACT MEDIATED IRON OXIDE NANOPARTICLES AS NOVEL TREATMENT STRATEGY FOR TRIPLE NEGATIVE BREAST CANCER</t>
  </si>
  <si>
    <t>PARMANIK A., BOSE A., GHOSH B., PAUL M., ITOO A., BISWAS S., ARAKHA M.</t>
  </si>
  <si>
    <t>https://doi.org/10.1016/j.jddst.2022.103735</t>
  </si>
  <si>
    <t>022RSG1022-020</t>
  </si>
  <si>
    <t>ELECTROKINETICS IN ANTIMICROBIAL RESISTANCE ANALYSIS: A REVIEW</t>
  </si>
  <si>
    <t>ZHANG J., LI M., XU R., KAPUR S., BOMBARD A., SONG Y.</t>
  </si>
  <si>
    <t>ELECTROPHORESIS</t>
  </si>
  <si>
    <t>0173-0835</t>
  </si>
  <si>
    <t>https://www.scopus.com/sourceid/23524</t>
  </si>
  <si>
    <t>https://doi.org/10.1002/elps.202200153</t>
  </si>
  <si>
    <t>022RSG1022-025</t>
  </si>
  <si>
    <t>ENHANCING AGING RESISTANCE OF GLASS FIBER/EPOXY COMPOSITES USING CARBON NANOTUBES</t>
  </si>
  <si>
    <t>CHAUHAN A., BEDI H.S., AGNIHOTRI P.K.</t>
  </si>
  <si>
    <t>https://doi.org/10.1016/j.matchemphys.2022.126740</t>
  </si>
  <si>
    <t>022RSG1022-026</t>
  </si>
  <si>
    <t>ERROR ANALYSIS FOR A VORTICITY/BERNOULLI PRESSURE FORMULATION FOR THE OSEEN EQUATIONS</t>
  </si>
  <si>
    <t>ANAYA V., MORA D., PANI A.K., RUIZ-BAIER R.</t>
  </si>
  <si>
    <t>JOURNAL OF NUMERICAL MATHEMATICS</t>
  </si>
  <si>
    <t>1570-2820</t>
  </si>
  <si>
    <t>https://www.scopus.com/sourceid/28502</t>
  </si>
  <si>
    <t>https://doi.org/10.1515/jnma-2021-0053</t>
  </si>
  <si>
    <t>022RSG1022-027</t>
  </si>
  <si>
    <t>FACE ATTRIBUTE ANALYSIS FROM STRUCTURED LIGHT: AN END-TO-END APPROACH</t>
  </si>
  <si>
    <t>THAMIZHARASAN V., DAS A., BATTAGLINO D., BREMOND F., DANTCHEVA A.</t>
  </si>
  <si>
    <t>https://doi.org/10.1007/s11042-022-13224-0</t>
  </si>
  <si>
    <t>022RSG1022-028</t>
  </si>
  <si>
    <t>FLY ASH CONCRETE-A STEP FORWARD IN SUSTAINABLE CONSTRUCTION OF NUCLEAR POWER PLANT</t>
  </si>
  <si>
    <t>KULKARNI S.B., BHAT S.N., RAGUPATHY A., KIRAN K.</t>
  </si>
  <si>
    <t>022RSG1022-029</t>
  </si>
  <si>
    <t>FORMULATING TERNARY INCLUSION COMPLEX OF SORAFENIB TOSYLATE USING Β-CYCLODEXTRIN AND HYDROPHILIC POLYMERS: PHYSICOCHEMICAL CHARACTERIZATION AND IN VITRO ASSESSMENT</t>
  </si>
  <si>
    <t>DONTHI M.R., MUNNANGI S.R., KRISHNA K.V., MARATHE S.A., SAHA R.N., SINGHVI G., DUBEY S.K.</t>
  </si>
  <si>
    <t>PHARMACY., BIOLOGICAL SCIENCES., PHARMACY; BIOTECHNOLOGY</t>
  </si>
  <si>
    <t>https://doi.org/10.1208/s12249-022-02406-6</t>
  </si>
  <si>
    <t>022RSG1022-030</t>
  </si>
  <si>
    <t>GRADIENT HETEROSTRUCTURED LASER-POWDER BED FUSION PROCESSED COCRFEMNNI HIGH ENTROPY ALLOY</t>
  </si>
  <si>
    <t>KARTHIK G.M., KIM Y., KIM E.S., ZARGARAN A., SATHIYAMOORTHI P., PARK J.M., JEONG S.G., GU G.H., AMANOV A., UNGAR T., KIM H.S.</t>
  </si>
  <si>
    <t>ADDITIVE MANUFACTURING</t>
  </si>
  <si>
    <t>2214-8604</t>
  </si>
  <si>
    <t>https://www.scopus.com/sourceid/21100349533</t>
  </si>
  <si>
    <t>https://doi.org/10.1016/j.addma.2022.103131</t>
  </si>
  <si>
    <t>022RSG1022-032</t>
  </si>
  <si>
    <t>HEAT AND LIGHT TRIGGERED MECHANICAL DESTRUCTION OF 2D MATERIALS BASED ELECTRONIC DEVICES FABRICATED ON WAX SUBSTRATE</t>
  </si>
  <si>
    <t>BOKKA N., SAHATIYA P.</t>
  </si>
  <si>
    <t>https://doi.org/10.1016/j.flatc.2022.100423</t>
  </si>
  <si>
    <t>022RSG1022-033</t>
  </si>
  <si>
    <t>INSIGHT ON UPDATES IN POLYSACCHARIDES FOR OCULAR DRUG DELIVERY</t>
  </si>
  <si>
    <t>CHANDRA N.S., GORANTLA S., PRIYA S., SINGHVI G.</t>
  </si>
  <si>
    <t>https://doi.org/10.1016/j.carbpol.2022.120014</t>
  </si>
  <si>
    <t>022RSG1022-035</t>
  </si>
  <si>
    <t>I/O PERFORMANCE ANALYSIS OF MACHINE LEARNING WORKLOADS ON LEADERSHIP SCALE SUPERCOMPUTER</t>
  </si>
  <si>
    <t>KARIMI A.M., PAUL A.K., WANG F.</t>
  </si>
  <si>
    <t>PERFORMANCE EVALUATION</t>
  </si>
  <si>
    <t>0166-5316</t>
  </si>
  <si>
    <t>https://www.scopus.com/sourceid/22313</t>
  </si>
  <si>
    <t>https://doi.org/10.1016/j.peva.2022.102318</t>
  </si>
  <si>
    <t>022RSG1022-037</t>
  </si>
  <si>
    <t>KILN-FIRED CLAY BRICKS SYNERGIZING NICKEL–CHROMIUM PLATING SLUDGE AND FLY ASH: MECHANICAL CHARACTERISTICS AND CRADLE-TO-GATE LIFE CYCLE ASSESSMENT</t>
  </si>
  <si>
    <t>TYAGI G., ROUTROY S., SINGHAL A., BHUNIA D., LAHOTI M.</t>
  </si>
  <si>
    <t>CLEAN TECHNOLOGIES AND ENVIRONMENTAL POLICY</t>
  </si>
  <si>
    <t>1618-954X</t>
  </si>
  <si>
    <t>https://www.scopus.com/sourceid/130111</t>
  </si>
  <si>
    <t>https://doi.org/10.1007/s10098-022-02400-3</t>
  </si>
  <si>
    <t>022RSG1022-038</t>
  </si>
  <si>
    <t>MACHINE-LEARNING-BASED HUMAN FALL DETECTION USING CONTACT- AND NONCONTACT-BASED SENSORS</t>
  </si>
  <si>
    <t>CHANDAK A., CHATURVEDI N., DHIRAJ</t>
  </si>
  <si>
    <t>COMPUTATIONAL INTELLIGENCE AND NEUROSCIENCE</t>
  </si>
  <si>
    <t>1687-5265</t>
  </si>
  <si>
    <t>https://www.scopus.com/sourceid/7000153240</t>
  </si>
  <si>
    <t>https://doi.org/10.1155/2022/9626170</t>
  </si>
  <si>
    <t>022RSG1022-039</t>
  </si>
  <si>
    <t>NEW CLASSES OF PERMUTATION TRINOMIALS OVER FQ3</t>
  </si>
  <si>
    <t>GUPTA R., GAHLYAN P., SHARMA R.K.</t>
  </si>
  <si>
    <t>https://doi.org/10.1016/j.ffa.2022.102110</t>
  </si>
  <si>
    <t>022RSG1022-041</t>
  </si>
  <si>
    <t>NEW CONGRUENCES FOR ℓ-REGULAR OVERPARTITIONS</t>
  </si>
  <si>
    <t>JINDAL A., MEHER N.K.</t>
  </si>
  <si>
    <t>JOURNAL OF THE KOREAN MATHEMATICAL SOCIETY</t>
  </si>
  <si>
    <t>0304-9914</t>
  </si>
  <si>
    <t>https://www.scopus.com/sourceid/145254</t>
  </si>
  <si>
    <t>https://doi.org/10.4134/JKMS.j220011</t>
  </si>
  <si>
    <t>022RSG1022-042</t>
  </si>
  <si>
    <t>NEW QUINOLINE-THIOLACTONE CONJUGATES AS POTENTIAL ANTITUBERCULAR AND ANTIBACTERIAL AGENTS</t>
  </si>
  <si>
    <t>FAAZIL S., MALIK M.S., AHMED S.A., JAMAL Q.M.S., BASHA S.T., AL-ROOQI M.M., OBAID R.J., QURBAN J., SHAIKH I.N., ASGHAR B.H., KAMAL A.</t>
  </si>
  <si>
    <t>https://doi.org/10.1016/j.molstruc.2022.134099</t>
  </si>
  <si>
    <t>022RSG1022-043</t>
  </si>
  <si>
    <t>ONE-POT SYNTHESIS OF NOVEL HYDRAZONO-1,3-THIAZOLIDIN-4-ONE DERIVATIVES AS ANTI-HIV AND ANTI-TUBERCULAR AGENTS: SYNTHESIS, BIOLOGICAL EVALU-ATION, MOLECULAR MODELLING AND ADMET STUDIES</t>
  </si>
  <si>
    <t>PASHA M.A., MONDAL S., PANIGRAHI N., SHETYE G., MA R., FRANZBLAU S.G., ZHENG Y.-T., MURUGESAN S.</t>
  </si>
  <si>
    <t>CURRENT HIV RESEARCH</t>
  </si>
  <si>
    <t>1570-162X</t>
  </si>
  <si>
    <t>https://www.scopus.com/sourceid/21834</t>
  </si>
  <si>
    <t>https://doi.org/10.2174/1570162X20666220512163049</t>
  </si>
  <si>
    <t>022RSG1022-044</t>
  </si>
  <si>
    <t>OPTIMAL COST ANALYSIS FOR DISCRETE-TIME RECURRENT QUEUE WITH BERNOULLI FEEDBACK AND EMERGENCY VACATION</t>
  </si>
  <si>
    <t>VAISHNAWI M., UPADHYAYA S., KULSHRESTHA R.</t>
  </si>
  <si>
    <t>INTERNATIONAL JOURNAL OF APPLIED AND COMPUTATIONAL MATHEMATICS</t>
  </si>
  <si>
    <t>https://doi.org/10.1007/s40819-022-01445-8</t>
  </si>
  <si>
    <t>022RSG1022-045</t>
  </si>
  <si>
    <t>OPTIMIZED NANOMILLING OF BIOMATERIALS BY WET-STIRRED MEDIA MILLING FOR EFFICIENT PREPARATION OF NANOPARTICLES</t>
  </si>
  <si>
    <t>KRISHNA S., SREEDHAR I., PATEL C.M.</t>
  </si>
  <si>
    <t>https://doi.org/10.1007/s12649-022-01923-6</t>
  </si>
  <si>
    <t>022RSG1022-047</t>
  </si>
  <si>
    <t>OXIDATION OF VANILLYL ALCOHOL TO VANILLIN OVER NANOSTRUCTURED CERIUM–IRON MIXED OXIDE CATALYST WITH MOLECULAR OXYGEN</t>
  </si>
  <si>
    <t>PALLI S., YOGENDRA K., SILLIGANDLA N., BENJARAM M.R., TUMULA V.R.</t>
  </si>
  <si>
    <t>https://doi.org/10.1007/s11164-022-04827-1</t>
  </si>
  <si>
    <t>022RSG1022-049</t>
  </si>
  <si>
    <t>PATTERNING AT THE RESOLUTION LIMIT OF COMMERCIAL ELECTRON BEAM LITHOGRAPHY</t>
  </si>
  <si>
    <t>SAIFULLAH M.S.M., ASBAHI M., NEO D.C.J., MAHFOUD Z., TAN H.R., HA S.T., DWIVEDI N., DUTTA T., BIN DOLMANAN S., AABDIN Z., BOSMAN M., GANESAN R., TRIPATHY S., HASKO D.G., VALIYAVEETTIL S.</t>
  </si>
  <si>
    <t>NANO LETTERS</t>
  </si>
  <si>
    <t>1530-6984</t>
  </si>
  <si>
    <t>https://www.scopus.com/sourceid/17853</t>
  </si>
  <si>
    <t>https://doi.org/10.1021/acs.nanolett.2c02339</t>
  </si>
  <si>
    <t>022RSG1022-052</t>
  </si>
  <si>
    <t>PD FUNCTIONALIZED SRTIO3 HOLLOW SPHERES FOR HUMIDITY-TOLERANT ETHANOL SENSING</t>
  </si>
  <si>
    <t>https://doi.org/10.1016/j.snb.2022.132615</t>
  </si>
  <si>
    <t>022RSG1022-053</t>
  </si>
  <si>
    <t>QUASI-STATIONARY SEQUENCES OF HYPER-MASSIVE NEUTRON STARS WITH EXOTIC EQUATIONS OF STATE</t>
  </si>
  <si>
    <t>KHADKIKAR S., MANGAT C.S., BANIK S.</t>
  </si>
  <si>
    <t>https://doi.org/10.1007/s12036-022-09849-0</t>
  </si>
  <si>
    <t>022RSG1022-060</t>
  </si>
  <si>
    <t>RECENT ADVANCES AND PERSPECTIVES OF PEROVSKITE-DERIVED NI-BASED CATALYSTS FOR CO2REFORMING OF BIOGAS</t>
  </si>
  <si>
    <t>CHAVA R., BHASKAR ANURAG VARMA D., ROY B., APPARI S.</t>
  </si>
  <si>
    <t>https://doi.org/10.1016/j.jcou.2022.102206</t>
  </si>
  <si>
    <t>022RSG1022-062</t>
  </si>
  <si>
    <t>FEASIBILITY AND SENSITIVITY ANALYSIS OF A HYBRID PHOTOVOLTAIC/WIND/BIOGAS/FUEL-CELL/DIESEL/BATTERY SYSTEM FOR OFF-GRID RURAL ELECTRIFICATION USING HOMER</t>
  </si>
  <si>
    <t>KHALID ANWAR., SANDIP SHRIDHARRAO DESHMUKH., SAAD MUSTAFA RIZVI</t>
  </si>
  <si>
    <t>https://doi.org/10.1115/1.4045880</t>
  </si>
  <si>
    <t>022RSG-1030878</t>
  </si>
  <si>
    <t>MULTI-SCALE TWO-DIMENSIONAL PACKED BED REACTOR MODEL FOR INDUSTRIAL STEAM METHANE REFORMING</t>
  </si>
  <si>
    <t>BHANU VARDHAN REDDY KUNCHARAM., ANTHONY G DIXON</t>
  </si>
  <si>
    <t>https://www.sciencedirect.com/science/article/pii/S0378382019318417?dgcid=coauthor</t>
  </si>
  <si>
    <t>022RSG-1030885</t>
  </si>
  <si>
    <t>EXPENDITURE-BASED SEGMENTATION OF FREIGHT TRAVEL MARKETS: IDENTIFYING THE DETERMINANTS OF FREIGHT TRANSPORT EXPENDITURE FOR DEVELOPING MARKETING STRATEGIES</t>
  </si>
  <si>
    <t>AGNIVESH PANI., PRASANTA KUMAR SAHU., BANDHAN BANDHU MAJUMDAR</t>
  </si>
  <si>
    <t>https://doi.org/10.1016/j.rtbm.2020.100437</t>
  </si>
  <si>
    <t>022RSG-1050873</t>
  </si>
  <si>
    <t>FULLY INTEGRATED, AUTOMATED, AND SMARTPHONE ENABLED POINT-OF-SOURCE PORTABLE PLATFORM WITH MICROFLUIDIC DEVICE FOR NITRITE DETECTION</t>
  </si>
  <si>
    <t>IEEE TRANSACTIONS ON BIOMEDICAL CIRCUITS AND SYSTEMS</t>
  </si>
  <si>
    <t>1932-4545</t>
  </si>
  <si>
    <t>https://www.scopus.com/sourceid/5700191219</t>
  </si>
  <si>
    <t>https://ieeexplore.ieee.org/abstract/document/8825505/authors#authors</t>
  </si>
  <si>
    <t>022RSG-1050876</t>
  </si>
  <si>
    <t xml:space="preserve">A FRAMEWORK FOR STORAGE AND RETRIEVAL OF DISTRIBUTED VECTOR GRAPHICS OBJECTS </t>
  </si>
  <si>
    <t>K NITHYA., AMARTYA DAS SHARMA., VIJAYAKUMAR BALAKRISHNAN</t>
  </si>
  <si>
    <t>http://sersc.org/journals/index.php/IJAST/article/view/3296/2267</t>
  </si>
  <si>
    <t>022RSG-1050892</t>
  </si>
  <si>
    <t>EFFECTS OF BUSINESS AGE AND SIZE ON FREIGHT DEMAND: DECOMPOSITION ANALYSIS OF INDIAN ESTABLISHMENTS</t>
  </si>
  <si>
    <t>AGNIVESH PANI., FURQAN A BHAT., PRASANTA KUMAR SAHU</t>
  </si>
  <si>
    <t>https://journals.sagepub.com/eprint/NJ5HXNM8XJYRIK7JIGSM/full</t>
  </si>
  <si>
    <t>022RSG-1050906</t>
  </si>
  <si>
    <t>STATISTICAL PERFORMANCE ANALYSIS AND ROBUST DESIGN OF PAPER MICROFLUIDIC MEMBRANELESS FUEL CELL WITH PENCIL GRAPHITE ELECTRODES</t>
  </si>
  <si>
    <t xml:space="preserve"> JOURNAL OF ELECTROCHEMICAL ENERGY CONVERSION AND STORAGE</t>
  </si>
  <si>
    <t>https://asmedigitalcollection.asme.org/electrochemical/article-abstract/17/3/031015/1072585</t>
  </si>
  <si>
    <t>022RSG-1050923</t>
  </si>
  <si>
    <t>PERFORMANCE OPTIMIZATION OF MICROFLUIDIC PAPER FUEL-CELL WITH VARYING CELLULOSE FIBER PAPERS AS ABSORBENT PAD</t>
  </si>
  <si>
    <t>https://onlinelibrary.wiley.com/doi/full/10.1002/er.5188</t>
  </si>
  <si>
    <t>022RSG-1050924</t>
  </si>
  <si>
    <t>HYDROCLIMATIC RIVER DISCHARGE AND SEASONAL TRENDS ASSESSMENT MODEL USING AN ADVANCED SPATIO-TEMPORAL MODEL</t>
  </si>
  <si>
    <t>R SRINIVAS., AJIT PRATAP SINGH., KUNAL DHADSE., JOE MAGNER</t>
  </si>
  <si>
    <t>https://doi.org/10.1007/s00477-020-01780-6</t>
  </si>
  <si>
    <t>022RSG-1050932</t>
  </si>
  <si>
    <t>FABRICATION OF HIGHLY PERMEABLE POLYAMIDE MEMBRANES WITH LARGE “LEAF-LIKE” SURFACE NANOSTRUCTURES ON INORGANIC SUPPORTS FOR ORGANIC SOLVENT NANOFILTRATION</t>
  </si>
  <si>
    <t>ZONGYAO ZHOU., DONGWEI LU., XIANG LI., LUBNA M REHMAN., ANIRBAN ROY., ZHIPING LAI</t>
  </si>
  <si>
    <t>JOURNAL OF MEMBRANE SCIENCE</t>
  </si>
  <si>
    <t>0376-7388</t>
  </si>
  <si>
    <t>https://www.scopus.com/sourceid/26953</t>
  </si>
  <si>
    <t>https://doi.org/10.1016/j.memsci.2020.117932</t>
  </si>
  <si>
    <t>022RSG-1060945</t>
  </si>
  <si>
    <t>STEERING THE CHARGE KINETICS IN DUAL-FUNCTIONAL PHOTOCATALYSIS BY SURFACE DIPOLE MOMENTS AND BAND EDGE MODULATION: A DEFECT STUDY IN TIO2-RGO-ZNS COMPOSITE</t>
  </si>
  <si>
    <t>DILEEP MAARISETTY., SASMITA MAHANTA., AKSHAYA KUMAR SAHOO., PRIYABRAT MOHAPATRA., SAROJ SUNDAR BARAL</t>
  </si>
  <si>
    <t>https://doi.org/10.1021/acsami.9b22418</t>
  </si>
  <si>
    <t>022RSG-1060946</t>
  </si>
  <si>
    <t>A REVIEW ON RESEARCH TRENDS IN SOLAR STILL DESIGNS FOR DOMESTIC AND INDUSTRIAL APPLICATIONS</t>
  </si>
  <si>
    <t>VIKRANT P KATEKAR., SANDIP SHRIDHARRAO DESHMUKH</t>
  </si>
  <si>
    <t>https://doi.org/10.1016/j.jclepro.2020.120544</t>
  </si>
  <si>
    <t>022RSG-1060948</t>
  </si>
  <si>
    <t>STUDIES ON SEPARATION EFFICIENCY AND ENERGY CONSERVATION THROUGH NOVEL FINNED CYCLONE SEPARATOR</t>
  </si>
  <si>
    <t>https://asmedigitalcollection.asme.org/heattransfer/article-abstract/142/4/042104/1074489/Studies-on-Separation-Efficiency-and-Energy?redirectedFrom=fulltext</t>
  </si>
  <si>
    <t>022RSG-1070956</t>
  </si>
  <si>
    <t>UNDERSTANDING THE SMALL-WORLD NATURE OF BOARD NETWORK IN INDIA</t>
  </si>
  <si>
    <t>https://doi.org/10.1080/23322039.2019.1710424</t>
  </si>
  <si>
    <t>022RSG-1070959</t>
  </si>
  <si>
    <t>WEAR OF SILICON CARBIDE WHEEL DURING GRINDING OF INTERMETALLIC TITANIUM ALUMINIDE</t>
  </si>
  <si>
    <t>NITHIN TOM MATHEW., L VIJAYARAGHAVA</t>
  </si>
  <si>
    <t>https://bits-pilani.researgence.com/AuthorDocument/Publication/1070960.pdf</t>
  </si>
  <si>
    <t>022RSG-1070960</t>
  </si>
  <si>
    <t>ON A CONJECTURE OF MORDELL</t>
  </si>
  <si>
    <t>ANUPAM SAIKIA., DEBOPAM CHAKRABORTY</t>
  </si>
  <si>
    <t>ROCKY MOUNTAIN JOURNAL OF MATHEMATICS</t>
  </si>
  <si>
    <t>0035-7596</t>
  </si>
  <si>
    <t>https://www.scopus.com/sourceid/26373</t>
  </si>
  <si>
    <t>https://bits-pilani.researgence.com/AuthorDocument/Publication/1070963.pdf</t>
  </si>
  <si>
    <t>022RSG-1070963</t>
  </si>
  <si>
    <t>ANALYSIS OF SRAM METRICS FOR DATA DEPENDENT BTI DEGRADATION AND PROCESS VARIABILITY</t>
  </si>
  <si>
    <t>JANI BABU SHAIK., SONAL SINGHAL., NILESH GOEL</t>
  </si>
  <si>
    <t>https://doi.org/10.1016/j.vlsi.2020.01.006</t>
  </si>
  <si>
    <t>022RSG-1070964</t>
  </si>
  <si>
    <t>QUANTA-A PLATFORM FOR RAPID CONTROL AND MONITORING OF HETEROGENEOUS ROBOTS</t>
  </si>
  <si>
    <t>SASANKA SANKHAR REDDY CHENNA REDDY., ANITA BHAGIRATHJI AGRAWAL., ANUPAMA KARUPPIAH</t>
  </si>
  <si>
    <t>10.1016/j.dcan.2020.01.001</t>
  </si>
  <si>
    <t>022RSG-1070980</t>
  </si>
  <si>
    <t>REVERSE-ORDER LAW FOR CORE INVERSE OF TENSORS</t>
  </si>
  <si>
    <t>JAJATI KESHARI SAHOO., RATIKANTA BEHERA</t>
  </si>
  <si>
    <t>https://doi.org/10.1007/s40314-020-1124-x</t>
  </si>
  <si>
    <t>022RSG-1070985</t>
  </si>
  <si>
    <t>PHYTOCHEMICAL SCREENING, ANTIMICROBIAL AND ANTIOXIDANT ACTIVITIES OF SELECTED MANGROVE SPECIES</t>
  </si>
  <si>
    <t>NILESH L DAHIBHATE., UTPAL ROY., KUNDAN KUMAR</t>
  </si>
  <si>
    <t>http://dx.doi.org/10.2174/1573407214666180808121118</t>
  </si>
  <si>
    <t>022RSG-1070986</t>
  </si>
  <si>
    <t xml:space="preserve"> IMPROVED PRODUCTION OF TWO ANTI-CANDIDA LIPOPEPTIDE HOMOLOGUES CO-PRODUCED BY THE WILD-TYPE BACILLUS SUBTILIS RLID 12.1 UNDER OPTIMIZED CONDITIONS</t>
  </si>
  <si>
    <t>RAMYA R., SWETHA RAMESH., ANVIKSHA A., RAM LAL THAKUR., ARUNALOKE CHAKRABARTI., UTPAL ROY</t>
  </si>
  <si>
    <t>CURRENT PHARMACEUTICAL BIOTECHNOLOGY</t>
  </si>
  <si>
    <t>1389-2010</t>
  </si>
  <si>
    <t>https://www.scopus.com/sourceid/15581</t>
  </si>
  <si>
    <t>http://dx.doi.org/10.2174/1389201020666191205115008</t>
  </si>
  <si>
    <t>022RSG-1070987</t>
  </si>
  <si>
    <t>HOT TENSILE PROPERTIES, MICROSTRUCTURE EVOLUTION AND FRACTURE MECHANISMS OF TI-6AL-4V ALLOY WITH INITIAL COARSE EQUIAXED PHASES</t>
  </si>
  <si>
    <t>YU-QIANG JIANG., Y C LIN., XING-YOU JIANG., DAO-GUANG HE., XIAO-YONG ZHANG., NITIN RAMESHRAO KOTKUNDE</t>
  </si>
  <si>
    <t>https://doi.org/10.1016/j.matchar.2020.110272</t>
  </si>
  <si>
    <t>022RSG-1070989</t>
  </si>
  <si>
    <t>IMPLEMENTATION OF FAST ICA USING MEMRISTOR CROSSBAR ARRAYS FOR BLIND IMAGE SOURCE SEPARATIONS</t>
  </si>
  <si>
    <t>SOURI BANERJEE., PAVAN KUMAR REDDY BOPPIDI., VICTOR JEFFRY LOUIS., ARVIND SUBRAMANIAM., RAJESH KUMAR TRIPATHY., SOUVIK KUNDU</t>
  </si>
  <si>
    <t>https://doi.org/10.1049/iet-cds.2019.0420</t>
  </si>
  <si>
    <t>022RSG-1070996</t>
  </si>
  <si>
    <t>INVESTIGATION OF CHARGE PLASMA ENHANCED TUNNEL FIELD EFFECT TRANSISTOR FOR HYDROGEN GAS SENSING APPLICATION</t>
  </si>
  <si>
    <t>BUDHADITYA MAJUMDAR., DEBAPRIYA SOM., SOUVIK KUNDU., SAYAN KANUNGO</t>
  </si>
  <si>
    <t>https://doi.org/10.1109/LSENS.2020.2988589</t>
  </si>
  <si>
    <t>022RSG-1070999</t>
  </si>
  <si>
    <t>A REVIEW OF THE USE OF PHASE CHANGE MATERIALS ON PERFORMANCE OF SOLAR STILLS</t>
  </si>
  <si>
    <t>https://doi.org/10.1016/j.est.2020.101398</t>
  </si>
  <si>
    <t>022RSG-1071018</t>
  </si>
  <si>
    <t>FIELD TESTING OF AN ONSITE SANITATION SYSTEM ON APARTMENT BUILDING BLACKWATER USING BIOLOGICAL TREATMENT AND ELECTROCHEMICAL DISINFECTION</t>
  </si>
  <si>
    <t>MILAN BASIL., PRAVEEN ROSARIO., ANTONY RAJ., CLEMENT A. CID., SONIA GREGO., MICHAEL LUETTGEN., SIVA KUMAR VARIGALA., MEGHAN HEGARTY-CRAVER., SRINIVAS KRISHNASWAMY., PRAKASH MADHAVAN., VISWA BARANI</t>
  </si>
  <si>
    <t>ENVIRONMENTAL SCIENCE: WATER RESEARCH AND TECHNOLOGY</t>
  </si>
  <si>
    <t>2053-1400</t>
  </si>
  <si>
    <t>https://www.scopus.com/sourceid/21100468963</t>
  </si>
  <si>
    <t>https://doi.org/10.1039/C9EW01106D</t>
  </si>
  <si>
    <t>022RSG-1071037</t>
  </si>
  <si>
    <t>EFFICIENT RESISTIVE SWITCHING AND SPIKE RATE DEPENDENT PLASTICITY IN A NEW CUCRO2 MEMRISTOR FOR PLAUSIBLE NEUROMORPHIC SYSTEMS</t>
  </si>
  <si>
    <t>AINUR ZHUSSUPBEKOVA., DARAGH MULLARKEY., IGOR V SHVETS., PAVAN KUMAR REDDY BOPPIDI., BHARATHWAJ SURESH., P MICHAEL PREETAM RAJ., SOUVIK KUNDU., PRANAB BISWAS</t>
  </si>
  <si>
    <t>https://doi.org/10.1109/TED.2020.2999324</t>
  </si>
  <si>
    <t>022RSG-1071054</t>
  </si>
  <si>
    <t>AUTOMATED DETECTION OF HEART VALVE DISORDERS FROM THE PCG SIGNAL USING TIME-FREQUENCY MAGNITUDE AND PHASE FEATURES</t>
  </si>
  <si>
    <t>SAMIT KUMAR GHOSH., RAJESH KUMAR TRIPATHY., R N PONNALAGU., RAM BILAS PACHORI</t>
  </si>
  <si>
    <t>https://doi.org/10.1109/LSENS.2019.2949170</t>
  </si>
  <si>
    <t>022RSG-1071066</t>
  </si>
  <si>
    <t>BIOSORPTION OF FE (II) BY SCENEDESMUS SP. IN BATCH AND CONTINUOUS SYSTEMS</t>
  </si>
  <si>
    <t>DEVI ANURADHA., ANUPAM SINGHAL., SANJAY KUMAR VERMA., GUPTA RAJIV</t>
  </si>
  <si>
    <t>https://worldresearchersassociations.com/Archives/RJCE/Vol(23)2019/November2019.aspx</t>
  </si>
  <si>
    <t>022RSG-1071072</t>
  </si>
  <si>
    <t>A NEW AGGREGATION INDUCED EMISSION ACTIVE HALOCHROMIC WHITE LIGHT EMISSIVE MOLECULE: COMBINED EXPERIMENTAL AND THEORETICAL STUDY</t>
  </si>
  <si>
    <t>SHIVANGI MISHRA., ANKITA DAIYA., RAJDEEP CHOWDHURY., INAMUR RAHAMAN LASKAR., RAM KINKAR ROY., JAGRITY CHAUDHARY., VIBHOR MITTAL</t>
  </si>
  <si>
    <t>https://doi.org/10.1021/acs.jpcc.0c01067</t>
  </si>
  <si>
    <t>022RSG-1071080</t>
  </si>
  <si>
    <t>DESIGN, SYNTHESIS, BIOLOGICAL EVALUATION AND MOLECULAR MODELLING STUDIES OF CONOPHYLLINE INSPIRED NOVEL INDOLYL OXOACETAMIDES AS POTENT PANCREATIC LIPASE INHIBITORS</t>
  </si>
  <si>
    <t>SRIDHAR S N C., SAKSHAM PALAWAT., PAUL ATISH TULSHIRAM</t>
  </si>
  <si>
    <t>https://doi.org/10.1039/D0NJ02622K</t>
  </si>
  <si>
    <t>022RSG-1071081</t>
  </si>
  <si>
    <t>BUSINESS MODEL INNOVATION AND FINANCIAL PERFORMANCE: A STUDY OF TRADING AND SERVICES SMES IN UAE</t>
  </si>
  <si>
    <t>MOHAMMED AJMAL., SHAZI SHAH JABEEN., NITIN SIMHA VIHARI POLURU</t>
  </si>
  <si>
    <t>https://dx.doi.org/10.1504/ijbir.2019.10028681</t>
  </si>
  <si>
    <t>022RSG-1071093</t>
  </si>
  <si>
    <t>COMPARATIVE CFD SIMULATION STUDIES ON MONOLITHAND PACKED BED REACTORS FOR OXIDATION OF CU INUNMIXED COMBUSTION (UMC) PROCESS</t>
  </si>
  <si>
    <t>AASTHA ARYA., AMOL ANILRAO DESHPANDE</t>
  </si>
  <si>
    <t>https://doi.org/10.1016/j.cherd.2020.06.021</t>
  </si>
  <si>
    <t>022RSG-1071135</t>
  </si>
  <si>
    <t>THERMOECONOMIC ANALYSIS OF SOLAR DISTILLATION SYSTEM WITH STEPPED-CORRUGATED ABSORBER PLATE</t>
  </si>
  <si>
    <t>https://doi.org/10.1177%2F0954406220943227</t>
  </si>
  <si>
    <t>022RSG-1071136</t>
  </si>
  <si>
    <t>NOVEL HIGH-RESOLUTION LATERAL DUAL-AXIS QUAD-BEAM OPTICAL MEMS ACCELEROMETER USING WAVEGUIDE BRAGG GRATINGS</t>
  </si>
  <si>
    <t>BALASUBRAMANIAN MALAYAPPAN., NARAYAN KRISHNASWAMY., PRASANT KUMAR PATTNAIK</t>
  </si>
  <si>
    <t>https://doi.org/10.3390/photonics7030049</t>
  </si>
  <si>
    <t>022RSG-1081145</t>
  </si>
  <si>
    <t>EXPLORING THE LIAISING ROLE OF COMMUNITY HEALTH WORKERS IN THE BORDERING REGION OF INDIA-BANGLADESH: A MIX-METHOD APPROACH</t>
  </si>
  <si>
    <t>NAYAN JYOTI NATH., SANGEETA SHARMA., TANU SHUKLA</t>
  </si>
  <si>
    <t>ONLINE JOURNAL OF HEALTH AND ALLIED SCIENCES</t>
  </si>
  <si>
    <t>0972-5997</t>
  </si>
  <si>
    <t>https://www.scopus.com/sourceid/16386</t>
  </si>
  <si>
    <t>https://www.ojhas.org/issue73/2020-1-1.pdf</t>
  </si>
  <si>
    <t>022RSG-1081148</t>
  </si>
  <si>
    <t>LATE-TIME VISCOUS COSMOLOGY IN F(R, T) GRAVITY</t>
  </si>
  <si>
    <t>SIMRAN ARORA., SNEHASISH BHATTACHARJEE., PRADYUMN KUMAR SAHOO</t>
  </si>
  <si>
    <t>https://doi.org/10.1016/j.newast.2020.101452</t>
  </si>
  <si>
    <t>022RSG-1081151</t>
  </si>
  <si>
    <t>AG–NI NANOPARTICLE ANCHORED REDUCED GRAPHENE OXIDE NANOCOMPOSITE AS ADVANCED ELECTRODE MATERIAL FOR SUPERCAPACITOR APPLICATION</t>
  </si>
  <si>
    <t>MADHURYA CHANDEL., PRIYANKA MAKKAR., NARENDRA NATH GHOSH</t>
  </si>
  <si>
    <t>https://pubs.acs.org/doi/abs/10.1021/acsaelm.9b00194</t>
  </si>
  <si>
    <t>022RSG-1081160</t>
  </si>
  <si>
    <t>A SYSTEMATIC LITERATURE REVIEW ON MACHINE TOOL ENERGY CONSUMPTION</t>
  </si>
  <si>
    <t>NITESH SIHAG., KULDIP SINGH SANGWAN</t>
  </si>
  <si>
    <t>https://doi.org/10.1016/j.jclepro.2020.123125</t>
  </si>
  <si>
    <t>022RSG-1081166</t>
  </si>
  <si>
    <t>HIGH-THROUGHPUT FIELD-PROGRAMABLE GATE ARRAY IMPLEMENTATION OF THE ADVANCED ENCRYPTION STANDARD ALGORITHM FOR AUTOMOTIVE SECURITY APPLICATIONS</t>
  </si>
  <si>
    <t>https://doi.org/10.1007/s12652-020-02403-2</t>
  </si>
  <si>
    <t>022RSG-1081169</t>
  </si>
  <si>
    <t>A SYSTEMATIC LITERATURE REVIEW AND BIBLIOMETRIC ANALYSIS OF RECYCLING BEHAVIOR</t>
  </si>
  <si>
    <t>PAYAL R PHULWANI., DIVESH KUMAR., PRAVEEN GOYAL</t>
  </si>
  <si>
    <t xml:space="preserve">JOURNAL OF GLOBAL MARKETING </t>
  </si>
  <si>
    <t>1528-6975</t>
  </si>
  <si>
    <t>https://doi.org/10.1080/08911762.2020.1765444</t>
  </si>
  <si>
    <t>022RSG-1081186</t>
  </si>
  <si>
    <t>ASSESSING IMPACT OF HUMAN CAPITAL, SRHRM AND EMPLOYEE RELATED FACTORS ON FIRM PERFORMANCE</t>
  </si>
  <si>
    <t>UDAYAN CHANDA., PRAVEEN GOYAL</t>
  </si>
  <si>
    <t>JOURNAL OF INDUSTRIAL INTEGRATION AND MANAGEMENT</t>
  </si>
  <si>
    <t>2424-8622</t>
  </si>
  <si>
    <t>https://www.scopus.com/sourceid/21101021536</t>
  </si>
  <si>
    <t>https://doi.org/10.1142/S2424862218500185</t>
  </si>
  <si>
    <t>022RSG-1081189</t>
  </si>
  <si>
    <t>3D TRANSIENT HEAT TRANSFER ANALYSIS AND FLOW VISUALIZATION STUDY IN DIVERGING MICROCHANNEL FOR INSTABILITY MITIGATED TWO-PHASE FLOW: A NUMERICAL STUDY</t>
  </si>
  <si>
    <t>https://doi.org/10.1016/j.ijheatmasstransfer.2020.120212</t>
  </si>
  <si>
    <t>022RSG-1081198</t>
  </si>
  <si>
    <t>POWER-EFFICIENT COMPENSATION CIRCUIT FOR FIXED-WIDTH MULTIPLIERS</t>
  </si>
  <si>
    <t>GANJIKUNTA GANESH KUMAR., SUBHENDU KUMAR SAHOO</t>
  </si>
  <si>
    <t>https://ieeexplore.ieee.org/document/9139579/authors#authors</t>
  </si>
  <si>
    <t>022RSG-1081215</t>
  </si>
  <si>
    <t>EXPERIMENTAL DETERMINATION AND THEORETICAL PREDICTION OF LIMITING STRAINS FOR ASS 316L AT HOT FORMING CONDITIONS</t>
  </si>
  <si>
    <t>BALOJI DHARAVATH., AYUSH MORCHHALE., SWADESH KUMAR SINGH., NITIN RAMESHRAO KOTKUNDE., M T NAIK</t>
  </si>
  <si>
    <t>https://doi.org/10.1007/s11665-020-04968-7</t>
  </si>
  <si>
    <t>022RSG-1081220</t>
  </si>
  <si>
    <t>FURTHER RESULTS ON THE DRAZIN INVERSE OF EVEN‐ORDER TENSORS</t>
  </si>
  <si>
    <t>ASHISH KUMAR NANDI., JAJATI KESHARI SAHOO., RATIKANTA BEHERA</t>
  </si>
  <si>
    <t>https://doi.org/10.1002/nla.2317</t>
  </si>
  <si>
    <t>022RSG-1081268</t>
  </si>
  <si>
    <t>THE CRANK–NICOLSON ORTHOGONAL SPLINE COLLOCATION METHOD FOR ONE-DIMENSIONAL PARABOLIC PROBLEMS WITH INTERFACES</t>
  </si>
  <si>
    <t>SANTOSH KUMAR BHAL., DHANUMJAYA PALLA., G FAIRWEATHER</t>
  </si>
  <si>
    <t>https://doi.org/10.1016/j.cam.2020.113119</t>
  </si>
  <si>
    <t>022RSG-1081269</t>
  </si>
  <si>
    <t>COMPUTATIONAL STUDY OF SOME DISELENIDE-BASED GLUTATHIONE PEROXIDASE MIMICS: EFFECT OF E…N (E = SE/TE) INTRAMOLECULAR INTERACTION AND E–E BOND STRENGTH</t>
  </si>
  <si>
    <t>NISHEAL MICHAEL KALEY., RAGHU NATH BEHERA</t>
  </si>
  <si>
    <t>http://indianchemicalsociety.com/portal/uploads/journal/2020_03_6_Extended_1591070265.pdf</t>
  </si>
  <si>
    <t>022RSG-1081271</t>
  </si>
  <si>
    <t>POSTBUCKLING RESPONSE OF FUNCTIONALLY GRADED HYBRID PLATES WITH CUTOUTS UNDER IN-PLANE SHEAR LOAD</t>
  </si>
  <si>
    <t>SUDHIR VUMMADISETTI., SHAMSHER BAHADUR SINGH</t>
  </si>
  <si>
    <t>https://doi.org/10.1016/j.jobe.2020.101530</t>
  </si>
  <si>
    <t>022RSG-1081287</t>
  </si>
  <si>
    <t>A STUDY ON IRRADIATED WELDING JOINTS IN ITER MATERIALS AND ITS EFFECTS ON FMECA ANALYSIS OF COMPONENTS</t>
  </si>
  <si>
    <t>SURAJ S PILLAI., MAYANK RAJPUT., SHIVAKANT JHA., SIDDHARTH KUMAR., JEEVAN JAIDI., HITESH PATEL</t>
  </si>
  <si>
    <t>https://doi.org/10.1016/j.fusengdes.2020.111905</t>
  </si>
  <si>
    <t>022RSG-1081301</t>
  </si>
  <si>
    <t>EVALUATION OF VIBRATION-BASED DAMAGE DETECTION TECHNIQUES FOR REINFORCED-CONCRETE BEAMS</t>
  </si>
  <si>
    <t>SHAMSHER BAHADUR SINGH., SHUBHAM AGGARWAL., SHREYAS PRANAV</t>
  </si>
  <si>
    <t>THE INDIAN CONCRETE</t>
  </si>
  <si>
    <t xml:space="preserve"> 0019-4565</t>
  </si>
  <si>
    <t>https://www.researchgate.net/profile/Shamsher_Singh12/publication/340477529_Evaluation_of_Vibration-Based_Damage_Detection_Techniques_for_RC_Beams/links/5e8c2840a6fdcca789fbf679/Evaluation-of-Vibration-Based-Damage-Detection-Techniques-for-RC-Beams.pdf</t>
  </si>
  <si>
    <t>022RSG-1081318</t>
  </si>
  <si>
    <t>A SYSTEMATIC REVIEW ON DETECTION AND ESTIMATION ALGORITHMS OF EEG SIGNAL FOR EPILEPSY</t>
  </si>
  <si>
    <t>PRADIPTA KISHORE DASH., SHAZIA HASAN., AMEYA K KULKARNI., SEBAMAI PARIJA</t>
  </si>
  <si>
    <t>INTERNATIONAL JOURNAL OF MEDICAL ENGINEERING AND INFORMATICS</t>
  </si>
  <si>
    <t>1755-0653</t>
  </si>
  <si>
    <t>https://www.scopus.com/sourceid/19700175025</t>
  </si>
  <si>
    <t>https://www.inderscience.com/info/ingeneral/forthcoming.php?jcode=ijmei</t>
  </si>
  <si>
    <t>022RSG-1081348</t>
  </si>
  <si>
    <t xml:space="preserve">VIRTUAL INERTIA SUPPORT IN THE MICROGRID, ITS RESEARCH CHALLENGES AND ITS TECHNOLOGY POTENTIALS IN RECENT YEARS </t>
  </si>
  <si>
    <t>NEETHU ELIZABETH MICHAEL., SHAZIA HASAN</t>
  </si>
  <si>
    <t>https://www.inderscience.com/info/ingeneral/forthcoming.php?jcode=ijpelec</t>
  </si>
  <si>
    <t>022RSG-1081349</t>
  </si>
  <si>
    <t>A MINIATURIZED PRINTED ANTENNA WITH EXTENDED CIRCULAR PATCH AND PARTIAL GROUND PLANE FOR UWB APPLICATIONS</t>
  </si>
  <si>
    <t>MANISH VARUN YADAV., SUDEEP BAUDHA</t>
  </si>
  <si>
    <t>https://doi.org/10.1007/s11277-020-07716-1</t>
  </si>
  <si>
    <t>022RSG-1081383</t>
  </si>
  <si>
    <t>CLONING, IN SILICO CHARACTERIZATION AND EXPRESSION ANALYSIS OF TIP SUBFAMILY FROM RICE (ORYZA SATIVA L.)</t>
  </si>
  <si>
    <t>PENNA SUPRASANNA., SUHAS BALASAHEB KARLE., KUNDAN KUMAR., SUDHAKAR SRIVASTAVA</t>
  </si>
  <si>
    <t>https://doi.org/10.1016/j.gene.2020.145043</t>
  </si>
  <si>
    <t>022RSG-1081384</t>
  </si>
  <si>
    <t>PERIODIC PRINTED SEMI-ANNULAR SUBSTRATE LOADED TM01–TE11 MODE CONVERTER</t>
  </si>
  <si>
    <t>ASHISH CHITTORA., SWATI VARUN YADAV</t>
  </si>
  <si>
    <t>https://doi.org/10.1017/S1759078720001154</t>
  </si>
  <si>
    <t>022RSG-1081386</t>
  </si>
  <si>
    <t>MOFS IN CARBON CAPTURE-PAST, PRESENT AND FUTURE</t>
  </si>
  <si>
    <t>R ANIRUDDHA., INKOLLU SREEDHAR., BENJARAM M REDDY</t>
  </si>
  <si>
    <t>https://doi.org/10.1016/j.jcou.2020.101297</t>
  </si>
  <si>
    <t>022RSG-1081388</t>
  </si>
  <si>
    <t>APPLICATION OF GAUSSIAN DISPERSION MODEL FOR THE ASSESSMENT OF AIR POLLUTANTS FROM A STEEL PLANT IN THE CITY OF BOKARO, JHARKHAND, INDIA</t>
  </si>
  <si>
    <t>KAVITA VITHAL PATIL., SAMPATRAO DAGU MANJARE</t>
  </si>
  <si>
    <t>INTERNATIONAL JOURNAL OF ENVIRONMENT AND WASTE MANAGEMENT</t>
  </si>
  <si>
    <t>1478-9876</t>
  </si>
  <si>
    <t>https://www.scopus.com/sourceid/10900153308</t>
  </si>
  <si>
    <t>https://bits-pilani.researgence.com/AuthorDocument/Publication/1081390.pdf</t>
  </si>
  <si>
    <t>022RSG-1081390</t>
  </si>
  <si>
    <t>RECENT ADVANCES IN HEAVY METAL REMOVAL BY CHITOSAN BASED ADSORBENTS</t>
  </si>
  <si>
    <t>CHETAN M PATEL., K L ANITHA., UTKARSH UPADHYAY., INKOLLU SREEDHAR., AMARTHALURI SATYAPAUL SINGH</t>
  </si>
  <si>
    <t>https://doi.org/10.1016/j.carbpol.2020.117000</t>
  </si>
  <si>
    <t>022RSG-1081394</t>
  </si>
  <si>
    <t>THINKING WITH FEELING: CHILDREN'S EMOTIONAL ORIENTATIONS TO PUBLIC LIFE</t>
  </si>
  <si>
    <t>VINNARASAN ARULDOSS., SEVASTI-MELISSA NOLAS., CHRISTOS VARVANTAKIS</t>
  </si>
  <si>
    <t>CHILDHOOD</t>
  </si>
  <si>
    <t>0907-5682</t>
  </si>
  <si>
    <t>https://www.scopus.com/sourceid/24470</t>
  </si>
  <si>
    <t>https://doi.org/10.1177%2F0907568220951617</t>
  </si>
  <si>
    <t>022RSG-1081407</t>
  </si>
  <si>
    <t>MULTI-COMPONENT CLOBETASOL-LOADED MONOLITHIC LIPID-POLYMER HYBRID NANOPARTICLES AMELIORATE IMIQUIMOD-INDUCED PSORIASIS-LIKE SKIN INFLAMMATION IN SWISS ALBINO MICE</t>
  </si>
  <si>
    <t>SUDEEP SUDESH PUKALE., SAURABH SHARMA., MANU DALELA., ARIHANT KUMAR SINGH., SUJATA MOHANTY., ANUPAMA MITTAL., DEEPAK CHITKARA</t>
  </si>
  <si>
    <t>https://doi.org/10.1016/j.actbio.2020.08.020</t>
  </si>
  <si>
    <t>022RSG-1081409</t>
  </si>
  <si>
    <t>SURFACE FUNCTIONALIZATION OF EXOSOMES FOR TARGET-SPECIFIC DELIVERY AND IN VIVO IMAGING &amp; TRACKING: STRATEGIES AND SIGNIFICANCE</t>
  </si>
  <si>
    <t>SHUBHAM SALUNKHE., DHEERAJ., MOUMITA BASAK., DEEPAK CHITKARA., ANUPAMA MITTAL</t>
  </si>
  <si>
    <t>https://doi.org/10.1016/j.jconrel.2020.07.042</t>
  </si>
  <si>
    <t>022RSG-1081410</t>
  </si>
  <si>
    <t xml:space="preserve">A CRITICAL REVIEW ON THE FUSED DEPOSITION MODELING OF THERMOPLASTIC POLYMER COMPOSITES </t>
  </si>
  <si>
    <t>PAVAN KUMAR PENUMAKALA., JOSE SANTO., ALEN THOMAS</t>
  </si>
  <si>
    <t>https://doi.org/10.1016/j.compositesb.2020.108336</t>
  </si>
  <si>
    <t>022RSG-1081413</t>
  </si>
  <si>
    <t>DEFECT ENGINEERING IN PHOTOCATALYSIS: FORMATION, CHEMISTRY, OPTOELECTRONICS, AND INTERFACE STUDIES</t>
  </si>
  <si>
    <t>https://pubs.rsc.org/en/content/articlelanding/2020/ta/d0ta04297h/unauth#!divAbstract</t>
  </si>
  <si>
    <t>022RSG-1081414</t>
  </si>
  <si>
    <t>ASSESSMENT OF DELIVERY MODELS FOR SEMI-FLEXIBLE TRANSIT OPERATION IN LOW-DEMAND CONDITIONS</t>
  </si>
  <si>
    <t>https://doi.org/10.1016/j.tranpol.2020.09.004</t>
  </si>
  <si>
    <t>022RSG-1081419</t>
  </si>
  <si>
    <t>ANALYSING AND MODELLING THE RELATIONSHIP BETWEEN AIR FREIGHT MOVEMENT AND AIRPORT CHARACTERISTICS IN INDIA</t>
  </si>
  <si>
    <t>GOPAL R PATIL., MANOHARAN VEERAPPAN., PRASANTA KUMAR SAHU., AGNIVESH PANI., ASHOKE K SARKAR</t>
  </si>
  <si>
    <t>https://doi.org/10.1016/j.trpro.2020.08.007</t>
  </si>
  <si>
    <t>022RSG-1081422</t>
  </si>
  <si>
    <t>DESIGNING ZONING SYSTEMS FREIGHT TRANSPORTATION PLANNING: A GIS-BASED APPROACH FOR AUTOMATED ZONE DESIGN USING PUBLIC DATA SOURCES</t>
  </si>
  <si>
    <t>AITHICHYA CHANDRA., AGNIVESH PANI., PRASANTA KUMAR SAHU</t>
  </si>
  <si>
    <t>https://doi.org/10.1016/j.trpro.2020.08.063</t>
  </si>
  <si>
    <t>022RSG-1081423</t>
  </si>
  <si>
    <t>STABILITY AND FAILURE STUDY OF SUDDENLY LOADED LAMINATED COMPOSITE CYLINDRICAL PANEL</t>
  </si>
  <si>
    <t>VASANTH KESHAV., SHUVENDU NARAYAN PATEL., RAJESH KUMAR</t>
  </si>
  <si>
    <t>INTERNATIONAL JOURNAL OF APPLIED MECHANICS</t>
  </si>
  <si>
    <t>1758-8251</t>
  </si>
  <si>
    <t>https://www.scopus.com/sourceid/19900192310</t>
  </si>
  <si>
    <t>https://doi.org/10.1142/S1758825119500935</t>
  </si>
  <si>
    <t>022RSG-1081457</t>
  </si>
  <si>
    <t>FABRICATION, STRUCTURAL, ELECTRICAL, AND OPTICAL CHARACTERIZATIONS OF P-NANOPARTICLE- AND N-NANOTUBE-BASED ZNO HOMOJUNCTION</t>
  </si>
  <si>
    <t>A KUMAR., V MANJULADEVI., RAJ KUMAR GUPTA., I SILL., B CHAKRABORTY., P BHATTACHARYYA., S J SHIVARAJA</t>
  </si>
  <si>
    <t>https://doi.org/10.1109/TED.2020.3017464</t>
  </si>
  <si>
    <t>022RSG-1081458</t>
  </si>
  <si>
    <t>ESTIMATING PYROLYSIS KINETICS PARAMETERS OF WOODEN PALLETS COMMONLY USED IN GOODS TRANSPORT VEHICLES</t>
  </si>
  <si>
    <t>https://doi.org/10.1016/j.cdc.2020.100539</t>
  </si>
  <si>
    <t>022RSG-1081459</t>
  </si>
  <si>
    <t>SOLAR THERMAL HEATING AND FREEZE CONCENTRATION FOR NON-CENTRIFUGAL SUGARPRODUCTION: DESIGN AND PERFORMANCE ANALYSIS</t>
  </si>
  <si>
    <t>TARA MACLEOD., SUNKARA PRUDHVI RAJ., POLICHERLA VENKATA SAI., MORAPAKALA SRINIVAS., K SRINIVAS REDDY., TADHG SEÁN OÂ€™DONOVAN., LOUIS FRANCOIS MARIE</t>
  </si>
  <si>
    <t>ENERGY ENGINEERING</t>
  </si>
  <si>
    <t>0733-9402</t>
  </si>
  <si>
    <t>https://www.scopus.com/sourceid/16278</t>
  </si>
  <si>
    <t>https://www.techscience.com/energy/v117n5/40117</t>
  </si>
  <si>
    <t>022RSG-1081462</t>
  </si>
  <si>
    <t>TRANSITION METAL (NI, CU AND FE) SUBSTITUTED CO3O4 – ZRO2 CATALYSTS FOR LEAN METHANE COMBUSTION</t>
  </si>
  <si>
    <t>GIRIDHAR MADRAS., AMARTHALURI SATYAPAUL SINGH., INKOLLU SREEDHAR</t>
  </si>
  <si>
    <t>TOPICS IN CATALYSIS</t>
  </si>
  <si>
    <t>1022-5528</t>
  </si>
  <si>
    <t>https://www.scopus.com/sourceid/21971</t>
  </si>
  <si>
    <t>https://doi.org/10.1007/s11244-020-01382-0</t>
  </si>
  <si>
    <t>022RSG-1081465</t>
  </si>
  <si>
    <t>AN EXPERIMENTAL STUDY ON CLASSIFICATION OF THYROID HISTOPATHOLOGY IMAGES USING TRANSFER LEARNING</t>
  </si>
  <si>
    <t>VIJAYA GAJANAN BUDDHAVARAPU., ANGEL ARUL JOTHI JOSEPH</t>
  </si>
  <si>
    <t>https://doi.org/10.1016/j.patrec.2020.09.020</t>
  </si>
  <si>
    <t>022RSG-1081475</t>
  </si>
  <si>
    <t>RAIN ENHANCEMENT TECHNOLOGY: MAKING SENSE OF THE “CLOUD SEEDING” PROGRAM IN INDIA</t>
  </si>
  <si>
    <t>BISWANATH DASH</t>
  </si>
  <si>
    <t>BULLETIN OF SCIENCE, TECHNOLOGY AND SOCIETY</t>
  </si>
  <si>
    <t>0270-4676</t>
  </si>
  <si>
    <t>https://www.scopus.com/sourceid/19994</t>
  </si>
  <si>
    <t>https://doi.org/10.1177/0270467620963708</t>
  </si>
  <si>
    <t>022RSG-1081481</t>
  </si>
  <si>
    <t>AN INTEGRATED PRODUCTION POLICY WITH DEFECTIVE ITEMS AND STOCK-OUT BASED SUBSTITUTION UNDER TRIANGULAR DENSE FUZZY LOCK SET ENVIRONMENT</t>
  </si>
  <si>
    <t>ADRIJIT GOSWAMI., SNIGDHA KARMAKAR., SUJIT KUMAR DE., TAPAN KUMAR DATTA</t>
  </si>
  <si>
    <t>https://doi.org/10.1051/ro/2020102</t>
  </si>
  <si>
    <t>022RSG-1081485</t>
  </si>
  <si>
    <t>UTILIZATION OF LSTM NEURAL NETWORK FOR WATER PRODUCTION FORECASTING OF A STEPPED SOLAR STILL WITH A CORRUGATED ABSORBER PLATE</t>
  </si>
  <si>
    <t>AMMAR H ELSHEIKH., MOHAMED ABD ELAZIZ., SHERIF M DABOUR., VIKRANT P KATEKAR., OTTO L MUSKENS., SANDIP SHRIDHARRAO DESHMUKH</t>
  </si>
  <si>
    <t>https://doi.org/10.1016/j.psep.2020.09.068</t>
  </si>
  <si>
    <t>022RSG-1081486</t>
  </si>
  <si>
    <t>LATEST TRENDS IN HEAVY METAL REMOVAL FROM WASTEWATER BY BIOCHAR BASED SORBENTS</t>
  </si>
  <si>
    <t>CHETAN M PATEL., SARTHAK GUPTA., S SIREESHA., INKOLLU SREEDHAR., K L ANITHA</t>
  </si>
  <si>
    <t>https://doi.org/10.1016/j.jwpe.2020.101561</t>
  </si>
  <si>
    <t>022RSG-1081489</t>
  </si>
  <si>
    <t>COMPREHENSIVE FAULT DIAGNOSTICS OF WIND TURBINE GEARBOX THROUGH ADAPTIVE CONDITION MONITORING SCHEME</t>
  </si>
  <si>
    <t>VAMSI INTURI., N HREYAS., KARTHICK CHETTI., SABAREESH GEETHA RAJASEKHARAN</t>
  </si>
  <si>
    <t>https://doi.org/10.1016/j.apacoust.2020.107738</t>
  </si>
  <si>
    <t>022RSG-1081502</t>
  </si>
  <si>
    <t>ROLE OF MULTI-PURPOSE CYCLONE SHELTERS IN INDIA: LAST MILE OR NEIGHBOURHOOD EVACUATION</t>
  </si>
  <si>
    <t>AJINDER WALIA., BISWANATH DASH</t>
  </si>
  <si>
    <t>TROPICAL CYCLONE RESEARCH AND REVIEW</t>
  </si>
  <si>
    <t>2225-6032</t>
  </si>
  <si>
    <t>https://www.scopus.com/sourceid/21101141512</t>
  </si>
  <si>
    <t>https://doi.org/10.1016/j.tcrr.2020.11.002</t>
  </si>
  <si>
    <t>022RSG-1081507</t>
  </si>
  <si>
    <t>DEDICATED HARDWARE ARCHITECTURE FOR LOCALIZING IRIS IN VW IMAGES</t>
  </si>
  <si>
    <t>VINEET KUMAR., ABHIJIT RAMESHWAR ASATI., ANU GUPTA</t>
  </si>
  <si>
    <t>https://doi.org/10.1016/j.jksuci.2020.11.004</t>
  </si>
  <si>
    <t>022RSG-1081511</t>
  </si>
  <si>
    <t>PHARMACOPHORE MAPPING AND VIRTUAL SCREENING FOR THE IDENTIFICATION OF NEW PPAR? AGONISTS</t>
  </si>
  <si>
    <t>SANDEEP SUNDRIYAL., SMRITI KHANNA., PRASAD V BHARATAM</t>
  </si>
  <si>
    <t>https://indianchemicalsociety.com/portal/uploads/journal/2020_08_2_Extended_1605598034.pdf</t>
  </si>
  <si>
    <t>022RSG-1081512</t>
  </si>
  <si>
    <t>REAL-TIME FPGA IMPLEMENTATION OF A HIGH-SPEED AND AREA-OPTIMIZED HARRIS CORNER DETECTION ALGORITHM</t>
  </si>
  <si>
    <t>https://doi.org/10.1016/j.micpro.2020.103514</t>
  </si>
  <si>
    <t>022RSG-1081519</t>
  </si>
  <si>
    <t>PSEUDO MAGIC CUBES: A MULTIDIMENSIONAL DATA HIDING SCHEME EXPLOITING MODIFICATION DIRECTIONS FOR LARGE PAYLOADS</t>
  </si>
  <si>
    <t>J JENNIFER RANJANI., FAUZAN ZAID</t>
  </si>
  <si>
    <t>https://doi.org/10.1016/j.compeleceng.2020.106928</t>
  </si>
  <si>
    <t>022RSG-1081521</t>
  </si>
  <si>
    <t>OPTIMAL INVESTMENT OF RESOURCES IN CREATION OF HUMAN CAPITAL: A CONTROL THEORETIC APPROACH</t>
  </si>
  <si>
    <t>INTERNATIONAL JOURNAL OF OPERATIONS AND QUANTITATIVE MANAGEMENT</t>
  </si>
  <si>
    <t>1082-1910</t>
  </si>
  <si>
    <t>https://www.scopus.com/sourceid/21100219935</t>
  </si>
  <si>
    <t>http://www.ijoqm.org/papers/25-4-2-p.pdf</t>
  </si>
  <si>
    <t>022RSG-1081524</t>
  </si>
  <si>
    <t>CIRCULAR RNAS: EMERGING ROLE IN CANCER DIAGNOSTICS AND THERAPEUTICS</t>
  </si>
  <si>
    <t>ANUVA RAJAPPA., SUCHARITA BANERJEE., VIVEK SHARMA., PIYUSH KHANDELIA</t>
  </si>
  <si>
    <t>https://doi.org/10.3389/fmolb.2020.577938</t>
  </si>
  <si>
    <t>022RSG-1081527</t>
  </si>
  <si>
    <t>NETWORK SECURITY PREDICTION MODEL USING NEURAL NETWORKS</t>
  </si>
  <si>
    <t>RAGHAV VENKATESH., RAJA MUTHALAGU</t>
  </si>
  <si>
    <t>https://doi.org/10.1088/1742-6596/1706/1/012167</t>
  </si>
  <si>
    <t>022RSG-1081540</t>
  </si>
  <si>
    <t>MARKET SEGMENTATION FOR PROFIT MAXIMIZATION USING MACHINE LEARNING ALGORITHMS</t>
  </si>
  <si>
    <t>SRUTHI JANARDHANAN., RAJA MUTHALAGU</t>
  </si>
  <si>
    <t>https://doi.org/10.1088/1742-6596/1706/1/012160</t>
  </si>
  <si>
    <t>022RSG-1081541</t>
  </si>
  <si>
    <t>ANALYSIS OF USER PERCEPTION TOWARDS A KEY SET OF ATTRIBUTES RELATED TO BICYCLE-METRO INTEGRATION: A CASE STUDY OF HYDERABAD, INDIA</t>
  </si>
  <si>
    <t>DEBASIS BASU., JAY PANCHAL., BANDHAN BANDHU MAJUMDAR., VIJAYAPURI VINAYAKA RAM</t>
  </si>
  <si>
    <t>https://doi.org/10.1016/j.trpro.2020.08.098</t>
  </si>
  <si>
    <t>022RSG-1081542</t>
  </si>
  <si>
    <t>CURRENT PERSPECTIVE ON IMPROVED FERMENTATIVE PRODUCTION AND PURIFICATION OF FUNGAL CELLULASES FOR SUCCESSFUL BIOREFINERY APPLICATIONS: A BRIEF REVIEW</t>
  </si>
  <si>
    <t>JOGINDER SINGH., JAYATO NAYAK., KEVIN JOSEPH DILIP., PINAKI DEY., VIVEK RANGARAJAN</t>
  </si>
  <si>
    <t>https://doi.org/10.1007/s13399-020-01227-6</t>
  </si>
  <si>
    <t>022RSG-1081545</t>
  </si>
  <si>
    <t>INDIA IN BETWEEN:CULTURE AND NATION REPRESENTATION IN JEAN RENOIR'S FILM THE RIVER</t>
  </si>
  <si>
    <t>SHRIJA SRINIVASAN., SUSHILA SHEKHAWAT</t>
  </si>
  <si>
    <t>https://doi.org/10.1080/10509208.2020.1838864</t>
  </si>
  <si>
    <t>022RSG-1091519</t>
  </si>
  <si>
    <t>DISULFIDE-CONTAINING PEPTIDES IN THE FRAME OF PEPTIDE DRUG MARKET</t>
  </si>
  <si>
    <t>DURBA ROY., ALBERICIO FERNANDO., IMHOF DIANA</t>
  </si>
  <si>
    <t>022RSG-1091520</t>
  </si>
  <si>
    <t>CLASSIFICATION OF EMOTIONS FROM EEG SIGNALS USING TIME-ORDER REPRESENTATION BASED ON THE S-TRANSFORM AND CONVOLUTIONAL NEURAL NETWORK</t>
  </si>
  <si>
    <t>A UPADHYAY., KHARE S K ., ANURAG NISHAD., BAJAJ V</t>
  </si>
  <si>
    <t>ELECTRONICS LETTERS</t>
  </si>
  <si>
    <t>0013-5194</t>
  </si>
  <si>
    <t>https://www.scopus.com/sourceid/24918</t>
  </si>
  <si>
    <t>https://doi.org/10.1049/el.2020.2380</t>
  </si>
  <si>
    <t>022RSG-1091521</t>
  </si>
  <si>
    <t>CLASSIFICATION OF EPILEPTIC EEG SIGNALS USING SPARSE SPECTRUM BASED EMPIRICAL WAVELET TRANSFORM</t>
  </si>
  <si>
    <t>UPADHYAY A., ANURAG NISHAD., V BAJAJ., G RAVI SHANKAR REDDY</t>
  </si>
  <si>
    <t>https://doi.org/10.1049/el.2020.2526</t>
  </si>
  <si>
    <t>022RSG-1091522</t>
  </si>
  <si>
    <t>DESIGN, SYNTHESIS, AND STRUCTURE–ACTIVITY RELATIONSHIPS OF NOVEL N-SUBSTITUTED-5-PHENYL-[1,2,4]TRIAZOLO[1,5-C]QUINAZOLIN-2-AMINE FOR THEIR ANTI-HIV AND ANTIBACTERIAL ACTIVITIES</t>
  </si>
  <si>
    <t>V. ALAGARSAMY., B. NARENDHAR., K. CHITRA., D SRIRAM., V. RAJA SOLOMON</t>
  </si>
  <si>
    <t>https://link.springer.com/article/10.1134/S106816202206005X</t>
  </si>
  <si>
    <t>022RSG-11/01/2022 02:34:17.971 PM</t>
  </si>
  <si>
    <t>N-2-HYDROXYPROPYLMETHACRYLAMIDE–POLYCAPROLACTONE POLYMERIC MICELLES IN CO-DELIVERY OF PROTEASOME INHIBITOR AND POLYPHENOL: EXPLORATION OF SYNERGISM OR ANTAGONISM</t>
  </si>
  <si>
    <t>SARITA RANI., RAKESH K. SAHOO., AKASH CHAURASIYA., ONKAR P KULKARNI., ASHUTOSH MAHALE., SUMEET KATKE., KAUSHIK KUCHE., UMESH GUPTA</t>
  </si>
  <si>
    <t>https://pubs.acs.org/doi/abs/10.1021/acs.molpharmaceut.2c00752</t>
  </si>
  <si>
    <t>022RSG-11/01/2022 02:57:27.101 PM</t>
  </si>
  <si>
    <t>HYDROGEN STORAGE IN GRAPHENE NANOPLATELET INCORPORATED SILICON OXYCARBIDES</t>
  </si>
  <si>
    <t>PAWAN K CHAUHAN., VENKATARAMAN VIDHUKIRAN., SURENDRAN JYOTHIS., SUJITH R</t>
  </si>
  <si>
    <t>https://onlinelibrary.wiley.com/doi/abs/10.1002/est2.422</t>
  </si>
  <si>
    <t>022RSG-11/01/2022 03:01:43.519 PM</t>
  </si>
  <si>
    <t>ASSESSMENT OF BIMETALLIC ZN/FE0 NANOPARTICLES STABILIZED TWEEN-80 AND RHAMNOLIPID FOAMS FOR THE REMEDIATION OF DIESEL CONTAMINATED CLAY SOIL</t>
  </si>
  <si>
    <t>IPSITA PRIYADARSHINI., ARJUN CHOWDHURY., ANKIT RAO., BANASRI ROY., PRADIPTA CHATTOPADHYAY</t>
  </si>
  <si>
    <t>https://www.sciencedirect.com/science/article/pii/S0301479722021697</t>
  </si>
  <si>
    <t>022RSG-11/01/2022 03:06:49.020 PM</t>
  </si>
  <si>
    <t>LINC01711 PROMOTES TRANSFORMING GROWTH FACTOR-BETA (TGF-Β) INDUCED INVASION IN GLIOBLASTOMA MULTIFORME (GBM) BY ACTING AS A COMPETING ENDOGENOUS RNA FOR MIR-34A AND PROMOTING ZEB1 EXPRESSION</t>
  </si>
  <si>
    <t>BAKHYA SHREE., SURYANSH SENGAR., SHRADDHA TRIPATHI., VIVEK SHARMA</t>
  </si>
  <si>
    <t>https://www.sciencedirect.com/science/article/abs/pii/S0304394022004980</t>
  </si>
  <si>
    <t>022RSG-11/01/2022 03:11:35.530 PM</t>
  </si>
  <si>
    <t>STREAMFLOW FORECASTING IN A CLIMATE CHANGE PERSPECTIVE USING E-FUSE</t>
  </si>
  <si>
    <t>RISHITH KUMAR VOGETI., SRIMAN PANKAJ BOINDALA., D. NAGESH KUMAR., KOMARAGIRI SRINIVASA RAJU</t>
  </si>
  <si>
    <t>https://iwaponline.com/jwcc/article/doi/10.2166/wcc.2022.251/91603/Streamflow-forecasting-in-a-climate-change</t>
  </si>
  <si>
    <t>022RSG-11/01/2022 03:16:19.698 PM</t>
  </si>
  <si>
    <t>EFFECT OF ZERO BUS LOAD FLOW ON NETWORK RECONFIGURATION OF DISTRIBUTION NETWORK</t>
  </si>
  <si>
    <t>BIKASH DAS., VIVEKANANDA MUKHERJEE., SOUMYABRATA BARIK., DEBAPRIYA DAS</t>
  </si>
  <si>
    <t>https://www.tandfonline.com/doi/abs/10.1080/01430750.2022.2140193</t>
  </si>
  <si>
    <t>022RSG-11/01/2022 04:33:32.334 PM</t>
  </si>
  <si>
    <t>DEVELOPMENT OF CRASH PREDICTION MODEL USING ARTIFICIAL NEURAL NETWORK (ANN): A CASE STUDY OF HYDERABAD, INDIA</t>
  </si>
  <si>
    <t>SIDDARDHA KORAMATI., BANDHAN BANDHU MAJUMDAR., ARKAMITRA KAR., ARNAB MUKHERJEE</t>
  </si>
  <si>
    <t>CIVIL ENGINEERING., ELECTRICAL AND ELECTRONICS ENGINEERING</t>
  </si>
  <si>
    <t>https://link.springer.com/article/10.1007/s40030-022-00696-4</t>
  </si>
  <si>
    <t>022RSG-11/01/2022 04:39:13.687 PM</t>
  </si>
  <si>
    <t>ONE-POT SYNTHESIS OF METAL OXIDE-CLAY COMPOSITE FOR THE EVALUATION OF DYE REMOVAL STUDIES: TAGUCHI OPTIMIZATION OF PARAMETERS AND ENVIRONMENTAL TOXICITY STUDIES</t>
  </si>
  <si>
    <t>ANIL KUMAR K., SHOBHAM., JITENDRA PANWAR., SURESH GUPTA</t>
  </si>
  <si>
    <t>https://link.springer.com/article/10.1007/s11356-022-23752-9</t>
  </si>
  <si>
    <t>022RSG-11/01/2022 04:47:24.656 PM</t>
  </si>
  <si>
    <t>FIRST REPORT ON ONSITE TEMPERATURE BASED RECOVERY OF QUENCHED CHEMILUMINESCENCE SIGNAL FROM GRAPHENIZED ΜPADS: VALIDATION BY CATECHINS RADICAL SCAVENGING</t>
  </si>
  <si>
    <t>PAVAR SAI KUMAR., PAUL ADVINCULA., SANKET GOEL</t>
  </si>
  <si>
    <t>https://iopscience.iop.org/article/10.1088/2399-1984/ac9d78/meta</t>
  </si>
  <si>
    <t>022RSG-11/01/2022 04:58:08.748 PM</t>
  </si>
  <si>
    <t>PARAMETER INDEPENDENT SCHEME FOR SINGULARLY PERTURBED PROBLEMS INCLUDING A BOUNDARY TURNING POINT OF MULTIPLICITY ≥ 1</t>
  </si>
  <si>
    <t>PARVIN KUMARI., DEVENDRA KUMAR., HIGINIO RAMOS</t>
  </si>
  <si>
    <t>http://www.jaac-online.com/article/doi/10.11948/20220123</t>
  </si>
  <si>
    <t>022RSG-11/01/2022 05:04:11.271 PM</t>
  </si>
  <si>
    <t>CORRELATION OF CRYSTALLINE AND OPTICAL PROPERTIES WITH UV PHOTODETECTOR CHARACTERISTICS OF GAN GROWN BY LASER MOLECULAR BEAM EPITAXY ON A-SAPPHIRE</t>
  </si>
  <si>
    <t>V. AGGARWAL., C. RAMESH., URVASHI VARSHNEY., P. TYAGI., S. GAUTAM., RAMAKRISHNAN GANESAN., S. S. KUSHVAHA</t>
  </si>
  <si>
    <t>https://link.springer.com/article/10.1007/s00339-022-06134-3</t>
  </si>
  <si>
    <t>022RSG-11/01/2022 05:12:20.255 PM</t>
  </si>
  <si>
    <t>IDENTIFICATION OF BARRIERS AND DRIVERS TO IMPLEMENTATION OF SOLAR DRYING TECHNOLOGIES</t>
  </si>
  <si>
    <t>VARUN GOEL., SUVANJAN BHATTACHARYYA., RAJNEESH KUMAR., SUDHIR KUMAR PATHAK., V V TYAGI., R. P. SAINI</t>
  </si>
  <si>
    <t>https://link.springer.com/article/10.1007/s10973-022-11631-x</t>
  </si>
  <si>
    <t>022RSG-11/01/2022 05:16:53.500 PM</t>
  </si>
  <si>
    <t>COMPARATIVE SOMATIC VARIANT ANALYSIS OF A RARE CASE WITH CONCURRENT ORAL LEUKOPLAKIA AND ORAL SUBMUCOSAL FIBROSIS</t>
  </si>
  <si>
    <t>ANNE A., BINDRA S., REDDY K V R., GUMMANUR M R., NAGA MOHAN KOMMU</t>
  </si>
  <si>
    <t>https://www.karger.com/Article/Abstract/526919</t>
  </si>
  <si>
    <t>022RSG-11/01/2022 10:03:03.638 AM</t>
  </si>
  <si>
    <t>DISPOSABLE MINIATURIZED ELECTROCHEMICAL SENSING PLATFORM WITH LASER-INDUCED REDUCED GRAPHENE OXIDE ELECTRODES FOR MULTIPLEXED BIOCHEMICAL ANALYSIS</t>
  </si>
  <si>
    <t>https://ieeexplore.ieee.org/abstract/document/9927162/authors#authors</t>
  </si>
  <si>
    <t>022RSG-11/01/2022 10:08:59.864 AM</t>
  </si>
  <si>
    <t>SPATIAL DISTRIBUTION OF SEISMIC CYCLE PROGRESSION IN NORTHEAST INDIA AND BANGLADESH REGIONS INFERRED FROM NATURAL TIME ANALYSIS</t>
  </si>
  <si>
    <t>SUMANTA PASARI., HIMANSHU VERMA., YOGENDRA SHARMA., NEHA CHOUDHARY</t>
  </si>
  <si>
    <t>https://link.springer.com/article/10.1007/s11600-022-00935-z</t>
  </si>
  <si>
    <t>022RSG-11/01/2022 10:12:02.074 AM</t>
  </si>
  <si>
    <t>ANALYSIS OF POLARIMETRIC COHERENCE DATA AND DERIVED ROLL-VARIANT PARAMETERS OF SENTINEL-1 DATA FOR DISCRIMINATING MANGROVE TYPES IN PICHAVARAM WETLANDS</t>
  </si>
  <si>
    <t>SANDRA MARIA CHERIAN., K RAJITHA</t>
  </si>
  <si>
    <t>https://www.tandfonline.com/doi/abs/10.1080/10106049.2022.2136768</t>
  </si>
  <si>
    <t>022RSG-11/01/2022 10:12:05.343 PM</t>
  </si>
  <si>
    <t>HYALURONIC ACID-COATED PROGLYCOSOMES FOR TOPICAL DELIVERY OF TOFACITINIB IN RHEUMATOID ARTHRITIS CONDITION: FORMULATION DESIGN, IN VITRO, EX VIVO CHARACTERIZATION, AND IN VIVO EFFICACY STUDIES</t>
  </si>
  <si>
    <t>SRIVIDYA GORANTLA., RANENDRANARAYAN SAHA., GAUTAM SINGHVI., ESWARA RAO PUPPALA., V.G.M. NAIDU</t>
  </si>
  <si>
    <t>https://www.sciencedirect.com/science/article/abs/pii/S0141813022023637</t>
  </si>
  <si>
    <t>022RSG-11/01/2022 10:27:41.622 PM</t>
  </si>
  <si>
    <t>DESIGN OF A FLOWER SHAPED COMPACT PRINTED ANTENNA FOR ULTRA-WIDEBAND COMMUNICATION</t>
  </si>
  <si>
    <t>MANOHAR GOLAIT., MAHENDRA GAIKWAD., BALASAHEB H. PATIL., SUDEEP BAUDHA., LOKESH KUMAR BRAMHANE</t>
  </si>
  <si>
    <t>https://www.cambridge.org/core/journals/international-journal-of-microwave-and-wireless-technologies/article/abs/design-of-a-flower-shaped-compact-printed-antenna-for-ultrawideband-communication/BA7FA24BAC895D14E9C82D261CE21D2F#</t>
  </si>
  <si>
    <t>022RSG-11/01/2022 10:35:22.146 PM</t>
  </si>
  <si>
    <t>INSIGHT INTO STABILITIES AND MAGNETISM OF EUGEN (N = 1–20) NANOCLUSTERS: AN ASSESSMENT OF ELECTRONIC AROMATICITY</t>
  </si>
  <si>
    <t>RAVI TRIVEDI., ANTARA BANERJEE., DEBASHIS BANDYOPADHYAY</t>
  </si>
  <si>
    <t>https://link.springer.com/article/10.1007/s10853-022-07834-0</t>
  </si>
  <si>
    <t>022RSG-11/01/2022 10:53:27.765 PM</t>
  </si>
  <si>
    <t>THERMO-HYDRAULIC CHARACTERISTICS OF MAGNETIC NANOFLUID IN OPPOSING AND ASSISTING MINICHANNEL UNDER THE INFLUENCE OF EXTERNAL MAGNETIC FIELD</t>
  </si>
  <si>
    <t>SUVANJAN BHATTACHARYYA., ARPAN K SHARMA., DEVENDRA K VISHWAKARMA., AKSHOY RANJAN PAUL</t>
  </si>
  <si>
    <t>https://aip.scitation.org/doi/full/10.1063/5.0104710</t>
  </si>
  <si>
    <t>022RSG-11/01/2022 11:05:27.583 PM</t>
  </si>
  <si>
    <t>AN EXPLAINABLE KNOWLEDGE-BASED SYSTEM USING SUBJECTIVE PREFERENCES AND OBJECTIVE DATA FOR RANKING DECISION ALTERNATIVES</t>
  </si>
  <si>
    <t>KAVYA RAMISETTY., J JABEZ CHRISTOPHER., SUBHRAKANTA PANDA., BAKTHA SINGH LAZARUS., JULIE DAYALAN</t>
  </si>
  <si>
    <t>METHODS OF INFORMATION IN MEDICINE</t>
  </si>
  <si>
    <t>0026-1270</t>
  </si>
  <si>
    <t>https://www.scopus.com/sourceid/19016</t>
  </si>
  <si>
    <t>http://dx.doi.org/10.1055/s-0042-1756650</t>
  </si>
  <si>
    <t>022RSG-11/01/2022 12:35:14.236 PM</t>
  </si>
  <si>
    <t>STRATEGIC PLANNING OF DISTRIBUTION NETWORK INTEGRATED WITH EV CHARGING STATIONS USING FUZZY PARETO OPTIMALITY FOR PERFORMANCE IMPROVEMENT AND GRID-SIDE EMISSION REDUCTION BENEFITS</t>
  </si>
  <si>
    <t>JOSEP M GUERRERO., RAMESH C BANSAL., PREETHAM GOLI., SRINIVASA RAO GAMPA., NALLAPANENI MANOJ KUMAR., KIRAN JASTHI., ALIVELU MANGA PARIMI., D DAS., PIERLUIGI SIANO</t>
  </si>
  <si>
    <t>SUSTAINABLE ENERGY, GRIDS AND NETWORKS</t>
  </si>
  <si>
    <t>2352-4677</t>
  </si>
  <si>
    <t>https://www.scopus.com/sourceid/21100371258</t>
  </si>
  <si>
    <t>https://doi.org/10.1016/j.segan.2023.101199</t>
  </si>
  <si>
    <t>022RSG-11/01/2023 01:43:31.027 PM</t>
  </si>
  <si>
    <t>COMPUTATIONAL ANALYSIS OF MELTING RADIATIVE HEAT TRANSFER FOR SOLAR RIGA TROUGH COLLECTORS OF JEFFREY HYBRID-NANOFLUID FLOW: A NEW STOCHASTIC APPROACH</t>
  </si>
  <si>
    <t>UNAI FERNANDEZ-GAMIZ., BHUPENDRA KUMAR SHARMA., ANUP KUMAR., NIDHISH K MISHRA., IBRAHIM ALBAIJAN</t>
  </si>
  <si>
    <t>https://doi.org/10.1016/j.csite.2023.103658</t>
  </si>
  <si>
    <t>022RSG-11/01/2023 01:56:06.288 PM</t>
  </si>
  <si>
    <t>DIRECT FEATURE EXTRACTION AND IMAGE CO-REGISTRATION OF MORPHOLOGICAL STRUCTURE FROM BAYER PATTERN RAW PLANETARY IMAGES</t>
  </si>
  <si>
    <t>INDRANIL MISRA., DEBAJYOTI DHAR., MUKESH KUMAR ROHIL., S MANTHIRA MOORTHI</t>
  </si>
  <si>
    <t>https://doi.org/10.1016/j.eswa.2023.122274</t>
  </si>
  <si>
    <t>022RSG-11/01/2023 02:06:51.589 PM</t>
  </si>
  <si>
    <t>LOTEPREDNOL ETABONATE LOADED LYOTROPIC LIQUID CRYSTALLINE NANOPARTICLES IN-SITU OPHTHALMIC GEL: QBD DRIVEN OPTIMIZATION AND IN-VITRO, EX-VIVO EVIDENCE OF SUSTAINED PRECORNEAL RESIDENCE TIME</t>
  </si>
  <si>
    <t>PREM PRAKASH SINGH., RANENDRA N SAHA., SAKSHI PRIYA., GORANTLA SRIVIDYA., NITTALA SARATH CHANDRA., PRIYADARSHINI SATHE., NIRMAL JAYABALAN., GAUTAM SINGHVI</t>
  </si>
  <si>
    <t>https://doi.org/10.1016/j.jddst.2023.105081</t>
  </si>
  <si>
    <t>022RSG-11/01/2023 02:29:59.216 PM</t>
  </si>
  <si>
    <t>TOPOLOGICAL TRANSVERSE THERMOELECTRICS: A NEW WAY FORWARD?</t>
  </si>
  <si>
    <t>SHUBHAM YADAV., B M ANIL KUMAR., SATYA NARAYAN GUIN</t>
  </si>
  <si>
    <t>THE INNOVATION</t>
  </si>
  <si>
    <t>2666-6758</t>
  </si>
  <si>
    <t>https://www.scopus.com/sourceid/21101038708</t>
  </si>
  <si>
    <t>https://doi.org/10.1016/j.xinn.2023.100530</t>
  </si>
  <si>
    <t>022RSG-11/01/2023 03:14:51.882 PM</t>
  </si>
  <si>
    <t>INFLUENCE OF COUNTER ANION OF IONIC LIQUIDS ON THE PACKAGING OF PEPSIN</t>
  </si>
  <si>
    <t>POONAM SINGH., OM PRAKASH VERMA., NILANJAN DEY., DHARMENDRA SINGH</t>
  </si>
  <si>
    <t>https://doi.org/10.1016/j.molliq.2023.123366</t>
  </si>
  <si>
    <t>022RSG-11/01/2023 03:19:48.708 PM</t>
  </si>
  <si>
    <t>OXYGEN-FUNCTIONALIZED MOSE2 NANOFLOWERS FOR SELECTIVE DETECTION OF XYLENE AT ROOM TEMPERATURE</t>
  </si>
  <si>
    <t>https://doi.org/10.1016/j.surfin.2023.103523</t>
  </si>
  <si>
    <t>022RSG-11/01/2023 03:41:58.373 PM</t>
  </si>
  <si>
    <t>DISCOVERY OF IMIDAZOPYRIDINE-PYRAZOLINE-HYBRID STRUCTURE AS SHP-1 AGONIST THAT SUPPRESSES PHOSPHO-STAT3 SIGNALING IN HUMAN BREAST CANCER CELLS</t>
  </si>
  <si>
    <t>AKSHAY RAVISH., ARUN KUMAR MOHAN., VIJAY PANDEY., BASAPPA BASAPPA., KWANG SEOK AHN., GAUTAM SETHI., SHREEJA BASAPPA., MIN HEE YANG., PETER E LOBIE</t>
  </si>
  <si>
    <t>https://doi.org/10.1016/j.cbi.2023.110780</t>
  </si>
  <si>
    <t>022RSG-11/01/2023 04:00:53.680 PM</t>
  </si>
  <si>
    <t>FACILE GREEN SYNTHESIS OF RGO AND NIO, AND FABRICATION OF A NOVEL TERNARY NANOHETEROSTRUCTURE NIO@G-C3N4-RGO AS EARTH ABUNDANT SUPERIOR PHOTOCATALYST FOR DYE DEGRADATION</t>
  </si>
  <si>
    <t>PUJA SAIKIA., PRANJIT BORAH., JAYASHREE ROUT., CHIRA R BHATTACHARJEE., DEBIKA GOGOI., NARENDRA NATH GHOSH., DEBASISH BORAH</t>
  </si>
  <si>
    <t>https://doi.org/10.1016/j.mtsust.2023.100595</t>
  </si>
  <si>
    <t>022RSG-11/01/2023 04:11:36.364 PM</t>
  </si>
  <si>
    <t>DESIGN, OPTIMIZATION AND PHARMACOKINETIC EVALUATION OF PLGA PHOSPHATIDYLCHOLINE HYBRID NANOPARTICLES OF TRIAMCINOLONE ACETONIDE LOADED IN SITU GEL FOR TOPICAL OCULAR DELIVERY</t>
  </si>
  <si>
    <t>https://doi.org/10.1016/j.ijpharm.2023.123530</t>
  </si>
  <si>
    <t>022RSG-11/01/2023 04:16:08.365 PM</t>
  </si>
  <si>
    <t>APPLICATION OF PACKED BED CHEMICAL LOOPING (UNMIXED) COMBUSTION FOR WATER HEATING: MODELLING AND CFD SIMULATION FOR REDUCTION CYCLE</t>
  </si>
  <si>
    <t>https://doi.org/10.1016/j.cep.2023.109569</t>
  </si>
  <si>
    <t>022RSG-11/01/2023 04:19:52.325 PM</t>
  </si>
  <si>
    <t>A SMARTPHONE ENABLED DEEP LEARNING APPROACH FOR MYOCARDIAL INFARCTION DETECTION USING ECG TRACES FOR IOT-BASED HEALTHCARE APPLICATIONS</t>
  </si>
  <si>
    <t>VISWESWAR SIRISH PARUPUDI., AMIT KUMAR PANDA., RAJESH KUMAR TRIPATHY</t>
  </si>
  <si>
    <t>https://doi.org/10.1109/LSENS.2023.3328593</t>
  </si>
  <si>
    <t>022RSG-11/01/2023 04:45:23.324 PM</t>
  </si>
  <si>
    <t>CRYOGENIC CONDITIONING OF MICROENCAPSULATED PHASE CHANGE MATERIAL FOR THERMAL ENERGY STORAGE</t>
  </si>
  <si>
    <t>G V N TRIVEDI., R PARAMESHWARAN</t>
  </si>
  <si>
    <t>http://dx.doi.org/10.1038/s41598-020-75494-8</t>
  </si>
  <si>
    <t>022RSG-11/02/2020 03:05:33.217 PM</t>
  </si>
  <si>
    <t>DOES CORPORATE GOVERNANCE CHARACTERISTICS INFLUENCE FIRM PERFORMANCE IN INDIA? EMPIRICAL EVIDENCE USING DYNAMIC PANEL DATA ANALYSIS</t>
  </si>
  <si>
    <t>ASWINI KUMAR MISHRA., SHIKHAR JAIN., R L MANOGNA</t>
  </si>
  <si>
    <t>INTERNATIONAL JOURNAL OF DISCLOSURE AND GOVERNANCE</t>
  </si>
  <si>
    <t>1741-3591</t>
  </si>
  <si>
    <t>https://www.scopus.com/sourceid/17700156758</t>
  </si>
  <si>
    <t>http://dx.doi.org/10.1057/s41310-020-00098-7</t>
  </si>
  <si>
    <t>022RSG-11/02/2020 03:25:45.295 PM</t>
  </si>
  <si>
    <t>IMPROVED SKIN-PERMEATED DICLOFENAC-LOADED LYOTROPIC LIQUID CRYSTAL NANOPARTICLES: QBD-DRIVEN INDUSTRIAL FEASIBLE PROCESS AND ASSESSMENT OF SKIN DEPOSITION</t>
  </si>
  <si>
    <t>TEJASHREE WAGHULE., SHALINI PATIL., VAMSHI KRISHNA RAPALLI., VISHAL GIRDHAR., SRIVIDYA GORANTLA., SUNIL KUMAR DUBEY., RANENDRANARAYAN SAHA., GAUTAM SINGHVI</t>
  </si>
  <si>
    <t>http://dx.doi.org/10.1080/02678292.2020.1836276</t>
  </si>
  <si>
    <t>022RSG-11/02/2020 03:35:39.251 PM</t>
  </si>
  <si>
    <t>CORNEAL DELIVERY OF MOXIFLOXACIN AND DEXAMETHASONE COMBINATION USING DRUG-ELUTING MUCOADHESIVE CONTACT LENS TO TREAT OCULAR INFECTIONS</t>
  </si>
  <si>
    <t>PRASHANT GARG., SUDEEP KUMAR GADE., NIRMAL JAYABALAN., VENKATA VAMSI KRISHNA VENUGANTI</t>
  </si>
  <si>
    <t>http://dx.doi.org/10.1016/j.ijpharm.2020.120023</t>
  </si>
  <si>
    <t>022RSG-11/02/2020 03:45:03.243 PM</t>
  </si>
  <si>
    <t>EFFECT OF INPUT MICROWAVE POWER AND INSULATION ON MICROSTRUCTURE AND TENSILE PROPERTIES OF CAST AL 7039 ALLOY PRODUCED AT 2.45 GHZ</t>
  </si>
  <si>
    <t>RADHA RAMAN MISHRA., APURBBA KUMAR SHARMA</t>
  </si>
  <si>
    <t>http://dx.doi.org/10.1080/08327823.2020.1838049</t>
  </si>
  <si>
    <t>022RSG-11/02/2020 03:52:22.398 PM</t>
  </si>
  <si>
    <t>PHOTOCATALYTIC MATERIALS FOR REDUCTION OF NITROARENES AND NITRATES</t>
  </si>
  <si>
    <t>SOUNAK ROY</t>
  </si>
  <si>
    <t>http://dx.doi.org/10.1021/acs.jpcc.0c07363</t>
  </si>
  <si>
    <t>022RSG-11/02/2020 03:57:01.927 PM</t>
  </si>
  <si>
    <t>A UNIFORMLY CONVERGENT QUADRATIC B-SPLINE COLLOCATION METHOD FOR SINGULARLY PERTURBED PARABOLIC PARTIAL DIFFERENTIAL EQUATIONS WITH TWO SMALL PARAMETERS</t>
  </si>
  <si>
    <t>MEENAKSHI SHIVHARE., PRAMOD CHAKRAVARTHY PODILA., DEVENDRA KUMAR</t>
  </si>
  <si>
    <t>http://dx.doi.org/10.1007/s10910-020-01190-7</t>
  </si>
  <si>
    <t>022RSG-11/02/2020 04:04:38.131 PM</t>
  </si>
  <si>
    <t>SOFT LITHOGRAPHY FOR MANUFACTURING SCALABLE PEROVSKITE METASURFACES WITH ENHANCED EMISSION AND ABSORPTION</t>
  </si>
  <si>
    <t>AMIT KESSEL., CHRISTIAN FRYDENDAHL., URIEL LEVY., SITA RAMA KRISHNA CHAITANYA INDUKURI., PANKAJ ARORA., NOA MAZURSKI</t>
  </si>
  <si>
    <t>http://dx.doi.org/10.1002/adom.202001627</t>
  </si>
  <si>
    <t>022RSG-11/02/2020 04:15:53.935 PM</t>
  </si>
  <si>
    <t>DISCOVERY OF DOUBLE BSS SEQUENCES IN THE OLD GALACTIC OPEN CLUSTER BERKELEY 17</t>
  </si>
  <si>
    <t>KHUSHBOO K RAO., SOURADEEP BHATTACHARYA., KAUSHAR VAIDYA., MANAN AGARWAL</t>
  </si>
  <si>
    <t>MONTHLY NOTICES OF THE ROYAL ASTRONOMICAL SOCIETY: LETTERS</t>
  </si>
  <si>
    <t>1745-3925</t>
  </si>
  <si>
    <t>https://www.scopus.com/sourceid/19700188421</t>
  </si>
  <si>
    <t>https://academic.oup.com/mnrasl/advance-article-abstract/doi/10.1093/mnrasl/slac122/6754734</t>
  </si>
  <si>
    <t>022RSG-11/02/2022 02:32:15.008 PM</t>
  </si>
  <si>
    <t>DYNAMIC RESPONSE OF TORSIONAL WAVES IN AN ANISOTROPIC INFINITE CYLINDER WITH FINITE THICKNESS</t>
  </si>
  <si>
    <t>https://iopscience.iop.org/article/10.1088/1402-4896/ac97cb/meta</t>
  </si>
  <si>
    <t>022RSG-11/02/2022 02:35:14.032 PM</t>
  </si>
  <si>
    <t>THE DYNAMICS OF THE FLOW OF BLOOD IN THE HUMAN CIRCULATORY SYSTEM</t>
  </si>
  <si>
    <t>SAI LAKSHMI RADHIKA TANTRAVAHI., V. SREE HARI RAO</t>
  </si>
  <si>
    <t>DIFFERENTIAL EQUATIONS AND DYNAMICAL SYSTEMS</t>
  </si>
  <si>
    <t>0971-3514</t>
  </si>
  <si>
    <t>https://www.scopus.com/sourceid/19700171105</t>
  </si>
  <si>
    <t>https://link.springer.com/article/10.1007/s12591-022-00617-8</t>
  </si>
  <si>
    <t>022RSG-11/02/2022 02:38:59.987 PM</t>
  </si>
  <si>
    <t>FATHOMING THE ROLE OF MTOR IN DIABETES MELLITUS AND ITS COMPLICATIONS</t>
  </si>
  <si>
    <t>SHANTHI S., FAHEEM</t>
  </si>
  <si>
    <t>CURRENT MOLECULAR PHARMACOLOGY</t>
  </si>
  <si>
    <t>1874-4702</t>
  </si>
  <si>
    <t>https://www.scopus.com/sourceid/19600166302</t>
  </si>
  <si>
    <t>https://europepmc.org/article/med/36200157</t>
  </si>
  <si>
    <t>022RSG-11/02/2022 02:42:08.181 PM</t>
  </si>
  <si>
    <t>IN SITU HYDROGELS FOR EFFECTIVE TREATMENT OF CANCER: STRATEGIES AND POLYMERS USED</t>
  </si>
  <si>
    <t>MEHRA A., ABHAY THARMATT., NAVDEEP SAINI., GURDEEP SINGH., NEENA BEDI</t>
  </si>
  <si>
    <t>2667-3886</t>
  </si>
  <si>
    <t>https://europepmc.org/article/med/36200152</t>
  </si>
  <si>
    <t>022RSG-11/02/2022 03:46:45.381 PM</t>
  </si>
  <si>
    <t>A NEW NUMERICAL FORMULATION FOR THE GENERALIZED TIME-FRACTIONAL BENJAMIN BONA MOHANY BURGERS' EQUATION</t>
  </si>
  <si>
    <t>https://www.degruyter.com/document/doi/10.1515/ijnsns-2022-0209/html</t>
  </si>
  <si>
    <t>022RSG-11/02/2022 03:52:14.122 PM</t>
  </si>
  <si>
    <t>DEVELOPING, ANALYZING, AND EVALUATING VEHICULAR LANE KEEPING ALGORITHMS USING ELECTRIC VEHICLES</t>
  </si>
  <si>
    <t>SHIKA RAO., ALEXANDER QUEZADA., SETH RODRIGUEZ., JOSHUA SIEGEL</t>
  </si>
  <si>
    <t>VEHICLES</t>
  </si>
  <si>
    <t>2624-8921</t>
  </si>
  <si>
    <t>https://www.scopus.com/sourceid/21101105296</t>
  </si>
  <si>
    <t>https://www.mdpi.com/2624-8921/4/4/55</t>
  </si>
  <si>
    <t>022RSG-11/02/2022 04:13:50.794 PM</t>
  </si>
  <si>
    <t>SECOND-ORDER CONVERGENT SCHEME FOR TIME-FRACTIONAL PARTIAL DIFFERENTIAL EQUATIONS WITH A DELAY IN TIME</t>
  </si>
  <si>
    <t>RENU CHOUDHARY., DEVENDRA KUMAR., SATPAL SINGH</t>
  </si>
  <si>
    <t>https://link.springer.com/article/10.1007/s10910-022-01409-9</t>
  </si>
  <si>
    <t>022RSG-11/02/2022 04:50:18.040 PM</t>
  </si>
  <si>
    <t>ROLE OF MOLYBDENUM DOPING IN REDUCING LEAKAGE CURRENT DENSITY OF BIFEO3 BASED THIN FILM DEVICES</t>
  </si>
  <si>
    <t>WASEEM AHMAD WANI., ASHI SINHA., HARIHARA VENKATARAMAN B., KANNAN RAMASWAMY</t>
  </si>
  <si>
    <t>https://www.tandfonline.com/doi/abs/10.1080/00150193.2022.2102832</t>
  </si>
  <si>
    <t>022RSG-11/02/2022 04:54:07.691 PM</t>
  </si>
  <si>
    <t>AUTOMATIC CONTACT-LESS MONITORING OF BREATHING RATE AND HEART RATE UTILIZING THE FUSION OF MMWAVE RADAR AND CAMERA STEERING SYSTEM</t>
  </si>
  <si>
    <t>KHUSHI GUPTA., M B SRINIVAS., J SOUMYA., OM JEE PANDEY., LINGA REDDY CENKERAMADDI</t>
  </si>
  <si>
    <t>https://ieeexplore.ieee.org/abstract/document/9911192/authors#authors</t>
  </si>
  <si>
    <t>022RSG-11/02/2022 05:05:51.659 PM</t>
  </si>
  <si>
    <t>COMMONS, COMMUNITIES AND COMMODIFICATION: A REVIEW OF REFORMS IN LAND, WATER AND LOCAL DEMOCRACY IN KERALA, INDIA</t>
  </si>
  <si>
    <t>VINAY SANKAR</t>
  </si>
  <si>
    <t>https://www.tandfonline.com/doi/abs/10.1080/23251042.2022.2135062</t>
  </si>
  <si>
    <t>022RSG-11/02/2022 05:09:19.829 PM</t>
  </si>
  <si>
    <t>REACTIVE POWER COMPENSATION USING ELECTRIC VEHICLE AND DATA CENTER BY INTEGRATING VIRTUAL POWER PLANT</t>
  </si>
  <si>
    <t>NEETHU ELIZABETH MICHAEL., SHAZIA HASAN., BIRENDRA BISWAL., MANOHAR MISHRA</t>
  </si>
  <si>
    <t>https://www.tandfonline.com/doi/abs/10.1080/15325008.2022.2136288</t>
  </si>
  <si>
    <t>022RSG-11/02/2022 07:12:45.198 PM</t>
  </si>
  <si>
    <t>NANOSHEETS OF IN2S3/S-C3N4-DOTS FOR SOLAR WATER-SPLITTING IN SALINE WATER</t>
  </si>
  <si>
    <t>https://pubs.acs.org/doi/abs/10.1021/acs.langmuir.2c02390</t>
  </si>
  <si>
    <t>022RSG-11/02/2022 10:33:05.829 AM</t>
  </si>
  <si>
    <t>SLIDING WEAR MAPS FOR AZ31 MAGNESIUM ALLOY REINFORCED WITH THIN WALLED HOLLOW ALUMINA MICROSPHERES</t>
  </si>
  <si>
    <t>M. VAVANAN., SATHISH KANNAN., KARTHIKEYAN R., RAJIV SELVAM</t>
  </si>
  <si>
    <t>JOURNAL OF BIO- AND TRIBO-CORROSION</t>
  </si>
  <si>
    <t>2198-4220</t>
  </si>
  <si>
    <t>https://www.scopus.com/sourceid/21100838567</t>
  </si>
  <si>
    <t>https://link.springer.com/article/10.1007/s40735-022-00707-8</t>
  </si>
  <si>
    <t>022RSG-11/02/2022 10:47:35.186 AM</t>
  </si>
  <si>
    <t>SOLID-STATE SUPERCAPACITORS USING IONIC LIQUID DISPERSED LI+-NASICONS AS ELECTROLYTES</t>
  </si>
  <si>
    <t>GURPREET KAUR., SESHADRI CHANDRASEKARA SIVASUBRAMANIAN., ANSHUMAN DALVI</t>
  </si>
  <si>
    <t>https://www.sciencedirect.com/science/article/abs/pii/S0013468622014682</t>
  </si>
  <si>
    <t>022RSG-11/02/2022 10:51:17.310 AM</t>
  </si>
  <si>
    <t>UNNAO TANNERIES LIMITED: POST COVID BUSINESS STRATEGY</t>
  </si>
  <si>
    <t>ASIAN JOURNAL OF MANAGEMENT CASES</t>
  </si>
  <si>
    <t>0972-8201</t>
  </si>
  <si>
    <t>https://www.scopus.com/sourceid/19200156940</t>
  </si>
  <si>
    <t>https://journals.sagepub.com/doi/abs/10.1177/09728201221120721</t>
  </si>
  <si>
    <t>022RSG-11/02/2022 11:23:55.116 AM</t>
  </si>
  <si>
    <t>EXTRACTION OF KERATIN FROM KERATINOUS WASTES: CURRENT STATUS AND FUTURE DIRECTIONS</t>
  </si>
  <si>
    <t>NEEHARIKA SENTHILKUMAR., SNEHAUNSHU CHOWDHURY., PALLAB SANPUI</t>
  </si>
  <si>
    <t>BIOTECHNOLOGY., MECHANICAL ENGINEERING</t>
  </si>
  <si>
    <t>https://link.springer.com/article/10.1007/s10163-022-01492-9</t>
  </si>
  <si>
    <t>022RSG-11/02/2022 11:28:38.940 AM</t>
  </si>
  <si>
    <t>NONTOXIC AGGREGATION-INDUCED EMISSIVE LUMINOGEN FOR THE DETECTION OF AMYLOID FIBRILS AND CELLULAR PROTEIN AGGREGATES</t>
  </si>
  <si>
    <t>SAURAJIT GHOSH., LAVANYA SURESH., RAJDEEP CHOWDHURY., PARTHA SARATHI ADDY</t>
  </si>
  <si>
    <t>https://doi.org/10.1021/acsabm.3c00704</t>
  </si>
  <si>
    <t>022RSG-11/02/2023 01:04:09.205 PM</t>
  </si>
  <si>
    <t>THE CEPGD-INVERSE FOR SQUARE MATRICES</t>
  </si>
  <si>
    <t>PREDRAG S STANIMIROVIÄ‡., ALENA A STUPINA., SAROJA KUMAR PANDA., JAJATI KESHARI SAHOO., RATIKANTA BEHERA., DIJANA MOSIÄ‡</t>
  </si>
  <si>
    <t>https://doi.org/10.1007/s41980-023-00826-z</t>
  </si>
  <si>
    <t>022RSG-11/02/2023 01:16:34.302 PM</t>
  </si>
  <si>
    <t>ANALYTICAL COMPUTATION OF DRIVING POINT IMPEDANCE IN MUTUALLY COUPLED INHOMOGENEOUS LADDER NETWORKS</t>
  </si>
  <si>
    <t>https://doi.org/10.1002/cta.3839</t>
  </si>
  <si>
    <t>022RSG-11/02/2023 01:20:46.795 PM</t>
  </si>
  <si>
    <t>RAINFALL-INDUCED PROBABILITY OF FAILURE IN SPATIALLY VARIABLE SOIL SLOPES AND A CASE STUDY OF THE KONKAN RAILWAY SLOPE FAILURE</t>
  </si>
  <si>
    <t>SESHA SAI RAGHURAM AMMAVAJJALA., B MUNWAR BASHA</t>
  </si>
  <si>
    <t>https://doi.org/10.1061/AJRUA6.RUENG-1112</t>
  </si>
  <si>
    <t>022RSG-11/02/2023 01:24:31.664 PM</t>
  </si>
  <si>
    <t>NUMERICAL INVESTIGATION ON EFFECT OF SPARK PLUG CONFIGURATION ON PERFORMANCE IN AN ENGINE CYLINDER</t>
  </si>
  <si>
    <t>ANUJ KUMAR SHUKLA., BAKHSHI MEHUL., PRITANSHU RANJAN</t>
  </si>
  <si>
    <t>FME TRANSACTIONS</t>
  </si>
  <si>
    <t>1451-2092</t>
  </si>
  <si>
    <t>https://www.scopus.com/sourceid/21100199778</t>
  </si>
  <si>
    <t>https://www.mas.bg.ac.rs/_media/istrazivanje/fme/vol51/4/13_mehul_et_al.pdf</t>
  </si>
  <si>
    <t>022RSG-11/02/2023 02:05:05.871 PM</t>
  </si>
  <si>
    <t>A BIBLIOMETRIC ANALYSIS ON GREEN LEAN SIX SIGMA BASED ON SCOPUS DATA USING BIBLIOSHINY</t>
  </si>
  <si>
    <t>ARISH IBRAHIM., GULSHAN KUMAR</t>
  </si>
  <si>
    <t>INTERNATIONAL JOURNAL OF SIX SIGMA AND COMPETITIVE ADVANTAGE</t>
  </si>
  <si>
    <t>1479-2494</t>
  </si>
  <si>
    <t>https://www.scopus.com/sourceid/4500151510</t>
  </si>
  <si>
    <t>https://doi.org/10.1504/IJSSCA.2023.134460</t>
  </si>
  <si>
    <t>022RSG-11/02/2023 02:26:57.649 PM</t>
  </si>
  <si>
    <t>SYNERGISTIC ANTICANCER RESPONSE VIA DOCETAXEL- AND OLEANOLIC ACID-LOADED ALBUMIN/POLY(LACTIDE) NANOPARTICLES IN TRIPLE-NEGATIVE BREAST CANCER</t>
  </si>
  <si>
    <t>SNEHA DAS., MILAN PAUL., BALARAM GHOSH., SWATI BISWAS</t>
  </si>
  <si>
    <t>https://doi.org/10.1021/acsanm.3c03499</t>
  </si>
  <si>
    <t>022RSG-11/02/2023 12:34:58.954 PM</t>
  </si>
  <si>
    <t>CARBON SEQUESTRATION CAPACITY OF STABILIZED SOFT CLAYS WITH RECYCLED BINDERS</t>
  </si>
  <si>
    <t>FORSMAN JUHA., HENRY GUSTAVSSON., BRUK BELAY DEJENIE., SESHA SAI RAGHURAM AMMAVAJJALA., LEENA KORKIALA-TANTTU</t>
  </si>
  <si>
    <t>https://doi.org/10.1520/GTJ20220221</t>
  </si>
  <si>
    <t>022RSG-11/02/2023 12:41:00.052 PM</t>
  </si>
  <si>
    <t>ADVANCES IN THE DELIVERY AND DEVELOPMENT OF EPIGENETIC THERAPEUTICS FOR THE TREATMENT OF CANCER</t>
  </si>
  <si>
    <t>APARAJITA GHOSH., AMBATI HIMAJA., SWATI BISWAS., ONKAR KULKARNI., BALARAM GHOSH</t>
  </si>
  <si>
    <t>https://doi.org/10.1021/acs.molpharmaceut.3c00610</t>
  </si>
  <si>
    <t>022RSG-11/02/2023 12:46:27.277 PM</t>
  </si>
  <si>
    <t>AN IMPACT ANALYSIS OF REMITTANCE INFLOWS ON REDUCING INCOME-BASED POVERTY IN SOUTH ASIA</t>
  </si>
  <si>
    <t>JOURNAL OF INTERDISCIPLINARY ECONOMICS</t>
  </si>
  <si>
    <t>0260-1079</t>
  </si>
  <si>
    <t>https://www.scopus.com/sourceid/24391</t>
  </si>
  <si>
    <t>https://doi.org/10.1177/02601079231200939</t>
  </si>
  <si>
    <t>022RSG-11/02/2023 12:52:09.150 PM</t>
  </si>
  <si>
    <t>RATIONAL EXTENSIONS OF NON-CENTRAL POTENTIALS</t>
  </si>
  <si>
    <t>K HARITHA., YUGANAND NELLAMBAKAM., M BINDU MADHAVI., KAMARAJAGADDA VENKATA SESHA SHIV CHAITANYA</t>
  </si>
  <si>
    <t>https://doi.org/10.1007/s12043-023-02649-3</t>
  </si>
  <si>
    <t>022RSG-11/02/2023 12:58:05.692 PM</t>
  </si>
  <si>
    <t>TECHNIQUES FOR CORRELATION OF DROP WEIGHT IMPACT TESTING AND NUMERICAL SIMULATION FOR COMPOSITE GFRP CRASH BOXES USING LS-DYNA</t>
  </si>
  <si>
    <t>N NASIR HUSSAIN., SRINIVASA PRAKASH REGALLA., YENDLURI VENKATA DASESWARA RAO</t>
  </si>
  <si>
    <t>http://dx.doi.org/10.1080/13588265.2020.1837478</t>
  </si>
  <si>
    <t>022RSG-11/03/2020 03:04:58.740 PM</t>
  </si>
  <si>
    <t>SOLID-STATE PHASE TRANSITION OF AGOMELATINE–PHOSPHORIC ACID MOLECULAR COMPLEXES ALONG THE SALT–COCRYSTAL CONTINUUM: AB INITIO POWDER X-RAY DIFFRACTION STRUCTURE DETERMINATION AND DFT-D2 ANALYSIS</t>
  </si>
  <si>
    <t>ARCHAN DEY., RAJA SEKHAR VOGURI., SANTOSH RANGA., SUBHAS GHOSAL</t>
  </si>
  <si>
    <t>http://dx.doi.org/10.1021/acs.cgd.0c00752</t>
  </si>
  <si>
    <t>022RSG-11/03/2020 03:13:30.969 PM</t>
  </si>
  <si>
    <t>TIO2−X–TIO2 MEMRISTOR APPLICATIONS FOR PROGRAMMABLE ANALOG VLSI CIRCUITS AT 45 NM CMOS TECHNOLOGY NODE</t>
  </si>
  <si>
    <t>http://dx.doi.org/10.1007/s42341-020-00253-5</t>
  </si>
  <si>
    <t>022RSG-11/03/2020 03:28:02.050 PM</t>
  </si>
  <si>
    <t>IMPACT OF GLOBALIZATION ON HUMAN RIGHTS: EVIDENCE FROM SUB-SAHARAN AFRICA</t>
  </si>
  <si>
    <t>AMAN TAKIYAR., N VENKATA MURALIDHAR RAO</t>
  </si>
  <si>
    <t>http://dx.doi.org/10.1108/IJSE-12-2019-0752</t>
  </si>
  <si>
    <t>022RSG-11/03/2020 03:33:42.274 PM</t>
  </si>
  <si>
    <t>ERRATUM: PERSPECTIVE—PERFORMANCE ASSESSMENT OF TFETS FOR LOW POWER APPLICATIONS: CHALLENGES AND PROSPECTS [ ECS J. SOLID STATE SCI. TECHNOL., 9, 085001 (2020)]</t>
  </si>
  <si>
    <t>http://dx.doi.org/10.1149/2162-8777/abc243</t>
  </si>
  <si>
    <t>022RSG-11/03/2020 05:12:21.936 PM</t>
  </si>
  <si>
    <t>A NEW GREEN EFFICIENCY-BASED CARBON TAXING POLICY AND ITS EFFECTS ON A PRODUCTION-INVENTORY SYSTEM WITH RANDOM CARBON EMISSIONS AND GREEN INVESTMENT</t>
  </si>
  <si>
    <t>TAPAN KUMAR DATTA</t>
  </si>
  <si>
    <t>ADVANCES IN OPERATIONS RESEARCH</t>
  </si>
  <si>
    <t>1687-9147</t>
  </si>
  <si>
    <t>https://www.scopus.com/sourceid/19900191855</t>
  </si>
  <si>
    <t>http://dx.doi.org/10.1155/2020/3451981</t>
  </si>
  <si>
    <t>022RSG-11/03/2020 05:31:34.882 PM</t>
  </si>
  <si>
    <t>A NOVEL OPTIMIZED DECOMPOSITION METHOD FOR SMOLUCHOWSKI’S AGGREGATION EQUATION</t>
  </si>
  <si>
    <t>https://doi.org/10.1016/j.cam.2022.114710</t>
  </si>
  <si>
    <t>022RSG-11/04/2022 05:32:05.420 PM</t>
  </si>
  <si>
    <t>EFFICIENT BIODIESEL PRODUCTION FROM RICE BRAN OIL USING MAGNETITE IMMOBILIZED-RECOMBINANT LIPASE FROM PROBIOTIC BACILLUS LICHENIFORMIS</t>
  </si>
  <si>
    <t>https://doi.org/10.1039/D2GC03022E</t>
  </si>
  <si>
    <t>022RSG-11/04/2022 05:38:48.753 PM</t>
  </si>
  <si>
    <t>HYDROGEN EVOLUTION REACTION IN ACIDIC AND BASIC MEDIUM ON ROBUST COBALT SULPHIDE ELECTROCATALYST</t>
  </si>
  <si>
    <t>PRATIK M PATANIYA., VIKAS PATEL., PARIKSHIT SAHATIYA., DATTATRAY J LATE., C K SUMESH</t>
  </si>
  <si>
    <t>https://doi.org/10.1016/j.surfin.2022.102319</t>
  </si>
  <si>
    <t>022RSG-11/04/2022 05:44:13.776 PM</t>
  </si>
  <si>
    <t>PROBING QUINTESSENCE USING BAO IMPRINT ON THE CROSS-CORRELATION OF WEAK LENSING AND POST-REIONIZATION H I 21 CM SIGNAL</t>
  </si>
  <si>
    <t>CHANDRACHUD B V DASH., TAPOMOY GUHA SARKAR</t>
  </si>
  <si>
    <t>https://doi.org/10.1093/mnras/stac2561</t>
  </si>
  <si>
    <t>022RSG-11/04/2022 06:01:25.044 PM</t>
  </si>
  <si>
    <t>THE INDIAN PULSAR TIMING ARRAY: FIRST DATA RELEASE</t>
  </si>
  <si>
    <t>PRATIK TARAFDAR., K NOBLESON., PRERNA RANA., M A KRISHNAKUMAR., SHINNOSUKE HISANO., SAI CHAITANYA SUSARLA., ABHIMANYU SUSOBHANAN., SARMISTHA BANIK., KISHALAY DE., ARUN NAIDU., DHRUV PATHAK., P ARUMUGAM., AMAN SRIVASTAVA., AVINASH KUMAR PALADI</t>
  </si>
  <si>
    <t>https://doi.org/10.1017/pasa.2022.46</t>
  </si>
  <si>
    <t>022RSG-11/04/2022 06:18:59.174 PM</t>
  </si>
  <si>
    <t>MODULATING EXTRAORDINARY TERAHERTZ TRANSMISSIONS IN MULTILAYER PLASMONIC METASURFACES</t>
  </si>
  <si>
    <t>ABUL K AZAD., DIBAKAR ROY CHOWDHURY., NAKKA LOK ABHISHIKTH., SUBHAJIT KARMAKAR., DEEPAK KUMAR., SANKET GOEL., SABYASACHI BANERJEE., SHREEYA RANE</t>
  </si>
  <si>
    <t>http://dx.doi.org/10.1088/2040-8986/abc1c6</t>
  </si>
  <si>
    <t>022RSG-11/05/2020 01:08:50.917 PM</t>
  </si>
  <si>
    <t xml:space="preserve">COMPARISON OF VARIOUS FRACTAL ANALYSIS METHODS FOR RETINAL IMAGES </t>
  </si>
  <si>
    <t>DEEPIKA V., RAJIV RAMAN., JANANI SURYA R., SUNDARESAN RAMAN., K S KANDLE., V JEYALAKSHMI., P LATHA., S SRINIVASALU</t>
  </si>
  <si>
    <t>http://dx.doi.org/10.1016/j.bspc.2020.102245</t>
  </si>
  <si>
    <t>022RSG-11/05/2020 01:20:36.709 PM</t>
  </si>
  <si>
    <t>ISDNET: AI-ENABLED INSTANCE SEGMENTATION OF AERIAL SCENES FOR SMART CITIES</t>
  </si>
  <si>
    <t>PRATEEK GARG., ANIRUDH SRINIVASAN CHAKRAVARTHY., MURARI MANDAL., PRATIK NARANG., VINAY CHAMOLA., MOHSEN GUIZANI</t>
  </si>
  <si>
    <t>ACM TRANSACTIONS ON INTERNET TECHNOLOGY</t>
  </si>
  <si>
    <t>1533-5399</t>
  </si>
  <si>
    <t>https://www.scopus.com/sourceid/15773</t>
  </si>
  <si>
    <t>https://www.researchgate.net/profile/Vinay_Chamola/publication/344592026_ISDNet_AI-enabled_Instance_Segmentation_of_Aerial_Scenes_for_Smart_Cities/links/5f829c42a6fdccfd7b57d393/ISDNet-AI-enabled-Instance-Segmentation-of-Aerial-Scenes-for-Smart-Cities.pdf</t>
  </si>
  <si>
    <t>022RSG-11/05/2020 12:13:45.619 PM</t>
  </si>
  <si>
    <t>MECHANICAL AND THERMAL PROPERTIES OF VITAMIN E-DOPED UHMWPE REINFORCED WITH HYDROXYAPATITE</t>
  </si>
  <si>
    <t>PRABAKARAN SARAVANAN., LATIFA MELK., NAZANIN EMAMI</t>
  </si>
  <si>
    <t>TRIBOLOGY - MATERIALS, SURFACES AND INTERFACES</t>
  </si>
  <si>
    <t>1751-5831</t>
  </si>
  <si>
    <t>https://www.scopus.com/sourceid/12100156755</t>
  </si>
  <si>
    <t>http://dx.doi.org/10.1080/17515831.2020.1830252</t>
  </si>
  <si>
    <t>022RSG-11/05/2020 12:23:39.641 PM</t>
  </si>
  <si>
    <t>A DESIGN FRAMEWORK FOR THE FABRICATION OF A LOW-COST GONIOMETER APPARATUS FOR CONTACT ANGLE AND SURFACE TENSION MEASUREMENTS</t>
  </si>
  <si>
    <t>PRADEEP KUMAR SOW., ASHWIN Y</t>
  </si>
  <si>
    <t>http://dx.doi.org/10.1088/1361-6501/aba78c</t>
  </si>
  <si>
    <t>022RSG-11/05/2020 12:49:55.020 PM</t>
  </si>
  <si>
    <t>A NEW CLASS OF PSEUDO-DIFFERENTIAL OPERATORS INVOLVING LINEAR CANONICAL TRANSFORM</t>
  </si>
  <si>
    <t>MANISH KUMAR</t>
  </si>
  <si>
    <t>http://dx.doi.org/10.1007/s40819-020-00917-z</t>
  </si>
  <si>
    <t>022RSG-11/06/2020 02:54:57.903 PM</t>
  </si>
  <si>
    <t>LAND USE PLANNING, DISPOSSESSION AND CONTESTATION IN GOA, INDIA</t>
  </si>
  <si>
    <t>SOLANO JOSE SAVIO DA SILVA., KENNETH BO NIELSON., HEATHER P BEDI</t>
  </si>
  <si>
    <t>JOURNAL OF PEASANT STUDIES</t>
  </si>
  <si>
    <t>0306-6150</t>
  </si>
  <si>
    <t>https://www.scopus.com/sourceid/15670</t>
  </si>
  <si>
    <t>http://dx.doi.org/10.1080/03066150.2020.1822822</t>
  </si>
  <si>
    <t>022RSG-11/06/2020 03:01:56.547 PM</t>
  </si>
  <si>
    <t>AN EFFICIENT EVENT-BASED STATE ESTIMATOR FOR LINEAR DISCRETE-TIME SYSTEM WITH MULTIPLICATIVE MEASUREMENT NOISE</t>
  </si>
  <si>
    <t>http://dx.doi.org/10.1109/LCSYS.2020.3034660</t>
  </si>
  <si>
    <t>022RSG-11/06/2020 03:08:38.370 PM</t>
  </si>
  <si>
    <t>A MADHYAMAKA ANALYSIS OF THE PROPERTY VIEW AND THE ESSENCE VIEW OF EXISTENCE</t>
  </si>
  <si>
    <t>http://dx.doi.org/10.1007/s40961-020-00226-2</t>
  </si>
  <si>
    <t>022RSG-11/06/2020 03:12:38.832 PM</t>
  </si>
  <si>
    <t>PRESSURE SETTLEMENT BEHAVIOUR OF STRIP FOOTING RESTING ON UNREINFORCED AND TIRE CHIPS REINFORCED COPPER SLAG</t>
  </si>
  <si>
    <t>GOURAV GILL., RAVI KANT MITTAL., RAHUL DANDAUTIYA</t>
  </si>
  <si>
    <t>http://dx.doi.org/10.1007/s12205-020-0606-0</t>
  </si>
  <si>
    <t>022RSG-11/06/2020 03:18:25.332 PM</t>
  </si>
  <si>
    <t>COUMARIN-OXADIAZOLE DERIVATIVES: SYNTHESIS AND PHARMACOLOGICAL PROPERTIES</t>
  </si>
  <si>
    <t>NURHAYATUN S ABDUL RAZAK., JOAZAIZULFAZLI JAMALIS., SUBHASH CHANDER., ROSWANIRA ABDUL WAHAB., DEEPAK P BHAGWAT., TERRY K SMITH., S MURUGESAN</t>
  </si>
  <si>
    <t>MINI-REVIEWS IN ORGANIC CHEMISTRY</t>
  </si>
  <si>
    <t>1570-193X</t>
  </si>
  <si>
    <t>https://www.scopus.com/sourceid/4700152614</t>
  </si>
  <si>
    <t>http://dx.doi.org/10.2174/1570193X16666191029111051</t>
  </si>
  <si>
    <t>022RSG-11/06/2020 03:29:34.134 PM</t>
  </si>
  <si>
    <t>ASSESSMENT AND WAY FORWARD FOR BANGLADESH ON SDG-7: AFFORDABLE AND CLEAN ENERGY</t>
  </si>
  <si>
    <t>VIKRANT P KATEKAR., SANDIP SHRIDHARRAO DESHMUKH., AMMAR H ELSHEIKH</t>
  </si>
  <si>
    <t>INTERNATIONAL ENERGY JOURNAL</t>
  </si>
  <si>
    <t>1513-718X</t>
  </si>
  <si>
    <t>https://www.scopus.com/sourceid/26650</t>
  </si>
  <si>
    <t>https://www.researchgate.net/profile/Vikrant_Katekar2/publication/344954126_Assessment_and_Way_Forward_for_Bangladesh_on_SDG-7_Affordable_and_Clean_Energy/links/5f9ae72092851c14bcf0e18f/Assessment-and-Way-Forward-for-Bangladesh-on-SDG-7-Affordable-and-Clean-Energy.pdf</t>
  </si>
  <si>
    <t>022RSG-11/06/2020 11:21:18.322 PM</t>
  </si>
  <si>
    <t>MACHINE UN-LEARNING: AN OVERVIEW OF TECHNIQUES, APPLICATIONS, AND FUTURE DIRECTIONS</t>
  </si>
  <si>
    <t>SIVA SAI., UDAY MITTAL., VINAY CHAMOLA., KAIZHU HUANG., INDRO SPINELLI., SIMONE SCARDAPANE., ZHIYUAN TAN., AMIR HUSSAIN</t>
  </si>
  <si>
    <t>https://doi.org/10.1007/s12559-023-10219-3</t>
  </si>
  <si>
    <t>022RSG-11/07/2023 06:07:19.587 PM</t>
  </si>
  <si>
    <t>FLAVONE-BASED DUAL PARP-TUBULIN INHIBITOR MANIFESTING EFFICACY AGAINST ENDOMETRIAL CANCER</t>
  </si>
  <si>
    <t>SACHIN SHARMA., KAVYA CHANDRA., ALIVA NAIK., ANAMIKA SHARMA., RAM SHARMA., AMANDEEP THAKUR., AJMER SINGH GREWAL., ASHWANI K DHINGRA., ARNAB BANERJEE., JING PING LIOU., KUNAL NEPALI., SANTOSH KUMAR GURU</t>
  </si>
  <si>
    <t>https://doi.org/10.1080/14756366.2023.2276665</t>
  </si>
  <si>
    <t>022RSG-11/07/2023 06:29:31.793 PM</t>
  </si>
  <si>
    <t>REPURPOSING AZOLES TO RESOLVE SEROTOGENIC TOXICITY ASSOCIATED WITH LINEZOLID TO COMBAT MULTIDRUG-RESISTANT TUBERCULOSIS</t>
  </si>
  <si>
    <t>TONE TØNJUM., NISHEETH C DESAI., JONG MIN OH., HOON KIM., BIJO MATHEW., RUKAIYYA T GIRASE., IQRAR AHMAD., DHARMARAJAN SRIRAM., JYOTHI KUMARI., HARUN M PATEL., SIVA K VAGOLU</t>
  </si>
  <si>
    <t>https://doi.org/10.1021/acsmedchemlett.3c00406</t>
  </si>
  <si>
    <t>022RSG-11/07/2023 06:39:22.871 PM</t>
  </si>
  <si>
    <t>SULFUR/NITROGEN-CODOPED CARBON-DOT-MODIFIED WO3 NANOSHEETS TOWARD ENHANCED CHARGE-CARRIER SEPARATION IN A SALINE WATER-SPLITTING REACTION</t>
  </si>
  <si>
    <t>PRASHANT CHOUBEY., MAMTA DEVI SHARMA., MRINMOYEE BASU</t>
  </si>
  <si>
    <t>https://doi.org/10.1021/acsanm.3c03203</t>
  </si>
  <si>
    <t>022RSG-11/07/2023 06:43:17.680 PM</t>
  </si>
  <si>
    <t>TESTS AND NUMERICAL BEHAVIOR OF CIRCULAR CONCRETE-FILLED DOUBLE SKIN STEEL TUBULAR STUB COLUMNS UNDER ECCENTRIC LOADS</t>
  </si>
  <si>
    <t>R MANIGANDAN., MANOJ KUMAR</t>
  </si>
  <si>
    <t>STRUCTURAL ENGINEERING AND MECHANICS</t>
  </si>
  <si>
    <t>1225-4568</t>
  </si>
  <si>
    <t>https://www.scopus.com/sourceid/22062</t>
  </si>
  <si>
    <t>https://www.researchgate.net/profile/Manigandan-r/publication/375005753_Tests_and_numerical_behavior_of_circular_concrete-filled_double_skin_steel_tubular_stub_columns_under_eccentric_loads/links/6540d0e50426ef6369ec10af/Tests-and-numerical-behavior-of-circular-concrete-filled-double-skin-steel-tubular-stub-columns-under-eccentric-loads.pdf</t>
  </si>
  <si>
    <t>022RSG-11/07/2023 06:46:55.771 PM</t>
  </si>
  <si>
    <t>RECENT ADVANCES IN DESIGNING COLORIMETRIC PROBES FOR NITRITE IONS</t>
  </si>
  <si>
    <t>AJAY KUMAR., NILANJAN DEY</t>
  </si>
  <si>
    <t>https://doi.org/10.1002/ajoc.202300453</t>
  </si>
  <si>
    <t>022RSG-11/07/2023 06:56:54.873 PM</t>
  </si>
  <si>
    <t>GENERALIZED CORE-EP INVERSE FOR SQUARE MATRICES</t>
  </si>
  <si>
    <t>BIBEKANANDA SITHA., JAJATI KESHARI SAHOO., RATIKANTA BEHERA., PREDRAG S STANIMIROVIÄ‡., ALENA A STUPINA</t>
  </si>
  <si>
    <t>https://doi.org/10.1007/s40314-023-02458-9</t>
  </si>
  <si>
    <t>022RSG-11/07/2023 07:09:38.400 PM</t>
  </si>
  <si>
    <t>DETECTION OF SLEEP APNEA FROM ECG SIGNALS USING SLIDING SINGULAR SPECTRUM BASED SUB-PATTERN PRINCIPAL COMPONENT ANALYSIS</t>
  </si>
  <si>
    <t>MUHAMMAD ZUBAIR., UMESH KUMAR NAIK M., RAJESH KUMAR TRIPATHY., MOHAMMED ALHARTOMI., SAEED ALZAHRANI., SHAIK RAFI AHAMED</t>
  </si>
  <si>
    <t>https://doi.org/10.1109/TAI.2023.3329455</t>
  </si>
  <si>
    <t>022RSG-11/07/2023 07:19:22.712 PM</t>
  </si>
  <si>
    <t>ICT DIFFUSION, ENERGY CONSUMPTION, INSTITUTIONAL QUALITY, AND ENVIRONMENTAL SUSTAINABILITY IN 20 EMERGING ECONOMIES DURING 2005–2019</t>
  </si>
  <si>
    <t>A VERMA., M CHHABRA., ARUN KUMAR GIRI</t>
  </si>
  <si>
    <t>https://doi.org/10.1007/s13762-023-05274-0</t>
  </si>
  <si>
    <t>022RSG-11/07/2023 07:31:11.908 PM</t>
  </si>
  <si>
    <t>COMPARATIVE EVALUATION OF GEOMETRICAL, ZERNIKE MOMENTS, AND VOLUMETRIC FEATURES OF THE CORPUS CALLOSUM FOR DISCRIMINATION OF ASD USING MACHINE LEARNING ALGORITHMS</t>
  </si>
  <si>
    <t>ABDUL ALEEM SHAIK GADDA., DHANVI VEDANTHAM., PRIYA RANI., JAC FREDO AGASTINOSE RONICKOM., GOKUL MANOJ., ADITI BHATTACHARYA., AMALIN PRINCE A., VAIBHAVI GUPTA., ANANDH KILPATTU RAMANIHARAN</t>
  </si>
  <si>
    <t>https://doi.org/10.1504/IJBET.2023.134588</t>
  </si>
  <si>
    <t>022RSG-11/07/2023 07:39:08.092 PM</t>
  </si>
  <si>
    <t>ON LOCAL DISTANCE ANTIMAGIC LABELING OF GRAPHS</t>
  </si>
  <si>
    <t>ADARSH KUMAR HANDA., ALOYSIUS GODINHO., TARKESHWAR SINGH</t>
  </si>
  <si>
    <t>https://doi.org/10.1080/09728600.2023.2256811</t>
  </si>
  <si>
    <t>022RSG-11/07/2023 07:49:51.590 PM</t>
  </si>
  <si>
    <t>NUMERICAL SIMULATIONS AND EXPERIMENTAL INVESTIGATIONS TO STUDY THE MELTING BEHAVIOR OF BEESWAX IN A CYLINDRICAL CONTAINER AT DIFFERENT ANGULAR POSITIONS</t>
  </si>
  <si>
    <t>AKSHAT S MALLYA., PERIASWAMY SRINIVASAN</t>
  </si>
  <si>
    <t>https://doi.org/10.1016/j.est.2021.103435</t>
  </si>
  <si>
    <t>022RSG-11/08/2021 09:52:46.571 AM</t>
  </si>
  <si>
    <t>ARL15, A GTPASE IMPLICATED IN RHEUMATOID ARTHRITIS, POTENTIALLY REPOSITIONS ITS TRUNCATED N-TERMINUS AS A FUNCTION OF GUANINE NUCLEOTIDE BINDING</t>
  </si>
  <si>
    <t>NEELAM UPADHYAY., ANTARA GHOSHAL., RICHA ARYA., ADITYA SHARMA., B K THELMA., FNU ASHISH., KANIKA DHIMAN., SATISH KUMAR MANJHI., AMAN ACHUTAN KATTUPARAMBIL., RAVIPRASAD ADURI., SUMAN KUNDU., MANISHA SAINI., SANJAY KUMAR DEY</t>
  </si>
  <si>
    <t>https://doi.org/10.1016/j.ijbiomac.2023.127898</t>
  </si>
  <si>
    <t>022RSG-11/08/2023 05:43:04.565 PM</t>
  </si>
  <si>
    <t>CARBOXYLATED NANOFIBRILLATED CELLULOSE EMPOWERS MOXIFLOXACIN TO OVERCOME STAPHYLOCOCCUS AUREUS BIOFILM IN BACTERIAL KERATITIS</t>
  </si>
  <si>
    <t>MANISHA MALANI., AISWARYA THATTARU THODIKAYIL., SAMPA SAHA., NIRMAL JAYABALAN</t>
  </si>
  <si>
    <t>https://doi.org/10.1016/j.carbpol.2023.121558</t>
  </si>
  <si>
    <t>022RSG-11/08/2023 05:54:13.622 PM</t>
  </si>
  <si>
    <t>AMELIORATIVE ANTICANCER EFFECT OF DENDRIMERIC PEPTIDE MODIFIED LIPOSOMES OF LETROZOLE: IN VITRO AND IN VIVO PERFORMANCE EVALUATIONS</t>
  </si>
  <si>
    <t>ASWATHI R HEGDE., MILAN PAUL., SONIYA KUMBHAM., AMRITA ARUP ROY., SHEIKH F AHMAD., HARENDRA PAREKH., SWATI BISWAS., SRINIVAS MUTALIK</t>
  </si>
  <si>
    <t>https://doi.org/10.1016/j.ijpharm.2023.123582</t>
  </si>
  <si>
    <t>022RSG-11/08/2023 06:02:01.765 PM</t>
  </si>
  <si>
    <t>OPTIMIZATION OF PARAMETERS OF THE OWC WAVE ENERGY CONVERTER DEVICE USING MLP AND XGBOOST MODELS</t>
  </si>
  <si>
    <t>VIPIN V., KSHMA TRIVEDI., SANTANU KOLEY</t>
  </si>
  <si>
    <t>RESULTS IN PHYSICS</t>
  </si>
  <si>
    <t>2211-3797</t>
  </si>
  <si>
    <t>https://www.scopus.com/sourceid/19900192162</t>
  </si>
  <si>
    <t>https://doi.org/10.1016/j.rinp.2023.107163</t>
  </si>
  <si>
    <t>022RSG-11/08/2023 06:11:03.951 PM</t>
  </si>
  <si>
    <t>INTENSIFIED DEGRADATION OF REACTIVE BLUE 222 (RB222) TEXTILE DYE BY A HYBRID AOP SYSTEM OF HYDRODYNAMIC CAVITATION COUPLED WITH INLINE UV AND PMS OXIDANT</t>
  </si>
  <si>
    <t>SUYOGKUMAR V TARALKAR., VIVEK S KORE., SAMPATRAO DAGU MANJARE</t>
  </si>
  <si>
    <t>https://doi.org/10.1016/j.jwpe.2023.104472</t>
  </si>
  <si>
    <t>022RSG-11/08/2023 06:25:10.647 PM</t>
  </si>
  <si>
    <t>ON THE MEASUREMENT OF ELECTORAL VOLATILITY</t>
  </si>
  <si>
    <t>BHARATEE BHUSANA DASH., SANDIP SARKAR</t>
  </si>
  <si>
    <t>MATHEMATICAL SOCIAL SCIENCE</t>
  </si>
  <si>
    <t>0165-4896</t>
  </si>
  <si>
    <t>https://www.scopus.com/sourceid/25057</t>
  </si>
  <si>
    <t>https://doi.org/10.1016/j.mathsocsci.2023.10.005</t>
  </si>
  <si>
    <t>022RSG-11/08/2023 06:31:43.124 PM</t>
  </si>
  <si>
    <t>WHITE BLOOD CELLS SEPARATION FOR ON-CHIP DETECTION OF MYELOPEROXIDASE ACTIVITY USING A MICROFLUIDIC PLATFORM</t>
  </si>
  <si>
    <t>ABHISHEK BEHERA., SANJAY MANE., VADIRAJ ANANT HEMADRI., SUNIL BHAND., SIDDHARTHA TRIPATHI</t>
  </si>
  <si>
    <t>https://doi.org/10.1109/LSENS.2023.3330095</t>
  </si>
  <si>
    <t>022RSG-11/08/2023 06:55:01.507 PM</t>
  </si>
  <si>
    <t>INTERFACIAL LANGMUIR-BLODGETT LAYER OF FUNCTIONALIZED SINGLE-WALLED CARBON NANOTUBES FOR EFFICIENT GLUCOSE SENSING</t>
  </si>
  <si>
    <t>AKASH GAYAKWAD., V MANJULADEVI., RAJ KUMAR GUPTA</t>
  </si>
  <si>
    <t>https://doi.org/10.1109/JSEN.2023.3328059</t>
  </si>
  <si>
    <t>022RSG-11/08/2023 06:59:31.070 PM</t>
  </si>
  <si>
    <t>THE ROLE OF OXYGEN DEFECTS IN THE ELECTRONIC, OPTICAL AND PHONON DISPERSION OF THE LAGO PEROVSKITE: A DENSITY FUNCTIONAL THEORY INVESTIGATION</t>
  </si>
  <si>
    <t>CHAITHANYA P BHAT., ASHWIN K GODBOLE., DEBASHIS BANDYOPADHYAY</t>
  </si>
  <si>
    <t>https://doi.org/10.1039/D3DT02846A</t>
  </si>
  <si>
    <t>022RSG-11/08/2023 07:07:20.127 PM</t>
  </si>
  <si>
    <t>COMPUTATIONAL STUDY ON NATURAL MOLECULES TARGETING Β-KETOACYL REDUCTASE DOMAIN OF FATTY ACID SYNTHASE FOR THE IDENTIFICATION OF SELECTIVE INHIBITORS</t>
  </si>
  <si>
    <t>P S LAKSHMI SOUKYA., A SAJELI BEGUM</t>
  </si>
  <si>
    <t>https://doi.org/10.1080/07391102.2023.2273441</t>
  </si>
  <si>
    <t>022RSG-11/08/2023 07:12:15.204 PM</t>
  </si>
  <si>
    <t>DIAMINO-TEREPHTHALONITRILE-BASED SINGLE BENZENE FLUOROPHORES FEATURING STRONG SOLUTION STATE FLUORESCENCE AND LARGE STOKES SHIFTS</t>
  </si>
  <si>
    <t>TANYA RAGHAVA., SUBHADEEP BANERJEE., ANJAN CHATTOPADHYAY</t>
  </si>
  <si>
    <t>https://doi.org/10.1021/acs.joc.3c01685</t>
  </si>
  <si>
    <t>022RSG-11/08/2023 07:16:36.450 PM</t>
  </si>
  <si>
    <t>SECURITY ISSUES IN IMPLANTABLE MEDICAL DEVICES: FACT OR FICTION?</t>
  </si>
  <si>
    <t>VIKAS HASSIJA., SHERALI ZEADALLY., VINAY CHAMOLA., BALINDAM CHANDRA BAJPAI., NAREN</t>
  </si>
  <si>
    <t>http://dx.doi.org/10.1016/j.scs.2020.102552</t>
  </si>
  <si>
    <t>022RSG-11/09/2020 11:06:13.398 PM</t>
  </si>
  <si>
    <t>EMERGING TRENDS AND IMPACT OF BUSINESS INTELLIGENCE &amp; ANALYTICS IN ORGANIZATIONS: CASE STUDIES FROM INDIA</t>
  </si>
  <si>
    <t>ADITI S DIVATIA., JYOTI TIKORIA., SUNIL LAKDAWALA</t>
  </si>
  <si>
    <t>BUSINESS INFORMATION REVIEW</t>
  </si>
  <si>
    <t>0266-3821</t>
  </si>
  <si>
    <t>https://www.scopus.com/sourceid/145680</t>
  </si>
  <si>
    <t>http://dx.doi.org/10.1177/0266382120969265</t>
  </si>
  <si>
    <t>022RSG-11/09/2020 11:16:28.207 PM</t>
  </si>
  <si>
    <t>GSM AND ARDUINO BASED VITAL SIGN MONITORING SYSTEM</t>
  </si>
  <si>
    <t>RACHEL AUSTIN., FIONA LOBO., SWARNALATHA RAJAGURU</t>
  </si>
  <si>
    <t>ELECTRONICS AND INSTRUMENTATION ENGINEERING., ELECTRICAL AND ELECTRONICS ENGINEERING., ELECTRONICS AND COMMUNICATION ENGINEERING</t>
  </si>
  <si>
    <t>OPEN BIOMEDICAL ENGINEERING JOURNAL</t>
  </si>
  <si>
    <t>1874-1207</t>
  </si>
  <si>
    <t>https://www.scopus.com/sourceid/19700175072</t>
  </si>
  <si>
    <t>http://dx.doi.org/10.2174/1874120702115010078</t>
  </si>
  <si>
    <t>022RSG-11/09/2021 03:05:30.322 PM</t>
  </si>
  <si>
    <t>STRUCTURAL ANALYSIS OF BIS(PYRIDYL)DIIMINES: FACTORS AFFECTING THE MOLECULAR GEOMETRY AND SUPRAMOLECULAR PACKING</t>
  </si>
  <si>
    <t>FAYAZ BAIG., RANGAN KRISHNAN., SADHIKA KHULLAR., MADHUSHREE SARKAR</t>
  </si>
  <si>
    <t>http://dx.doi.org/10.1016/j.molstruc.2021.131830</t>
  </si>
  <si>
    <t>022RSG-11/09/2021 03:56:30.585 PM</t>
  </si>
  <si>
    <t>BINDING INTERACTIONS OF CATIONIC GEMINI SURFACTANTS WITH GOLD NANOPARTICLES-CONJUGATED BOVINE SERUM ALBUMIN: A FRET/NSET, SPECTROSCOPIC, AND DOCKING STUDY</t>
  </si>
  <si>
    <t>SRABANTI JANA., SAYANTAN HALDER., RISHIKA AGGRAWAL., SUBIT KUMAR SAHA</t>
  </si>
  <si>
    <t>http://dx.doi.org/10.1016/j.jphotobiol.2021.112351</t>
  </si>
  <si>
    <t>022RSG-11/09/2021 04:02:20.625 PM</t>
  </si>
  <si>
    <t>A WAY FORWARD TOWARDS A TECHNOLOGY-DRIVEN DEVELOPMENT OF INDUSTRY 4.0 USING BIG DATA ANALYTICS IN 5G-ENABLED IIOT</t>
  </si>
  <si>
    <t>GANNU ATHARVAN., SREELAKSHMI KOOLIKKARA MADOM KRISHNAMOORTHY., AMIT DUA., SHASHANK GUPTA</t>
  </si>
  <si>
    <t>http://dx.doi.org/10.1002/dac.5014</t>
  </si>
  <si>
    <t>022RSG-11/09/2021 04:38:53.758 PM</t>
  </si>
  <si>
    <t>RING FINGER PROTEIN TOPORS MODULATES THE EXPRESSION OF TUMOR SUPPRESSOR SMAR1 IN COLORECTAL CANCER VIA THE TLR4-TRIF PATHWAY</t>
  </si>
  <si>
    <t>VIBHUTI KUMAR SHAH., RICHA PANT., PRIYANKA FIRMAL., SAMIT CHATTOPADHYAY</t>
  </si>
  <si>
    <t>MOLECULAR ONCOLOGY</t>
  </si>
  <si>
    <t>1574-7891</t>
  </si>
  <si>
    <t>https://www.scopus.com/sourceid/5800207508</t>
  </si>
  <si>
    <t>http://dx.doi.org/10.1002/1878-0261.13126</t>
  </si>
  <si>
    <t>022RSG-11/09/2021 04:43:37.389 PM</t>
  </si>
  <si>
    <t>COMPARATIVE ANALYSIS OF DIFFERENT DATA REPLICATION STRATEGIES IN CLOUD ENVIRONMENT</t>
  </si>
  <si>
    <t>K SASIKUMAR., VIJAYAKUMAR BALAKRISHNAN</t>
  </si>
  <si>
    <t>INTERNATIONAL JOURNAL OF IMAGE AND GRAPHICS</t>
  </si>
  <si>
    <t>0219-4678</t>
  </si>
  <si>
    <t>https://www.scopus.com/sourceid/21100869464</t>
  </si>
  <si>
    <t>http://dx.doi.org/10.1142/S0219467822500425</t>
  </si>
  <si>
    <t>022RSG-11/09/2021 04:47:55.063 PM</t>
  </si>
  <si>
    <t>THE RNA SECONDARY STRUCTURE ANALYSIS REVEALS POTENTIAL FOR EMERGENCE OF PATHOGENIC FLAVIVIRUSES</t>
  </si>
  <si>
    <t>BIBHUDUTTA MISHRA., RAVIPRASAD ADURI</t>
  </si>
  <si>
    <t>FOOD AND ENVIRONMENTAL VIROLOGY</t>
  </si>
  <si>
    <t>1867-0334</t>
  </si>
  <si>
    <t>https://www.scopus.com/sourceid/19400158516</t>
  </si>
  <si>
    <t>http://dx.doi.org/10.1007/s12560-021-09502-z</t>
  </si>
  <si>
    <t>022RSG-11/09/2021 04:52:30.462 PM</t>
  </si>
  <si>
    <t>PROTECTION OF CONVERTER DOMINATED MV MICROGRID USING CHANGES IN CURRENT’S PHASE ANGLE</t>
  </si>
  <si>
    <t>RABINDRA MOHANTY., PEIYUAN CHEN., LE ANH TUAN</t>
  </si>
  <si>
    <t>IET GENERATION TRANSMISSION &amp; DISTRIBUTION</t>
  </si>
  <si>
    <t>1751-8687</t>
  </si>
  <si>
    <t>https://www.scopus.com/sourceid/5400152713</t>
  </si>
  <si>
    <t>http://dx.doi.org/10.1049/gtd2.12317</t>
  </si>
  <si>
    <t>022RSG-11/09/2021 05:10:39.774 PM</t>
  </si>
  <si>
    <t>EARLY LIFE ADOPTION SHOWS REARING ENVIRONMENT SUPERSEDES TRANSGENERATIONAL EFFECTS OF PATERNAL STRESS ON AGGRESSIVE TEMPERAMENT IN THE OFFSPRING</t>
  </si>
  <si>
    <t>IPSHITA ZUTSHI., SONAKSHI GUPTA., OLIVIA ZANOLETTI., CARMEN SANDI., GUILLAUME L POIRIER</t>
  </si>
  <si>
    <t>TRANSLATIONAL PSYCHIATRY</t>
  </si>
  <si>
    <t>2158-3188</t>
  </si>
  <si>
    <t>https://www.scopus.com/sourceid/19900191866</t>
  </si>
  <si>
    <t>http://dx.doi.org/10.1038/s41398-021-01659-2</t>
  </si>
  <si>
    <t>022RSG-11/09/2021 05:32:50.922 PM</t>
  </si>
  <si>
    <t>DEVELOPMENT AND VALIDATION OF REVERSE-PHASE HIGH-PERFORMANCE LIQUID CHROMATOGRAPHY METHOD FOR ESTIMATION OF ITRACONAZOLE THROUGH HYDROXYPROPYL METHYLCELLULOSE ACETATE SUCCINATE BASED POLYMERIC FILMS USING QUALITY BY DESIGN PRINCIPLES</t>
  </si>
  <si>
    <t>SHANTANU DAMLE., MANISHA CHOUDHARI., SUNIL KUMAR DUBEY., GAUTAM SINGHVI., RANENDRANARAYAN SAHA</t>
  </si>
  <si>
    <t>http://dx.doi.org/10.1002/sscp.202100037</t>
  </si>
  <si>
    <t>022RSG-11/09/2021 05:46:18.703 PM</t>
  </si>
  <si>
    <t>IMIDAZOLE-FUNCTIONALIZED Y-SHAPED PUSH-PULL DYE FOR NERVE AGENT SENSING AS WELL AS A CATALYST FOR THEIR DETOXIFICATION</t>
  </si>
  <si>
    <t>JIÅ™Í KULHÁNEK., FILIP BUREÅ¡., NILANJAN DEY., SANTANU BHATTACHARYA</t>
  </si>
  <si>
    <t>http://dx.doi.org/10.1021/acs.joc.1c01488</t>
  </si>
  <si>
    <t>022RSG-11/09/2021 05:57:33.059 PM</t>
  </si>
  <si>
    <t>METACOGNITIVE SKILLS INVENTORY (MSI): DEVELOPMENT AND VALIDATION</t>
  </si>
  <si>
    <t>HAJARA ABDUL HAMEED., REENA CHERUVALATH</t>
  </si>
  <si>
    <t>INTERNATIONAL JOURNAL OF TESTING</t>
  </si>
  <si>
    <t>1530-5058</t>
  </si>
  <si>
    <t>https://www.scopus.com/sourceid/19700169951</t>
  </si>
  <si>
    <t>http://dx.doi.org/10.1080/15305058.2021.1986051</t>
  </si>
  <si>
    <t>022RSG-11/09/2021 06:02:42.913 PM</t>
  </si>
  <si>
    <t>ZNO CORE-TRIGGERED NITROGEN-DEFICIENT CARBONACEOUS G-C3N4 SHELL ENHANCES THE VISIBLE-LIGHT-DRIVEN DISINFECTION</t>
  </si>
  <si>
    <t>ANIKET BALAPURE., MARIYA MIDHU FRANCIS., HEMANJALI MUDE., PRANAY AMRUTH MAROJU., JAYATI RAY DUTTA., RAMAKRISHNAN GANESAN</t>
  </si>
  <si>
    <t>http://dx.doi.org/10.1016/j.cartre.2021.100118</t>
  </si>
  <si>
    <t>022RSG-11/09/2021 06:14:49.733 PM</t>
  </si>
  <si>
    <t>FIREFLY INSPIRED ROBUST COOPERATIVE AND SECURE QOS PROVISIONING FRAMEWORK FOR VEHICULAR NETWORKS IN MULTI-SERVICE ENVIRONMENT</t>
  </si>
  <si>
    <t>NITIN SINGH RAJPUT</t>
  </si>
  <si>
    <t>http://dx.doi.org/10.1016/j.vehcom.2021.100423</t>
  </si>
  <si>
    <t>022RSG-11/09/2021 06:22:24.552 PM</t>
  </si>
  <si>
    <t>EXAMINING THE DETERMINANTS OF SMALL FIRMS' PERFORMANCE IN INDIA</t>
  </si>
  <si>
    <t>ABHISHEK KUMAR SINHA., ASWINI KUMAR MISHRA., MANOGNA R L., ROHIT PRABHUDESAI</t>
  </si>
  <si>
    <t>http://dx.doi.org/10.1108/IJPPM-10-2020-0508</t>
  </si>
  <si>
    <t>022RSG-11/09/2021 06:34:40.950 PM</t>
  </si>
  <si>
    <t>ORIGIN OF INTENSE LUMINESCENCE FROM SUPRAMOLECULAR 2D MOLECULAR CRYSTALS</t>
  </si>
  <si>
    <t>SANDIP BISWAS., GOURANGA MANNA., ARUN K PAL., PARVEJ ALAM., INAMUR RAHAMAN LASKAR., SOMOBRATA ACHARYA</t>
  </si>
  <si>
    <t>SMALL</t>
  </si>
  <si>
    <t>1613-6810</t>
  </si>
  <si>
    <t>https://www.scopus.com/sourceid/3200147828</t>
  </si>
  <si>
    <t>http://dx.doi.org/10.1002/smll.202103212</t>
  </si>
  <si>
    <t>022RSG-11/09/2021 06:43:36.322 PM</t>
  </si>
  <si>
    <t>MICRO-MACHINING: AN OVERVIEW (PART II)</t>
  </si>
  <si>
    <t>VIJAY KUMAR JAIN., DIVYANSH SINGH PATEL., J RAMKUMAR., BIJOY BHATTACHARYYA., BISWANATH DOLOI., BIPLAB RANJAN SARKAR., PRABHAT RANJAN., SARATH SANKAR E S., ANSHU DHAR JAYAL</t>
  </si>
  <si>
    <t>http://dx.doi.org/10.1177/25165984211045244</t>
  </si>
  <si>
    <t>022RSG-11/09/2021 07:41:20.667 PM</t>
  </si>
  <si>
    <t>SUPPORT VECTOR REGRESSION MODELING IN RECURSIVE JUST-IN-TIME LEARNING FRAMEWORK FOR ADAPTIVE SOFT SENSING OF NAPHTHA BOILING POINT IN CRUDE DISTILLATION UNIT</t>
  </si>
  <si>
    <t>VENKATA VIJAYAN S., HARE KRISHNA MOHANTA., AJAYA KUMAR PANI</t>
  </si>
  <si>
    <t>PETROLEUM SCIENCE</t>
  </si>
  <si>
    <t>1672-5107</t>
  </si>
  <si>
    <t>https://www.scopus.com/sourceid/11900154312</t>
  </si>
  <si>
    <t>http://dx.doi.org/10.1016/j.petsci.2021.07.001</t>
  </si>
  <si>
    <t>022RSG-11/09/2021 07:48:04.341 PM</t>
  </si>
  <si>
    <t>NOVEL PHENANTHRIDINE AMIDE ANALOGS AS POTENTIAL ANTI-LEISHMANIAL AGENTS: IN VITRO AND IN SILICO INSIGHTS</t>
  </si>
  <si>
    <t>YOLANDA PÉREZ-PERTEJO., RAFAEL BALAÑA-FOUCE., ESTELA MELCÓN-FERNANDEZ., ADINARAYANA NANDIKOLLA., SINGIREDDI SRINIVASARAO., BANOTH KARAN KUMAR., S MURUGESAN., HIMANSHU AGGARWAL., KONDAPALLI VENKATA GOWRI CHANDRA SEKHAR</t>
  </si>
  <si>
    <t>http://dx.doi.org/10.1016/j.bioorg.2021.105414</t>
  </si>
  <si>
    <t>022RSG-11/09/2021 07:57:04.715 PM</t>
  </si>
  <si>
    <t>MULTICOLORED AND DURABLE ELECTROCHROMISM IN WATER SOLUBLE NAPHTHALENE AND PERYLENE BASED DIIMIDES</t>
  </si>
  <si>
    <t>SAYAN HALDER., SUSMITA ROY., CHANCHAL CHAKRABORTY</t>
  </si>
  <si>
    <t>http://dx.doi.org/10.1016/j.solmat.2021.111429</t>
  </si>
  <si>
    <t>022RSG-11/09/2021 08:01:35.025 PM</t>
  </si>
  <si>
    <t>DEVELOPMENT OF AN EMPIRICAL MODEL FOR VARIABLE POWER CONSUMPTION MACHINING PROCESSES: A CASE OF END FACING</t>
  </si>
  <si>
    <t>http://dx.doi.org/10.1007/s13369-021-06198-y</t>
  </si>
  <si>
    <t>022RSG-11/09/2021 08:05:31.153 PM</t>
  </si>
  <si>
    <t>SINGLE MICROFLUIDIC FUEL CELL WITH THREE FUELS – FORMIC ACID, GLUCOSE AND MICROBES: A COMPARATIVE PERFORMANCE INVESTIGATION</t>
  </si>
  <si>
    <t>HAROON KHAN., GYU MAN KIM., LANKA TATA RAO., PRAKASH REWATKAR., SATISH KUMAR DUBEY., ARSHAD JAVED., SANKET GOEL</t>
  </si>
  <si>
    <t>http://dx.doi.org/10.5599/jese.1092</t>
  </si>
  <si>
    <t>022RSG-11/09/2021 08:20:01.067 PM</t>
  </si>
  <si>
    <t>REFRACTIVE INDEX OF GRAPHENE AA AND AB STACKED BILAYERS UNDER THE INFLUENCE OF RELATIVE PLANAR TWISTING</t>
  </si>
  <si>
    <t>AMRIT KUMAR., V MANJULADEVI., RAJ KUMAR GUPTA</t>
  </si>
  <si>
    <t>http://dx.doi.org/10.1088/1361-648X/ac2d5f</t>
  </si>
  <si>
    <t>022RSG-11/09/2021 08:28:14.994 PM</t>
  </si>
  <si>
    <t>THREE-DIMENSIONAL MATHEMATICAL MODEL TO STUDY EFFECTS OF GEOMETRICAL PARAMETERS ON PERFORMANCE OF SOLID OXIDE FUEL CELL</t>
  </si>
  <si>
    <t>VIKALP JHA., VIKRANTH KUMAR SURASANI., BALAJI KRISHNAMURTHY</t>
  </si>
  <si>
    <t>http://dx.doi.org/10.5599/jese.1097</t>
  </si>
  <si>
    <t>022RSG-11/09/2021 08:34:04.468 PM</t>
  </si>
  <si>
    <t>COMPARISON OF TWO ULTRA-WIDEFIELD CAMERAS WITH HIGH IMAGE RESOLUTION AND WIDER VIEW FOR IDENTIFYING DIABETIC RETINOPATHY LESIONS</t>
  </si>
  <si>
    <t>SANGEETHA SRINIVASAN., KIM RAMASAMY., REHANA KHAN., SUNDARESAN RAMAN., SRI KRISHNA M KARAMCHETI., ABHISHEK SHARMA., JANANI SURYA., MUNA BHENDE., ADITYA VERMA., RAJIV RAMAN</t>
  </si>
  <si>
    <t>TRANSLATIONAL VISION SCIENCE AND TECHNOLOGY</t>
  </si>
  <si>
    <t>2164-2591</t>
  </si>
  <si>
    <t>https://www.scopus.com/sourceid/21100827467</t>
  </si>
  <si>
    <t>http://dx.doi.org/10.1167/tvst.10.12.9</t>
  </si>
  <si>
    <t>022RSG-11/09/2021 08:56:26.268 PM</t>
  </si>
  <si>
    <t>TESTING SPATIAL INTERACTIONS IN KALDOR'S GROWTH LAWS: A CROSS‐COUNTRY ANALYSIS</t>
  </si>
  <si>
    <t>ARFAT AHMAD SOFI., MOHAMMAD YOUNUS BHAT., ASWINI KUMAR MISHRA</t>
  </si>
  <si>
    <t>http://dx.doi.org/10.1002/pa.2536</t>
  </si>
  <si>
    <t>022RSG-11/10/2020 07:21:15.162 PM</t>
  </si>
  <si>
    <t>ON THE TEMPORAL EVOLUTION OF PARTICLE PRODUCTION IN F(T ) GRAVITY</t>
  </si>
  <si>
    <t>https://www.researchgate.net/profile/Pradyumn_Sahoo/publication/345311430_On_the_temporal_evolution_of_particle_production_in_fT_gravity/links/5fa3766e92851cc28695ebd8/On-the-temporal-evolution-of-particle-production-in-fT-gravity.pdf</t>
  </si>
  <si>
    <t>022RSG-11/10/2020 07:57:12.920 PM</t>
  </si>
  <si>
    <t>COMPUTATION OF GENERALIZED INVERSES OF TENSORS VIA T-PRODUCT</t>
  </si>
  <si>
    <t>RATIKANTA BEHERA., JAJATI KESHARI SAHOO., RAM N MOHAPATRA., M ZUHAIR NASHED</t>
  </si>
  <si>
    <t>http://dx.doi.org/10.1002/nla.2416</t>
  </si>
  <si>
    <t>022RSG-11/10/2021 01:08:11.952 PM</t>
  </si>
  <si>
    <t>PREDICTING ORGANIZATIONAL CITIZENSHIP BEHAVIOR IN A MULTICULTURAL ENVIRONMENT: THE ROLE OF CULTURAL INTELLIGENCE AND CULTURAL DISTANCE</t>
  </si>
  <si>
    <t>SREEJITH BALASUBRAMANIAN., RAAVEE KADAM., WAHEED KAREEM ABDUL., SHAZI SHAH JABEEN</t>
  </si>
  <si>
    <t>http://dx.doi.org/10.1177/14705958211051510</t>
  </si>
  <si>
    <t>022RSG-11/10/2021 02:10:36.544 PM</t>
  </si>
  <si>
    <t>DUAL-PURPOSE CUFE2O4-RGO-BASED NANOCOMPOSITE FOR ASYMMETRIC FLEXIBLE SUPERCAPACITORS AND CATALYTIC REDUCTION OF NITROAROMATIC DERIVATIVES</t>
  </si>
  <si>
    <t>DEBMALYA ROY., PRIYANKA MAKKAR., DEBIKA GOGOI., NARENDRA NATH GHOSH</t>
  </si>
  <si>
    <t>http://dx.doi.org/10.1021/acsomega.1c03377</t>
  </si>
  <si>
    <t>022RSG-11/10/2021 02:21:52.680 PM</t>
  </si>
  <si>
    <t>ASYMPTOTIC BEHAVIOR OF SOLUTION OF WHITHAM–BROER–KAUP TYPE EQUATIONS WITH NEGATIVE DISPERSION</t>
  </si>
  <si>
    <t>NABIL BEDJAOUI., YOUCEF MAMMERI., RAJESH KUMAR</t>
  </si>
  <si>
    <t>http://dx.doi.org/10.1515/jaa-2021-2066</t>
  </si>
  <si>
    <t>022RSG-11/10/2021 02:29:04.416 PM</t>
  </si>
  <si>
    <t>TRIBOCORROSION MECHANISMS OF PURE MG–SIO2 NANO SYNTACTIC BIODEGRADABLE FOAMS AGAINST BOVINE BONE IN ARTIFICIAL SALIVA SOLUTION</t>
  </si>
  <si>
    <t>ARUN MOHANAN., B SOZHARAJAN., RAMANUJAM KARTHIKEYAN., S KANNAN., V MANAKARI., M GUPTA</t>
  </si>
  <si>
    <t>http://dx.doi.org/10.1007/s40735-021-00594-5</t>
  </si>
  <si>
    <t>022RSG-11/10/2021 02:35:20.796 PM</t>
  </si>
  <si>
    <t>WAVELET BASED REAL-TIME PLANETARY GEARBOX HEALTH MONITORING UNDER NON-STATIONARY OPERATION</t>
  </si>
  <si>
    <t>H M PRAVEEN., SABAREESH GEETHA RAJASEKHARAN</t>
  </si>
  <si>
    <t>http://dx.doi.org/10.1007/s40799-021-00518-5</t>
  </si>
  <si>
    <t>022RSG-11/10/2021 02:39:40.002 PM</t>
  </si>
  <si>
    <t>AN ANALYTIC MODEL OF RAYLEIGH WAVES TRANSFERENCE IN A FLUID CONTAINING INHOMOGENEITY AS A CIRCULAR FUNCTION OF DEPTH</t>
  </si>
  <si>
    <t>TAPAS RANJAN PANIGRAHI., SUMIT KUMAR VISHWAKARMA., RUPINDERJIT KAUR</t>
  </si>
  <si>
    <t>JOURNAL OF EARTH SYSTEM SCIENCE</t>
  </si>
  <si>
    <t>0973-774X</t>
  </si>
  <si>
    <t>https://www.scopus.com/sourceid/21100855842</t>
  </si>
  <si>
    <t>http://dx.doi.org/10.1007/s12040-021-01684-1</t>
  </si>
  <si>
    <t>022RSG-11/10/2021 03:11:59.911 PM</t>
  </si>
  <si>
    <t>AN ANALOGUE OF A RESULT OF TITS FOR TRANSVECTION GROUPS</t>
  </si>
  <si>
    <t>PRATYUSHA CHATTOPADHYAY</t>
  </si>
  <si>
    <t>MATHEMATISCHE ZEITSCHRIFT</t>
  </si>
  <si>
    <t>0025-5874</t>
  </si>
  <si>
    <t>https://www.scopus.com/sourceid/25123</t>
  </si>
  <si>
    <t>http://dx.doi.org/10.1007/s00209-021-02844-1</t>
  </si>
  <si>
    <t>022RSG-11/10/2021 03:14:44.933 PM</t>
  </si>
  <si>
    <t>SUSTAINABLE JUICE EVAPORATION UNIT SELECTION FOR NONCENTRIFUGAL SUGAR PRODUCTION BY MULTICRITERIA EVALUATION METHODS</t>
  </si>
  <si>
    <t>SRAVYA BEERAM., MORAPAKALA SRINIVAS</t>
  </si>
  <si>
    <t>http://dx.doi.org/10.1111/jfpe.13906</t>
  </si>
  <si>
    <t>022RSG-11/10/2021 03:36:02.995 PM</t>
  </si>
  <si>
    <t>GENOME-WIDE IN SILICO ANALYSIS OF LONG INTERGENIC NON-CODING RNAS FROM RICE PEDUNCLES AT THE HEADING STAGE</t>
  </si>
  <si>
    <t>NAMRATA DHAKA., MANU KANDPAL., RITA SHARMA</t>
  </si>
  <si>
    <t>PHYSIOLOGY AND MOLECULAR BIOLOGY OF PLANTS</t>
  </si>
  <si>
    <t>0971-5894</t>
  </si>
  <si>
    <t>https://www.scopus.com/sourceid/16532</t>
  </si>
  <si>
    <t>http://dx.doi.org/10.1007/s12298-021-01059-2</t>
  </si>
  <si>
    <t>022RSG-11/10/2021 03:42:41.883 PM</t>
  </si>
  <si>
    <t>RED-EMITTING CARBON NANOPARTICLES WITH UNPRECEDENTED SINGLET OXYGEN GENERATION EFFICIENCY FOR CANCER THERANOSTICS</t>
  </si>
  <si>
    <t>DEEPTHI PRIYANKA DAMERA., VANDANA KRISHNA., VENKATA VAMSI KRISHNA VENUGANTI., AMIT NAG</t>
  </si>
  <si>
    <t>http://dx.doi.org/10.1016/j.jphotobiol.2021.112335</t>
  </si>
  <si>
    <t>022RSG-11/10/2021 03:51:53.880 PM</t>
  </si>
  <si>
    <t>PRIORITY RANKING OF ROAD PAVEMENTS FOR MAINTENANCE USING ANALYTICAL HIERARCHY PROCESS AND VIKOR METHOD</t>
  </si>
  <si>
    <t>SUBHRANSU SEKHAR SWAIN., VINEESHA CHUNDI., SRIDHAR RAJU., AKSHAY RAVINDRA WAIM</t>
  </si>
  <si>
    <t>http://dx.doi.org/10.1007/s41062-021-00633-7</t>
  </si>
  <si>
    <t>022RSG-11/10/2021 04:20:59.695 PM</t>
  </si>
  <si>
    <t xml:space="preserve">ASSESSMENT OF SUSTAINABILITY INDEX FOR RURAL WATER MANAGEMENT USING ANN </t>
  </si>
  <si>
    <t>R RAGHAVENDRA KUMAR., GAURAV KUMAR., RAJIV GUPTA</t>
  </si>
  <si>
    <t>http://dx.doi.org/10.2166/ws.2021.346</t>
  </si>
  <si>
    <t>022RSG-11/10/2021 04:25:58.833 PM</t>
  </si>
  <si>
    <t>COMMUNITY-BASED FOLLOW-UP OF PARTICIPANTS OF A MOTHER-FRIENDLY CLINICAL TRIAL: A PATIENT-CENTRIC METHODOLOGY FOR PREGNANT WOMEN</t>
  </si>
  <si>
    <t>SREE KALA KORVI., VARA PRASAD PITTALA., MANISH GEHANI., SUMAN KAPUR</t>
  </si>
  <si>
    <t>http://dx.doi.org/10.1080/07399332.2021.1967355</t>
  </si>
  <si>
    <t>022RSG-11/10/2021 04:31:00.404 PM</t>
  </si>
  <si>
    <t>REIMAGINING THE FASHION RETAIL INDUSTRY THROUGH THE IMPLICATIONS OF COVID-19 IN THE GULF COOPERATION COUNCIL (GCC) COUNTRIES</t>
  </si>
  <si>
    <t>PRAKASH H NARAYAN RAO., NITIN SIMHA VIHARI POLURU., SHAZI SHAH JABEEN</t>
  </si>
  <si>
    <t>http://dx.doi.org/10.1177/23197145211039580</t>
  </si>
  <si>
    <t>022RSG-11/10/2021 04:35:28.635 PM</t>
  </si>
  <si>
    <t>DALIT-FUTURIST FEMINISM: NEW ALLIANCES THROUGH DALIT FEMINISM AND INDIAN SCIENCE FICTION</t>
  </si>
  <si>
    <t>PRITEEGANDHA NAIK</t>
  </si>
  <si>
    <t>https://vc.bridgew.edu/cgi/viewcontent.cgi?article=2679&amp;context=jiws</t>
  </si>
  <si>
    <t>022RSG-11/10/2021 04:43:55.930 PM</t>
  </si>
  <si>
    <t>MARKET EFFICIENCY AND PRICE RISK MANAGEMENT OF AGRICULTURAL COMMODITY PRICES IN INDIA</t>
  </si>
  <si>
    <t>http://dx.doi.org/10.1108/JM2-04-2021-0104</t>
  </si>
  <si>
    <t>022RSG-11/10/2021 04:47:59.004 PM</t>
  </si>
  <si>
    <t>PREDICTION OF FRACTURE LIMITS OF IN625 ALLOY BY COUPLING DUCTILE DAMAGE MODELS AND ANISOTROPIC YIELDING FUNCTIONS WITH THE CLASSICAL MARCINIAK AND KUCZYŃSKI MODEL</t>
  </si>
  <si>
    <t>AYUSH MORCHHALE., NITIN RAMESHRAO KOTKUNDE., SWADESH KUMAR SINGH., NAVNEET KHANNA</t>
  </si>
  <si>
    <t>http://dx.doi.org/10.1177/09544054211051868</t>
  </si>
  <si>
    <t>022RSG-11/10/2021 05:14:19.409 PM</t>
  </si>
  <si>
    <t>IMPACT OF SOFT TQM PRACTICES ON EMPLOYEE WORK ROLE PERFORMANCE: ROLE OF INNOVATIVE WORK BEHAVIOUR AND INITIATIVE CLIMATE</t>
  </si>
  <si>
    <t>MOHIT YADAV., NITIN SIMHA VIHARI POLURU., TAPAN KUMAR PANDA</t>
  </si>
  <si>
    <t>http://dx.doi.org/10.1108/TQM-03-2021-0092</t>
  </si>
  <si>
    <t>022RSG-11/10/2021 05:17:52.169 PM</t>
  </si>
  <si>
    <t>OPTIMIZATION OF HEAT TRANSFER IN SHELL-AND-TUBE HEAT EXCHANGERS USING MOGA ALGORITHM: ADDING NANOFLUID AND CHANGING THE TUBE ARRANGEMENT</t>
  </si>
  <si>
    <t>HALA M. ABO-DIEF., YACINE KHETIB., ABDULLAH K. ALANAZI., S MOHAMMAD SAJADI., SUVANJAN BHATTACHARYYA., MOHSEN SHARIFPUR</t>
  </si>
  <si>
    <t>http://dx.doi.org/10.1080/00986445.2021.1983548</t>
  </si>
  <si>
    <t>022RSG-11/10/2021 05:23:36.136 PM</t>
  </si>
  <si>
    <t>EPIGENETIC AND TRANSCRIPTIONAL REGULATION OF GNRH GENE UNDER ALTERED METABOLISM AND AGEING</t>
  </si>
  <si>
    <t>MOITREYI DAS., KAVYA CHANDRA., ARNAB BANERJEE</t>
  </si>
  <si>
    <t>NUCLEUS (INDIA)</t>
  </si>
  <si>
    <t>0029-568X</t>
  </si>
  <si>
    <t>https://www.scopus.com/sourceid/21100212125</t>
  </si>
  <si>
    <t>http://dx.doi.org/10.1007/s13237-021-00374-z</t>
  </si>
  <si>
    <t>022RSG-11/10/2021 05:30:51.413 PM</t>
  </si>
  <si>
    <t>CATEGORIZATION OF EVENT CLUSTERS FROM TWITTER USING TERM WEIGHTING SCHEMES</t>
  </si>
  <si>
    <t>SURENDER SINGH SAMANT., LALITA BHANU MURTHY NETI., ARUNA MALAPATI</t>
  </si>
  <si>
    <t>INFORMATICA (LJUBLJANA)</t>
  </si>
  <si>
    <t>0350-5596</t>
  </si>
  <si>
    <t>https://www.scopus.com/sourceid/25507</t>
  </si>
  <si>
    <t>http://dx.doi.org/10.31449/inf.v45i3.3063</t>
  </si>
  <si>
    <t>022RSG-11/10/2021 05:58:08.190 PM</t>
  </si>
  <si>
    <t>DEVELOPMENT OF AN OPTIMAL ENTROPY CLASSIFIER AND PRUDENT LEARNING MODEL</t>
  </si>
  <si>
    <t>MADASU HANMANDLU., JYOTSANA GROVER</t>
  </si>
  <si>
    <t>http://dx.doi.org/10.1109/TAI.2021.3117491</t>
  </si>
  <si>
    <t>022RSG-11/10/2021 06:02:48.270 PM</t>
  </si>
  <si>
    <t>BY ME SHALL HE BE NURSED! QUEER IDENTITY AND REPRESENTATION IN THE MAHABHARATA</t>
  </si>
  <si>
    <t>SEEMA SINHA., KUMAR SANKAR BHATTACHARYA</t>
  </si>
  <si>
    <t>http://dx.doi.org/10.21659/rupkatha.v13n3.36</t>
  </si>
  <si>
    <t>022RSG-11/10/2021 06:12:12.435 PM</t>
  </si>
  <si>
    <t>BAL4MG−/0/+: GLOBAL MINIMA WITH A PLANAR TETRACOORDINATE OR HYPERCOORDINATE BORON ATOM</t>
  </si>
  <si>
    <t>MAYA KHATUN., SAIKAT ROY., SANDIP GIRI., SASANKA SANKHAR REDDY CHENNA REDDY., ANAKUTHIL ANOOP., VENKATESAN S THIMMAKONDU</t>
  </si>
  <si>
    <t>http://dx.doi.org/10.3390/atoms9040089 </t>
  </si>
  <si>
    <t>022RSG-11/10/2021 06:18:18.969 PM</t>
  </si>
  <si>
    <t>PARAMETRIC OPTIMIZATION OF COMPLEMENTARY SPLIT-RING RESONATOR DIMENSIONS FOR PLANAR ANTENNA SIZE MINIATURIZATION</t>
  </si>
  <si>
    <t>DEBASISH PAL., RAHUL SINGHAL., AYAN KUMAR BANDYOPADHYAY</t>
  </si>
  <si>
    <t>http://dx.doi.org/10.1007/s11277-021-09220-6</t>
  </si>
  <si>
    <t>022RSG-11/10/2021 06:26:29.748 PM</t>
  </si>
  <si>
    <t>FACILE AND SCALABLE CO-DEPOSITION OF ANTI-BACTERIAL ZN-GNS NANOCOMPOSITE COATINGS FOR HOSPITAL FACILITIES: TRIBO-MECHANICAL AND ANTI-CORROSION PROPERTIES</t>
  </si>
  <si>
    <t>AYUSH OWHAL., AJAY D PINGALE., SHAHID KHAN., SACHIN ULHAS BELGAMWAR., PRABHAT NATH JHA., JITENDRA SINGH RATHORE</t>
  </si>
  <si>
    <t>http://dx.doi.org/10.1007/s11837-021-04968-5</t>
  </si>
  <si>
    <t>022RSG-11/10/2021 06:33:33.465 PM</t>
  </si>
  <si>
    <t>MACHINE-LEARNING-ENABLED PREDICTION OF ADIABATIC TEMPERATURE CHANGE IN LEAD-FREE BATIO3-BASED ELECTROCALORIC CERAMICS</t>
  </si>
  <si>
    <t>MELODY SU., DEZHEN XUE., RYAN GRIMES., SUNIDHI GARG., PRASANNA V BALACHANDRAN</t>
  </si>
  <si>
    <t>http://dx.doi.org/10.1021/acsami.1c15021</t>
  </si>
  <si>
    <t>022RSG-11/10/2021 06:55:34.721 PM</t>
  </si>
  <si>
    <t>EXPERIMENTAL INVESTIGATION OF STABILITY, PROPERTIES AND THERMO-RHEOLOGICAL BEHAVIOUR OF WATER-BASED HYBRID CUO AND FE3O4 NANOFLUIDS</t>
  </si>
  <si>
    <t>NIKHIL S MANE., VADIRAJ ANANT HEMADRI</t>
  </si>
  <si>
    <t>http://dx.doi.org/10.1007/s10765-021-02938-2</t>
  </si>
  <si>
    <t>022RSG-11/10/2021 06:59:01.821 PM</t>
  </si>
  <si>
    <t>UGT1A1 AND UGT1A3 ACTIVITY AND INHIBITION IN HUMAN LIVER AND INTESTINAL MICROSOMES AND A RECOMBINANT UGT SYSTEM UNDER SIMILAR ASSAY CONDITIONS USING SELECTIVE SUBSTRATES AND INHIBITORS</t>
  </si>
  <si>
    <t>http://dx.doi.org/10.1080/00498254.2021.1998732</t>
  </si>
  <si>
    <t>022RSG-11/10/2021 07:10:38.314 PM</t>
  </si>
  <si>
    <t>ELECTRO-CODEPOSITED Γ-ZN-NI/GR COMPOSITE COATINGS: EFFECT OF GRAPHENE CONCENTRATIONS IN THE ELECTROLYTE BATH ON TRIBO-MECHANICAL, ANTI-CORROSION AND ANTI-BACTERIAL PROPERTIES</t>
  </si>
  <si>
    <t>BIOLOGICAL SCIENCES., MECHANICAL ENGINEERING</t>
  </si>
  <si>
    <t>http://dx.doi.org/10.1080/00202967.2021.1979815</t>
  </si>
  <si>
    <t>022RSG-11/10/2021 07:16:18.684 PM</t>
  </si>
  <si>
    <t>BIMETALLIC AG–CU ALLOY MICROFLOWERS AS SERS SUBSTRATES WITH SINGLE-MOLECULE DETECTION LIMIT</t>
  </si>
  <si>
    <t>SRAVANI KAJA., AMIT NAG</t>
  </si>
  <si>
    <t>http://dx.doi.org/10.1021/acs.langmuir.1c02119</t>
  </si>
  <si>
    <t>022RSG-11/10/2021 07:28:44.318 PM</t>
  </si>
  <si>
    <t>INFLUENCE OF CITRATE BUFFER AND FLASH HEATING IN ENHANCING THE SENSITIVITY OF RATIOMETRIC GENOSENSING OF HEPATITIS C VIRUS USING PLASMONIC GOLD NANOPARTICLES</t>
  </si>
  <si>
    <t>HRISHIKESH SHASHI PRAKASH., PRANAY AMRUTH MAROJU., NAGA SAI SRITEJA BOPPUDI., ANIKET BALAPURE., RAMAKRISHNAN GANESAN., JAYATI RAY DUTTA</t>
  </si>
  <si>
    <t>MICRO AND NANO SYSTEMS LETTERS</t>
  </si>
  <si>
    <t>2213-9621</t>
  </si>
  <si>
    <t>https://www.scopus.com/sourceid/21100900147</t>
  </si>
  <si>
    <t>http://dx.doi.org/10.1186/s40486-021-00134-3</t>
  </si>
  <si>
    <t>022RSG-11/10/2021 07:33:30.324 PM</t>
  </si>
  <si>
    <t>INVESTIGATIONS ON EFFECTS OF VARYING IGNITION DELAY PERIOD FOR THE SUNFLOWER OIL METHYL ESTER</t>
  </si>
  <si>
    <t>JOURNAL OF THE INSTITUTION OF ENGINEERS (INDIA): SERIES C - MECHANICAL, PRODUCTION, AEROSPACE AND MARINE ENGINEERING</t>
  </si>
  <si>
    <t>2250-0545</t>
  </si>
  <si>
    <t>https://www.scopus.com/sourceid/21100831410</t>
  </si>
  <si>
    <t>http://dx.doi.org/10.1007/s40032-021-00779-4</t>
  </si>
  <si>
    <t>022RSG-11/10/2021 07:40:08.115 PM</t>
  </si>
  <si>
    <t>PAPER-BASED OPTIMIZED CHEMICAL FUEL CELL WITH LASER-SCRIBED GRAPHENE ELECTRODES FOR ENERGY HARVESTING</t>
  </si>
  <si>
    <t>http://dx.doi.org/10.1007/s10404-021-02500-4</t>
  </si>
  <si>
    <t>022RSG-11/10/2021 10:33:28.801 AM</t>
  </si>
  <si>
    <t>SILENT METABOLISM AND NOT-SO-SILENT BIOLOGICAL ACTIVITY: POSSIBLE MOLECULAR MECHANISMS OF STRESS RESPONSE IN EDIBLE DESERT LEGUMES</t>
  </si>
  <si>
    <t>http://dx.doi.org/10.1007/s13562-021-00728-3</t>
  </si>
  <si>
    <t>022RSG-11/10/2021 10:37:18.674 AM</t>
  </si>
  <si>
    <t>PHARMACOINFORMATICS-BASED INVESTIGATION OF BIOACTIVE COMPOUNDS OF RASAM (SOUTH INDIAN RECIPE) AGAINST HUMAN CANCER</t>
  </si>
  <si>
    <t>ARJUN KUMAR KALIMUTHU., THEIVENDREN PANNEERSELVAM., PARASURAMAN PAVADAI., SURESHBABU RAM KUMAR PANDIAN., KRISHNAN SUNDAR., S MURUGESAN., DAMODAR NAYAK AMMUNJE., SATTANATHAN KUMAR., SANKARGANESH ARUNACHALAM., SELVARAJ KUNJIAPPAN</t>
  </si>
  <si>
    <t>http://dx.doi.org/10.1038/s41598-021-01008-9</t>
  </si>
  <si>
    <t>022RSG-11/10/2021 11:07:29.272 AM</t>
  </si>
  <si>
    <t>OPTIMAL ENERGY MANAGEMENT IN MICROGRID INCLUDING STATIONARY AND MOBILE STORAGES BASED ON MINIMUM POWER LOSS AND VOLTAGE DEVIATION</t>
  </si>
  <si>
    <t>PAVITRA SHARMA., PUNEET MISHRA., HITESH DATT MATHUR</t>
  </si>
  <si>
    <t>http://dx.doi.org/10.1002/2050-7038.13182</t>
  </si>
  <si>
    <t>022RSG-11/10/2021 11:55:38.096 AM</t>
  </si>
  <si>
    <t>A C3-SYMMETRIC TWISTED ORGANIC SALT AS AN EFFICIENT MECHANO-/THERMO-RESPONSIVE MOLECULE: A REUSABLE AND SENSITIVE FLUORESCENT THERMOMETER</t>
  </si>
  <si>
    <t>NIALL J ENGLISH., BANCHHANIDHI PRUSTI., PRALOK K SAMANTA., MANAB CHAKRAVARTY</t>
  </si>
  <si>
    <t>http://dx.doi.org/10.1039/D1CC05599B</t>
  </si>
  <si>
    <t>022RSG-11/10/2021 12:01:08.281 PM</t>
  </si>
  <si>
    <t>MARKET FEAR, INVESTOR MOOD, SENTIMENT, ECONOMIC UNCERTAINTY AND TOURISM SECTOR IN THE UNITED STATES AMID COVID-19 PANDEMIC: A SPILLOVER ANALYSIS</t>
  </si>
  <si>
    <t>TOURISM ECONOMICS</t>
  </si>
  <si>
    <t>1354-8166</t>
  </si>
  <si>
    <t>https://www.scopus.com/sourceid/16543</t>
  </si>
  <si>
    <t>http://dx.doi.org/10.1177/13548166211052803</t>
  </si>
  <si>
    <t>022RSG-11/10/2021 12:13:30.798 PM</t>
  </si>
  <si>
    <t>ACCEPTOR–DONOR–ACCEPTOR-LINKED TRIPHENYLAMINE AND PHENOTHIAZINE MOTIFS AS COUSIN MOLECULES: THE METHYL EFFECT ON STIMULI-RESPONSIVENESS, CRYSTALLOCHROMISM, AND DUAL-STATE EMISSION</t>
  </si>
  <si>
    <t>SUMAN BHATTACHARYA., SHOUVIK BHUIN., MANAB CHAKRAVARTY</t>
  </si>
  <si>
    <t>http://dx.doi.org/10.1039/D1NJ04190H</t>
  </si>
  <si>
    <t>022RSG-11/10/2021 12:19:08.180 PM</t>
  </si>
  <si>
    <t xml:space="preserve">STATE OF HIMALAYAN CRYOSPHERE AND IMPLICATIONS FOR WATER SECURITY </t>
  </si>
  <si>
    <t>ANIL V KULKARNI., TEJAL S SHIRSAT., I M BAHUGUNA., ASHUTOSH KULKARNI., H S NEGI., MELOTH THAMBAN</t>
  </si>
  <si>
    <t>WATER SECURITY</t>
  </si>
  <si>
    <t>2468-3124</t>
  </si>
  <si>
    <t>https://www.scopus.com/sourceid/21100868097</t>
  </si>
  <si>
    <t>http://dx.doi.org/10.1016/j.wasec.2021.100101</t>
  </si>
  <si>
    <t>022RSG-11/10/2021 12:27:23.451 PM</t>
  </si>
  <si>
    <t>PROMOTER PROFILING OF ARABIDOPSIS AMINO ACID TRANSPORTERS: CLUES FOR IMPROVING CROPS</t>
  </si>
  <si>
    <t>PINKY DHATTERWAL., SANDHYA MEHROTRA., ANTHONY J MILLER., RAJESH MEHROTRA</t>
  </si>
  <si>
    <t>http://dx.doi.org/10.1007/s11103-021-01193-1</t>
  </si>
  <si>
    <t>022RSG-11/10/2021 12:31:52.793 PM</t>
  </si>
  <si>
    <t>THE EFFICIENT OPERATING PARAMETER ESTIMATION FOR A SIMULATED PLUG-IN HYBRID ELECTRIC VEHICLE</t>
  </si>
  <si>
    <t>KRISHNA VEER SINGH., RAJAT KHANDELWAL., HARI OM BANSAL., DHEERENDRA SINGH</t>
  </si>
  <si>
    <t>http://dx.doi.org/10.1007/s11356-021-16659-4</t>
  </si>
  <si>
    <t>022RSG-11/10/2021 12:36:21.679 PM</t>
  </si>
  <si>
    <t>IMPROVED ENERGY HARVESTING FROM A CLAMPED–CLAMPED MICRO BEAM WITH CAVITY</t>
  </si>
  <si>
    <t>YENUGANTI SUJAN., MYTHILI PEPARTHI</t>
  </si>
  <si>
    <t>http://dx.doi.org/10.1007/s00542-020-05075-2</t>
  </si>
  <si>
    <t>022RSG-11/11/2020 09:33:56.358 AM</t>
  </si>
  <si>
    <t>THERMALLY EXFOLIATED GRAPHENE OXIDE REINFORCED POLYCAPROLACTONE-BASED BACTERICIDAL NANOCOMPOSITES FOR FOOD PACKAGING APPLICATIONS</t>
  </si>
  <si>
    <t>NEETU MALIK</t>
  </si>
  <si>
    <t>MATERIALS TECHNOLOGY</t>
  </si>
  <si>
    <t>1066-7857</t>
  </si>
  <si>
    <t>https://www.scopus.com/sourceid/27301</t>
  </si>
  <si>
    <t>http://dx.doi.org/10.1080/10667857.2020.1842150</t>
  </si>
  <si>
    <t>022RSG-11/11/2020 09:44:29.831 AM</t>
  </si>
  <si>
    <t>EXPLORING THE EXTENSIVE CROSSTALK BETWEEN THE ANTAGONISTIC CYTOKINES- TGF-Β AND TNF-Α IN REGULATING CANCER PATHOGENESIS</t>
  </si>
  <si>
    <t>SUBHRA DASH., ANIRUDHA K SAHU., ABHILASHA SRIVASTAVA., RAJDEEP CHOWDHURY., SUDESHNA MUKHERJEE</t>
  </si>
  <si>
    <t>http://dx.doi.org/10.1016/j.cyto.2020.155348</t>
  </si>
  <si>
    <t>022RSG-11/11/2020 09:57:25.724 AM</t>
  </si>
  <si>
    <t>ONTOLOGICAL INDETERMINISM AND IMMANENCE SOME ASPECTS OF THE METAPHYSICS OF ORGANISM</t>
  </si>
  <si>
    <t>CHIDELLA UPENDRA., HAREESH ALIKKAL GOPALAKRISHNAN</t>
  </si>
  <si>
    <t>EUROPEAN JOURNAL OF SCIENCE AND THEOLOGY</t>
  </si>
  <si>
    <t>1841-0464</t>
  </si>
  <si>
    <t>https://www.scopus.com/sourceid/19400157273</t>
  </si>
  <si>
    <t>http://www.ejst.tuiasi.ro/Files/85/1_Hareesh%20&amp;%20Upendra.pdf</t>
  </si>
  <si>
    <t>022RSG-11/11/2020 10:56:44.737 AM</t>
  </si>
  <si>
    <t>DEATH IN THE LINE OF DUTY: CAREGIVERS IN THE PLAGUE NARRATIVES</t>
  </si>
  <si>
    <t>SEEMA SINHA</t>
  </si>
  <si>
    <t xml:space="preserve"> https://dx.doi.org/10.21659/rupkatha.v12n5.rioc1s25n4</t>
  </si>
  <si>
    <t>022RSG-11/11/2020 11:01:37.065 AM</t>
  </si>
  <si>
    <t>EVALUATION AND REPAIR OF CRACKS ON STATICALLY LOADED BEAMS USING PIEZOELECTRIC ACTUATION</t>
  </si>
  <si>
    <t>GOUTAM POHIT ., BRAJESH KUMAR PANIGRAHI., GOUTAM ROY</t>
  </si>
  <si>
    <t>INTERNATIONAL JOURNAL OF MANUFACTURING, MATERIALS, AND MECHANICAL ENGINEERING</t>
  </si>
  <si>
    <t>2156-1680</t>
  </si>
  <si>
    <t>https://www.scopus.com/sourceid/21100242227</t>
  </si>
  <si>
    <t>http://dx.doi.org/10.4018/IJMMME.2021010103</t>
  </si>
  <si>
    <t>022RSG-11/11/2020 11:16:57.146 AM</t>
  </si>
  <si>
    <t>HDAC6 AS PRIVILEGED TARGET IN DRUG DISCOVERY: A PERSPECTIVE</t>
  </si>
  <si>
    <t>SK ABDUL AMIN., TARUN JHA., SRAVANI PULYA., SWATI BISWAS., BALARAM GHOSH., NILANJAN ADHIKARI</t>
  </si>
  <si>
    <t>http://dx.doi.org/10.1016/j.phrs.2020.105274</t>
  </si>
  <si>
    <t>022RSG-11/12/2020 01:25:25.756 PM</t>
  </si>
  <si>
    <t>MATTER BOUNCE SCENARIO AND THE DYNAMICAL ASPECTS IN F (Q, T) GRAVITY</t>
  </si>
  <si>
    <t>A S AGRAWAL., LAXMIPRIYA PATI., S K TRIPATHY., BIVUDUTTA MISHRA</t>
  </si>
  <si>
    <t>https://doi.org/10.1016/j.dark.2021.100863</t>
  </si>
  <si>
    <t>022RSG-11/12/2021 01:06:07.549 PM</t>
  </si>
  <si>
    <t>DUAL-SITE COOPERATION FOR HIGH BENZYL ALCOHOL OXIDATION ACTIVITY OF MNO2 IN BIPHASIC MNOX–CEO2 CATALYST USING AERIAL O2 IN THE VAPOR PHASE</t>
  </si>
  <si>
    <t>TANMOY MAZUMDER., SUDIP DANDAPAT., TINKU BAIDYA., ADAM H CLARK., PRAVIN R LIKHAR., PARTHASARATHI BERA., SOUMITRA PAYRA., BOLLA SRINIVASA RAO., SOUNAK ROY., KRISHANU BISWAS</t>
  </si>
  <si>
    <t>https://doi.org/10.1021/acs.jpcc.1c04158</t>
  </si>
  <si>
    <t>022RSG-11/12/2021 01:21:23.737 PM</t>
  </si>
  <si>
    <t>FRACTURE PROPERTIES OF TERNARY BLENDED FIBER REINFORCED SELF-COMPACTING CONCRETE-A PLASTIC VISCOSITY APPROACH</t>
  </si>
  <si>
    <t>RAMA J S KALYANA., KUBAIR SAI., SIVAKUMAR M V N., VASAN ARUNACHALAM., MURTHY A</t>
  </si>
  <si>
    <t>https://doi.org/10.12989/cac.2021.28.4.379</t>
  </si>
  <si>
    <t>022RSG-11/12/2021 01:32:03.241 PM</t>
  </si>
  <si>
    <t>GREEN’S FUNCTIONS FOR FRACTIONAL DIFFERENCE EQUATIONS WITH DIRICHLET BOUNDARY CONDITIONS</t>
  </si>
  <si>
    <t>https://doi.org/10.1016/j.chaos.2021.111455</t>
  </si>
  <si>
    <t>022RSG-11/12/2021 05:52:21.596 AM</t>
  </si>
  <si>
    <t>HYDROXYPROPYL METHACRYLAMIDE-BASED COPOLYMERIC NANOPARTICLES LOADED WITH MOXIFLOXACIN AS A MUCOADHESIVE, CORNEA-PENETRATING NANOMEDICINE EYE DROP WITH ENHANCED THERAPEUTIC BENEFITS IN BACTERIAL KERATITIS</t>
  </si>
  <si>
    <t>HIMANSHU BHATT., SANHITA ROY., SANJAY CH., PRIYASHA MISHRA., BALARAM GHOSH., SWATI BISWAS</t>
  </si>
  <si>
    <t>https://doi.org/10.1016/j.colsurfb.2021.112113</t>
  </si>
  <si>
    <t>022RSG-11/12/2021 06:03:22.877 AM</t>
  </si>
  <si>
    <t>INSTABILITY CHARACTERISTICS OF DAMPED CNT REINFORCED LAMINATED SHELL PANELS SUBJECTED TO IN-PLANE EXCITATIONS AND THERMAL LOADING</t>
  </si>
  <si>
    <t>SUMEET CHAKRABORTY., TANISH DEY., RAJESH KUMAR</t>
  </si>
  <si>
    <t>https://doi.org/10.1016/j.istruc.2021.09.047</t>
  </si>
  <si>
    <t>022RSG-11/12/2021 06:08:31.000 AM</t>
  </si>
  <si>
    <t>AUTOMATED BACTERIA COLONY COUNTING ON AGAR PLATES USING MACHINE LEARNING</t>
  </si>
  <si>
    <t>JOURNAL OF ENVIRONMENTAL ENGINEERING, ASCE</t>
  </si>
  <si>
    <t>0733-9372</t>
  </si>
  <si>
    <t>https://doi.org/10.1061/(ASCE)EE.1943-7870.0001948</t>
  </si>
  <si>
    <t>022RSG-11/12/2021 06:17:37.933 AM</t>
  </si>
  <si>
    <t>MULTIPLE LUCAS–DIRICHLET SERIES ASSOCIATED WITH ADDITIVE AND DIRICHLET CHARACTERS</t>
  </si>
  <si>
    <t>NABIN KUMAR MEHER., S S ROUT</t>
  </si>
  <si>
    <t>https://doi.org/10.1007/s00009-021-01892-5</t>
  </si>
  <si>
    <t>022RSG-11/12/2021 06:21:28.566 AM</t>
  </si>
  <si>
    <t>SMAR1 SUPPRESSES THE CANCER STEM CELL POPULATION VIA HTERT REPRESSION IN COLORECTAL CANCER CELLS</t>
  </si>
  <si>
    <t>ARPANKUMAR CHOKSI., GOPAL C KUNDU., APOORVA PARULEKAR., NANDARAJ TAYE., KUMAR V S TOTAKURA., PRIYANKA FIRMAL., SAMIT CHATTOPADHYAY</t>
  </si>
  <si>
    <t>INTERNATIONAL JOURNAL OF BIOCHEMISTRY AND CELL BIOLOGY</t>
  </si>
  <si>
    <t>1357-2725</t>
  </si>
  <si>
    <t>https://www.scopus.com/sourceid/17542</t>
  </si>
  <si>
    <t>https://doi.org/10.1016/j.biocel.2021.106085</t>
  </si>
  <si>
    <t>022RSG-11/12/2021 06:29:30.714 AM</t>
  </si>
  <si>
    <t>ENVIRONMENTAL IMPACT ASSESSMENT OF ALKALI-ACTIVATED MORTAR WITH WASTE PRECURSORS AND ACTIVATORS</t>
  </si>
  <si>
    <t>KRUTHI KIRAN RAMAGIRI., ARKAMITRA KAR</t>
  </si>
  <si>
    <t>https://doi.org/10.1016/j.jobe.2021.103391</t>
  </si>
  <si>
    <t>022RSG-11/12/2021 06:33:55.552 AM</t>
  </si>
  <si>
    <t>DESIGN OF A 3.7 GHZ, 1 KW CW HYBRID RADIAL POWER DIVIDER FOR LHCD SYSTEM OF SST-1 TOKAMAK</t>
  </si>
  <si>
    <t>AVIRAJ JADHAV., J JOHN., PROMOD K SHARMA., SANDEEP R SAINKAR., ALICE N CHEERAN., HARISH VIJAY DIXIT</t>
  </si>
  <si>
    <t>https://doi.org/10.1016/j.fusengdes.2021.112864</t>
  </si>
  <si>
    <t>022RSG-11/12/2021 06:43:25.671 AM</t>
  </si>
  <si>
    <t>COSMOLOGICAL ANALYSIS USING PANSTARRS DATA: HUBBLE CONSTANT AND DIRECTION DEPENDENCE</t>
  </si>
  <si>
    <t>MEGHENDRA SINGH., SHASHIKANT GUPTA., RAHUL KUMAR THAKUR., RAHUL NIGAM</t>
  </si>
  <si>
    <t>https://doi.org/10.1016/j.dark.2021.100894</t>
  </si>
  <si>
    <t>022RSG-11/12/2021 06:49:17.659 AM</t>
  </si>
  <si>
    <t>RF/ANALOG PERFORMANCE OF GAAS MULTI-FIN FINFET WITH STRESS EFFECT</t>
  </si>
  <si>
    <t>https://doi.org/10.1016/j.mejo.2021.105267</t>
  </si>
  <si>
    <t>022RSG-11/12/2021 06:55:58.776 AM</t>
  </si>
  <si>
    <t>VELOCITY-PROFILE OF TORSIONAL SURFACE WAVE IN A CONTORTED WATERY-POROUS RESERVOIR OVER A SAND-DUNE DEPOSIT</t>
  </si>
  <si>
    <t>https://doi.org/10.1016/j.apm.2021.08.028</t>
  </si>
  <si>
    <t>022RSG-11/12/2021 09:41:46.085 AM</t>
  </si>
  <si>
    <t>RELATIONSHIP OF FRACTAL ANALYSIS IN RETINAL MICROVASCULARITY WITH DEMOGRAPHIC AND DIAGNOSTIC PARAMETERS</t>
  </si>
  <si>
    <t>DEEPIKA V., V JEYALAKSHMI., P LATHA., RAJIV RAMAN., KIRUTHIKA V., SUNDARESAN RAMAN., JANANI SURYA R</t>
  </si>
  <si>
    <t>https://doi.org/10.1016/j.mvr.2021.104237</t>
  </si>
  <si>
    <t>022RSG-11/12/2021 09:50:04.715 AM</t>
  </si>
  <si>
    <t>SPECIAL ISSUE ON SCALABLE AND SECURE PLATFORMS FOR UAV NETWORKS</t>
  </si>
  <si>
    <t>CHIARAVIGLIO LUCA., SIKDAR BIPLAB., HAN GUANGJIE., VINAY CHAMOLA</t>
  </si>
  <si>
    <t>https://doi.org/10.1016/j.comcom.2021.09.032</t>
  </si>
  <si>
    <t>022RSG-11/12/2021 10:04:31.264 AM</t>
  </si>
  <si>
    <t>A COMPREHENSIVE ASSESSMENT OF THE TECHNO-SOCIO-ECONOMIC RESEARCH GROWTH IN ELECTRIC VEHICLES USING BIBLIOMETRIC ANALYSIS</t>
  </si>
  <si>
    <t>KEVIN PINTO., HARI OM BANSAL., PRAVEEN GOYAL</t>
  </si>
  <si>
    <t>ELECTRICAL AND ELECTRONICS ENGINEERING., MANAGEMENT</t>
  </si>
  <si>
    <t>https://doi.org/10.1007/s11356-021-17148-4</t>
  </si>
  <si>
    <t>022RSG-11/12/2021 10:08:22.630 AM</t>
  </si>
  <si>
    <t>POWER-LAW COSMOLOGY IN WEYL-TYPE F(Q, T) GRAVITY</t>
  </si>
  <si>
    <t>GAURAV GADBAIL., SIMRAN ARORA., PRADYUMN KUMAR SAHOO</t>
  </si>
  <si>
    <t>https://doi.org/10.1140/epjp/s13360-021-02048-w</t>
  </si>
  <si>
    <t>022RSG-11/12/2021 10:12:39.785 AM</t>
  </si>
  <si>
    <t>THE POTENTIAL OF MICROFLUIDIC DEVICES IN DERMATOLOGY</t>
  </si>
  <si>
    <t>JOURNAL OF COSMETIC DERMATOLOGY</t>
  </si>
  <si>
    <t>1473-2130</t>
  </si>
  <si>
    <t>https://www.scopus.com/sourceid/4000151101</t>
  </si>
  <si>
    <t>https://doi.org/10.1111/jocd.14526</t>
  </si>
  <si>
    <t>022RSG-11/12/2021 10:17:57.790 AM</t>
  </si>
  <si>
    <t>A RADON–NIKODÝM THEOREM FOR LOCAL COMPLETELY POSITIVE INVARIANT MULTILINEAR MAPS</t>
  </si>
  <si>
    <t>ANINDYA GHATAK., PAMULA SANTHOSH KUMAR</t>
  </si>
  <si>
    <t>https://doi.org/10.1080/03081087.2021.1983511</t>
  </si>
  <si>
    <t>022RSG-11/12/2021 10:22:47.528 AM</t>
  </si>
  <si>
    <t>BILE-ACID-APPENDED TRIAZOLYL ARYL KETONES: DESIGN, SYNTHESIS, IN VITRO ANTICANCER ACTIVITY AND PHARMACOKINETICS IN RATS</t>
  </si>
  <si>
    <t>DEVESH S AGARWAL., SAMRAT MAZUMDAR., KISHAN S ITALIYA., DEEPAK CHITKARA., DEEPAK CHITKARA., RAJEEV SAKHUJA</t>
  </si>
  <si>
    <t>https://doi.org/10.3390/molecules26195741</t>
  </si>
  <si>
    <t>022RSG-11/12/2021 10:34:43.774 AM</t>
  </si>
  <si>
    <t>UNMASKING THE MASK STUDIES: WHY THE EFFECTIVENESS OF SURGICAL MASKS IN PREVENTING RESPIRATORY INFECTIONS HAS BEEN UNDERESTIMATED</t>
  </si>
  <si>
    <t>PRATYUSH K KOLLEPARA., NASSIM NICHOLAS TALEB., ALEXANDER F SIEGENFELD., YANEER BAR-YAM</t>
  </si>
  <si>
    <t>JOURNAL OF TRAVEL MEDICINE</t>
  </si>
  <si>
    <t>1195-1982</t>
  </si>
  <si>
    <t>https://www.scopus.com/sourceid/16442</t>
  </si>
  <si>
    <t>https://doi.org/10.1093/jtm/taab144</t>
  </si>
  <si>
    <t>022RSG-11/12/2021 10:48:26.823 AM</t>
  </si>
  <si>
    <t>BEURLING QUOTIENT MODULES ON THE POLYDISC</t>
  </si>
  <si>
    <t>MONOJIT BHATTACHARJEE., B KRISHNA DAS., RAMLAL DEBNATH., JAYDEB SARKAR</t>
  </si>
  <si>
    <t>JOURNAL OF FUNCTIONAL ANALYSIS</t>
  </si>
  <si>
    <t>0022-1236</t>
  </si>
  <si>
    <t>https://www.scopus.com/sourceid/23894</t>
  </si>
  <si>
    <t>https://doi.org/10.1016/j.jfa.2021.109258</t>
  </si>
  <si>
    <t>022RSG-11/12/2021 11:21:09.019 AM</t>
  </si>
  <si>
    <t>LOGICAL SYNTHETIC STRATEGIES AND STRUCTURE-ACTIVITY RELATIONSHIP OF INDOLIN-2-ONE HYBRIDS AS SMALL MOLECULE ANTICANCER AGENTS: AN OVERVIEW</t>
  </si>
  <si>
    <t>SANDEEP SHELAR., PRASHANT CHAUDHARI., SANJAYKUMAR BARI., SANJAY SURANA., ATUL SHIRKHEDKAR., SHARAD WAKODE., SRIKANTH RACHARLA., VINOD UGALE., MANGESH GHODKE</t>
  </si>
  <si>
    <t>https://doi.org/10.1016/j.molstruc.2021.131280</t>
  </si>
  <si>
    <t>022RSG-11/12/2021 11:33:15.269 AM</t>
  </si>
  <si>
    <t>ORLICZ-SOBOLEV EMBEDDINGS, EXTENSIONS AND ORLICZ-POINCARÉ INEQUALITIES</t>
  </si>
  <si>
    <t>TONI HEIKKINEN., NIJJWAL KARAK</t>
  </si>
  <si>
    <t>https://doi.org/10.1016/j.jfa.2021.109292</t>
  </si>
  <si>
    <t>022RSG-11/12/2021 12:53:50.735 PM</t>
  </si>
  <si>
    <t>REMEDY OF SOME COSMOLOGICAL TENSIONS VIA EFFECTIVE PHANTOM-LIKE BEHAVIOR OF INTERACTING VACUUM ENERGY</t>
  </si>
  <si>
    <t>SURESH KUMAR</t>
  </si>
  <si>
    <t>https://doi.org/10.1016/j.dark.2021.100862</t>
  </si>
  <si>
    <t>022RSG-11/12/2021 12:59:05.809 PM</t>
  </si>
  <si>
    <t>AN EXTENSIVE STUDY AND ANALYSIS OF SYSTEM MODELING AND INTERFACING OF VANADIUM REDOX FLOW BATTERY</t>
  </si>
  <si>
    <t>2194-4296</t>
  </si>
  <si>
    <t>http://dx.doi.org/10.1002/ente.202000708</t>
  </si>
  <si>
    <t>022RSG-11/16/2020 08:59:47.777 PM</t>
  </si>
  <si>
    <t>EMERGING ROLE OF N4-ACETYLCYTIDINE MODIFICATION OF RNA IN GENE REGULATION AND CELLULAR FUNCTIONS</t>
  </si>
  <si>
    <t>R KARTHIYA., S MOHAMMED WASIL., PIYUSH KHANDELIA</t>
  </si>
  <si>
    <t>http://dx.doi.org/10.1007/s11033-020-05963-w</t>
  </si>
  <si>
    <t>022RSG-11/16/2020 09:05:52.323 PM</t>
  </si>
  <si>
    <t>MOLECULAR SIMULATION STUDY OF CO2 ADSORPTION IN CARBON SLIT PORES AT HIGH TEMPERATURE AND PRESSURE CONDITIONS</t>
  </si>
  <si>
    <t>NITHIN B KUMMAMURU., ANGAN SENGUPTA., SRIKANTA DINDA</t>
  </si>
  <si>
    <t>http://dx.doi.org/10.1007/s12034-020-02261-w</t>
  </si>
  <si>
    <t>022RSG-11/17/2020 09:16:06.145 PM</t>
  </si>
  <si>
    <t>DEMONSTRATION OF ENERGY AND NUTRIENT RECOVERY FROM URINE BY FIELD-SCALE MICROBIAL FUEL CELL SYSTEM</t>
  </si>
  <si>
    <t>PRIYA SHARMA., GURUPRASAD V TALEKAR., SRIKANTH MUTNURI</t>
  </si>
  <si>
    <t>PROCESS BIOCHEMISTRY</t>
  </si>
  <si>
    <t>1359-5113</t>
  </si>
  <si>
    <t>https://www.scopus.com/sourceid/16134</t>
  </si>
  <si>
    <t>http://dx.doi.org/10.1016/j.procbio.2020.11.014</t>
  </si>
  <si>
    <t>022RSG-11/17/2020 09:21:26.545 PM</t>
  </si>
  <si>
    <t>CRACK IDENTIFICATION IN BEAM-TYPE STRUCTURAL ELEMENTS USING A PIEZOELECTRIC SENSOR</t>
  </si>
  <si>
    <t>GOUTAM ROY., G POHIT., BRAJESH KUMAR PANIGRAHI</t>
  </si>
  <si>
    <t>http://dx.doi.org/10.1080/10589759.2020.1843652</t>
  </si>
  <si>
    <t>022RSG-11/17/2020 09:27:23.958 PM</t>
  </si>
  <si>
    <t>OPTIMIZING PHASE FORMATION OF BIFEO3 AND MN-DOPED BIFEO3 NANOCERAMICS VIA THERMAL TREATMENT USING CITRATE PRECURSOR METHOD</t>
  </si>
  <si>
    <t>WASEEM AHMAD WANI., SOUVIK KUNDU., KANNAN RAMASWAMY., BALASUBRAMANIAN HARI HARA VENKATARAMAN</t>
  </si>
  <si>
    <t>http://dx.doi.org/10.1007/s42452-020-03669-z</t>
  </si>
  <si>
    <t>022RSG-11/17/2020 09:43:35.978 PM</t>
  </si>
  <si>
    <t>FDA APPROVED FUSED-PYRIMIDINES AS POTENTIAL PI3K INHIBITORS: A COMPUTATIONAL REPURPOSING APPROACH</t>
  </si>
  <si>
    <t>PINKY VISHWAKARMA., NOOR FATIMA SIDDIQUI., SHIKHA THAKUR., HEMANT JADHAV</t>
  </si>
  <si>
    <t>https://www.tandfonline.com/doi/abs/10.1080/07391102.2023.2276315</t>
  </si>
  <si>
    <t>022RSG-11/17/2023 04:37:18.884 PM</t>
  </si>
  <si>
    <t>RECENT PROGRESS IN SYNTHESIS, POM ANALYSES AND SAR OF COUMARIN-HYBRIDS AS POTENTIAL ANTI-HIV AGENTS—A MINI REVIEW</t>
  </si>
  <si>
    <t>MUSTAPHA SULEIMAN., FAISAL A ALMALKI., TAIBI BEN HADDA., SARKAR M A KAWSAR., SUBHASH CHANDER., S MURUGESAN., AJMAL R BHAT., ANDREY BOGOYAVLENSKIY., JOAZAIZULFAZLI JAMALIS</t>
  </si>
  <si>
    <t>https://www.mdpi.com/1424-8247/16/11/1538</t>
  </si>
  <si>
    <t>022RSG-11/17/2023 05:08:34.298 PM</t>
  </si>
  <si>
    <t>ADS BLACK HOLE THERMODYNAMICS AND MICROSTRUCTURES FROM F(Q) GRAVITATION</t>
  </si>
  <si>
    <t>OLEKSII SOKOLIUK., SNEHA PRADHAN., ALEXANDER BARANSKY., PRADYUMN KUMAR SAHOO</t>
  </si>
  <si>
    <t>https://onlinelibrary.wiley.com/doi/abs/10.1002/prop.202300043</t>
  </si>
  <si>
    <t>022RSG-11/17/2023 05:16:19.256 PM</t>
  </si>
  <si>
    <t>INVESTIGATING THE INFLUENCE OF EXCIPIENTS ON THE STABILITY OF BIOCOSMETIC NANOEMULSIONS FORMULATED WITH SURFACTIN AS AN EMULSIFIER</t>
  </si>
  <si>
    <t>NEELA GAYATHRI GANESAN., RISHI DEVENDRA SINGH., VIVEK RANGARAJAN</t>
  </si>
  <si>
    <t>https://link.springer.com/article/10.1007/s13399-023-05080-1</t>
  </si>
  <si>
    <t>022RSG-11/17/2023 05:21:10.087 PM</t>
  </si>
  <si>
    <t>AMPLIFIED METHANOL SENSITIVITY IN REDUCED GRAPHENE OXIDE FET USING APPROPRIATE GATE ELECTROSTATIC</t>
  </si>
  <si>
    <t>http://dx.doi.org/10.1109/TED.2020.3025743</t>
  </si>
  <si>
    <t>022RSG-11/18/2020 01:10:09.806 PM</t>
  </si>
  <si>
    <t>PHOTOELECTROCHEMICAL WATER SPLITTING BY IN2S3/IN2O3 COMPOSITE NANOPYRAMIDS</t>
  </si>
  <si>
    <t>http://dx.doi.org/10.1021/acsanm.0c02876</t>
  </si>
  <si>
    <t>022RSG-11/18/2020 03:41:42.643 PM</t>
  </si>
  <si>
    <t>READING HYPERTEXT AS CYBORG: THE CASE OF PATCHWORK GIRL</t>
  </si>
  <si>
    <t>JAYA SARKAR</t>
  </si>
  <si>
    <t>https://dx.doi.org/10.21659/rupkatha.v12n5.rioc1s2n2</t>
  </si>
  <si>
    <t>022RSG-11/18/2020 12:54:34.600 PM</t>
  </si>
  <si>
    <t>INNOVATION AND FIRM GROWTH IN AGRICULTURAL INPUTS INDUSTRY: EMPIRICAL EVIDENCE FROM INDIA</t>
  </si>
  <si>
    <t>R L MANOGNA</t>
  </si>
  <si>
    <t>http://dx.doi.org/10.1108/JADEE-07-2020-0156</t>
  </si>
  <si>
    <t>022RSG-11/19/2020 02:55:07.041 PM</t>
  </si>
  <si>
    <t>ROBUST ANDROID MALWARE DETECTION SYSTEM AGAINST ADVERSARIAL ATTACKS USING Q-LEARNING</t>
  </si>
  <si>
    <t>HEMANT RATHORE., SANJAY KUMAR SAHAY., PIYUSH NIKAM., MOHIT SEWAK</t>
  </si>
  <si>
    <t>http://dx.doi.org/10.1007/s10796-020-10083-8</t>
  </si>
  <si>
    <t>022RSG-11/19/2020 03:00:47.201 PM</t>
  </si>
  <si>
    <t>RECENT ADVANCES IN THE PHARMACOLOGICAL DIVERSIFICATION OF QUINAZOLINE/QUINAZOLINONE HYBRIDS</t>
  </si>
  <si>
    <t>PRASHANT S AUTI., GINSON GEORGE., PAUL ATISH TULSHIRAM</t>
  </si>
  <si>
    <t>http://dx.doi.org/10.1039/D0RA06642G </t>
  </si>
  <si>
    <t>022RSG-11/19/2020 03:07:54.792 PM</t>
  </si>
  <si>
    <t>APPROACHES FOR LONG LIFETIME ORGANIC LIGHT EMITTING DIODES</t>
  </si>
  <si>
    <t>SUJITH SUDHEENDRAN SWAYAMPRABHA., DEEPAK KUMAR DUBEY., SHAHNAWAZ., ROHIT ASHOK KUMAR YADAV., MANGEY RAM NAGAR., AAYUSHI SHARMA., FUÂ€CHING TUNG., JWOÂ€HUEI JOU</t>
  </si>
  <si>
    <t>http://dx.doi.org/10.1002/advs.202002254</t>
  </si>
  <si>
    <t>022RSG-11/19/2020 03:21:48.945 PM</t>
  </si>
  <si>
    <t>A FLEXIBLE PRESSURE SENSOR BASED ON MULTIWALLED CARBON NANOTUBES/ POLYDIMETHYLOSILOXANE COMPOSITE FOR WEARABLE ELECTRONIC-SKIN APPLICATION</t>
  </si>
  <si>
    <t>SURAJ BALODA., PROF. NAVNEET GUPTA., SUMITRA SINGH</t>
  </si>
  <si>
    <t>https://doi.org/10.1109/TED.2022.3216229</t>
  </si>
  <si>
    <t>022RSG-11/21/2022 04:16:50.281 PM</t>
  </si>
  <si>
    <t>HEALTHCARE IN METAVERSE: A SURVEY ON CURRENT METAVERSE APPLICATIONS IN HEALTHCARE</t>
  </si>
  <si>
    <t>GAURANG BANSAL., KARTHIK RAJGOPAL., VINAY CHAMOLA., ZEHUI XIONG., DUSIT NIYATO</t>
  </si>
  <si>
    <t>https://doi.org/10.1109/ACCESS.2022.3219845</t>
  </si>
  <si>
    <t>022RSG-11/21/2022 04:22:13.935 PM</t>
  </si>
  <si>
    <t>AGE-RELATED CHANGES IN GONADOTROPIN-RELEASING HORMONE (GNRH) SPLICE VARIANTS IN MOUSE BRAIN</t>
  </si>
  <si>
    <t>POOJA GAUTAM., KAMAL AJIT., MOITREYI DAS., RAJEEV TALIYAN., RAMABALLAV ROY., ARNAB BANERJEE</t>
  </si>
  <si>
    <t>https://doi.org/10.1002/jez.2671</t>
  </si>
  <si>
    <t>022RSG-11/21/2022 04:25:32.116 PM</t>
  </si>
  <si>
    <t>PREPARATION, CHARACTERIZATION, AND EVALUATION OF EMISSION AND PERFORMANCE CHARACTERISTICS OF THUMBA METHYL ESTER (BIODIESEL)</t>
  </si>
  <si>
    <t>ABHIJEET D PATIL., SAROJ SUNDAR BARAL., DILLIP KUMAR MOHANTY., NITIN M RANE</t>
  </si>
  <si>
    <t>https://doi.org/10.1021/acsomega.2c05658</t>
  </si>
  <si>
    <t>022RSG-11/21/2022 04:33:48.022 PM</t>
  </si>
  <si>
    <t>FREEZE V/S AIR-DRIED ALGINATE-PECTIN GEL BEADS MODIFIED WITH SODIUM DODECYL SULPHATE FOR ENHANCED REMOVAL OF COPPER IONS</t>
  </si>
  <si>
    <t>UTKARSH UPADHYAY., SADAMANTI SIREESHA., SARTHAK GUPTA., INKOLLU SREEDHAR., K L ANITHA</t>
  </si>
  <si>
    <t>https://doi.org/10.1016/j.carbpol.2022.120294</t>
  </si>
  <si>
    <t>022RSG-11/21/2022 04:37:35.677 PM</t>
  </si>
  <si>
    <t>A BLOCKCHAIN AND ML-BASED FRAMEWORK FOR FAST AND COST-EFFECTIVE HEALTH INSURANCE INDUSTRY OPERATIONS</t>
  </si>
  <si>
    <t>ANUBHAV ELHENCE., ADIT GOYAL., VINAY CHAMOLA., BIPLAB SIKDAR</t>
  </si>
  <si>
    <t>https://doi.org/10.1109/TCSS.2022.3219256</t>
  </si>
  <si>
    <t>022RSG-11/22/2022 01:03:23.415 PM</t>
  </si>
  <si>
    <t>USING THE NONHYDRODYNAMIC MODE TO STUDY THE ONSET OF HYDRODYNAMIC BEHAVIOR IN ULTRAPERIPHERAL SYMMETRIC NUCLEAR COLLISIONS</t>
  </si>
  <si>
    <t>NIKHIL HATWAR., MADHUKAR MISHRA</t>
  </si>
  <si>
    <t>https://doi.org/10.1103/PhysRevC.106.054902</t>
  </si>
  <si>
    <t>022RSG-11/22/2022 01:13:11.802 PM</t>
  </si>
  <si>
    <t>EXAMINING THE IMPACTS OF HIGHWAY PROXIMITY ON FREIGHT FLOW PATTERNS OF ESTABLISHMENTS</t>
  </si>
  <si>
    <t>PRASANTA KUMAR SAHU., AITICHYA CHANDRA., AGNIVESH PANI</t>
  </si>
  <si>
    <t>https://doi.org/10.1177/03611981221133081</t>
  </si>
  <si>
    <t>022RSG-11/22/2022 01:17:35.050 PM</t>
  </si>
  <si>
    <t>IDENTIFICATION AND PRELIMINARY CHARACTERIZATION OF A NOVEL SINGLE-STRANDED DNA BINDING PROTEIN OF STAPHYLOCOCCUS AUREUS PHAGE PHI11 EXPRESSED IN ESCHERICHIA COLI</t>
  </si>
  <si>
    <t>VIVEK RATRE., VIJAY HEMMADI., SUMIT BISWAS., MALABIKA BISWAS</t>
  </si>
  <si>
    <t>https://doi.org/10.1007/s12033-022-00598-7</t>
  </si>
  <si>
    <t>022RSG-11/22/2022 02:15:55.852 PM</t>
  </si>
  <si>
    <t>ARTIFICIAL INTELLIGENCE-EMPOWERED VISION-BASED SELF DRIVER ASSISTANCE SYSTEM FOR INTERNET OF AUTONOMOUS VEHICLES</t>
  </si>
  <si>
    <t>OSHIN RAWLLEY., SHASHANK GUPTA</t>
  </si>
  <si>
    <t>https://doi.org/10.1002/ett.4683</t>
  </si>
  <si>
    <t>022RSG-11/22/2022 02:22:36.092 PM</t>
  </si>
  <si>
    <t>A VISION-BASED BIO-INSPIRED REINFORCEMENT LEARNING ALGORITHMS FOR MANIPULATOR OBSTACLE AVOIDANCE</t>
  </si>
  <si>
    <t>ABHILASHA SINGH., MOHAMED SHAKEEL., R KARTHIKEYAN., KALAICHELVI VENKATESAN</t>
  </si>
  <si>
    <t>https://doi.org/10.3390/electronics11213636</t>
  </si>
  <si>
    <t>022RSG-11/22/2022 02:28:01.619 PM</t>
  </si>
  <si>
    <t>PREDICTION OF ENERGY EFFICIENCY, POWER FACTOR AND ASSOCIATED CARBON EMISSIONS OF MACHINE TOOLS USING SOFT COMPUTING TECHNIQUES</t>
  </si>
  <si>
    <t>https://doi.org/10.1007/s12008-022-01089-4</t>
  </si>
  <si>
    <t>022RSG-11/22/2022 02:31:14.096 PM</t>
  </si>
  <si>
    <t>SYNTHESIS AND CYTOTOXIC ACTIVITY OF 1,2,4-TRIAZOLO-LINKED BIS-INDOLYL CONJUGATES AS DUAL INHIBITORS OF TANKYRASE AND PI3K</t>
  </si>
  <si>
    <t>PRASANNA A YAKKALA., SAMIR R PANDA., SYED SHAFI., V G M NAIDU., M SHAHAR YAR., PHILEMON N UBANAKO., SAMSON A ADEYEMI., PRADEEP KUMAR., YAHYA E CHOONARA., EUGENE V RADCHENKO., VLADIMIR A PALYULIN., AHMED KAMAL</t>
  </si>
  <si>
    <t xml:space="preserve">https://doi.org/10.3390/molecules27217642 </t>
  </si>
  <si>
    <t>022RSG-11/22/2022 02:41:37.558 PM</t>
  </si>
  <si>
    <t>MOLECULAR MODELLING, SYNTHESIS AND IN VITRO EVALUATION OF QUINAZOLINONE HYBRID ANALOGUES AS POTENTIAL PANCREATIC LIPASE INHIBITORS</t>
  </si>
  <si>
    <t>PAUL ATISH TULSHIRAM., GINSON GEORGE., NISHA YADAV., PRASHANT S AUTI</t>
  </si>
  <si>
    <t>https://doi.org/10.1080/07391102.2022.2144456</t>
  </si>
  <si>
    <t>022RSG-11/22/2022 02:49:00.610 PM</t>
  </si>
  <si>
    <t>RECENT ADVANCES IN NOVEL FORMULATION APPROACHES FOR TACROLIMUS DELIVERY IN TREATMENT OF VARIOUS OCULAR DISEASES</t>
  </si>
  <si>
    <t>VELMURUGAN KAILASAM., SAI SHREYA CHERUVU., MANISHA MALANI., SRUJANA MOSALIKANTI SAI KAMESWARI., PRASHANT KESHARWANI., NIRMAL JAYABALAN</t>
  </si>
  <si>
    <t>https://doi.org/10.1016/j.jddst.2022.103945</t>
  </si>
  <si>
    <t>022RSG-11/22/2022 02:54:20.901 PM</t>
  </si>
  <si>
    <t>REVEALING THE UNEXPLORED MECHANISM OF PHOTOCHEMICAL OXAZIRIDINE CONVERSION PROCESS OF 2H-IMIDAZOLE 1-OXIDES</t>
  </si>
  <si>
    <t>SINDHUJA SEN., DILAWAR SINGH SISODIYA., RAJESHWARI NIKAM., ANJAN CHATTOPADHYAY</t>
  </si>
  <si>
    <t>https://doi.org/10.1002/slct.202202371</t>
  </si>
  <si>
    <t>022RSG-11/22/2022 08:57:33.559 AM</t>
  </si>
  <si>
    <t>CURRENT TREATMENT STRATEGIES AGAINST MULTIDRUG‑RESISTANT BACTERIA: A REVIEW</t>
  </si>
  <si>
    <t>MURALI MANOHAR PANDEY., ANKITA PARMANIK., SOUMYAJIT DAS., BISWAKANTH KAR., ANINDYA BOSE., GAURAV RAJ DWIVEDI</t>
  </si>
  <si>
    <t>https://doi.org/10.1007/s00284-022-03061-7</t>
  </si>
  <si>
    <t>022RSG-11/22/2022 09:10:34.903 AM</t>
  </si>
  <si>
    <t>ASSESSING THE EFFECT OF DOPANTS ON THE C-H ACTIVATION ACTIVITY OF Γ-AL2O3 USING FIRST-PRINCIPLES CALCULATIONS</t>
  </si>
  <si>
    <t>PRITI SINGH., QURAT UL AIN., AMRITA GOGOI., MUDIT DIXIT</t>
  </si>
  <si>
    <t>https://doi.org/10.1002/cphc.202200670</t>
  </si>
  <si>
    <t>022RSG-11/22/2022 09:13:55.512 AM</t>
  </si>
  <si>
    <t>MICROFLUIDIC ELECTROCHEMICAL DEVICE FOR REAL-TIME CULTURING AND INTERFERENCE-FREE DETECTION OF ESCHERICHIA COLI</t>
  </si>
  <si>
    <t>SONAL FANDE., KHAIRUNNISA AMREEN., D SRIRAM., SANKET GOEL</t>
  </si>
  <si>
    <t>ELECTRICAL AND ELECTRONICS ENGINEERING., ELECTRICAL AND ELECTRONICS ENGINEERING;PHARMACY., PHARMACY</t>
  </si>
  <si>
    <t>https://doi.org/10.1016/j.aca.2022.340591</t>
  </si>
  <si>
    <t>022RSG-11/22/2022 09:22:25.270 AM</t>
  </si>
  <si>
    <t>GRAPH THEORETICAL NETWORK ANALYSIS, IN SILICO EXPLORATION, AND VALIDATION OF BIOACTIVE COMPOUNDS FROM CYNODON DACTYLON AS POTENTIAL NEUROPROTECTIVE AGENTS AGAINST Α-SYNUCLEIN</t>
  </si>
  <si>
    <t>RAJA RAJESWARI RAJESHKUMAR., BANOTH KARAN KUMAR., PARASURAMAN PAVADAI., THEIVENDREN PANNEERSELVAM., KRISHNAN SUNDAR., DAMODAR NAYAK AMMUNJE., SURESHBABU RAM KUMAR PANDIAN., S MURUGESAN., SHANMUGAMPILLAI JEYARAJAGURU KABILAN., SELVARAJ KUNJIAPPAN</t>
  </si>
  <si>
    <t>BIOIMPACTS</t>
  </si>
  <si>
    <t>2228-5652</t>
  </si>
  <si>
    <t>https://www.scopus.com/sourceid/21100238633</t>
  </si>
  <si>
    <t>https://doi.org/10.34172/bi.2022.24113</t>
  </si>
  <si>
    <t>022RSG-11/22/2022 09:34:01.849 AM</t>
  </si>
  <si>
    <t>MACHINE LEARNING ALGORITHMS FOR STREAMFLOW FORECASTING OF LOWER GODAVARI BASIN</t>
  </si>
  <si>
    <t>RISHITH KUMAR VOGETI., BHAVESH RAHUL MISHRA., KOMARAGIRI SRINIVASA RAJU</t>
  </si>
  <si>
    <t>https://doi.org/10.2166/h2oj.2022.240</t>
  </si>
  <si>
    <t>022RSG-11/22/2022 09:42:26.557 AM</t>
  </si>
  <si>
    <t>SILVER NANOPARTICLE-INDUCED ALTERATION OF MITOCHONDRIAL AND ER HOMEOSTASIS AFFECTS HUMAN BREAST CANCER CELL FATE</t>
  </si>
  <si>
    <t>SMITA DEY., LEENA FAGERIA., ANKITA SHARMA., SUDESHNA MUKHERJEE., SUROJIT PANDE., RAJDEEP CHOWDHURY., SHIBASISH CHOWDHURY</t>
  </si>
  <si>
    <t>https://doi.org/10.1016/j.toxrep.2022.10.017</t>
  </si>
  <si>
    <t>022RSG-11/22/2022 09:45:56.932 AM</t>
  </si>
  <si>
    <t>SYNTHESIS OF RED-LIGHT-RESPONSIVE PHEOPHORBIDE-A TRYPTAMINE CONJUGATED PHOTOSENSITIZERS FOR PHOTODYNAMIC THERAPY</t>
  </si>
  <si>
    <t>BINTU KUMAR., NARSHIMHA VERMA., TAUR PRAKASH PANDURANG., DEBABRATA GHOSH DASTIDAR., RISA YAMADA., TATSUYA NISHIHARA., KAZUHITO TANABE., DALIP KUMAR</t>
  </si>
  <si>
    <t>https://doi.org/10.1002/cmdc.202200405</t>
  </si>
  <si>
    <t>022RSG-11/22/2022 09:51:16.432 AM</t>
  </si>
  <si>
    <t>“LOVE FOR VARIETY,” OUTSIDE OPTION AND EXTENSIVE MARGIN OF DEMAND</t>
  </si>
  <si>
    <t>SOVIK MUKHERJEE., VIVEKANANDA MUKHERJEE</t>
  </si>
  <si>
    <t>INTERNATIONAL JOURNAL OF ECONOMIC THEORY</t>
  </si>
  <si>
    <t>1742-7355</t>
  </si>
  <si>
    <t>https://www.scopus.com/sourceid/19700180906</t>
  </si>
  <si>
    <t>https://doi.org/10.1111/ijet.12362</t>
  </si>
  <si>
    <t>022RSG-11/22/2022 09:55:23.699 AM</t>
  </si>
  <si>
    <t>NANOPARTICLE-REINFORCED TOUGH HYDROGEL AS A VERSATILE PLATFORM FOR PHARMACEUTICAL DRUG DELIVERY: PREPARATION AND IN VITRO CHARACTERIZATION</t>
  </si>
  <si>
    <t>AISHIK CHAKRABORTY., SETTIMIO PACELLI., SHANA ALEXANDER., SEBASTIAN HUAYAMARES., ZACHARY ROSENKRANS., FILIPPO ELMI VERGEL., YUANYI WU., ADRIJA CHAKRAVORTY., ARGHYA PAUL</t>
  </si>
  <si>
    <t>https://doi.org/10.1021/acs.molpharmaceut.2c00564</t>
  </si>
  <si>
    <t>022RSG-11/22/2022 10:01:52.235 AM</t>
  </si>
  <si>
    <t>A NOVEL APPROACH TO MEASURE KERF-WIDTH IN WIRE-ELECTRIC DISCHARGE MACHINING</t>
  </si>
  <si>
    <t>M BABURAJ., NITHIN TOM MATHEW., K MANOJ KUMAR., S RAGU NATHAN</t>
  </si>
  <si>
    <t>https://doi.org/10.1504/IJMMM.2022.126594</t>
  </si>
  <si>
    <t>022RSG-11/22/2022 10:12:47.728 AM</t>
  </si>
  <si>
    <t>TECHNOLOGY FOR DEMENTIA CARE: BENEFITS, OPPORTUNITIES AND CONCERNS</t>
  </si>
  <si>
    <t>VEEKY BATHS., YESODA BHARGAVA</t>
  </si>
  <si>
    <t>JOURNAL OF GLOBAL HEALTH REPORTS</t>
  </si>
  <si>
    <t>2399-1623</t>
  </si>
  <si>
    <t>https://www.scopus.com/sourceid/21101166820</t>
  </si>
  <si>
    <t>https://doi.org/10.29392/001c.39606</t>
  </si>
  <si>
    <t>022RSG-11/22/2022 10:16:50.578 AM</t>
  </si>
  <si>
    <t>MULTISCALE DOMAIN GRADIENT BOOSTING MODELS FOR THE AUTOMATED RECOGNITION OF IMAGINED VOWELS USING MULTICHANNEL EEG SIGNALS</t>
  </si>
  <si>
    <t>SHASWATI DASH., RAJESH KUMAR TRIPATHY., DINESH KUMAR DASH., GANAPATI PANDA., RAM BILAS PACHORI</t>
  </si>
  <si>
    <t>https://doi.org/10.1109/LSENS.2022.3218312</t>
  </si>
  <si>
    <t>022RSG-11/22/2022 10:21:17.224 AM</t>
  </si>
  <si>
    <t>H11-INDUCED IMMUNOPROTECTION IS PREDOMINANTLY LINKED TO N-GLYCAN MOIETIES DURING HAEMONCHUS CONTORTUS INFECTION</t>
  </si>
  <si>
    <t>CHUNQUN WANG., LU LIU., TIANJIAO WANG., XIN LIU., WENJIE PENG., RATNESH KUMAR SRIVASTAV., XING-QUAN ZHU., NISHITH GUPTA., ROBIN B GASSER., MIN HU</t>
  </si>
  <si>
    <t>https://doi.org/10.3389/fimmu.2022.1034820</t>
  </si>
  <si>
    <t>022RSG-11/22/2022 10:34:28.677 AM</t>
  </si>
  <si>
    <t>VIGOUR AND EXHAUSTION FOR EMPLOYEES WORKING FROM HOME: THE MEDIATING ROLE OF NEED FOR STRUCTURE SATISFACTION</t>
  </si>
  <si>
    <t>SWATI ALOK., NAVYA KUMAR., SUDATTA BANERJEE</t>
  </si>
  <si>
    <t>https://doi.org/10.1108/IJM-04-2022-0168</t>
  </si>
  <si>
    <t>022RSG-11/22/2022 11:08:57.678 AM</t>
  </si>
  <si>
    <t>NON-CONTACT THICKNESS MEASUREMENT SYSTEM USING A SMART CANTILEVER BEAM</t>
  </si>
  <si>
    <t>YENUGANTI SUJAN., S PALIWAL., M PEPARTHI</t>
  </si>
  <si>
    <t>https://doi.org/10.1007/s40799-022-00621-1</t>
  </si>
  <si>
    <t>022RSG-11/22/2022 11:12:34.506 AM</t>
  </si>
  <si>
    <t>PROTOCOL FOR MICROWAVE-ASSISTED SYNTHESIS OF UNSYMMETRICAL AZO DYES</t>
  </si>
  <si>
    <t>https://doi.org/10.1016/j.xpro.2022.101864</t>
  </si>
  <si>
    <t>022RSG-11/22/2022 11:16:10.825 AM</t>
  </si>
  <si>
    <t>ELECTROCHEMICAL OXIDATIVE ADDITION OF NUCLEOPHILES ON 2-ARYLINDOLES: SYNTHESIS OF C2-HETEROQUATERNARY INDOLIN-3-ONES</t>
  </si>
  <si>
    <t>YADAV KACHARU NAGARE., IMTIYAZ AHMAD SHAH., JYOTHI YADAV., AMOL PRAKASH PAWAR., RANGAN KRISHNAN., RAHUL CHOUDHARY., ELDHOSE IYPE., INDRESH KUMAR</t>
  </si>
  <si>
    <t>https://doi.org/10.1021/acs.joc.2c01734</t>
  </si>
  <si>
    <t>022RSG-11/22/2022 11:21:39.625 AM</t>
  </si>
  <si>
    <t>EFFECT OF THE  Σ -CUT POTENTIAL ON THE PROPERTIES OF NEUTRON STARS WITH OR WITHOUT A HYPERONIC CORE</t>
  </si>
  <si>
    <t>N K PATRA., B K SHARMA., A REGHUNATH., A K H DAS., TARUN KUMAR JHA</t>
  </si>
  <si>
    <t>https://doi.org/10.1103/PhysRevC.106.055806</t>
  </si>
  <si>
    <t>022RSG-11/22/2022 11:26:09.001 AM</t>
  </si>
  <si>
    <t>EVALUATION OF PHARMACOKINETICS, BIODISTRIBUTION, AND ANTIMALARIAL EFFICACY OF ARTEMETHER-LOADED POLYMERIC NANORODS</t>
  </si>
  <si>
    <t>ATHARVA R BHIDE., MANSI SURI., SAPNA KATNORIA., SUKHBIR KAUR., YUGANDHARA B JIRWANKAR., VIKAS D DIGHE., ANIL JINDAL</t>
  </si>
  <si>
    <t>https://doi.org/10.1021/acs.molpharmaceut.2c00507</t>
  </si>
  <si>
    <t>022RSG-11/22/2022 11:31:30.475 AM</t>
  </si>
  <si>
    <t>DOES FINANCIAL INCLUSION REDUCE INCOME INEQUALITY? EMPIRICAL EVIDENCE FROM ASIAN ECONOMIES</t>
  </si>
  <si>
    <t>ANUSHKA VERMA., ARUN KUMAR GIRI</t>
  </si>
  <si>
    <t>https://doi.org/10.1108/IJOEM-02-2022-0271</t>
  </si>
  <si>
    <t>022RSG-11/22/2022 11:34:06.667 AM</t>
  </si>
  <si>
    <t>EFFECT OF SURFACE MODIFICATION OF PRINTED ELECTRODES ON THE PERFORMANCE OF SUPERCAPACITORS</t>
  </si>
  <si>
    <t>SAI SRINIVASAN K V., JOSE SANTO., PAVAN KUMAR PENUMAKALA</t>
  </si>
  <si>
    <t>https://doi.org/10.1016/j.est.2022.106043</t>
  </si>
  <si>
    <t>022RSG-11/22/2022 11:38:22.636 AM</t>
  </si>
  <si>
    <t>CHLOROQUINE INDUCES TRANSITORY ATTENUATION OF PROLIFERATION OF HUMAN LUNG CANCER CELLS THROUGH REGULATION OF MUTANT P53 AND YAP</t>
  </si>
  <si>
    <t>HEENA SAINI., MAHIMA CHOUDHARY., HARSHITA SHARMA., SHIBASISH CHOWDHURY., SUDESHNA MUKHERJEE., RAJDEEP CHOWDHURY</t>
  </si>
  <si>
    <t>https://doi.org/10.1007/s11033-022-08072-y</t>
  </si>
  <si>
    <t>022RSG-11/22/2022 11:42:13.872 AM</t>
  </si>
  <si>
    <t>“BLOOD MIST BLURS MY VISION”: SIX POEMS BY SUKANTA BHATTACHARYA</t>
  </si>
  <si>
    <t>https://doi.org/10.1080/17449855.2022.2122860</t>
  </si>
  <si>
    <t>022RSG-11/22/2022 11:48:50.470 AM</t>
  </si>
  <si>
    <t>COLON-TARGETED LAYER-BY-LAYER SELF-ASSEMBLED FILM: PHARMACOKINETIC ANALYSIS OF BCS CLASS I AND CLASS III MODEL DRUGS</t>
  </si>
  <si>
    <t>LEELA SAI LOKESH JANARDHANAM., ASHWINI SURESH DEOKAR., SRIVARSHA REDDY BOLLAREDDY., VENKATA VAMSI KRISHNA VENUGANTI</t>
  </si>
  <si>
    <t>https://doi.org/10.1208/s12249-022-02450-2</t>
  </si>
  <si>
    <t>022RSG-11/22/2022 11:53:40.384 AM</t>
  </si>
  <si>
    <t>EFFECTIVE FIELD THEORY DESCRIPTION OF HORIZON-FLUID DETERMINES THE SCRAMBLING TIME</t>
  </si>
  <si>
    <t>SWASTIK BHATTACHARYA., S SHANKARANARAYANAN</t>
  </si>
  <si>
    <t>https://doi.org/10.3390/universe8110603</t>
  </si>
  <si>
    <t>022RSG-11/22/2022 11:57:18.377 AM</t>
  </si>
  <si>
    <t>UNEQUAL HIGHER EDUCATIONAL ATTAINMENT ACROSS SOCIAL BACKGROUNDS IN WEST BENGAL, INDIA: A SOCIOLOGICAL ANALYSIS</t>
  </si>
  <si>
    <t>NILANJANA GOSWAMI</t>
  </si>
  <si>
    <t>COGENT SOCIAL SCIENCES</t>
  </si>
  <si>
    <t>2331-1886</t>
  </si>
  <si>
    <t>https://www.scopus.com/sourceid/21100872366</t>
  </si>
  <si>
    <t>https://doi.org/10.1080/23311886.2022.2144135</t>
  </si>
  <si>
    <t>022RSG-11/22/2022 12:08:17.204 PM</t>
  </si>
  <si>
    <t>ANALYSIS OF HYBRID MCDM METHODS FOR THE PERFORMANCE ASSESSMENT AND RANKING PUBLIC TRANSPORT SECTOR: A CASE STUDY</t>
  </si>
  <si>
    <t>SWATI GOYAL., SHIVI AGARWAL., NARINDERJIT SINGH SAWARAN SINGH., TRILOK MATHUR., NIRBHAY MATHUR</t>
  </si>
  <si>
    <t>https://doi.org/10.3390/su142215110</t>
  </si>
  <si>
    <t>022RSG-11/22/2022 12:12:58.059 PM</t>
  </si>
  <si>
    <t>ERROR ANALYSIS OF A HAAR WAVELETS-BASED NUMERICAL METHOD WITH ITS APPLICATION TO A NONLINEAR FRACTIONAL DENGUE MODEL</t>
  </si>
  <si>
    <t>BIJIL PRAKASH., AMIT SETIA., SHOURYA BOSE., RAVI P AGARWAL</t>
  </si>
  <si>
    <t>https://doi.org/10.1080/00207160.2022.2148466</t>
  </si>
  <si>
    <t>022RSG-11/22/2022 12:17:32.919 PM</t>
  </si>
  <si>
    <t>SEISMIC BEARING CAPACITY OF EMBEDDED STRIP FOOTING IN SLOPING ROCK MASS GROUND</t>
  </si>
  <si>
    <t>JASLEEN KAUR BHEORA., NISHANT ROY</t>
  </si>
  <si>
    <t>https://doi.org/10.1007/s40515-022-00264-0</t>
  </si>
  <si>
    <t>022RSG-11/22/2022 12:20:10.994 PM</t>
  </si>
  <si>
    <t>MEDIA SYNCHRONICITY IMPLICATIONS FOR INDIAN WHITE-COLLAR EMPLOYEES’ WORK-FROM-HOME WELLBEING AND PREFERENCE, MEDIATED BY PSYCHOLOGICAL NEEDS SATISFACTION</t>
  </si>
  <si>
    <t>NAVYA KUMAR., SWATI ALOK</t>
  </si>
  <si>
    <t>https://doi.org/10.1108/JIBR-08-2022-0212</t>
  </si>
  <si>
    <t>022RSG-11/22/2022 12:26:16.096 PM</t>
  </si>
  <si>
    <t>PROBING THE SURFACE ACTIVE SITES OF CE1−XNIXO2-Δ FOR CATALYTIC REDUCTION OF NO</t>
  </si>
  <si>
    <t>REESHMA RAMESHAN., PHANIKUMAR PENTYALA., AMARTHALURI SATYAPAUL SINGH., PARAG A DESHPANDE., SOUNAK ROY</t>
  </si>
  <si>
    <t>https://doi.org/10.1016/j.jece.2022.108966</t>
  </si>
  <si>
    <t>022RSG-11/22/2022 12:39:14.622 PM</t>
  </si>
  <si>
    <t>THE EFFECT OF SPEED-VARYING MICRO-CUTTING TOOL DYNAMICS ON STABILITY DURING HIGH SPEED MICROMILLING OF TI6AL4V</t>
  </si>
  <si>
    <t>GURURAJA S., BRAJESH KUMAR PANIGRAHI., KUNDAN KUMAR SINGH</t>
  </si>
  <si>
    <t>JOURNAL OF MICRO AND NANO-MANUFACTURING</t>
  </si>
  <si>
    <t>2166-0468</t>
  </si>
  <si>
    <t>https://www.scopus.com/sourceid/21100852994</t>
  </si>
  <si>
    <t>https://doi.org/10.1115/1.4056215</t>
  </si>
  <si>
    <t>022RSG-11/22/2022 12:45:52.823 PM</t>
  </si>
  <si>
    <t>EXPLORING MICROFLUIDICS AND MEMBRANE EXTRUSION FOR THE FORMULATION OF TEMOZOLOMIDE-LOADED LIPOSOMES: INVESTIGATING THE EFFECT OF FORMULATION AND PROCESS VARIABLES</t>
  </si>
  <si>
    <t>TEJASHREE WAGHULE., RANENDRA NARAYAN SAHA., GAUTAM SINGHVI</t>
  </si>
  <si>
    <t>https://doi.org/10.1080/08982104.2022.2139844</t>
  </si>
  <si>
    <t>022RSG-11/22/2022 12:49:27.441 PM</t>
  </si>
  <si>
    <t>INFLUENCE OF HETEROATOM DOPING ON THE QUANTUM CAPACITANCE OF PHOSPHORENE SUPERCAPACITORS</t>
  </si>
  <si>
    <t>ANURAG RAMESH., AFKHAM MIR</t>
  </si>
  <si>
    <t>https://doi.org/10.1016/j.est.2022.106013</t>
  </si>
  <si>
    <t>022RSG-11/22/2022 12:51:59.271 PM</t>
  </si>
  <si>
    <t>STRUCTURAL AND OPTICAL PROPERTIES OF SPUTTERED BI2SE3 THIN FILMS ON SAPPHIRE (0001), QUARTZ AND GAN/SAPPHIRE (0001)</t>
  </si>
  <si>
    <t>SUDHANSHU GAUTAM., V AGGARWAL., BHEEM SINGH., RAHUL KUMAR., J S TAWALE., B S YADAV., RAMAKRISHNAN GANESAN., V N SINGH., S P SINGH., M SENTHIL KUMAR., S S KUSHVAHA</t>
  </si>
  <si>
    <t>https://doi.org/10.1557/s43578-022-00809-6</t>
  </si>
  <si>
    <t>022RSG-11/22/2022 12:58:12.602 PM</t>
  </si>
  <si>
    <t>INVESTIGATION OF THE RANK REVERSAL PROBLEM IN SOME NOVEL OBJECTIVE WEIGHT-BASED MADM METHODS</t>
  </si>
  <si>
    <t>INTERNATIONAL JOURNAL OF INFORMATION AND DECISION SCIENCES</t>
  </si>
  <si>
    <t>1756-7017</t>
  </si>
  <si>
    <t>https://www.scopus.com/sourceid/21100285029</t>
  </si>
  <si>
    <t>https://www.inderscienceonline.com/doi/abs/10.1504/IJIDS.2023.134790</t>
  </si>
  <si>
    <t>022RSG-11/22/2023 03:24:22.972 PM</t>
  </si>
  <si>
    <t>ELM-THE EUKARYOTIC LINEAR MOTIF RESOURCE-2024 UPDATE</t>
  </si>
  <si>
    <t>RITA PANCSA., ANDRÁS ZEKE., STEFANO PASCARELLI., IZABELLA KRYSTKOWIAK., MANJEET KUMAR., TAMAS LAZAR., JULIANA GLAVINA., ANURAG NAGPAL., BÁLINT MÉSZÁROS., LUCÍA B CHEMES., KELLIE DEAN</t>
  </si>
  <si>
    <t>https://academic.oup.com/nar/advance-article/doi/10.1093/nar/gkad1058/7420098?login=false</t>
  </si>
  <si>
    <t>022RSG-11/22/2023 03:43:42.835 PM</t>
  </si>
  <si>
    <t>DNMT1 DOWNREGULATION AS WELL AS ITS OVEREXPRESSION DISTINCTLY AFFECT MOSTLY OVERLAPPING GENES INVOLVED IN SIMILAR PATHWAYS IMPLICATED IN SCHIZOPHRENIA, AUTISM SPECTRUM, EPILEPSYEPILEPSY, AND BIPOLAR DISORDERS</t>
  </si>
  <si>
    <t>MINALI SINGH., SONAL SAXENA., NAGA MOHAN KOMMU</t>
  </si>
  <si>
    <t>https://www.frontiersin.org/articles/10.3389/fnmol.2023.1275697/abstract</t>
  </si>
  <si>
    <t>022RSG-11/22/2023 04:07:46.190 PM</t>
  </si>
  <si>
    <t>EXPLORING VARIOUS PHOTOCHEMICAL PROCESSES IN OPTICAL SENSING OF PESTICIDES BY LUMINESCENT NANOMATERIALS: A CONCISE DISCUSSION ON CHALLENGES AND RECENT ADVANCEMENTS</t>
  </si>
  <si>
    <t>POOJA DAGA., SUVENDU PAUL., NILANJAN DEY</t>
  </si>
  <si>
    <t>https://pubs.acs.org/doi/full/10.1021/acsomega.3c02753</t>
  </si>
  <si>
    <t>022RSG-11/22/2023 04:42:43.099 PM</t>
  </si>
  <si>
    <t>FEASIBILITY STUDY OF FAECAL SLUDGE TREATMENT BY GEOTUBE AND JUTE TUBE–BASED TECHNOLOGIES</t>
  </si>
  <si>
    <t>NEHA SINGH., PRAMOD KAMBLE., SAKKUBAI LAKAVATHU., VAMSHI KRISHNA REDDY., JAYESH JADHAV., ATUN ROY CHOUDHURY., SANKAR GANESH PALANI</t>
  </si>
  <si>
    <t>https://link.springer.com/article/10.1007/s11356-023-30746-8</t>
  </si>
  <si>
    <t>022RSG-11/22/2023 04:48:50.936 PM</t>
  </si>
  <si>
    <t>DISCERNING THE LONG-TERM PACE AND PATTERNS OF EMPLOYMENT IN INDIA</t>
  </si>
  <si>
    <t>BALAKRUSHNA PADHI., D TRIPATI RAO., T TRIVENI</t>
  </si>
  <si>
    <t>0019-5308</t>
  </si>
  <si>
    <t>https://link.springer.com/article/10.1007/s41027-023-00462-5</t>
  </si>
  <si>
    <t>022RSG-11/22/2023 05:10:27.898 PM</t>
  </si>
  <si>
    <t>EFFECT OF PERFORATION ON VORTEX CHARACTERISTICS OF A MICRO-VORTEX GENERATOR MOUNTED ON A FLAT PLATE</t>
  </si>
  <si>
    <t>ABHISHEK KHARE., SHASHANK KHURANA</t>
  </si>
  <si>
    <t>JOURNAL OF FLUIDS ENGINEERING, TRANSACTIONS OF THE ASME</t>
  </si>
  <si>
    <t>0098-2202</t>
  </si>
  <si>
    <t>https://www.scopus.com/sourceid/18538</t>
  </si>
  <si>
    <t>https://asmedigitalcollection.asme.org/fluidsengineering/article-abstract/doi/10.1115/1.4064009/1169991/Effect-of-Perforation-on-Vortex-Characteristics-of?redirectedFrom=fulltext</t>
  </si>
  <si>
    <t>022RSG-11/22/2023 05:16:10.440 PM</t>
  </si>
  <si>
    <t>AG–AU–CU TRIMETALLIC ALLOY MICROFLOWER: A HIGHLY SENSITIVE SERS SUBSTRATE FOR DETECTION OF LOW RAMAN SCATTERING CROSS-SECTION THIOLS</t>
  </si>
  <si>
    <t>https://pubs.acs.org/doi/abs/10.1021/acs.langmuir.3c02528</t>
  </si>
  <si>
    <t>022RSG-11/22/2023 05:20:44.620 PM</t>
  </si>
  <si>
    <t>RHODIUM-CATALYZED REGIOSELECTIVE C7AR-FUNCTIONALIZATION OF TRYPTOPHAN WITH QUINONES AND ITS LATE STAGE PEPTIDE EXEMPLIFICATION</t>
  </si>
  <si>
    <t>DISHA HARSUKHBHAI TANK., NARENDRA DINKAR KHARAT., KIRAN BAJAJ., SIVA S PANDA., RAJEEV SAKHUJA</t>
  </si>
  <si>
    <t>https://onlinelibrary.wiley.com/doi/abs/10.1002/ajoc.202300503</t>
  </si>
  <si>
    <t>022RSG-11/22/2023 07:26:42.265 PM</t>
  </si>
  <si>
    <t>SPATIOTEMPORAL DYNAMICS OF A MULTI-DELAYED PREY–PREDATOR SYSTEM WITH VARIABLE CARRYING CAPACITY</t>
  </si>
  <si>
    <t>ANSHU., BALRAM DUBEY</t>
  </si>
  <si>
    <t>https://pubs.aip.org/aip/cha/article/33/11/113116/2920707</t>
  </si>
  <si>
    <t>022RSG-11/22/2023 07:33:54.915 PM</t>
  </si>
  <si>
    <t>OPTIMIZATION OF RIFLED TUBE BY PARAMETRIC CHANGES USING CFD FOR GOODNESS FACTOR ENHANCEMENT</t>
  </si>
  <si>
    <t>VINAY PRATAP SINGH NEGI., VISHWAS KUMAR PANDEY., CHENNU RANGANAYAKULU</t>
  </si>
  <si>
    <t>https://onlinelibrary.wiley.com/doi/abs/10.1002/htj.22970</t>
  </si>
  <si>
    <t>022RSG-11/22/2023 07:39:51.860 PM</t>
  </si>
  <si>
    <t>THERMAL AND FLOW ANALYSIS OF AIR IN A UNIFORMLY HEATED CIRCULAR CHANNEL WITH AN INLET FLAP OBSTRUCTION IN LAMINAR, TRANSITIONAL, AND TURBULENT FLOW REGIMES</t>
  </si>
  <si>
    <t>JOHN P ABRAHAM., DEVENDRA K VISHWAKARMA., SUVANJAN BHATTACHARYYA., MANOJ KUMAR SONI</t>
  </si>
  <si>
    <t>https://www.tandfonline.com/doi/abs/10.1080/01457632.2023.2275235</t>
  </si>
  <si>
    <t>022RSG-11/22/2023 08:16:04.279 PM</t>
  </si>
  <si>
    <t>BELINOSTAT LOADED LIPID–POLYMER HYBRID NANOPARTICULATE DELIVERY SYSTEM FOR BREAST CANCER: IMPROVED PHARMACOKINETICS AND BIODISTRIBUTION IN A TUMOR MODEL</t>
  </si>
  <si>
    <t>KOMMERA SAI PRADYUTH., SHUBHAM A SALUNKHE., ARIHANT KUMAR SINGH., DEEPAK CHITKARA., ANUPAMA MITTAL</t>
  </si>
  <si>
    <t>https://pubs.rsc.org/en/content/articlelanding/2023/tb/d3tb01317k/unauth</t>
  </si>
  <si>
    <t>022RSG-11/22/2023 08:21:59.725 PM</t>
  </si>
  <si>
    <t>VANADIUM SUBSTITUTED LI+-NASICON SYSTEMS: TAILORING ELECTRONIC CONDUCTIVITY FOR ELECTRODE APPLICATIONS</t>
  </si>
  <si>
    <t>http://dx.doi.org/10.1016/j.jallcom.2020.157954</t>
  </si>
  <si>
    <t>022RSG-11/23/2020 01:59:05.346 PM</t>
  </si>
  <si>
    <t>FABRICATION OF NOVEL THIN FILM CAPACITOR BASED ON PVA/ZNO NANOCOMPOSITES AS DIELECTRIC MATERIAL</t>
  </si>
  <si>
    <t>T S NIVIN., SINDHU SUKUMARAN NAIR</t>
  </si>
  <si>
    <t>http://dx.doi.org/10.1007/s12034-020-02273-6</t>
  </si>
  <si>
    <t>022RSG-11/23/2020 02:03:37.665 PM</t>
  </si>
  <si>
    <t>FAULT DETECTION OF COMPLEX PROCESSES USING NONLINEAR MEAN FUNCTION BASED GAUSSIAN PROCESS REGRESSION: APPLICATION TO THE TENNESSEE EASTMAN PROCESS</t>
  </si>
  <si>
    <t>AVINASH MARAN BEENA., AJAYA KUMAR PANI</t>
  </si>
  <si>
    <t>http://dx.doi.org/10.1007/s13369-020-05052-x</t>
  </si>
  <si>
    <t>022RSG-11/23/2020 07:20:57.561 PM</t>
  </si>
  <si>
    <t>MODELING THE CONCENTRATION PROFILES OF CO AND CO2 IN A DIRECT CARBON SOLID OXIDE FUEL CELL—EFFECT OF CATHODE AND ELECTROLYTE DESIGN PARAMETERS</t>
  </si>
  <si>
    <t>SANJEEV RAJ., SAKTHI GNANASUNDARAM., BALAJI KRISHNAMURTHY</t>
  </si>
  <si>
    <t>http://dx.doi.org/10.1007/s11581-020-03834-9</t>
  </si>
  <si>
    <t>022RSG-11/23/2020 07:25:55.360 PM</t>
  </si>
  <si>
    <t>OPTIMAL PROTECTION COORDINATION OF NONSTANDARD OVERCURRENT RELAYS USING HYBRID QCQP METHOD</t>
  </si>
  <si>
    <t>SRIMATH TIRUMALA PALLERLAMUDI SRINIVAS., KESANAKURTHY SHANTI SWARUP</t>
  </si>
  <si>
    <t>http://dx.doi.org/10.1080/15325008.2020.1829187</t>
  </si>
  <si>
    <t>022RSG-11/23/2020 07:31:00.859 PM</t>
  </si>
  <si>
    <t>RHODIUM(III)‐CATALYZED ANNULATION OF 2‐ARYLIMIDAZO[1,2‐A]PYRIDINES WITH MALEIMIDES: SYNTHESIS OF 1H‐BENZO[E]PYRIDO[1′,2′:1,2]IMIDAZO[4,5‐G]ISOINDOLE‐1,3(2H)‐DIONES AND THEIR PHOTOPHYSICAL STUDIES</t>
  </si>
  <si>
    <t>VIKKI N SHINDE., TAPTA KANCHAN ROY., SONAM JASPAL., DHANANJAY S NIPATE., NEHA MEENA., RANGAN KRISHNAN., DALIP KUMAR., ANIL KUMAR</t>
  </si>
  <si>
    <t>http://dx.doi.org/10.1002/adsc.202000960</t>
  </si>
  <si>
    <t>022RSG-11/23/2020 10:41:18.584 AM</t>
  </si>
  <si>
    <t>CAPSAICIN-LOADED SOLID LIPID NANOPARTICLES: DESIGN, BIODISTRIBUTION, IN SILICO MODELING AND IN VITRO CYTOTOXICITY EVALUATION</t>
  </si>
  <si>
    <t>EWA BABKIEWICZ., LALITHA ARULMANI., SELVARAJ KUNJIAPPAN., S MURUGESAN., BANOTH KARANKUMAR., PAVADAI PARASURAMAN., VELLAICHAMY SIVAKUMAR</t>
  </si>
  <si>
    <t>http://dx.doi.org/10.1088/1361-6528/abc57e</t>
  </si>
  <si>
    <t>022RSG-11/23/2020 10:51:52.945 AM</t>
  </si>
  <si>
    <t>CHITOSAN, CHONDROITIN SULFATE, AND HYALURONIC ACID BASED IN-SITU FORMING SCAFFOLD FOR EFFICIENT CELL GRAFTING</t>
  </si>
  <si>
    <t>SHRIKANT SITARAM KIRWALE., SWATI SHARMA., ANIRUDDHA ROY</t>
  </si>
  <si>
    <t>https://doi.org/10.1016/j.ijbiomac.2022.11.157</t>
  </si>
  <si>
    <t>022RSG-11/23/2022 01:36:22.341 PM</t>
  </si>
  <si>
    <t>HYPOMETABOLIC AND HYPERMETABOLIC BRAIN REGIONS IN PATIENTS WITH ALS-FTD SHOW DISTINCT PATTERNS OF GREY AND WHITE MATTER DEGENERATION: A PILOT MULTIMODAL NEUROIMAGING STUDY</t>
  </si>
  <si>
    <t>EUROPEAN JOURNAL OF RADIOLOGY</t>
  </si>
  <si>
    <t>0720-048X</t>
  </si>
  <si>
    <t>https://www.scopus.com/sourceid/16677</t>
  </si>
  <si>
    <t>https://doi.org/10.1016/j.ejrad.2022.110616</t>
  </si>
  <si>
    <t>022RSG-11/23/2022 01:40:03.822 PM</t>
  </si>
  <si>
    <t>REGION OF CONVERGENCE BY PARAMETER SENSITIVITY CONSTRAINED GENETIC ALGORITHM-BASED OPTIMIZATION FOR COORDINATED LOAD FREQUENCY CONTROL IN MULTI-SOURCE DISTRIBUTED HYBRID POWER SYSTEM</t>
  </si>
  <si>
    <t>https://doi.org/10.1016/j.seta.2022.102887</t>
  </si>
  <si>
    <t>022RSG-11/23/2022 01:43:22.535 PM</t>
  </si>
  <si>
    <t>DESIGN, DEVELOPMENT, AND TECHNO-ECONOMIC ANALYSIS OF EXTREME FAST CHARGING TOPOLOGIES USING SUPER CAPACITOR AND LI-ION BATTERY COMBINATIONS</t>
  </si>
  <si>
    <t>CHALLA SANTHI DURGANJALI., VARAALI CHAWLA., HARINI RAGHAVAN., SUDHA RADHIKA</t>
  </si>
  <si>
    <t>https://doi.org/10.1016/j.est.2022.106140</t>
  </si>
  <si>
    <t>022RSG-11/23/2022 01:57:14.274 PM</t>
  </si>
  <si>
    <t>GOLD PRICE AND EXCHANGE RATE IN PRE AND DURING COVID-19 PERIOD IN INDIA: MODELLING DEPENDENCE USING COPULAS</t>
  </si>
  <si>
    <t>PRITISH KUMAR SAHU., DEBI PRASAD BAL., PRADIP KUNDU</t>
  </si>
  <si>
    <t>https://doi.org/10.1016/j.resourpol.2022.103126</t>
  </si>
  <si>
    <t>022RSG-11/23/2022 01:59:49.763 PM</t>
  </si>
  <si>
    <t>THERMOATOMIC ANALYSIS OF MONOVACANCY DEFECTED SINGLE-WALLED BORON NITRIDE NANOTUBE UNDER QUASI-STATIC STRAIN: INSIGHTS FROM MOLECULAR DYNAMICS</t>
  </si>
  <si>
    <t>HARSH SHARMA., AYUSH OWHAL., DIPLESH GAUTAM., SHARAD SHRIVASTAVA., JITENDRA SINGH RATHORE., SACHIN ULHAS BELGAMWAR., VENKATESH KADBUR PRABHAKAR RAO</t>
  </si>
  <si>
    <t>https://doi.org/10.1016/j.matchemphys.2022.127020</t>
  </si>
  <si>
    <t>022RSG-11/23/2022 02:03:31.615 PM</t>
  </si>
  <si>
    <t>A DEEP LEARNING ASSISTED ADAPTIVE NONLINEAR DELOADING STRATEGY FOR WIND TURBINE GENERATOR INTEGRATED WITH AN INTERCONNECTED POWER SYSTEM FOR ENHANCED LOAD FREQUENCY CONTROL</t>
  </si>
  <si>
    <t>https://doi.org/10.1016/j.epsr.2022.108960</t>
  </si>
  <si>
    <t>022RSG-11/23/2022 02:06:42.471 PM</t>
  </si>
  <si>
    <t>PERFORMANCE ASSESSMENT OF A DISTRIBUTION SYSTEM BY SIMULTANEOUS OPTIMAL POSITIONING OF ELECTRIC VEHICLE CHARGING STATIONS AND DISTRIBUTED GENERATORS</t>
  </si>
  <si>
    <t>PUNEET MISHRA., RANJITA CHOWDHURY., BIJOY KRISHNA MUKHERJEE., HITESH DATT MATHUR</t>
  </si>
  <si>
    <t>https://doi.org/10.1016/j.epsr.2022.108934</t>
  </si>
  <si>
    <t>022RSG-11/23/2022 02:12:19.730 PM</t>
  </si>
  <si>
    <t>SECURE DATA COMMUNICATION USING DNA COMPUTING ADAPTABLE TO WIRELESS SENSOR NETWORK</t>
  </si>
  <si>
    <t>SATHISH GUNASEKARAN., MANISH KUMAR</t>
  </si>
  <si>
    <t>ADVANCES IN COMPUTERS</t>
  </si>
  <si>
    <t>0065-2458</t>
  </si>
  <si>
    <t>https://www.scopus.com/sourceid/23080</t>
  </si>
  <si>
    <t>https://doi.org/10.1016/bs.adcom.2022.08.008</t>
  </si>
  <si>
    <t>022RSG-11/23/2022 02:14:45.069 PM</t>
  </si>
  <si>
    <t>RELAXATION DYNAMICS IN AMORPHOUS ALLOYS UNDER ASYMMETRIC CYCLIC SHEAR DEFORMATION</t>
  </si>
  <si>
    <t>PRITAM KUMAR JANA., NIKOLAI V PRIEZJEV</t>
  </si>
  <si>
    <t>https://doi.org/10.1016/j.jnoncrysol.2022.121996</t>
  </si>
  <si>
    <t>022RSG-11/23/2022 02:17:51.176 PM</t>
  </si>
  <si>
    <t>STOCHASTIC GRADIENT DESCENT ALGORITHM FOR THE PREDICTIVE MODELLING OF GRATE COMBUSTION AND BOILER DYNAMICS</t>
  </si>
  <si>
    <t>R S JHA., NAVANI NIHARIKA JHA., MANDAR M LELE</t>
  </si>
  <si>
    <t>https://doi.org/10.1016/j.isatra.2022.10.036</t>
  </si>
  <si>
    <t>022RSG-11/23/2022 02:21:43.478 PM</t>
  </si>
  <si>
    <t>ONE-STEP PRODUCTION OF ADIPIC ACID FROM CYCLOHEXANE OVER STABLE OXIDES (CEO2 &amp; ZRO2) USING O2: ENHANCED OXIDATION ACTIVITY IN ACIDIC MEDIUM</t>
  </si>
  <si>
    <t>SUDIP DANDAPAT., JOSHI LAXMIKANTH RAO., PRAVIN R LIKHAR., SOUMITRA PAYRA., SOUNAK ROY., TINKU BAIDYA</t>
  </si>
  <si>
    <t>https://doi.org/10.1016/j.catcom.2022.106555</t>
  </si>
  <si>
    <t>022RSG-11/23/2022 02:25:29.414 PM</t>
  </si>
  <si>
    <t>SPAD-1, A SERINE PROTEINASE ASSOCIATED DISINTEGRIN FROM RUSSELL'S VIPER VENOM DISRUPTS ADHESION OF MCF7 HUMAN BREAST CANCER CELLS</t>
  </si>
  <si>
    <t>https://doi.org/10.1016/j.toxicon.2022.106979</t>
  </si>
  <si>
    <t>022RSG-11/23/2022 02:28:56.247 PM</t>
  </si>
  <si>
    <t>SOLID POLYMER ELECTROLYTE MEMBRANES USING THE “POLYMER-IN-CERAMIC” APPROACH FOR ALL-SOLID-STATE SUPERCAPACITOR APPLICATIONS</t>
  </si>
  <si>
    <t>SHRISHTI SHARMA., ANSHUMAN DALVI</t>
  </si>
  <si>
    <t>https://doi.org/10.1016/j.ssi.2022.116063</t>
  </si>
  <si>
    <t>022RSG-11/23/2022 02:33:00.471 PM</t>
  </si>
  <si>
    <t>STRENGTH CHARACTERIZATION OF COHESIONLESS SOIL TREATED WITH CEMENT AND POLYVINYL ALCOHOL</t>
  </si>
  <si>
    <t>TOSHIRO HATA., ALEXANDRA CLARÀ SARACHO., ANASUA GUHARAY., STUART KENNETH HAIGH</t>
  </si>
  <si>
    <t>https://doi.org/10.1016/j.sandf.2022.101238</t>
  </si>
  <si>
    <t>022RSG-11/23/2022 02:37:39.931 PM</t>
  </si>
  <si>
    <t>MICROWAVE ASSISTED RAPID SYNTHESIS OF BICYCLO AZA-SULFONE DERIVATIVES FROM ALDEHYDES VIA ALDOXIME FORMATION FOLLOWED BY MICHAEL ADDITION-1,3-DIPOLAR CYCLOADDITION WITH DIVINYL SULFONE IN ONE-POT</t>
  </si>
  <si>
    <t>PADMINI C PANJIKAR., SOUMIK SAHA., AMRITA CHATTERJEE., MAINAK BANERJEE</t>
  </si>
  <si>
    <t>https://doi.org/10.1016/j.tetlet.2022.154209</t>
  </si>
  <si>
    <t>022RSG-11/23/2022 02:41:59.234 PM</t>
  </si>
  <si>
    <t>BIOCHEMICAL AND BIOPHYSICAL ANALYSIS OF THE INTERACTION OF A RECOMBINANT FORM OF STAPHYLOCOCCUS AUREUS ENOLASE WITH PLASMINOGEN</t>
  </si>
  <si>
    <t>VIJAY HEMMADI., MALABIKA BISWAS., MOHD MOHSIN., RESHMA BANO</t>
  </si>
  <si>
    <t>https://doi.org/10.2217/fmb-2022-0169</t>
  </si>
  <si>
    <t>022RSG-11/23/2022 03:34:41.939 PM</t>
  </si>
  <si>
    <t>EDITORIAL: ALGAL BIOMASS AND BIOFUELS</t>
  </si>
  <si>
    <t>KANHAIYA KUMAR., WANTHANEE KHETKORN., NAMITA KHANNA</t>
  </si>
  <si>
    <t>FRONTIERS IN BIOENGINEERING AND BIOTECHNOLOGY</t>
  </si>
  <si>
    <t>2296-4185</t>
  </si>
  <si>
    <t>https://www.scopus.com/sourceid/21100835954</t>
  </si>
  <si>
    <t>https://doi.org/10.3389/fbioe.2022.1008760</t>
  </si>
  <si>
    <t>022RSG-11/23/2022 03:50:04.524 PM</t>
  </si>
  <si>
    <t>PROTEOMIC SIGNATURES OF THE SEROLOGICAL RESPONSE TO INFLUENZA VACCINATION IN A LARGE HUMAN COHORT STUDY</t>
  </si>
  <si>
    <t>SHAOHUAN WU., SMRUTI PUSHALKAR., SHUVADEEP MAITY., MATTHEW PRESSLER., JUSTIN RENDLEMAN., BURCU VITRINEL., MICHAEL CARLOCK., TED ROSS., HYUNGWON CHOI., CHRISTINE VOGEL</t>
  </si>
  <si>
    <t>https://doi.org/10.3390/v14112479</t>
  </si>
  <si>
    <t>022RSG-11/23/2022 03:58:34.869 PM</t>
  </si>
  <si>
    <t>DEEP EUTECTIC SOLVENT-ENABLED PLASMONIC NANOCELLULOSE AEROGEL: ON-DEMAND THREE-DIMENSIONAL (3D) SERS HOTSPOT BASED ON COLLAPSING MECHANISM</t>
  </si>
  <si>
    <t>SANDEEP SURENDRA PANIKAR., KOLLI CHANDRA SEKHAR REDDY., ANA L GONZALEZ., GONZALO RAMÍREZ-GARCÍA., ÁNGEL G RODRÍGUEZ., MARÍA ANTONIETA MONDRAGON SOSA., PEDRO SALAS., JOSUÉ D MOTA-MORALES</t>
  </si>
  <si>
    <t>ANALYTICAL CHEMISTRY</t>
  </si>
  <si>
    <t>0003-2700</t>
  </si>
  <si>
    <t>https://www.scopus.com/sourceid/23915</t>
  </si>
  <si>
    <t>https://doi.org/10.1021/acs.analchem.2c03964</t>
  </si>
  <si>
    <t>022RSG-11/23/2022 04:06:35.882 PM</t>
  </si>
  <si>
    <t>STUDY ON COMPARISON OF POWER LOSSES BETWEEN UPQC AND UPQC-DG</t>
  </si>
  <si>
    <t>SISIR KUMAR YADAV., ASHISH PATEL., HITESH DATT MATHUR</t>
  </si>
  <si>
    <t>https://doi.org/10.1109/TIA.2022.3191985</t>
  </si>
  <si>
    <t>022RSG-11/23/2022 06:21:18.346 PM</t>
  </si>
  <si>
    <t>HOW DOES HAND GESTURES IN VIDEOS IMPACT SOCIAL MEDIA ENGAGEMENT - INSIGHTS BASED ON DEEP LEARNING</t>
  </si>
  <si>
    <t>KARTIK ANAND., SIDDHALING UROLAGIN., RAM KRISHN MISHRA</t>
  </si>
  <si>
    <t>https://doi.org/10.1016/j.jjimei.2021.100036</t>
  </si>
  <si>
    <t>022RSG-11/23/2022 10:04:57.321 PM</t>
  </si>
  <si>
    <t>MICROFLUIDIC DEVICES FOR SYNTHESIZING NANOMATERIALS – A REVIEW</t>
  </si>
  <si>
    <t>NANO EXPRESS</t>
  </si>
  <si>
    <t>2632-959X</t>
  </si>
  <si>
    <t>https://www.scopus.com/sourceid/21101087140</t>
  </si>
  <si>
    <t>http://dx.doi.org/10.1088/2632-959X/abcca6</t>
  </si>
  <si>
    <t>022RSG-11/24/2020 03:17:24.227 PM</t>
  </si>
  <si>
    <t>PLANT SUGARS: HOMEOSTASIS AND TRANSPORT UNDER ABIOTIC STRESS IN PLANTS</t>
  </si>
  <si>
    <t>RAKESH MANUKA., ANKUSH ASHOK SADDHE., SUPRASANNA PENNA</t>
  </si>
  <si>
    <t>http://dx.doi.org/10.1111/ppl.13283</t>
  </si>
  <si>
    <t>022RSG-11/24/2020 03:23:53.170 PM</t>
  </si>
  <si>
    <t>EFFECT OF HYDROGEN ENRICHMENT STRATEGY ON PERFORMANCE AND EMISSION FEATURES OF BIODIESEL-BIOGAS DUAL FUEL ENGINE USING SIMULATION AND EXPERIMENTAL ANALYSES</t>
  </si>
  <si>
    <t>SAKET VERMA., KULDEEP KUMAR., L M DAS., S C KAUSHIK</t>
  </si>
  <si>
    <t>http://dx.doi.org/10.1115/1.4049179</t>
  </si>
  <si>
    <t>022RSG-11/24/2020 03:31:56.285 PM</t>
  </si>
  <si>
    <t>LARGE-AREA, FLEXIBLE SNS/PAPER BASED PIEZORESISTIVE PRESSURE SENSOR FOR ARTIFICIAL ELECTRONIC SKIN APPLICATION</t>
  </si>
  <si>
    <t>VENKATARAO SELAMNENI., ADITYA KUNCHUR., PARIKSHIT PARSHURAM SAHATIYA</t>
  </si>
  <si>
    <t>http://dx.doi.org/10.1109/JSEN.2020.3029017</t>
  </si>
  <si>
    <t>022RSG-11/24/2020 03:39:18.448 PM</t>
  </si>
  <si>
    <t>LARGE AREA PRESSURE SENSOR FOR SMART FLOOR SENSOR APPLICATIONS — AN OCCUPANCY LIMITING TECHNOLOGY TO COMBAT SOCIAL DISTANCING</t>
  </si>
  <si>
    <t>PEDJA MIHAILOVIC., VENKATARAO SELAMNENI., AASTHA DAVE., SAROJ MONDAL., PARIKSHIT PARSHURAM SAHATIYA</t>
  </si>
  <si>
    <t>2162-2256</t>
  </si>
  <si>
    <t>http://dx.doi.org/10.1109/MCE.2020.3033932</t>
  </si>
  <si>
    <t>022RSG-11/24/2020 03:48:59.306 PM</t>
  </si>
  <si>
    <t>PLASMA TREATMENT AND COPPER METALLIZATION FOR RELIABLE PLATED-THROUGH-HOLES IN MICROWAVE PCBS FOR SPACE ELECTRONIC PACKAGING</t>
  </si>
  <si>
    <t>AMRENDRA PRATAP SINGH., B K S V L VARAPRASAD., HANUMANTH RAO C., AVINASH KOTHURU., SANKET GOEL</t>
  </si>
  <si>
    <t>http://dx.doi.org/10.1109/TCPMT.2020.3029228</t>
  </si>
  <si>
    <t>022RSG-11/24/2020 04:01:07.132 PM</t>
  </si>
  <si>
    <t>EVOLUTION OF NOVEL ACTIVATION FUNCTIONS IN NEURAL NETWORK TRAINING FOR ASTRONOMY DATA: HABITABILITY CLASSIFICATION OF EXOPLANETS</t>
  </si>
  <si>
    <t>SNEHANSHU SAHA., NITHIN NAGARAJ., ARCHANA MATHUR., SNEHA H R., RAHUL YEDIDA</t>
  </si>
  <si>
    <t>http://dx.doi.org/10.1140/epjst/e2020-000098-9</t>
  </si>
  <si>
    <t>022RSG-11/24/2020 04:40:41.202 PM</t>
  </si>
  <si>
    <t>INFLUENCE OF PRETREATMENT METHODS FOR COARSE RECYCLED AGGREGATES ON THE PERFORMANCE OF ALKALI-ACTIVATED CONCRETE</t>
  </si>
  <si>
    <t>MD IKRAMULLAH KHAN., VIJAYAPURI RAJA RAO VINAYAKA RAM., VIPULKUMAR ISHVARBHAI PATEL</t>
  </si>
  <si>
    <t>https://link.springer.com/article/10.1007/s13369-023-08436-x</t>
  </si>
  <si>
    <t>022RSG-11/24/2023 09:35:56.065 PM</t>
  </si>
  <si>
    <t>HUMAN SERUM ALBUMIN-OXALIPLATIN (PT(IV)) PRODRUG NANOPARTICLES WITH DUAL REDUCTION SENSITIVITY AS EFFECTIVE NANOMEDICINE FOR TRIPLE-NEGATIVE BREAST CANCER</t>
  </si>
  <si>
    <t>MILAN PAUL., BALARAM GHOSH., SWATI BISWAS</t>
  </si>
  <si>
    <t>https://www.sciencedirect.com/science/article/abs/pii/S0141813023051802</t>
  </si>
  <si>
    <t>022RSG-11/24/2023 09:40:53.864 PM</t>
  </si>
  <si>
    <t>SECAUTHUAV: A NOVEL AUTHENTICATION SCHEME FOR UAV-BASE STATION SCENARIO</t>
  </si>
  <si>
    <t>TEJASVI ALLADI., NAREN NAREN., GAURANG BANSAL., VINAY CHAMOLA., MOHSEN GUIZANI</t>
  </si>
  <si>
    <t>http://dx.doi.org/10.1109/TVT.2020.3033060</t>
  </si>
  <si>
    <t>022RSG-11/25/2020 05:11:26.339 PM</t>
  </si>
  <si>
    <t>ROLE OF ENDOPLASMIC RETICULUM STRESS AND AUTOPHAGY IN THE TRANSITION FROM ACUTE KIDNEY INJURY TO CHRONIC KIDNEY DISEASE</t>
  </si>
  <si>
    <t>GAIKWAD ANIL BHANUDAS., TAHIB HABSHI., VISHWADEEP SHELKE., AJINATH KALE., HANS-JOACHIM ANDERS</t>
  </si>
  <si>
    <t>http://dx.doi.org/10.1002/jcp.30918</t>
  </si>
  <si>
    <t>022RSG-11/25/2022 08:18:36.214 PM</t>
  </si>
  <si>
    <t>UNDERSTANDING THE USE AND ABUSE OF SOCIAL MEDIA: GENERALIZED FAKE NEWS DETECTION WITH A MULTICHANNEL DEEP NEURAL NETWORK</t>
  </si>
  <si>
    <t>ROHIT KUMAR KALIYAR., ANURAG GOSWAMI., PRATIK NARANG., VINAY CHAMOLA</t>
  </si>
  <si>
    <t>https://ieeexplore.ieee.org/abstract/document/9956917/authors#authors</t>
  </si>
  <si>
    <t>022RSG-11/25/2022 08:36:52.960 PM</t>
  </si>
  <si>
    <t>ROBOT VISION-BASED CONTROL STRATEGY TO SUPPRESS RESIDUAL VIBRATION OF A FLEXIBLE BEAM FOR ASSEMBLY</t>
  </si>
  <si>
    <t>https://www.emerald.com/insight/content/doi/10.1108/IR-07-2022-0169/full/html</t>
  </si>
  <si>
    <t>022RSG-11/25/2022 08:46:30.641 PM</t>
  </si>
  <si>
    <t>DICATIONIC AMPHIPHILES BEARING AN AMINO ACID HEAD GROUP WITH A LONG-CHAIN HYDROPHOBIC TAIL FOR IN VITRO GENE DELIVERY APPLICATIONS</t>
  </si>
  <si>
    <t>https://pubs.rsc.org/en/content/articlehtml/2022/ra/d2ra05959b</t>
  </si>
  <si>
    <t>022RSG-11/25/2022 08:55:57.731 PM</t>
  </si>
  <si>
    <t>SILICON EN ROUTE - FROM LOAM TO LEAF</t>
  </si>
  <si>
    <t>ABID HUSSAIN WANI., SHOWKAT HAMID MIR., SANTOSH KUMAR., MUSHTAQ AHMAD MALIK., SUMIRA TYUB., IRFAN RASHID</t>
  </si>
  <si>
    <t>PLANT GROWTH REGULATION</t>
  </si>
  <si>
    <t>0167-6903</t>
  </si>
  <si>
    <t>https://www.scopus.com/sourceid/16603</t>
  </si>
  <si>
    <t>https://link.springer.com/article/10.1007/s10725-022-00931-9</t>
  </si>
  <si>
    <t>022RSG-11/25/2022 09:03:14.316 PM</t>
  </si>
  <si>
    <t>A DFT STUDY ON THE REACTION PATHWAY INVOLVED IN THE METAL ION-TEMPLATED SYNTHESIS OF BENZO-21-CROWN-7(B21C7) FROM CATECHOL AND HEXAETHYLENE GLYCOL DITOSYLATE IN PRESENCE OF BASE</t>
  </si>
  <si>
    <t>DILAWAR SINGH SISODIYA., SK MUSHARAF ALI., ANJAN CHATTOPADHYAY</t>
  </si>
  <si>
    <t>https://onlinelibrary.wiley.com/doi/abs/10.1002/poc.4471</t>
  </si>
  <si>
    <t>022RSG-11/25/2022 09:10:58.903 PM</t>
  </si>
  <si>
    <t>GENERATION OF HIGHER-ORDER TOPOLOGICAL INSULATORS USING PERIODIC DRIVING</t>
  </si>
  <si>
    <t>ARNOB KUMAR GHOSH., ARIJIT SAHA., TANAY NAG</t>
  </si>
  <si>
    <t>https://iopscience.iop.org/article/10.1088/1361-648X/ad0e2d/meta</t>
  </si>
  <si>
    <t>022RSG-11/25/2023 10:35:36.794 AM</t>
  </si>
  <si>
    <t>EFFECT OF LINE DEFECTS ON THE BAND STRUCTURES, LOCAL DENSITY OF STATES, AND THE LANDAU LEVELS FOR ARMCHAIR GRAPHENE NANORIBBONS IN THE QUANTUM HALL EFFECT REGIME</t>
  </si>
  <si>
    <t>ARUNA GUPTA., NILADRI SARKAR</t>
  </si>
  <si>
    <t>https://link.springer.com/article/10.1007/s11664-023-10804-0</t>
  </si>
  <si>
    <t>022RSG-11/25/2023 10:51:33.749 AM</t>
  </si>
  <si>
    <t>INFLUENCE OF PROCESSING TECHNIQUES ON MECHANICAL AND ELECTRICAL PERFORMANCE OF PLA-GRAPHENE COMPOSITE FEEDSTOCK FILAMENTS</t>
  </si>
  <si>
    <t>JOSE SANTO., PAVAN KUMAR PENUMAKALA</t>
  </si>
  <si>
    <t>https://www.sciencedirect.com/science/article/abs/pii/S1526612523010617</t>
  </si>
  <si>
    <t>022RSG-11/25/2023 10:57:01.175 AM</t>
  </si>
  <si>
    <t>A GH81-TYPE B-GLUCAN-BINDING PROTEIN ENHANCES COLONIZATION BY MUTUALISTIC FUNGI IN BARLEY</t>
  </si>
  <si>
    <t>LISA KATHARINA MAHDI., STEPHAN WAWRA., MIRIAM NEIDERT., ISABEL M L SAUR., PAUL DERBYSHIRE., NICHOLAS HOLTON., MATHIAS BRANDS., CYRIL ZIPFEL., ALGA ZUCCARO., ALAN WANKE., BALAKUMARAN CHANDRASEKAR., MARKUS PAULY., IVAN F ACOSTA., SARAH VAN BOERDONK., PIA SAAKE., FRANK L H MENKE</t>
  </si>
  <si>
    <t>CURRENT BIOLOGY</t>
  </si>
  <si>
    <t>0960-9822</t>
  </si>
  <si>
    <t>https://www.scopus.com/sourceid/15537</t>
  </si>
  <si>
    <t>https://pdf.sciencedirectassets.com/272099/AIP/1-s2.0-S0960982223014495/main.pdf?X-Amz-Security-Token=IQoJb3JpZ2luX2VjEBUaCXVzLWVhc3QtMSJIMEYCIQDe4O%2FrNKkXyyZSeI32VymmAoYC6rSaNml%2FcV7XfYpyQAIhANQWodIEA7AKjaH5Amlz9KaUJFspbdSpLsTsg3TGvPjZKrIFCG0QBRoMMDU5MDAzNTQ2ODY1IgxxExsR2Gp7W5Oec68qjwVYqkaR%2FTryNXMsbrxIzjh%2ByZ3u2Y3p2nnwNiTba45D%2Bocxu2bRAZHcYIlSw1sAneTHR7JzalXlO8%2BJSlnb3kX6uLSe1kmfGDpx9QYfldSM3eVO0e1ip4cSC7PCNI7hdPLCD0H42MxIdC4RUCzmGlFGRA9VtElX5p0ALRnbwU%2Be%2FwLDeKLOEN69W9B%2FaZpvJwZ3KI1tkcSdnMPdgpJj6SPDmuL%2BmO1GwqMj3rutfjBLzkXGs%2F5YPNbSYuTZKAIEt9ml9NIHY2XKMQ7U47YbUIe0XjlN86SZ1SdE%2Bo%2FPyqfH6VlU2iusB2hrqoYuPSAMSpVzr1a3O543J9tA%2BET7Zp7PC9Z58%2BeZC9%2Fux46pSW9Kr%2FNBZw%2BMBpVOEg1OaaOMreP3vdviKKCJlMu0iMf19jE7XahJojsSflU6t2%2BDTo58uWK%2FYkdStB08AzFkR2SjaTWrNQf71zghRrFPnsJ9PEEdv01BzyzEjnCq%2FByCzdhxVWghO56hMpu1b03U%2F4rIhz%2BzHdehUACF88Ta%2F7UcCckOmJ%2F%2FxrffsHbkGg%2FOXS%2F%2BcrnwDxBC1t2fhy5i5Nd4I%2FPWu8GLuR8I4mORmsa%2FHZmMoy5ILjF2mZHZzS7zH%2FmCA5LSNZKAnbqprFK7wavaiMFw5JQZCVy3uyBulAJPDe%2B0h12q7it%2FDZ1j6w%2FzDP60YGCb2ZfYE3nstKg5QFqaEvyYn4%2FzIfQsfAxLWlUJQR1%2F5ZMUx6h6dj%2BSQsugdUO00ebb3E505Ek0PVddcvSB4gDOciz55e5WviIbCfMd%2FjCdbzHcC1wvl1AZB7wYLKln45oPh%2FM1wAif%2FYtvFgDS1a2vGDW84lzD6nuCtIltdDiIX%2BqG%2FbXjBOqeqFYZ8tdsMPzrhasGOrABAJxR9Eyq%2FFb2ZEg8TBtWtJowkC2ZM%2FbHxwxTbXgJJSW61QrUb9i6Ayj4VYTiVTXBQYl88hq%2Fx%2B91%2FnZikzbXVSwKzqOpYBsq96kvaD9tj%2B900P8Ni%2BDnOqEycah9J0Gt3wLFDfds8YtZD2em4osSDAXZsdy2n8BhGuWpx052aBP7ZyuJmL00mosd%2F6Nvs70kEdcdzIneu1ud1j1qUUHxSsJ0Sd6XfA%2FFVerymyQFauk%3D&amp;X-Amz-Algorithm=AWS4-HMAC-SHA256&amp;X-Amz-Date=20231125T053120Z&amp;X-Amz-SignedHeaders=host&amp;X-Amz-Expires=300&amp;X-Amz-Credential=ASIAQ3PHCVTYW4DIFJDL%2F20231125%2Fus-east-1%2Fs3%2Faws4_request&amp;X-Amz-Signature=576f31994802a6b3d20ec416e50f509b6d8488f6f1885b0c5273ac022dd231b9&amp;hash=3bbab826c040f4d02dbb858f26b7101244aef752544f8f3056b265716165560c&amp;host=68042c943591013ac2b2430a89b270f6af2c76d8dfd086a07176afe7c76c2c61&amp;pii=S0960982223014495&amp;tid=spdf-a19a28ea-b943-45ce-81f3-d6cd900d5051&amp;sid=29661b6d4556c043226a9958a6659150a36agxrqb&amp;type=client&amp;tsoh=d3d3LnNjaWVuY2VkaXJlY3QuY29t&amp;ua=13085e550c585a50500504&amp;rr=82b7813deb76a929&amp;cc=in</t>
  </si>
  <si>
    <t>022RSG-11/25/2023 11:14:20.618 AM</t>
  </si>
  <si>
    <t>PERFORMANCE ENHANCEMENT OF OPTICAL COMMUNICATION SYSTEM WITH CASCADED FBGS OF VARYING LENGTHS</t>
  </si>
  <si>
    <t>CHALUVADI V NAGA BHASKAR., SUBHRADEEP PAL., PRASANT KUMAR PATTNAIK</t>
  </si>
  <si>
    <t>https://iopscience.iop.org/article/10.1088/2040-8986/ad0def/meta</t>
  </si>
  <si>
    <t>022RSG-11/25/2023 11:20:13.061 AM</t>
  </si>
  <si>
    <t>IDENTIFICATION OF SYNTHETICALLY TRACTABLE MERS-COV MAIN PROTEASE INHIBITORS USING STRUCTURE-BASED VIRTUAL SCREENING AND MOLECULAR DYNAMICS POTENTIAL OF MEAN FORCE (PMF) CALCULATIONS</t>
  </si>
  <si>
    <t>MD ANISUR RAHMAN., SHAILESH MANI TRIPATHI., SHOPNIL AKASH., SANDEEP SUNDRIYAL</t>
  </si>
  <si>
    <t>https://www.tandfonline.com/doi/abs/10.1080/07391102.2023.2283780</t>
  </si>
  <si>
    <t>022RSG-11/25/2023 11:27:08.699 AM</t>
  </si>
  <si>
    <t>ENHANCED ANTI-TUMOR EFFICACY AND TUMOR ACCUMULATION OF TAMOXIFEN THROUGH CRGD FUNCTIONALIZED CHOLESTEROL BASED LIPOPOLYMERIC NANOPARTICLES FOR TARGETED BREAST CANCER THERAPY</t>
  </si>
  <si>
    <t>SAMRAT MAZUMDAR., SAIBHARGAV NARISEPALLI., ARIHANT KUMAR SINGH., DEEPAK CHITKARA., ANUPAMA MITTAL</t>
  </si>
  <si>
    <t>https://www.sciencedirect.com/science/article/abs/pii/S1773224723010250</t>
  </si>
  <si>
    <t>022RSG-11/25/2023 11:50:59.580 AM</t>
  </si>
  <si>
    <t>DESIGN AND SIMULATION OF A RESONANCE-BASED MEMS VISCOSITY SENSOR</t>
  </si>
  <si>
    <t>DEEKSHA SHRIDHAR VISHNAMPET., YENUGANTI SUJAN., SANKALP PALIWAL., MYTHILI PEPARTHI., KAVITHA PANNEERSELVAM</t>
  </si>
  <si>
    <t>https://link.springer.com/article/10.1007/s10825-023-02114-9</t>
  </si>
  <si>
    <t>022RSG-11/25/2023 12:01:04.029 PM</t>
  </si>
  <si>
    <t>CHARACTERIZATION OF A ZEOLITE-Y-ENCAPSULATED ZN(II)SALMPHEN COMPLEX WITH TARGETED ANTICANCER PROPERTY</t>
  </si>
  <si>
    <t>SAKSHI SAKSHI., SMITA DEY., SHIBASISH CHOWDHURY., SAUMI RAY</t>
  </si>
  <si>
    <t>https://doi.org/10.1021/acsami.3c13955</t>
  </si>
  <si>
    <t>022RSG-11/27/2023 01:31:02.936 PM</t>
  </si>
  <si>
    <t>AN EXTENSIVE REVIEW ON HYBRID ELECTRIC VEHICLES POWERED BY FUEL CELL-ENABLED HYBRID ENERGY STORAGE SYSTEM</t>
  </si>
  <si>
    <t>MONIKA SHEKHAWAT., HARI OM BANSAL</t>
  </si>
  <si>
    <t>https://doi.org/10.1007/s11356-023-30573-x</t>
  </si>
  <si>
    <t>022RSG-11/27/2023 01:58:05.676 PM</t>
  </si>
  <si>
    <t>COMPARATIVE ANALYSIS OF ENSEMBLE LEARNERS FOR BROKEN TOOTH DIAGNOSTICS IN GEARS</t>
  </si>
  <si>
    <t>JATIN PRAKASH., HITARTH KANKAR</t>
  </si>
  <si>
    <t>LIFE CYCLE RELIABILITY AND SAFETY ENGINEERING</t>
  </si>
  <si>
    <t>2520-1352</t>
  </si>
  <si>
    <t>https://www.scopus.com/sourceid/21101174188</t>
  </si>
  <si>
    <t>https://doi.org/10.1007/s41872-023-00235-5</t>
  </si>
  <si>
    <t>022RSG-11/27/2023 02:03:22.396 PM</t>
  </si>
  <si>
    <t>DISCRETE PLATINUM(II/IV)–ARSENITO CLUSTERS WITH PT–AS AND PT–O BONDING: [PTIV(AS3O6)2]2–, [PT4II(H2ASO3)6(HASO3)2]2–, AND [PT2IIAS6W4O28]10–</t>
  </si>
  <si>
    <t>JIAYAO ZHANG., SAURAV BHATTACHARYA., TALHA NISAR., VEIT WAGNER., ULRICH KORTZ</t>
  </si>
  <si>
    <t>https://doi.org/10.1021/acs.inorgchem.3c02967</t>
  </si>
  <si>
    <t>022RSG-11/27/2023 02:08:45.022 PM</t>
  </si>
  <si>
    <t>MAXIMIZING THE POTENTIAL OF BIODIESEL THROUGH NANOPARTICLE ASSISTANCE: A REVIEW OF KEY FACTORS AFFECTING PERFORMANCE AND EMISSIONS</t>
  </si>
  <si>
    <t>HEMA CHANDRA PUCHAKAYALA., ADITYA VISWANATHAN., IYMAN ABRAR., NATARAJAN RAJAMOHAN</t>
  </si>
  <si>
    <t>https://doi.org/10.1016/j.seta.2023.103539</t>
  </si>
  <si>
    <t>022RSG-11/27/2023 02:39:22.921 PM</t>
  </si>
  <si>
    <t>SIO2 SUPPORTED CO3O4 CATALYST FOR SELECTIVE OXIDATION OF CYCLOHEXENE WITH MOLECULAR OXYGEN</t>
  </si>
  <si>
    <t>KAMMA YOGENDRA., PALLI SITARAMULU., SILLIGANDLA NAZEER., PALNATI MANOJ KUMAR., MAHIPAL REDDY BENJARAM., TUMULA VENKATESHWAR RAO</t>
  </si>
  <si>
    <t>https://doi.org/10.1007/s13399-023-05102-y</t>
  </si>
  <si>
    <t>022RSG-11/27/2023 03:30:36.099 PM</t>
  </si>
  <si>
    <t>ARTIFICIAL ECOSYSTEM OPTIMIZED NEURAL NETWORK CONTROLLED UNIFIED POWER QUALITY CONDITIONER FOR MICROGRID APPLICATION</t>
  </si>
  <si>
    <t>RAJEEV RATNAKARAN., GOMATHI BHAVANI RAJAGOPALAN., ASMA FATHIMA</t>
  </si>
  <si>
    <t>ENERGY INFORMATICS</t>
  </si>
  <si>
    <t>2520-8942</t>
  </si>
  <si>
    <t>https://www.scopus.com/sourceid/21101048366</t>
  </si>
  <si>
    <t>https://doi.org/10.1186/s42162-023-00301-3</t>
  </si>
  <si>
    <t>022RSG-11/27/2023 04:03:49.886 PM</t>
  </si>
  <si>
    <t>ELECTROMAGNETOHYDRODYNAMICS CASSON PULSATILE NANOFLUID FLOW THROUGH A BIFURCATED STENOSED ARTERY: MAGNETICALLY TARGETED DRUG DELIVERY</t>
  </si>
  <si>
    <t>RISHU GANDHI., B K SHARMA., UMESH KHANDURI</t>
  </si>
  <si>
    <t>https://doi.org/10.1063/5.0172553</t>
  </si>
  <si>
    <t>022RSG-11/27/2023 04:22:01.054 PM</t>
  </si>
  <si>
    <t>WELFARE BENEFITS AND PERSONAL CONNECTIONS IN A DEMOCRACY: THE CASE OF MUSLIMS IN WEST BENGAL</t>
  </si>
  <si>
    <t>SAHELI BOSE., VIVEKANANDA MUKHERJEE</t>
  </si>
  <si>
    <t>JOURNAL OF SOUTH ASIAN DEVELOPMENT</t>
  </si>
  <si>
    <t>0973-1741</t>
  </si>
  <si>
    <t>https://www.scopus.com/sourceid/17600155208</t>
  </si>
  <si>
    <t>https://doi.org/10.1177/09731741231207540</t>
  </si>
  <si>
    <t>022RSG-11/27/2023 05:07:12.422 PM</t>
  </si>
  <si>
    <t>ECO-FRIENDLY TOOL-BASED ELECTROCHEMICAL POLISHING OF ADDITIVELY MANUFACTURED METALLIC COMPONENTS</t>
  </si>
  <si>
    <t>DIVYANSH SINGH PATEL., SRI SATYA OMKAR DADI., GAURAV PATIL., GIRISH KANT GARG</t>
  </si>
  <si>
    <t>https://doi.org/10.1016/j.jmapro.2023.10.065</t>
  </si>
  <si>
    <t>022RSG-11/27/2023 05:30:19.225 PM</t>
  </si>
  <si>
    <t>DETERMINATION OF PARAMETERS FOR JOHNSON-COOK DYNAMIC CONSTITUTIVE AND DAMAGE MODELS FOR E250 STRUCTURAL STEEL AND EXPERIMENTAL VALIDATIONS</t>
  </si>
  <si>
    <t>V NARAYANAMURTHY., K GOPINATH., S N KHADERI., YENDLURI VENKATA DASESWARA RAO</t>
  </si>
  <si>
    <t>https://doi.org/10.1007/s11665-023-08733-4</t>
  </si>
  <si>
    <t>022RSG-11/27/2023 05:35:48.289 PM</t>
  </si>
  <si>
    <t>FECAL SLUDGE CHARACTERIZATION, TREATMENT, AND RESOURCE RECOVERY OPTIONS: A STATE-OF-THE-ART REVIEW ON FECAL SLUDGE MANAGEMENT</t>
  </si>
  <si>
    <t>HARISHVAR JOTHINATHAN., AJIT PRATAP SINGH</t>
  </si>
  <si>
    <t>https://doi.org/10.1007/s11356-023-30539-z</t>
  </si>
  <si>
    <t>022RSG-11/27/2023 05:39:30.215 PM</t>
  </si>
  <si>
    <t>TO QUENCH OR NOT: EXTENDING A Β-CARBOLINE FLUOROPHORE FOR TNT DETECTION IN AQUEOUS MEDIA VIA SIMULTANEOUS ESPT DESTABILIZATION AND AIE</t>
  </si>
  <si>
    <t>ADARASH KUMAR SHUKLA., DILAWAR SINGH SISODIYA., SAVITA., ANJAN CHATTOPADHYAY., ANUPAM BHATTACHARYA</t>
  </si>
  <si>
    <t>https://doi.org/10.1021/acs.jpcb.3c05936</t>
  </si>
  <si>
    <t>022RSG-11/27/2023 05:48:01.549 PM</t>
  </si>
  <si>
    <t>ONE-STEP CONVERSION OF N-BUTANOL TO AROMATICS-FREE GASOLINE OVER THE HZSM-5 CATALYST: EFFECT OF PRESSURE, CATALYST DEACTIVATION, AND FUEL PROPERTIES AS A GASOLINE</t>
  </si>
  <si>
    <t>VENKATA CHANDRA SEKHAR PALLA., DEBAPRASAD SHEE., SUNIL K MAITY., SRIKANTA DINDA</t>
  </si>
  <si>
    <t>https://doi.org/10.1021/acsomega.3c05590</t>
  </si>
  <si>
    <t>022RSG-11/27/2023 05:52:16.898 PM</t>
  </si>
  <si>
    <t>STUDIES ON FLOW STRESS BEHAVIOUR PREDICTION OF AZ31B ALLOY: MICROSTRUCTURAL EVOLUTION AND FRACTURE MECHANISM</t>
  </si>
  <si>
    <t>KULDEEP KUMAR SAXENA., AARJOO JAIMIN., NITIN KOTKUNDE., SWADESH KUMAR SINGH</t>
  </si>
  <si>
    <t>https://doi.org/10.1016/j.jmrt.2023.10.206</t>
  </si>
  <si>
    <t>022RSG-11/27/2023 05:59:17.740 PM</t>
  </si>
  <si>
    <t>SEQUENCE SPECIFIC OPTICAL RECOGNITION OF DUAL ANIONS, FLUORIDE AND BISULFATE IONS: AN UPDATE</t>
  </si>
  <si>
    <t>MONAJ KARAR., SUVENDU PAUL., NILANJAN DEY</t>
  </si>
  <si>
    <t>https://doi.org/10.1016/j.molliq.2023.123524</t>
  </si>
  <si>
    <t>022RSG-11/27/2023 06:25:21.642 PM</t>
  </si>
  <si>
    <t>SIZE OF THE 2-SELMER GROUPS FOR HERONIAN ELLIPTIC CURVES</t>
  </si>
  <si>
    <t>DEBOPAM CHAKRABORTY., VINODKUMAR GHALE</t>
  </si>
  <si>
    <t>EUROPEAN JOURNAL OF MATHEMATICS</t>
  </si>
  <si>
    <t>2199-675X</t>
  </si>
  <si>
    <t>https://www.scopus.com/sourceid/21100446931</t>
  </si>
  <si>
    <t>https://doi.org/10.1007/s40879-023-00704-2</t>
  </si>
  <si>
    <t>022RSG-11/27/2023 06:28:48.446 PM</t>
  </si>
  <si>
    <t>SYNTHESIS, SPECTROSCOPIC AND ELECTROCHEMICAL INVESTIGATION ON THE CONFORMATIONAL FEATURES OF MESO-5-FORMYLTHIEN-2-YLPORPHYRINS AND ITS TERPYRIDINYLTHIEN-2-YLPORPHYRIN AND PORPHYRIN-CORROLE DYAD</t>
  </si>
  <si>
    <t>V VINOTH KUMAR., P GAYATHRI., C ARUNAMAHESWARI., BHAVANA PURUSHOTHAMAN., R PRASATH</t>
  </si>
  <si>
    <t>JOURNAL OF SULFUR CHEMISTRY</t>
  </si>
  <si>
    <t>1741-5993</t>
  </si>
  <si>
    <t>https://www.scopus.com/sourceid/24655</t>
  </si>
  <si>
    <t>https://doi.org/10.1080/17415993.2023.2279666</t>
  </si>
  <si>
    <t>022RSG-11/27/2023 06:39:10.537 PM</t>
  </si>
  <si>
    <t>STRATEGIES TO IMPROVE GENOME EDITING EFFICIENCY IN CROP PLANTS</t>
  </si>
  <si>
    <t>B ARAVIND., KUTUBUDDIN MOLLA., SATENDRA K MANGRAUTHIA., GIREESHA THIPPERUDRAPPA MOHANNATH</t>
  </si>
  <si>
    <t>https://doi.org/10.1007/s13562-023-00860-2</t>
  </si>
  <si>
    <t>022RSG-11/27/2023 06:53:20.946 PM</t>
  </si>
  <si>
    <t>DESIGN, SYNTHESIS, ANTICANCER AND ANTIMICROBIAL STUDIES OF 2-PHENYLTHIAZOLIDIN-4-ONE GLYCINAMIDE CONJUGATES</t>
  </si>
  <si>
    <t>DALBIR SINGH., AMIT AGGARWAL., RAJIV PATEL., ANWESHA DAS., SAURABH SHARMA., BIRASEN BEHERA., RAJASHREE PANIGRAHY., SURJENDU MAITY., AMANDA R KIRANE., HARSHA KHARKWAL., PANKAJ WADHWA., AZMAT ALI KHAN., JAMILAH M ALSHEHRI., SUBHASH CHANDER., S MURUGESAN</t>
  </si>
  <si>
    <t>https://doi.org/10.1002/slct.202301806</t>
  </si>
  <si>
    <t>022RSG-11/27/2023 07:14:03.195 PM</t>
  </si>
  <si>
    <t>MULTIDIMENSIONAL OUTLINE OF EXPERIMENTAL TECHNIQUES FOR HUMAN SKIN TRIBOLOGY: A SCOPING REVIEW</t>
  </si>
  <si>
    <t>ASHISH KUMAR SRIVASTAVA., JITENDRA SINGH RATHORE., SHARAD SHRIVASTAVA</t>
  </si>
  <si>
    <t>https://doi.org/10.1177/09544062231209824</t>
  </si>
  <si>
    <t>022RSG-11/27/2023 10:32:03.801 AM</t>
  </si>
  <si>
    <t>AN RBM10 AND NF-ΚB INTERACTING HOST LNCRNA PROMOTES JEV REPLICATION AND NEURONAL CELL DEATH</t>
  </si>
  <si>
    <t>STUTI MOHAPATRA., ANIRBAN BASU., SHRADDHA TRIPATHI., SURYANSH SENGAR., BAKHYA SHREE., VIVEK SHARMA</t>
  </si>
  <si>
    <t>JOURNAL OF VIROLOGY</t>
  </si>
  <si>
    <t>0022-538X</t>
  </si>
  <si>
    <t>https://www.scopus.com/sourceid/20250</t>
  </si>
  <si>
    <t>https://doi.org/10.1128/jvi.01183-23</t>
  </si>
  <si>
    <t>022RSG-11/27/2023 10:39:49.586 AM</t>
  </si>
  <si>
    <t>ELECTROMICROFLUIDIC DEVICE FOR INTERFERENCE-FREE RAPID ANTIBIOTIC SUSCEPTIBILITY TESTING OF ESCHERICHIA COLI FROM REAL SAMPLES</t>
  </si>
  <si>
    <t>VALENTIN MATEEV., SONAL FANDE., KHAIRUNNISA AMREEN., DHARMARAJAN SRIRAM., SANKET GOEL</t>
  </si>
  <si>
    <t>SENSORS (BASEL, SWITZERLAND)</t>
  </si>
  <si>
    <t>https://doi.org/10.3390/s23239314</t>
  </si>
  <si>
    <t>022RSG-11/27/2023 12:08:51.142 PM</t>
  </si>
  <si>
    <t>LIFE CYCLE ASSESSMENT STUDY ON GLOVE BOX ASSEMBLY OF INDIAN PASSENGER VEHICLES</t>
  </si>
  <si>
    <t>SREERAM JUJJAVARAPU., SRINIVAS KOTA., NITIN RAMESHRAO KOTKUNDE., NAGA VAMSI KRISHNA JASTI., KULDEEP K SAXENA</t>
  </si>
  <si>
    <t>https://doi.org/10.1177/09544089231215200</t>
  </si>
  <si>
    <t>022RSG-11/27/2023 12:25:56.465 PM</t>
  </si>
  <si>
    <t>A NOVEL MULTI-TASK LEARNING TECHNIQUE FOR OFFLINE HANDWRITTEN SHORT ANSWER SPOTTING AND RECOGNITION</t>
  </si>
  <si>
    <t>ABHIJIT DAS., HEMMAPHAN SUWANWIWAT., UMAPADA PAL</t>
  </si>
  <si>
    <t>https://doi.org/10.1007/s11042-023-17606-w</t>
  </si>
  <si>
    <t>022RSG-11/27/2023 12:35:52.531 PM</t>
  </si>
  <si>
    <t>MEASURING PERFORMANCE OF FARMER PRODUCER ORGANISATIONS USING DATA ENVELOPMENT ANALYSIS</t>
  </si>
  <si>
    <t>KRISHNA MUNIYOOR., RAJAN PANDEY</t>
  </si>
  <si>
    <t>https://doi.org/10.1108/JGOSS-05-2023-0049</t>
  </si>
  <si>
    <t>022RSG-11/27/2023 12:39:24.500 PM</t>
  </si>
  <si>
    <t>EFFECTS OF ACUTE AND REPEATED DOSE TOXICITY PROFILING OF CHELIDONIC ACID IN RATS: IN SILICO AND IN VIVO EVIDENCE</t>
  </si>
  <si>
    <t>SHRADDHA I KHAIRNAR., YOGESH A KULKARNI., S MURUGESAN., KAVITA SINGH</t>
  </si>
  <si>
    <t>https://doi.org/10.1002/cbdv.202301241</t>
  </si>
  <si>
    <t>022RSG-11/27/2023 12:47:10.754 PM</t>
  </si>
  <si>
    <t>HOW SNAKE VENOM DISINTEGRINS AFFECT PLATELET AGGREGATION AND CANCER PROLIFERATION</t>
  </si>
  <si>
    <t>NIVEDITA KOLVEKAR., NAVODIPA BHATTACHARYA., ANGSHUMAN SARKAR., DIBAKAR CHAKRABARTY</t>
  </si>
  <si>
    <t>https://www.sciencedirect.com/science/article/abs/pii/S0041010122003336</t>
  </si>
  <si>
    <t>022RSG-11/28/2022 06:15:32.334 PM</t>
  </si>
  <si>
    <t>UNDERSTANDING THE IN SILICO ASPECTS OF BACTERIAL CATABOLIC CASCADE FOR STYRENE DEGRADATION</t>
  </si>
  <si>
    <t>VISHALAKSHI BHANOT., SNIGDHA PALI., JITENDRA PANWAR</t>
  </si>
  <si>
    <t>https://onlinelibrary.wiley.com/doi/abs/10.1002/prot.26447</t>
  </si>
  <si>
    <t>022RSG-11/28/2022 07:04:11.767 PM</t>
  </si>
  <si>
    <t>NUDGING INTERNATIONAL SUSTAINABLE PRACTICES CONFIRMED WITH RENEWABLE ENERGY CONSUMPTION</t>
  </si>
  <si>
    <t>SUMAN GUPTA</t>
  </si>
  <si>
    <t>https://doi.org/10.32479/ijeep.14821</t>
  </si>
  <si>
    <t>022RSG-11/28/2023 04:16:10.009 PM</t>
  </si>
  <si>
    <t>CLIMATE CHANGE IMPACT ON SEISMIC VULNERABILITY OF AGING HIGHWAY BRIDGES</t>
  </si>
  <si>
    <t>N R CHIDEEP., SHIVANG SHEKHAR., BAHURUDEEN A</t>
  </si>
  <si>
    <t>https://doi.org/10.1061/AJRUA6.RUENG-1068</t>
  </si>
  <si>
    <t>022RSG-11/28/2023 04:30:58.341 PM</t>
  </si>
  <si>
    <t>DECODING CONSUMER-CENTRIC TRANSITION TO ELECTRIC MOBILITY BASED ON SENTIMENT, SEMANTIC AND STATISTICAL ANALYSIS</t>
  </si>
  <si>
    <t>AGNIVESH PANI., SAI NAVEEN BALLA., PRASANTA KUMAR SAHU</t>
  </si>
  <si>
    <t>https://doi.org/10.1016/j.rtbm.2023.101069</t>
  </si>
  <si>
    <t>022RSG-11/28/2023 04:44:15.282 PM</t>
  </si>
  <si>
    <t>A COMPREHENSIVE REVIEW ON APPLICATIONS OF ENGINEERED CEMENTITIOUS COMPOSITES IN PAVEMENTS</t>
  </si>
  <si>
    <t>SHREYAS PRANAV., MUKUND LAHOTI., MUTHUKUMAR G., EN-HUA YANG</t>
  </si>
  <si>
    <t>https://doi.org/10.1016/j.conbuildmat.2023.134056</t>
  </si>
  <si>
    <t>022RSG-11/28/2023 04:48:54.999 PM</t>
  </si>
  <si>
    <t>TARGETING DNA METHYLATION IN DIABETIC KIDNEY DISEASE: A NEW PERSPECTIVE</t>
  </si>
  <si>
    <t>https://doi.org/10.1016/j.lfs.2023.122256</t>
  </si>
  <si>
    <t>022RSG-11/28/2023 05:07:55.746 PM</t>
  </si>
  <si>
    <t>PHASE BIASING OF A JOSEPHSON JUNCTION USING RASHBA–EDELSTEIN EFFECT</t>
  </si>
  <si>
    <t>TAPAS SENAPATI., ASHWIN KUMAR KARNAD., KARTIK SENAPATI</t>
  </si>
  <si>
    <t>NATURE COMMUNICATIONS</t>
  </si>
  <si>
    <t>2041-1723</t>
  </si>
  <si>
    <t>https://www.scopus.com/sourceid/19700182758</t>
  </si>
  <si>
    <t>https://doi.org/10.1038/s41467-023-42987-9</t>
  </si>
  <si>
    <t>022RSG-11/28/2023 05:22:02.059 PM</t>
  </si>
  <si>
    <t>INFLUENCE OF THREE PARAMETERS ON MAXIMUM MASS AND STABILITY OF STRANGE STAR UNDER LINEAR F(Q) − ACTION</t>
  </si>
  <si>
    <t>S K MAURYA., KSH NEWTON SINGH., SANTOSH V LOHAKARE., B MISHRA., ABDELGHANI ERREHYMY</t>
  </si>
  <si>
    <t>https://doi.org/10.1093/mnras/stad2861</t>
  </si>
  <si>
    <t>022RSG-11/28/2023 05:33:46.778 PM</t>
  </si>
  <si>
    <t>GLOBAL EXISTENCE AND ASYMPTOTIC BEHAVIOUR FOR A VISCOELASTIC PLATE EQUATION WITH NONLINEAR DAMPING AND LOGARITHMIC NONLINEARITY</t>
  </si>
  <si>
    <t>ASYMPTOTIC ANALYSIS</t>
  </si>
  <si>
    <t>0921-7134</t>
  </si>
  <si>
    <t>https://www.scopus.com/sourceid/25239</t>
  </si>
  <si>
    <t>https://doi.org/10.3233/ASY-231859</t>
  </si>
  <si>
    <t>022RSG-11/28/2023 05:48:52.160 PM</t>
  </si>
  <si>
    <t>IS THE M81 FAST RADIO BURST HOST GLOBULAR CLUSTER SPECIAL?</t>
  </si>
  <si>
    <t>KRISTEN C DAGE., ARASH BAHRAMIAN., CLANCY W JAMES., ARUNAV KUNDU., KATHERINE L RHODE., JAY STRADER., ENRICO VESPERINI., STEPHEN E ZEPF</t>
  </si>
  <si>
    <t>ASTROPHYSICAL JOURNAL LETTERS</t>
  </si>
  <si>
    <t>https://doi.org/10.3847/2041-8213/ad03e4</t>
  </si>
  <si>
    <t>022RSG-11/28/2023 06:08:22.801 PM</t>
  </si>
  <si>
    <t>THE ROLE OF ENERGY CONSUMPTION AND ECONOMIC GROWTH ON CARBON EMISSION- APPLICATION OF ARTIFICIAL NEURAL NETWORK</t>
  </si>
  <si>
    <t>HEMANT KUMAR SAH., GYANENDRA SINGH SISODIA., GOUHER AHMED., AQILA RAFIUDDIN., NASEEM ABIDI</t>
  </si>
  <si>
    <t>https://doi.org/10.32479/ijeep.14666</t>
  </si>
  <si>
    <t>022RSG-11/28/2023 06:17:25.200 PM</t>
  </si>
  <si>
    <t>DECARBONISING OF THE INDIAN CEMENT INDUSTRY THROUGH ALTERNATIVE FUELS – CHALLENGE OF TRANSFER CHUTE JAMMING</t>
  </si>
  <si>
    <t>KAPIL KUKREJA., MANOJ KUMAR SONI., BIBEKANANDA MOHAPATRA., M V RAMACHANDRA RAO</t>
  </si>
  <si>
    <t>ASIAN JOURNAL OF WATER, ENVIRONMENT AND POLLUTION</t>
  </si>
  <si>
    <t>0972-9860</t>
  </si>
  <si>
    <t>https://www.scopus.com/sourceid/21100202702</t>
  </si>
  <si>
    <t>https://doi.org/10.3233/AJW230067</t>
  </si>
  <si>
    <t>022RSG-11/28/2023 06:23:28.287 PM</t>
  </si>
  <si>
    <t>DIRECT IMPLICIT AND EXPLICIT ENERGY-CONSERVING PARTICLE-IN-CELL METHODS FOR MODELING OF CAPACITIVELY COUPLED PLASMA DEVICES</t>
  </si>
  <si>
    <t>JIAN CHEN., IGOR D KAGANOVICH., SARVESHWAR SHARMA., ANDREW TASMAN POWIS., ALEXANDER V KHRABROV., DMYTRO SYDORENKO., HAOMIN SUN., SOHAM BANERJEE</t>
  </si>
  <si>
    <t>https://doi.org/10.1063/5.0160853</t>
  </si>
  <si>
    <t>022RSG-11/28/2023 06:32:16.871 PM</t>
  </si>
  <si>
    <t>VOCLOSPORIN: UNIQUE CHEMISTRY, PHARMACOLOGY AND TOXICITY PROFILE, AND POSSIBLE OPTIONS FOR IMPLEMENTATION INTO THE MANAGEMENT OF LUPUS NEPHRITIS</t>
  </si>
  <si>
    <t>YUTIAN LEI., HANS-JOACHIM ANDERS., AJINATH KALE., VISHWADEEP SHELKE., GAIKWAD ANIL BHANUDAS</t>
  </si>
  <si>
    <t>CELLS</t>
  </si>
  <si>
    <t>2073-4409</t>
  </si>
  <si>
    <t>https://www.scopus.com/sourceid/21100978391</t>
  </si>
  <si>
    <t>https://doi.org/10.3390/cells12202440</t>
  </si>
  <si>
    <t>022RSG-11/28/2023 06:37:17.019 PM</t>
  </si>
  <si>
    <t>NONCONFORMING VIRTUAL ELEMENTS FOR THE BIHARMONIC EQUATION WITH MORLEY DEGREES OF FREEDOM ON POLYGONAL MESHES</t>
  </si>
  <si>
    <t>CARSTEN CARSTENSEN., REKHA KHOT., AMIYA KUMAR PANI</t>
  </si>
  <si>
    <t>SIAM JOURNAL ON NUMERICAL ANALYSIS</t>
  </si>
  <si>
    <t>0036-1429</t>
  </si>
  <si>
    <t>https://www.scopus.com/sourceid/26421</t>
  </si>
  <si>
    <t>https://doi.org/10.1137/22M1496761</t>
  </si>
  <si>
    <t>022RSG-11/28/2023 06:43:35.070 PM</t>
  </si>
  <si>
    <t>FOCUSED ANALYSIS OF RNFL DECAY IN GLAUCOMATOUS EYES USING CIRCULAR STATISTICS ON HIGH-RESOLUTION OCT DATA</t>
  </si>
  <si>
    <t>MD HASNAT ALI., MEGHANA RAY., S RAO JAMMALAMADAKA., SIRISHA SENTHIL., BALA SRINIVAS MANDALIKA., SAUMYADIPTA PYNE</t>
  </si>
  <si>
    <t>https://doi.org/10.1371/journal.pone.0292915</t>
  </si>
  <si>
    <t>022RSG-11/28/2023 06:55:49.082 PM</t>
  </si>
  <si>
    <t>CLASSIFICATION OF A CLASS OF A3MDS  CODE AND APPLICATIONS IN SECRET-SHARING SCHEMES</t>
  </si>
  <si>
    <t>BANDANA PANDEY., PRABAL PAUL</t>
  </si>
  <si>
    <t>https://doi.org/10.1142/S1793830923500842</t>
  </si>
  <si>
    <t>022RSG-11/28/2023 07:01:05.430 PM</t>
  </si>
  <si>
    <t>HYDRAZIDES AS POTENTIAL HDAC INHIBITORS: STRUCTURE-ACTIVITY RELATIONSHIPS AND BIOLOGICAL IMPLICATIONS</t>
  </si>
  <si>
    <t>SUVANKAR BANERJEE., SANDIP KUMAR BAIDYA., NILANJAN ADHIKARI., TARUN JHA., BALARAM GHOSH</t>
  </si>
  <si>
    <t>https://doi.org/10.2174/1568026623666230405124207</t>
  </si>
  <si>
    <t>022RSG-11/28/2023 07:39:16.755 PM</t>
  </si>
  <si>
    <t>RETRIEVAL OF ATMOSPHERIC WATER VAPOR PROFILES FROM COSMIC-2 RADIO OCCULTATION CONSTELLATION USING MACHINE LEARNING</t>
  </si>
  <si>
    <t>SOUMIL HOODA., MANIK GUPTA., RANDHIR SINGH., SATYA P OJHA</t>
  </si>
  <si>
    <t>https://doi.org/10.1109/TGRS.2023.3331187</t>
  </si>
  <si>
    <t>022RSG-11/28/2023 07:47:25.763 PM</t>
  </si>
  <si>
    <t>ASSESSMENT OF POSSIBLE ECONOMIC ALIGNMENT BETWEEN G20 NATIONS WITH SPECIAL FOCUS ON INDIA, G7 AND G12: A GENERAL EQUILIBRIUM ANALYSIS</t>
  </si>
  <si>
    <t>ARCHANA SRIVASTAVA., SOMESH KUMAR MATHUR., RACHNA MATHUR., PRABIR DE</t>
  </si>
  <si>
    <t>INDIA QUARTERLY</t>
  </si>
  <si>
    <t>0974-9284</t>
  </si>
  <si>
    <t>https://www.scopus.com/sourceid/25724</t>
  </si>
  <si>
    <t xml:space="preserve"> https://doi.org/10.1177/09749284231203329</t>
  </si>
  <si>
    <t>022RSG-11/28/2023 09:56:48.094 AM</t>
  </si>
  <si>
    <t>LABEL-FREE MULTIMODAL ANALYSIS OF COPPER IONS AT BELOW PERMISSIBLE EXPOSURE LIMIT IN THE AQUEOUS MEDIUM</t>
  </si>
  <si>
    <t>BIMAL CHETTRI., RIKITHA S FERNANDES., SATADRU JHA., NILANJAN DEY</t>
  </si>
  <si>
    <t>https://doi.org/10.1016/j.saa.2023.123620</t>
  </si>
  <si>
    <t>022RSG-11/28/2023 10:02:22.339 AM</t>
  </si>
  <si>
    <t>PERFORMANCE ANALYSIS OF AN R744 SUPERMARKET REFRIGERATION SYSTEM INTEGRATED WITH AN ORGANIC RANKINE CYCLE</t>
  </si>
  <si>
    <t>AYAN SENGUPTA., PARIDE GULLO., MANI SANKAR DASGUPTA., VAHID KHORSHIDI</t>
  </si>
  <si>
    <t>https://doi.org/10.3390/en16227478</t>
  </si>
  <si>
    <t>022RSG-11/28/2023 10:08:45.303 AM</t>
  </si>
  <si>
    <t>2-AMINO THIAZOLE DERIVATIVES AS PROSPECTIVE AURORA KINASE INHIBITORS AGAINST BREAST CANCER: QSAR, ADMET PREDICTION, MOLECULAR DOCKING, AND MOLECULAR DYNAMIC SIMULATION STUDIES</t>
  </si>
  <si>
    <t>SIVAKUMAR BATHULA., S MURUGESAN., BEUTLINE MALGIJA., ILANGO KALIAPPAN., RICHIE R BHANDARE., AFZAL B SHAIK</t>
  </si>
  <si>
    <t>https://doi.org/10.1021/acsomega.3c07003</t>
  </si>
  <si>
    <t>022RSG-11/28/2023 10:16:46.089 AM</t>
  </si>
  <si>
    <t>COMPLEX DYNAMICS OF A PREDATOR–PREY SYSTEM WITH FEAR AND MEMORY IN THE PRESENCE OF TWO DISCRETE DELAYS</t>
  </si>
  <si>
    <t>SOUMITRA PAL., A K MISRA., ASHVINI GUPTA., BALRAM DUBEY</t>
  </si>
  <si>
    <t>https://doi.org/10.1140/epjp/s13360-023-04614-w</t>
  </si>
  <si>
    <t>022RSG-11/28/2023 10:25:34.836 AM</t>
  </si>
  <si>
    <t>INFLUENCE OF CELL PARAMETERS IN LOCAL RESONATOR-BASED METAMATERIALS</t>
  </si>
  <si>
    <t>R BAHOJI., SACHCHIDANAND DAS., MURTAZA BOHRA., SABAREESH GEETHA RAJASEKHARAN., Y V D RAO</t>
  </si>
  <si>
    <t>https://doi.org/10.1007/s40430-023-04533-y</t>
  </si>
  <si>
    <t>022RSG-11/28/2023 11:43:40.631 AM</t>
  </si>
  <si>
    <t>ENHANCED WATER-GAS SHIFT REACTION PERFORMANCE OF MOF-DERIVED CU/CEO2 CATALYSTS FOR HYDROGEN PURIFICATION</t>
  </si>
  <si>
    <t>DESHETTI JAMPAIAH., DEVAIAH DAMMA., PERLA VENKATASWAMY., ANASTASIOS CHALKIDIS., HAMIDREZA ARANDIYAN., MAHIPAL REDDY BENJARAM</t>
  </si>
  <si>
    <t>http://dx.doi.org/10.1016/j.ijhydene.2022.11.034</t>
  </si>
  <si>
    <t>022RSG-11/29/2022 07:45:48.943 PM</t>
  </si>
  <si>
    <t>NEW NITAZOXANIDE DERIVATIVES: DESIGN, SYNTHESIS, BIOLOGICAL EVALUATION, AND MOLECULAR DOCKING STUDIES AS ANTIBACTERIAL AND ANTIMYCOBACTERIAL AGENTS</t>
  </si>
  <si>
    <t>MAHMOUD SALEH., YASER A MOSTAFA., JYOTHI KUMARI., MOMEN M THABET., DHARMARAJAN SRIRAM., MAHMOUD KANDEEL., HAJJAJ H M ABDU-ALLAH</t>
  </si>
  <si>
    <t>https://doi.org/10.1039/D3MD00449J</t>
  </si>
  <si>
    <t>022RSG-11/29/2023 01:10:33.458 PM</t>
  </si>
  <si>
    <t>UNDERSTANDING THE MICROSCOPIC ORIGIN OF THE CONTACT RESISTANCE AT THE POLYMER-ELECTRODE INTERFACE</t>
  </si>
  <si>
    <t>KALYANI PATRIKAR., VALIPE RAMGOPAL RAO., DINESH KABRA., ANIRBAN MONDAL</t>
  </si>
  <si>
    <t>https://doi.org/10.1021/acsami.3c10260</t>
  </si>
  <si>
    <t>022RSG-11/29/2023 01:16:19.776 PM</t>
  </si>
  <si>
    <t>MACHINE LEARNING APPLIED TO PREDICT KEY PETROLEUM CRUDE OIL CONSTITUENTS</t>
  </si>
  <si>
    <t>SHRESHTHA DHANKAR., DEEPIKA SHARMA., HARE KRISHNA MOHANTA., PRIYA CHRISTINA SANDE</t>
  </si>
  <si>
    <t>CHEMICAL ENGINEERING &amp; TECHNOLOGY</t>
  </si>
  <si>
    <t>https://doi.org/10.1002/ceat.202300192</t>
  </si>
  <si>
    <t>022RSG-11/29/2023 01:23:54.017 PM</t>
  </si>
  <si>
    <t>LATTICE BOLTZMANN SIMULATIONS FOR THE DRYING OF POROUS MEDIA WITH GAS–SIDE CONVECTION–DIFFUSION BOUNDARY</t>
  </si>
  <si>
    <t>DASIKA PRABHAT SOURYA., DEBASHIS PANDA., ABDOLREZA KHARAGHANI., EVANGELOS TSOTSAS., PARDHA SARADHI GURUGUBELLI VENKATA., VIKRANTH KUMAR SURASANI</t>
  </si>
  <si>
    <t>https://doi.org/10.1063/5.0171573</t>
  </si>
  <si>
    <t>022RSG-11/29/2023 02:23:30.498 PM</t>
  </si>
  <si>
    <t>RESPONSES TO EDITORS'S COMMENTS</t>
  </si>
  <si>
    <t>MOHAMMED ALQARNI., SHREEKANT VARSHNEY., K S PRITAM., MVV PRASAD KANTIPUDI., HOSSAM KOTB., KAREEM ABORAS., CHANDRA SHEKHAR., A V DHANUNJAYA REDDY</t>
  </si>
  <si>
    <t>https://doi.org/10.3389/fenrg.2023.1329899</t>
  </si>
  <si>
    <t>022RSG-11/29/2023 02:38:00.860 PM</t>
  </si>
  <si>
    <t>TWO-DIMENSIONAL WIDE DYNAMIC RANGE DISPLACEMENT SENSOR USING DIELECTRIC RESONATOR COUPLED MICROWAVE CIRCUIT</t>
  </si>
  <si>
    <t>https://doi.org/10.1109/JSEN.2023.3329880</t>
  </si>
  <si>
    <t>022RSG-11/29/2023 09:51:20.945 AM</t>
  </si>
  <si>
    <t>THEORETICAL ANALYSIS OF A DISCRETE POPULATION BALANCE MODEL WITH SUM KERNEL</t>
  </si>
  <si>
    <t>SONALI KAUSHIK., RAJESH KUMAR., FERNANDO P DA COSTA</t>
  </si>
  <si>
    <t>PORTUGALIAE MATHEMATICA</t>
  </si>
  <si>
    <t>0032-5155</t>
  </si>
  <si>
    <t>https://www.scopus.com/sourceid/21100239257</t>
  </si>
  <si>
    <t>https://doi.org/10.4171/PM/2103</t>
  </si>
  <si>
    <t>022RSG-11/29/2023 10:18:57.324 AM</t>
  </si>
  <si>
    <t>COMPOSITION OF RELATIONAL FEATURES WITH AN APPLICATION TO EXPLAINING BLACK-BOX PREDICTORS</t>
  </si>
  <si>
    <t>ASHWIN SRINIVASAN., BASKAR ANGURAJ., TIRTHARAJ DASH., DEVANSHU SHAH</t>
  </si>
  <si>
    <t>https://doi.org/10.1007/s10994-023-06399-6</t>
  </si>
  <si>
    <t>022RSG-11/29/2023 11:03:42.543 AM</t>
  </si>
  <si>
    <t>MARGINAL LOG-LINEAR PARAMETERS AND THEIR COLLAPSIBILITY FOR CATEGORICAL DATA</t>
  </si>
  <si>
    <t>SAYAN GHOSH., P VELLAISAMY</t>
  </si>
  <si>
    <t>STATISTICA NEERLANDICA</t>
  </si>
  <si>
    <t>0039-0402</t>
  </si>
  <si>
    <t>https://www.scopus.com/sourceid/14188</t>
  </si>
  <si>
    <t>https://doi.org/10.1111/stan.12332</t>
  </si>
  <si>
    <t>022RSG-11/29/2023 11:07:59.802 AM</t>
  </si>
  <si>
    <t>GROUPING-BASED CHANNEL ESTIMATION SCHEME FOR IRS-ASSISTED WIRELESS COMMUNICATIONS NETWORK</t>
  </si>
  <si>
    <t>PRATEEK MUKHERJEE., SANDEEP JOSHI</t>
  </si>
  <si>
    <t>https://doi.org/10.1109/LCOMM.2023.3332457</t>
  </si>
  <si>
    <t>022RSG-11/29/2023 11:11:44.970 AM</t>
  </si>
  <si>
    <t>FREEZE-DRYING REVOLUTION: UNLEASHING THE POTENTIAL OF LYOPHILIZATION IN ADVANCING DRUG DELIVERY SYSTEMS</t>
  </si>
  <si>
    <t>SANCHIT ARORA., SANAT KUMAR DASH., DIMPLE DHAWAN., PRABHAT KUMAR SAHOO., ANIL JINDAL., DALAPATHI GUGULOTHU</t>
  </si>
  <si>
    <t>https://doi.org/10.1007/s13346-023-01477-7</t>
  </si>
  <si>
    <t>022RSG-11/29/2023 11:17:10.755 AM</t>
  </si>
  <si>
    <t>SELF-SUPPORTED CR–CU2S NANOFLAKES FOR HYDROGEN PRODUCTION FROM SEAWATER</t>
  </si>
  <si>
    <t>NANDINI TRIVEDI., KINJAL K JOSHI., SOHEL SIRAJ., PARIKSHIT PARSHURAM SAHATIYA., VIKAS PATEL., C K SUMESH., PRATIK M PATANIYA</t>
  </si>
  <si>
    <t>https://doi.org/10.1016/j.ijhydene.2023.11.036</t>
  </si>
  <si>
    <t>022RSG-11/29/2023 11:22:55.595 AM</t>
  </si>
  <si>
    <t>BANK RISK, BANK COMPETITION AND MONETARY POLICY IN THE INDIAN BANKING INDUSTRY: A PANEL QUANTILE REGRESSION APPROACH</t>
  </si>
  <si>
    <t>SALVA., SUNNY KUMAR SINGH</t>
  </si>
  <si>
    <t>https://doi.org/10.1142/S0217590823500479</t>
  </si>
  <si>
    <t>022RSG-11/29/2023 11:26:55.063 AM</t>
  </si>
  <si>
    <t>RES 2 -MOSSE HETEROSTRUCTURE-BASED HIGH-PERFORMANCE BROADBAND VISIBLE PHOTODETECTOR</t>
  </si>
  <si>
    <t>KEERTHI C J., TATWESH MISHRA., SYED AYAZ HUSSAIN., AKHIL RAJEEV., PARIKSHIT PARSHURAM SAHATIYA., SUBHRADEEP PAL</t>
  </si>
  <si>
    <t>https://doi.org/10.1109/TED.2023.3330127</t>
  </si>
  <si>
    <t>022RSG-11/29/2023 11:36:33.910 AM</t>
  </si>
  <si>
    <t>DONOR-ACCEPTOR COVALENT ORGANIC POLYMER FRAMEWORK FOR HIGH-PERFORMANCE BROADBAND FLEXIBLE PHOTODETECTOR</t>
  </si>
  <si>
    <t>SAYAN HALDER., KEERTHI C J., CHANCHAL CHAKRABORTY., SUBHRADEEP PAL</t>
  </si>
  <si>
    <t>IEEE JOURNAL OF SELECTED TOPICS IN QUANTUM ELECTRONICS</t>
  </si>
  <si>
    <t>1077-260X</t>
  </si>
  <si>
    <t>https://www.scopus.com/sourceid/26023</t>
  </si>
  <si>
    <t>https://doi.org/10.1109/JSTQE.2023.3332827</t>
  </si>
  <si>
    <t>022RSG-11/29/2023 11:43:40.802 AM</t>
  </si>
  <si>
    <t>ON EXPLOITING THE TRANSITION OF NONLINEAR CHARACTERISTICS OF A BROADBAND PIEZOELECTRIC ENERGY HARVESTER FOR TUNING IT TO LOW AND HIGH-FREQUENCY APPLICATIONS</t>
  </si>
  <si>
    <t>https://doi.org/10.1080/15376494.2023.2282118</t>
  </si>
  <si>
    <t>022RSG-11/29/2023 11:48:26.709 AM</t>
  </si>
  <si>
    <t>ROLE OF EQUATION OF STATE AND CLUSTERIZATION ALGORITHMS ON NUCLEAR VAPORIZATION</t>
  </si>
  <si>
    <t>NAVJOT K DHILLON., SEJAL AHUJA., RAJAT RANA., SAKSHI GAUTAM</t>
  </si>
  <si>
    <t>INTERNATIONAL JOURNAL OF MODERN PHYSICS E</t>
  </si>
  <si>
    <t>0218-3013</t>
  </si>
  <si>
    <t>https://www.scopus.com/sourceid/29018</t>
  </si>
  <si>
    <t>https://doi.org/10.1142/S0218301323500532</t>
  </si>
  <si>
    <t>022RSG-11/29/2023 12:02:43.681 PM</t>
  </si>
  <si>
    <t>2D-TI3C2TX MXENE-SUPPORTED CU2S NANOFLAKES FOR SUPERCAPACITORS AND ELECTROCATALYTIC OXYGEN EVOLUTION REACTION</t>
  </si>
  <si>
    <t>https://doi.org/10.1039/D3TA05104H</t>
  </si>
  <si>
    <t>022RSG-11/29/2023 12:10:10.202 PM</t>
  </si>
  <si>
    <t>MOLECULAR DOCKING AND DYNAMICS IDENTIFY POTENTIAL DRUGS TO BE REPURPOSED AS SARS-COV-2 INHIBITORS</t>
  </si>
  <si>
    <t>SESHADRI S VASAN., MOHAMMED MUZAFFAR-UR-REHMAN., CHOUGULE KISHORE SURYAKANT., ALA CHANDU., BANOTH KARAN KUMAR., RENUKA PARSHURAM JOSHI., SNEHAL RAJKUMAR JADAV., S MURUGESAN</t>
  </si>
  <si>
    <t>https://doi.org/10.1142/S2737416523500552</t>
  </si>
  <si>
    <t>022RSG-11/29/2023 12:21:22.458 PM</t>
  </si>
  <si>
    <t>THERMAL CONDUCTIVITY IN ONE DIMENSIONAL ELECTRONIC FLUIDS</t>
  </si>
  <si>
    <t>D B GUTMAN., I V PROTOPOPOV., RICKMOY SAMANTA., A D MIRLIN</t>
  </si>
  <si>
    <t>FIZIKA NIZKIH TEMPERATUR</t>
  </si>
  <si>
    <t>0132-6414</t>
  </si>
  <si>
    <t>https://www.scopus.com/sourceid/21100875598</t>
  </si>
  <si>
    <t>https://fnt.ilt.kharkov.ua/index.php/fnt/article/view/9157</t>
  </si>
  <si>
    <t>022RSG-11/29/2023 12:32:38.506 PM</t>
  </si>
  <si>
    <t>TRADE-OFF DYNAMICS AND CHAOTIC BEHAVIOR IN NONAUTONOMOUS PREY-PREDATOR MODEL WITH GROUP DEFENSE</t>
  </si>
  <si>
    <t>MASOOM BHARGAVA., BALRAM DUBEY</t>
  </si>
  <si>
    <t>https://doi.org/10.1007/s11071-023-09019-z</t>
  </si>
  <si>
    <t>022RSG-11/29/2023 12:37:13.294 PM</t>
  </si>
  <si>
    <t>QUANTILE LOSS FUNCTION EMPOWERED MACHINE LEARNING MODELS FOR PREDICTING CAROTID ARTERIAL BLOOD FLOW CHARACTERISTICS</t>
  </si>
  <si>
    <t>ABDULLAH AL SHIBLI., NOOH ZAYID SUWAID AL BAKRI., MOHAMED SIRAJ., T RAJA RANI., WOSHAN SRIMAL., SAI LAKSHMI RADHIKA TANTRAVAHI</t>
  </si>
  <si>
    <t>WSEAS TRANSACTIONS ON BIOLOGY AND BIOMEDICINE</t>
  </si>
  <si>
    <t>2224-2902</t>
  </si>
  <si>
    <t>https://www.scopus.com/sourceid/19600157349</t>
  </si>
  <si>
    <t>https://doi.org/10.37394/23208.2023.20.16</t>
  </si>
  <si>
    <t>022RSG-11/29/2023 12:52:18.421 PM</t>
  </si>
  <si>
    <t>NANOPARTICLES FOR SUPER-RESOLUTION MICROSCOPY: INTRACELLULAR DELIVERY AND MOLECULAR TARGETING</t>
  </si>
  <si>
    <t>SUMIT KUMAR PRAMANIK., SREEJESH SREEDHARAN., RAJESHWARI TIWARI., STEPHEN O ADERINTO., SAMIT CHATTOPADHYAY., JIM A THOMAS</t>
  </si>
  <si>
    <t>CHEMICAL SOCIETY REVIEWS</t>
  </si>
  <si>
    <t>0306-0012</t>
  </si>
  <si>
    <t>https://www.scopus.com/sourceid/23350</t>
  </si>
  <si>
    <t>https://pubs.rsc.org/en/content/articlehtml/2022/cs/d1cs00605c</t>
  </si>
  <si>
    <t>022RSG-11/30/2022 01:13:30.334 PM</t>
  </si>
  <si>
    <t>ON THE CONNECTIVITY AND EQUALITY OF SOME GRAPHS ON FINITE SEMIGROUPS</t>
  </si>
  <si>
    <t>SANDEEP DALAL., JITENDER KUMAR., SIDDHARTH SINGH</t>
  </si>
  <si>
    <t>https://link.springer.com/article/10.1007/s40840-022-01411-z</t>
  </si>
  <si>
    <t>022RSG-11/30/2022 01:23:38.254 PM</t>
  </si>
  <si>
    <t>BIHARMONIC ELLIPTIC PROBLEMS WITH SECOND HESSIAN AND GRADIENT NONLINEARITIES</t>
  </si>
  <si>
    <t>GAURAV DWIVEDI., JAGMOHAN TYAGI</t>
  </si>
  <si>
    <t>MATHEMATISCHE NACHRICHTEN</t>
  </si>
  <si>
    <t>0025-584X</t>
  </si>
  <si>
    <t>https://www.scopus.com/sourceid/25107</t>
  </si>
  <si>
    <t>https://onlinelibrary.wiley.com/doi/abs/10.1002/mana.202100069</t>
  </si>
  <si>
    <t>022RSG-11/30/2022 01:36:22.722 PM</t>
  </si>
  <si>
    <t>COMPUTATIONAL SEARCH FOR POTENTIAL COVID-19 DRUGS FROM AYURVEDIC MEDICINAL PLANTS TO IDENTIFY POTENTIAL INHIBITORS AGAINST SARS-COV-2 TARGETS</t>
  </si>
  <si>
    <t>ALAGARSAMY V., RAJA SOLOMON V., P SHYAM SUNDAR., V S KULKARNI., B NARENDHAR., S MURUGESAN</t>
  </si>
  <si>
    <t>CURRENT COMPUTER-AIDED DRUG DESIGN</t>
  </si>
  <si>
    <t>1573-4099</t>
  </si>
  <si>
    <t>https://www.scopus.com/sourceid/4700152609</t>
  </si>
  <si>
    <t>https://europepmc.org/article/med/36424783</t>
  </si>
  <si>
    <t>022RSG-11/30/2022 01:57:21.058 PM</t>
  </si>
  <si>
    <t>SELECTIVE INHIBITION OF PKR BY C16 ACCELERATES DIABETIC WOUND HEALING BY INHIBITING NALP3 EXPRESSION IN MICE</t>
  </si>
  <si>
    <t>KALYANI KARNAM., KAVITHA SEDMAKI., PRAVESH SHARMA., VENKATA VAMSI KRISHNA VENUGANTI., ONKAR P KULKARNI</t>
  </si>
  <si>
    <t>INFLAMMATION RESEARCH</t>
  </si>
  <si>
    <t>1023-3830</t>
  </si>
  <si>
    <t>https://www.scopus.com/sourceid/22410</t>
  </si>
  <si>
    <t>https://link.springer.com/article/10.1007/s00011-022-01667-y</t>
  </si>
  <si>
    <t>022RSG-11/30/2022 02:13:42.951 PM</t>
  </si>
  <si>
    <t>HYBRID INTELLIGENT INTRUSION DETECTION SYSTEM FOR INTERNET OF THINGS</t>
  </si>
  <si>
    <t>SHREEYA JAIN., PRANAV MOTHABHAU PAWAR., RAJA MUTHALAGU</t>
  </si>
  <si>
    <t>TELEMATICS AND INFORMATICS REPORTS</t>
  </si>
  <si>
    <t>2772-5030</t>
  </si>
  <si>
    <t>https://www.scopus.com/sourceid/21101165606</t>
  </si>
  <si>
    <t>https://www.sciencedirect.com/science/article/pii/S2772503022000287</t>
  </si>
  <si>
    <t>022RSG-11/30/2022 02:21:09.493 PM</t>
  </si>
  <si>
    <t>MATTER BOUNCE SCENARIO IN MODIFIED F(R,T) GRAVITY</t>
  </si>
  <si>
    <t>https://www.sciencedirect.com/science/article/abs/pii/S2212686422001169</t>
  </si>
  <si>
    <t>022RSG-11/30/2022 02:31:25.692 PM</t>
  </si>
  <si>
    <t>GLYCYRRHIZIN AS A PROMISING KRYPTONITE AGAINST SARS-COV-2: CLINICAL, EXPERIMENTAL, AND THEORETICAL EVIDENCES</t>
  </si>
  <si>
    <t>SUVANKAR BANERJEE., SANDIP KUMAR BAIDYA., NILANJAN ADHIKARI., BALARAM GHOSH., TARUN JHA</t>
  </si>
  <si>
    <t>https://www.sciencedirect.com/science/article/pii/S0022286022022876</t>
  </si>
  <si>
    <t>022RSG-11/30/2022 10:44:28.641 AM</t>
  </si>
  <si>
    <t>A MODULAR APPROACH TO FLUORESCENT PROBES: EXTENDING THE SCOPE OF Β-CARBOLINE SCAFFOLD TO SELECTIVE FLUORIDE SENSING AND ITS APPLICATION IN THE VISUALISATION OF FLUORIDE-INDUCED ROS</t>
  </si>
  <si>
    <t>ADARASH KUMAR SHUKLA., SAVITA., ASHUTOSH MAHALE., ONKAR P KULKARNI., ANUPAM BHATTACHARYA</t>
  </si>
  <si>
    <t>https://www.sciencedirect.com/science/article/abs/pii/S1010603022006761</t>
  </si>
  <si>
    <t>022RSG-11/30/2022 11:10:14.064 AM</t>
  </si>
  <si>
    <t>RESPONSE OF PERFORATED H-PILE SUBJECTED TO COUPLED LATERAL DISPLACEMENT HISTORY AND AXIAL LOADING</t>
  </si>
  <si>
    <t>HRISHIKESH N SHEDGE., MANOJ KUMAR</t>
  </si>
  <si>
    <t>AUSTRALIAN JOURNAL OF STRUCTURAL ENGINEERING</t>
  </si>
  <si>
    <t>1328-7982</t>
  </si>
  <si>
    <t>https://www.scopus.com/sourceid/12100157247</t>
  </si>
  <si>
    <t>https://www.tandfonline.com/doi/abs/10.1080/13287982.2022.2149914</t>
  </si>
  <si>
    <t>022RSG-11/30/2022 11:26:18.728 AM</t>
  </si>
  <si>
    <t>A STUDY ON THE EFFECT OF THE COLLECTOR PROPERTIES ON THE FABRICATION OF MAGNETIC POLYSTYRENE NANOCOMPOSITE FIBERS USING THE ELECTROSPINNING TECHNIQUE</t>
  </si>
  <si>
    <t>AAKANKSHA MOHAN., RICHA SINGHAL., SUTAPA ROY RAMANAN</t>
  </si>
  <si>
    <t>https://onlinelibrary.wiley.com/doi/abs/10.1002/app.53461</t>
  </si>
  <si>
    <t>022RSG-11/30/2022 11:32:35.944 AM</t>
  </si>
  <si>
    <t>POLYMERIZABLE SOL–GEL SYNTHESIS OF DARK-VISIBLE LIGHT ANTIBACTERIAL MAGNETICALLY-RECOVERABLE AGBR-LOADED IRON OXIDE/ALUMINA NANOCOMPOSITE</t>
  </si>
  <si>
    <t>MOUSUMI PANDA., ANANYA BOSE., RAMAKRISHNAN GANESAN., JAYATI RAY DUTTA</t>
  </si>
  <si>
    <t>https://doi.org/10.1088/1361-6528/ad1056</t>
  </si>
  <si>
    <t>022RSG-11/30/2023 03:32:09.246 PM</t>
  </si>
  <si>
    <t>CORRIGENDUM TO “DESIGN, OPTIMIZATION AND PHARMACOKINETIC EVALUATION OF PLGA PHOSPHATIDYLCHOLINE HYBRID NANOPARTICLES OF TRIAMCINOLONE ACETONIDE LOADED IN SITU GEL FOR TOPICAL OCULAR DELIVERY” [INT. J. PHARM. 647 (2023) 123530]</t>
  </si>
  <si>
    <t>https://doi.org/10.1016/j.ijpharm.2023.123615</t>
  </si>
  <si>
    <t>022RSG-11/30/2023 03:45:26.009 PM</t>
  </si>
  <si>
    <t>DESIGN, SYNTHESIS AND ANTITUBERCULAR ASSESSMENT OF 1, 2, 3-TRIAZOLE INCORPORATED THIAZOLYLCARBOXYLATE DERIVATIVES</t>
  </si>
  <si>
    <t>KISHAN P HAVAL., RAJUBAI D BAKALE., SHUBHAM M SULAKHE., SANGHRATNA L KASARE., BHAURAO P SATHE., SANKET S RATHOD., PRAFULLA B CHOUDHARI., ESTHARLA MADHU REKHA., DHARMARAJAN SRIRAM</t>
  </si>
  <si>
    <t>https://doi.org/10.1016/j.bmcl.2023.129551</t>
  </si>
  <si>
    <t>022RSG-11/30/2023 04:10:05.475 PM</t>
  </si>
  <si>
    <t>PRAMLINTIDE AN ADJUNCT TO INSULIN THERAPY: CHALLENGES AND RECENT PROGRESS IN DELIVERY</t>
  </si>
  <si>
    <t>SAI PRADYUTH KOMMERA., ANKUR KUMAR., DEEPAK CHITKARA., ANUPAMA MITTAL</t>
  </si>
  <si>
    <t>https://doi.org/10.1124/jpet.123.001679</t>
  </si>
  <si>
    <t>022RSG-11/30/2023 05:02:54.487 PM</t>
  </si>
  <si>
    <t>DEGRADATION OF AMPICILLIN WITH ANTIBIOTIC ACTIVITY REMOVAL USING PERSULFATE AND SUBMERSIBLE UVC LED: KINETICS, MECHANISM, ELECTRICAL ENERGY AND COST ANALYSIS</t>
  </si>
  <si>
    <t>LAXMAN G RAIKAR., JEMI GANDHI., K V K GUPTA., PRAKASH HALAN</t>
  </si>
  <si>
    <t>https://doi.org/10.1016/j.chemosphere.2023.140831</t>
  </si>
  <si>
    <t>022RSG-11/30/2023 05:15:54.935 PM</t>
  </si>
  <si>
    <t>RICE TONOPLAST INTRINSIC PROTEIN MEMBER OSTIP1;2 CONFERS TOLERANCE TO ARSENITE STRESS</t>
  </si>
  <si>
    <t>SUHAS BALASAHEB KARLE., KUNDAN KUMAR</t>
  </si>
  <si>
    <t>https://doi.org/10.1016/j.jhazmat.2023.133078</t>
  </si>
  <si>
    <t>022RSG-11/30/2023 05:21:03.977 PM</t>
  </si>
  <si>
    <t>PHENYLTHIAZOLIDIN-4-ONE PIPERAZINE CONJUGATES: DESIGN, SYNTHESIS, ANTICANCER AND ANTIMICROBIAL STUDIES</t>
  </si>
  <si>
    <t>DALBIR SINGH., RAJIV PATEL., AMIT AGGARWAL., SAURABH SHARMA., ANWESHA DAS., BIRASEN BEHERA., RAJASHREE PANIGRAHY., AMANDA R KIRANE., HARSHA KHARKWAL., PIYUSH KUMAR., NAVEEN PRAKASH BOKOLIA., S MURUGESAN., SUBHASH CHANDER</t>
  </si>
  <si>
    <t>https://doi.org/10.1016/j.rechem.2023.101237</t>
  </si>
  <si>
    <t>022RSG-11/30/2023 05:31:56.814 PM</t>
  </si>
  <si>
    <t>INTEGRATED ANALYSIS OF TRANSCRIPTOMIC AND SMALL RNA SEQUENCING DATA PROVIDES MIRNA CANDIDATES FOR ENGINEERING AGRONOMICALLY IMPORTANT SEED TRAITS IN BRASSICA JUNCEA</t>
  </si>
  <si>
    <t>RUBI JAIN., NAMRATA DHAKA., PINKY YADAV., MANOJ KUMAR SHARMA., MD DANISH., SHALU SHARMA., SONIKA KUMARI., IRA VASHISHT., RK BROJEN SINGH., RITA SHARMA</t>
  </si>
  <si>
    <t>CURRENT PLANT BIOLOGY</t>
  </si>
  <si>
    <t>2214-6628</t>
  </si>
  <si>
    <t>https://www.scopus.com/sourceid/21100356807</t>
  </si>
  <si>
    <t>https://doi.org/10.1016/j.cpb.2023.100306</t>
  </si>
  <si>
    <t>022RSG-11/30/2023 05:40:38.429 PM</t>
  </si>
  <si>
    <t>ORGANO‐CATALYZED ENANTIOSELECTIVE [4+2] ANNULATION OF GLUTARALDEHYDE AND C3‐INDOLYL‐IMINES TO ACCESS INDOL‐3‐YL‐PIPERIDINES</t>
  </si>
  <si>
    <t>PREETIKA SHARMA., RAJNI KANT., ELDHOSE IYPE., ANOOP SINGH., IMTIAZ A SHAH., JYOTHI YADAV., SRAVENDRA RANA., INDRESH KUMAR</t>
  </si>
  <si>
    <t>https://doi.org/10.1002/ejoc.202300901</t>
  </si>
  <si>
    <t>022RSG-11/30/2023 06:27:54.949 PM</t>
  </si>
  <si>
    <t>SELECTIVE FLUORIDE ION SENSING IN AQUEOUS MEDIUM USING ULTRATHIN FILM OF FUNCTIONALIZED SINGLE-WALLED CARBON NANOTUBES</t>
  </si>
  <si>
    <t>PARUL TANEJA., V MANJULADEVI., RAJ KUMAR GUPTA., KARUNESH K GUPTA</t>
  </si>
  <si>
    <t>https://doi.org/10.1088/2632-959X/ad0fa7</t>
  </si>
  <si>
    <t>022RSG-11/30/2023 09:40:03.219 AM</t>
  </si>
  <si>
    <t>PARAMETRIC ANALYSIS ON DC AND ANALOG/LINEARITY RESPONSE OF MULTI-CHANNEL FINFET (MCH-FINFET) WITH SPACER ENGINEERING</t>
  </si>
  <si>
    <t>RINKU RANI DAS., ATANU CHOWDHURY., APURBA CHAKRABORTY</t>
  </si>
  <si>
    <t>https://doi.org/10.1007/s10470-023-02209-0</t>
  </si>
  <si>
    <t>022RSG-11/30/2023 09:43:31.144 AM</t>
  </si>
  <si>
    <t>NAVIGATING THE LANDSCAPE OF PSORIASIS THERAPY: NOVEL TARGETED PATHWAYS AND EMERGING TRENDS</t>
  </si>
  <si>
    <t>SRINATH INNANI., YASHIKA TOMAR., VIKAS RANA., GAUTAM SINGHVI</t>
  </si>
  <si>
    <t>EXPERT OPINION ON THERAPEUTIC TARGETS</t>
  </si>
  <si>
    <t>1472-8222</t>
  </si>
  <si>
    <t>https://www.scopus.com/sourceid/21354</t>
  </si>
  <si>
    <t>https://doi.org/10.1080/14728222.2023.2288273</t>
  </si>
  <si>
    <t>022RSG-11/30/2023 09:47:21.730 AM</t>
  </si>
  <si>
    <t>RED BLOOD CELLS AS THERAPEUTIC TARGET TO TREAT SICKLE CELL DISEASE</t>
  </si>
  <si>
    <t>SHRUTI BHATT., DONOVAN ALEXANDER ARGUETA., KALPNA GUPTA., SUMAN KUNDU</t>
  </si>
  <si>
    <t>ANTIOXIDANTS AND REDOX SIGNALING</t>
  </si>
  <si>
    <t>1523-0864</t>
  </si>
  <si>
    <t>https://www.scopus.com/sourceid/27514</t>
  </si>
  <si>
    <t>https://doi.org/10.1089/ars.2023.0348</t>
  </si>
  <si>
    <t>022RSG-11/30/2023 10:03:50.730 AM</t>
  </si>
  <si>
    <t>A COMPREHENSIVE REVIEW ON LIMITATIONS OF AUTONOMOUS DRIVING AND ITS IMPACT ON ACCIDENTS AND COLLISIONS</t>
  </si>
  <si>
    <t>AMIT CHOUGULE., VINAY CHAMOLA., AISHWARYA SAM., FEI RICHARD YU., BIPLAB SIKDAR</t>
  </si>
  <si>
    <t>https://doi.org/10.1109/OJVT.2023.3335180</t>
  </si>
  <si>
    <t>022RSG-11/30/2023 12:41:44.850 PM</t>
  </si>
  <si>
    <t>A COMPARATIVE ANALYSIS OF EXOPOLYSACCHARIDE AND PHYTOHORMONE SECRETIONS BY FOUR DROUGHT-TOLERANT RHIZOBACTERIAL STRAINS AND THEIR IMPACT ON OSMOTIC-STRESS MITIGATION IN ARABIDOPSIS THALIANA</t>
  </si>
  <si>
    <t>DAIPAYAN GHOSH., ANSHIKA GUPTA., SRIDEV MOHAPATRA</t>
  </si>
  <si>
    <t>https://link.springer.com/article/10.1007/s11274-019-2659-0</t>
  </si>
  <si>
    <t>022RSG-110619-F10</t>
  </si>
  <si>
    <t>NEW FLUOROQUINOLONES/NITRIC OXIDE DONOR HYBRIDS: DESIGN, SYNTHESIS AND ANTITUBERCULAR ACTIVITY</t>
  </si>
  <si>
    <t>HOSSAMELDIN A. AZIZ., GAMAL A. I. MOUSTAFA., SAMAR H. ABBAS., GLENN HAUK., VAGOLU SIVA KRISHNA., DHARMARAJAN SRIRAM., GAMAL EL-DIN A. ABUO-RAHMA., JAMES M. BERGER</t>
  </si>
  <si>
    <t>https://link.springer.com/article/10.1007/s00044-019-02372-y</t>
  </si>
  <si>
    <t>022RSG-110619-F2</t>
  </si>
  <si>
    <t>ROLE OF CONSUMER VANITY AND THE MEDIATING EFFECT OF BRAND CONSCIOUSNESS IN LUXURY CONSUMPTION</t>
  </si>
  <si>
    <t>NIKITA SHARDA., ANIL BHAT</t>
  </si>
  <si>
    <t>JOURNAL OF PRODUCT &amp; BRAND MANAGEMENT</t>
  </si>
  <si>
    <t>https://www.emeraldinsight.com/doi/abs/10.1108/JPBM-09-2017-1564</t>
  </si>
  <si>
    <t>022RSG-110619-F3</t>
  </si>
  <si>
    <t>LIFSHITZ-TYPE GAUGE THEORY WITH N=2 SUPERSYMMETRY</t>
  </si>
  <si>
    <t>AKHILA MOHAN., MADHU KALLINGALTHODI., V. SUNILKUMAR</t>
  </si>
  <si>
    <t>https://www.worldscientific.com/doi/pdf/10.1142/S0217751X19500805</t>
  </si>
  <si>
    <t>022RSG-110619-F4</t>
  </si>
  <si>
    <t>A COSMOLOGICAL SCENARIO FROM THE STAROBINSKY MODEL WITHIN THE F(R,T) FORMALISM</t>
  </si>
  <si>
    <t>P. H. R. S. MORAES., P. K. SAHOO., G. RIBEIRO., R. A. C. CORREA</t>
  </si>
  <si>
    <t>ADVANCES IN ASTRONOMY</t>
  </si>
  <si>
    <t>1687-7969</t>
  </si>
  <si>
    <t>https://www.scopus.com/sourceid/19700182336</t>
  </si>
  <si>
    <t>https://doi.org/10.1155/2019/8574798</t>
  </si>
  <si>
    <t>022RSG-110619-F7</t>
  </si>
  <si>
    <t>OPTIMAL SELECTION OF DIELECTRIC FILM IN PIEZOELECTRIC MEMS MICROPHONE</t>
  </si>
  <si>
    <t>PRASHANT GANGIDI., NAVNEET GUPTA</t>
  </si>
  <si>
    <t>https://link.springer.com/article/10.1007/s00542-019-04485-1</t>
  </si>
  <si>
    <t>022RSG-110619-F9</t>
  </si>
  <si>
    <t>PREDICTIVE MODELING OF INSURANCE CLAIMS USING MACHINE LEARNING APPROACH FOR DIFFERENT TYPES OF MOTOR VEHICLES</t>
  </si>
  <si>
    <t>V SELVA KUMAR., DIPAK KUMAR SATPATHI., PRAVEEN KUMAR P T V., VAJJHA VENKATA HARA GOPAL</t>
  </si>
  <si>
    <t>UNIVERSAL JOURNAL OF ACCOUNTING AND FINANCE</t>
  </si>
  <si>
    <t>2331-9712</t>
  </si>
  <si>
    <t>https://www.scopus.com/sourceid/21101023074</t>
  </si>
  <si>
    <t>https://doi.org/10.13189/ujaf.2021.090101</t>
  </si>
  <si>
    <t>022RSG-1111532</t>
  </si>
  <si>
    <t>SUPERIOR PHOTOCATALYTIC REMOVAL OF METAMITRON AND ITS MIXTURE WITH RHODAMINE B DYE USING COMBUSTION SYNTHESIZED TIO2 NANOMATERIAL</t>
  </si>
  <si>
    <t>VALLABH S PRABHUDESAI., ANJALI A MESHRAM., R VINU., SHARAD MAHADEO SONTAKKE</t>
  </si>
  <si>
    <t>https://doi.org/10.1016/j.ceja.2020.100084</t>
  </si>
  <si>
    <t>022RSG-1121520</t>
  </si>
  <si>
    <t>TECHNO-ECONOMIC REVIEW OF SOLAR DISTILLATION SYSTEMS: A CLOSER LOOK AT THE RECENT DEVELOPMENTS FOR COMMERCIALISATION</t>
  </si>
  <si>
    <t>https://doi.org/10.1016/j.jclepro.2021.126289</t>
  </si>
  <si>
    <t>022RSG-1121521</t>
  </si>
  <si>
    <t>DRLDO: A NOVEL DRL BASED DE-OBFUSCATIONSYSTEM FOR DEFENSE AGAINST METAMORPHIC MALWARE</t>
  </si>
  <si>
    <t>https://doi.org/10.14429/dsj.71.15780</t>
  </si>
  <si>
    <t>022RSG-1121522</t>
  </si>
  <si>
    <t>CU-ZR-TI-AL METALLIC GLASS: THERMODYNAMIC PREDICTION, SYNTHESIS, AND BIOCORROSION STUDIES</t>
  </si>
  <si>
    <t>YOGESH PRABHU., VINCENT SHANTHA KUMAR., S MANULAL., ADITHYA NAIR., JATIN BHATT</t>
  </si>
  <si>
    <t>https://doi.org/10.1016/j.physb.2021.412918</t>
  </si>
  <si>
    <t>022RSG-1121541</t>
  </si>
  <si>
    <t>EVALUATION OF PROSPECTIVE USERS’ CHOICE DECISION TOWARD ELECTRIC TWO-WHEELERS USING A STATED PREFERENCE SURVEY: AN INDIAN PERSPECTIVE</t>
  </si>
  <si>
    <t>LONG T TRUONG., MALLIKARJUN PATIL., BANDHAN BANDHU MAJUMDAR., PRASANTA KUMAR SAHU</t>
  </si>
  <si>
    <t>https://doi.org/10.3390/su13063035</t>
  </si>
  <si>
    <t>022RSG-1121550</t>
  </si>
  <si>
    <t>WASTEWATER TREATMENT AND ENERGY PRODUCTION BY MICROBIAL FUEL CELLS</t>
  </si>
  <si>
    <t>SUFIYAN SIDDIQUI., PRANSHUL BHATNAGAR., SAHEJ DHINGRA., UTKARSH UPADHYAY., INKOLLU SREEDHAR</t>
  </si>
  <si>
    <t>https://link.springer.com/article/10.1007%2Fs13399-021-01411-2</t>
  </si>
  <si>
    <t>022RSG-1121553</t>
  </si>
  <si>
    <t>A CRITICAL AND COMPARATIVE REVIEW OF ENERGY MANAGEMENT STRATEGIES FOR MICROGRIDS</t>
  </si>
  <si>
    <t>SHARMA P., DUTT MATHUR H., MISHRA P., BANSAL R.C.</t>
  </si>
  <si>
    <t>https://doi.org/10.1016/j.apenergy.2022.120028</t>
  </si>
  <si>
    <t>022RSG1122-001</t>
  </si>
  <si>
    <t>A MATHEMATICAL MODEL FOR BLOOD FLOW ACCOUNTING FOR THE HEMATOLOGICAL DISORDERS</t>
  </si>
  <si>
    <t>KARTHIK A., KUMAR P.T.V.P., RADHIKA T.S.L.</t>
  </si>
  <si>
    <t>COMPUTATIONAL AND MATHEMATICAL BIOPHYSICS</t>
  </si>
  <si>
    <t>2544-7297</t>
  </si>
  <si>
    <t>https://www.scopus.com/sourceid/21101040667</t>
  </si>
  <si>
    <t>https://doi.org/10.1515/cmb-2022-0136</t>
  </si>
  <si>
    <t>022RSG1122-002</t>
  </si>
  <si>
    <t>AMBIENT ENERGY HARVESTING FROM COLORED MULTIPLICATIVE NOISE</t>
  </si>
  <si>
    <t>MONDAL S., KOLEY S.</t>
  </si>
  <si>
    <t>https://doi.org/10.1016/j.egyr.2022.10.258</t>
  </si>
  <si>
    <t>022RSG1122-003</t>
  </si>
  <si>
    <t>AN EFFECTIVE NUMERICAL APPROACH FOR TWO PARAMETER TIME-DELAYED SINGULARLY PERTURBED PROBLEMS</t>
  </si>
  <si>
    <t>SINGH S., KUMARI P., KUMAR D.</t>
  </si>
  <si>
    <t>https://doi.org/10.1007/s40314-022-02046-3</t>
  </si>
  <si>
    <t>022RSG1122-005</t>
  </si>
  <si>
    <t>AN ELECTRO-OPTIC RECONFIGURABLE OR TO EX-OR GATE BASED ON MICRORING RESONATOR LOADED ON MACH–ZEHNDER INTERFEROMETRIC STRUCTURE</t>
  </si>
  <si>
    <t>DAS S., SINHA N., PAL S., BHOWMIK B.B.</t>
  </si>
  <si>
    <t>https://doi.org/10.1016/j.rio.2022.100299</t>
  </si>
  <si>
    <t>022RSG1122-006</t>
  </si>
  <si>
    <t>ANISOTROPIC STARS IN MODIFIED GRAVITY: AN EXTENDED GRAVITATIONAL DECOUPLING APPROACH</t>
  </si>
  <si>
    <t>MAURYA S.K., MISHRA B., RAY S., NAG R.</t>
  </si>
  <si>
    <t>https://doi.org/10.1088/1674-1137/ac7d45</t>
  </si>
  <si>
    <t>022RSG1122-007</t>
  </si>
  <si>
    <t>ANISOTROPIC STRANGE STAR MODEL BEYOND STANDARD MAXIMUM MASS LIMIT BY GRAVITATIONAL DECOUPLING IN F(Q) GRAVITY</t>
  </si>
  <si>
    <t>MAURYA S.K., SINGH K.N., LOHAKARE S.V., MISHRA B.</t>
  </si>
  <si>
    <t>https://doi.org/10.1002/prop.202200061</t>
  </si>
  <si>
    <t>022RSG1122-008</t>
  </si>
  <si>
    <t>A NOVEL APPROACH TO MODEL THE ENERGY CONSUMPTION OF MACHINE TOOLS FOR MACHINING CYLINDRICAL PARTS</t>
  </si>
  <si>
    <t>PAWANR S., GARG G.K., ROUTROY S.</t>
  </si>
  <si>
    <t>https://doi.org/10.1016/j.jmapro.2022.09.040</t>
  </si>
  <si>
    <t>022RSG1122-009</t>
  </si>
  <si>
    <t>BIFURCATION AND CHAOS IN A DELAYED ECO-EPIDEMIC MODEL INDUCED BY PREY CONFIGURATION</t>
  </si>
  <si>
    <t>GUPTA A., DUBEY B.</t>
  </si>
  <si>
    <t>https://doi.org/10.1016/j.chaos.2022.112785</t>
  </si>
  <si>
    <t>022RSG1122-012</t>
  </si>
  <si>
    <t>BIOFILM-BASED SIMULTANEOUS NITRIFICATION, DENITRIFICATION, AND PHOSPHOROUS UPTAKE IN WASTEWATER BY NEUROSPORA DISCRETA</t>
  </si>
  <si>
    <t>TABRAIZ S., AISWARYA N.M., TANEJA H., NARAYANAN R.A., AHMED A.</t>
  </si>
  <si>
    <t>https://doi.org/10.1016/j.jenvman.2022.116363</t>
  </si>
  <si>
    <t>022RSG1122-013</t>
  </si>
  <si>
    <t>COENZYME Q10 LOADED LIPID-POLYMER HYBRID NANOPARTICLES IN GEL FOR THE TREATMENT OF PSORIASIS LIKE SKIN CONDITION</t>
  </si>
  <si>
    <t>PUKALE S.S., SAHEL D.K., MITTAL A., CHITKARA D.</t>
  </si>
  <si>
    <t>https://doi.org/10.1016/j.jddst.2022.103672</t>
  </si>
  <si>
    <t>022RSG1122-015</t>
  </si>
  <si>
    <t>COMPRESSOR BASED HYBRID APPROXIMATE MULTIPLIER ARCHITECTURES WITH EFFICIENT ERROR CORRECTION LOGIC</t>
  </si>
  <si>
    <t>UPPUGUNDURU A.K., VIGNESH BHARADWAJ S., AHMED S.E.</t>
  </si>
  <si>
    <t>https://doi.org/10.1016/j.compeleceng.2022.108407</t>
  </si>
  <si>
    <t>022RSG1122-016</t>
  </si>
  <si>
    <t>CONSTITUTIVE MODELING OF CELLULAR-STRUCTURED METALS PRODUCED BY ADDITIVE MANUFACTURING</t>
  </si>
  <si>
    <t>KWON J., KARTHIK G.M., ESTRIN Y., KIM H.S.</t>
  </si>
  <si>
    <t>https://doi.org/10.1016/j.actamat.2022.118421</t>
  </si>
  <si>
    <t>022RSG1122-017</t>
  </si>
  <si>
    <t>COORDINATING SOCIALLY RESPONSIBLE SUPPLY CHAIN WITH FAIRNESS VIA SIMPLE WHOLESALE PRICE CONTRACT</t>
  </si>
  <si>
    <t>SHARMA A., SINGH S.</t>
  </si>
  <si>
    <t>https://doi.org/10.1016/j.jclepro.2022.134131</t>
  </si>
  <si>
    <t>022RSG1122-019</t>
  </si>
  <si>
    <t>DEEP HYBRID LEARNING FOR FACIAL EXPRESSION BINARY CLASSIFICATIONS AND PREDICTIONS</t>
  </si>
  <si>
    <t>MISHRA R.K., UROLAGIN S., ARUL JOTHI J.A., GAUR P.</t>
  </si>
  <si>
    <t>IMAGE AND VISION COMPUTING</t>
  </si>
  <si>
    <t>0262-8856</t>
  </si>
  <si>
    <t>https://www.scopus.com/sourceid/25549</t>
  </si>
  <si>
    <t>https://doi.org/10.1016/j.imavis.2022.104573</t>
  </si>
  <si>
    <t>022RSG1122-021</t>
  </si>
  <si>
    <t>DESIGN AND EVALUATION OF RUFINAMIDE NANOCRYSTALS LOADED THERMORESPONSIVE NASAL IN SITU GELLING SYSTEM FOR IMPROVED DRUG DISTRIBUTION TO BRAIN</t>
  </si>
  <si>
    <t>https://doi.org/10.3389/fphar.2022.943772</t>
  </si>
  <si>
    <t>022RSG1122-022</t>
  </si>
  <si>
    <t>DEY-BISWAS EQUATION IS HIGHLY EFFECTIVE FOR VISCOSITY PREDICTION OF BINARY AND MULTICOMPONENT LIQUID MIXTURES INCLUDING IONIC LIQUID MIXTURES</t>
  </si>
  <si>
    <t>BASARKAR A., DEY R.</t>
  </si>
  <si>
    <t>https://doi.org/10.1016/j.molliq.2022.120457</t>
  </si>
  <si>
    <t>022RSG1122-024</t>
  </si>
  <si>
    <t>DIRECT AIR-TO-UNDERWATER OPTICAL WIRELESS COMMUNICATION: STATISTICAL CHARACTERIZATION AND OUTAGE PERFORMANCE</t>
  </si>
  <si>
    <t>https://doi.org/10.1109/TVT.2022.3211186</t>
  </si>
  <si>
    <t>022RSG1122-025</t>
  </si>
  <si>
    <t>DOUBLE-MODE CEPHEIDS FROM THE ZWICKY TRANSIENT FACILITY SURVEY</t>
  </si>
  <si>
    <t>SHAH V., CHEN X., DE GRIJS R.</t>
  </si>
  <si>
    <t>ASTRONOMICAL JOURNAL</t>
  </si>
  <si>
    <t>0004-6256</t>
  </si>
  <si>
    <t>https://www.scopus.com/sourceid/26704</t>
  </si>
  <si>
    <t>https://doi.org/10.3847/1538-3881/ac88d5</t>
  </si>
  <si>
    <t>022RSG1122-027</t>
  </si>
  <si>
    <t>EFFECT OF ALCOHOLS ON WATER SOLUBILIZATION IN SURFACTANT-FREE DIESEL MICROEMULSIONS</t>
  </si>
  <si>
    <t>https://doi.org/10.1016/j.egyr.2022.10.157</t>
  </si>
  <si>
    <t>022RSG1122-028</t>
  </si>
  <si>
    <t>ENERGY EFFICIENT REACTIONLESS DESIGN OF MULTI-ARM SPACE ROBOT FOR A COOPERATIVE HANDSHAKE MANEUVER</t>
  </si>
  <si>
    <t>SHARMA G., ROUT B.K.</t>
  </si>
  <si>
    <t>https://doi.org/10.1016/j.asr.2022.09.046</t>
  </si>
  <si>
    <t>022RSG1122-029</t>
  </si>
  <si>
    <t>EXFOLIATED GC3N4 SUPPORTED CDS NANORODS AS A S-SCHEME HETEROJUNCTION PHOTOCATALYST FOR THE DEGRADATION OF VARIOUS TEXTILE DYES</t>
  </si>
  <si>
    <t>GOGOI D., MAKKAR P., KORDE R., DAS M.R., GHOSH N.N.</t>
  </si>
  <si>
    <t>https://doi.org/10.1016/j.apt.2022.103801</t>
  </si>
  <si>
    <t>022RSG1122-031</t>
  </si>
  <si>
    <t>FLUORINATION OF 2,5-DIPHENYL-1,3,4-OXADIAZOLE ENHANCES THE ELECTRON TRANSPORT PROPERTIES FOR OLED DEVICES: A DFT ANALYSIS</t>
  </si>
  <si>
    <t>TIWARI A., CHAUHAN M.S., SHARMA D.</t>
  </si>
  <si>
    <t>PHASE TRANSITIONS</t>
  </si>
  <si>
    <t>0141-1594</t>
  </si>
  <si>
    <t>https://www.scopus.com/sourceid/29082</t>
  </si>
  <si>
    <t>https://doi.org/10.1080/01411594.2022.2129051</t>
  </si>
  <si>
    <t>022RSG1122-033</t>
  </si>
  <si>
    <t>HAND-PRINT METHOD FOR PREPARATION OF LARGE AREA AND BINDER FREE ELECTRODES FOR PHOTODETECTION AND ELECTROCATALYTIC HYDROGEN EVOLUTION</t>
  </si>
  <si>
    <t>PATEL R.P., PATANIYA P.M., PATEL M., JOSHI K., MODI K.H., SAHATIYA P., SUMESH C.K.</t>
  </si>
  <si>
    <t>https://doi.org/10.1016/j.solener.2022.09.016</t>
  </si>
  <si>
    <t>022RSG1122-034</t>
  </si>
  <si>
    <t>HYDRODYNAMICS OF AN U-SHAPED OWC DEVICE IN A TWO-LAYER FLUID SYSTEM</t>
  </si>
  <si>
    <t>https://doi.org/10.1016/j.egyr.2022.10.250</t>
  </si>
  <si>
    <t>022RSG1122-036</t>
  </si>
  <si>
    <t>INFLUENCE OF PREPARATION TECHNIQUES OF CELLULOSE II NANOCRYSTALS AS REINFORCEMENT FOR TANNERY SOLID WASTE–BASED GELATIN COMPOSITE FILMS</t>
  </si>
  <si>
    <t>MURALIDHARAN V., GOCHHAYAT S., PALANIVEL S., MADHAN B.</t>
  </si>
  <si>
    <t>https://doi.org/10.1007/s11356-022-23058-w</t>
  </si>
  <si>
    <t>022RSG1122-038</t>
  </si>
  <si>
    <t>INVESTIGATION OF RF SPUTTERED, N-BI2SE3 HETEROJUNCTION ON P-SI FOR ENHANCED NIR OPTOELECTRONIC APPLICATIONS</t>
  </si>
  <si>
    <t>GAUTAM V., GAUTAM S., MAURYA G.K., KANDPAL K., SINGH B., GANESAN R., KUSHVAHA S.S., KUMAR P.</t>
  </si>
  <si>
    <t>https://doi.org/10.1016/j.solmat.2022.112028</t>
  </si>
  <si>
    <t>022RSG1122-039</t>
  </si>
  <si>
    <t>INVESTIGATION OF ROS GENERATING CAPACITY OF CURCUMIN-LOADED LIPOSOMES AND ITS IN VITRO CYTOTOXICITY ON MCF-7 CELL LINES USING PHOTODYNAMIC THERAPY</t>
  </si>
  <si>
    <t>PRATHYUSHA E., A P., AHMED H., DETHE M.R., AGRAWAL M., GANGIPANGI V., SUDHAGAR S., KRISHNA K.V., DUBEY S.K., PEMMARAJU D.B., ALEXANDER A.</t>
  </si>
  <si>
    <t>https://doi.org/10.1016/j.pdpdt.2022.103091</t>
  </si>
  <si>
    <t>022RSG1122-040</t>
  </si>
  <si>
    <t>ION-SPECIFIC BATHOCHROMIC SHIFTS: SIMULTANEOUS DETECTION OF MULTIPLE HEAVY METAL POLLUTANTS VIA CHARGE TRANSFER INTERACTIONS</t>
  </si>
  <si>
    <t>https://doi.org/10.1016/j.molliq.2022.120369</t>
  </si>
  <si>
    <t>022RSG1122-041</t>
  </si>
  <si>
    <t>MATHEMATICAL MODELING OF A SUBMERGED PIEZOELECTRIC WAVE ENERGY CONVERTER DEVICE INSTALLED OVER AN UNDULATED SEABED</t>
  </si>
  <si>
    <t>VIPIN V., KOLEY S.</t>
  </si>
  <si>
    <t>https://doi.org/10.1016/j.renene.2022.10.051</t>
  </si>
  <si>
    <t>022RSG1122-043</t>
  </si>
  <si>
    <t>MICRONEEDLES-BASED DRUG DELIVERY STRATEGIES: A BREAKTHROUGH APPROACH FOR THE MANAGEMENT OF PAIN</t>
  </si>
  <si>
    <t>PRIYA S., SINGHVI G.</t>
  </si>
  <si>
    <t>https://doi.org/10.1016/j.biopha.2022.113717</t>
  </si>
  <si>
    <t>022RSG1122-044</t>
  </si>
  <si>
    <t>MULTISCALE MODELLING OF FRACTURE IN GRAPHENE SHEETS</t>
  </si>
  <si>
    <t>BHATTACHARYYA S., ISLAM M.R.I., PATRA P.K.</t>
  </si>
  <si>
    <t>THEORETICAL AND APPLIED FRACTURE MECHANICS</t>
  </si>
  <si>
    <t>0167-8442</t>
  </si>
  <si>
    <t>https://www.scopus.com/sourceid/14588</t>
  </si>
  <si>
    <t>https://doi.org/10.1016/j.tafmec.2022.103617</t>
  </si>
  <si>
    <t>022RSG1122-046</t>
  </si>
  <si>
    <t>ON THE PERFORMANCE OF MULTIHOP THZ WIRELESS SYSTEM OVER MIXED CHANNEL FADING WITH SHADOWING AND ANTENNA MISALIGNMENT</t>
  </si>
  <si>
    <t>https://doi.org/10.1109/TCOMM.2022.3205657</t>
  </si>
  <si>
    <t>022RSG1122-048</t>
  </si>
  <si>
    <t>OPTICAL BISTABILITY AND ABSORPTION CHARACTERISTIC OF AN OPTOMECHANICAL SYSTEM EMBEDDED WITH DOUBLE QUANTUM DOT AND NONLINEAR MEDIUM</t>
  </si>
  <si>
    <t>YADAV S., BHATT V., BHATTACHERJEE A.B., JHA P.K., ROY S.</t>
  </si>
  <si>
    <t>https://doi.org/10.1007/s11082-022-04166-w</t>
  </si>
  <si>
    <t>022RSG1122-049</t>
  </si>
  <si>
    <t>OPTIMIZATION AND IDENTIFICATION OF SINGLE MUTATION IN HEMOGLOBIN VARIANTS WITH 2,2,2 TRIFLUOROETHANOL MODIFIED DIGESTION METHOD AND NANO−LC COUPLED MALDI MS/MS</t>
  </si>
  <si>
    <t>DASAUNI P., SINGH N., CHHABRA V., MAHAPATRA M., SAXENA R., KUNDU S.</t>
  </si>
  <si>
    <t>https://doi.org/10.3390/molecules27196357</t>
  </si>
  <si>
    <t>022RSG1122-050</t>
  </si>
  <si>
    <t>PCB-77 BIODEGRADATION POTENTIAL OF BIOSURFACTANT PRODUCING BACTERIAL ISOLATES RECOVERED FROM CONTAMINATED SOIL</t>
  </si>
  <si>
    <t>SANDHU M., PAUL A.T., PROĆKÓW J., DE LA LASTRA J.M.P., JHA P.N.</t>
  </si>
  <si>
    <t>https://doi.org/10.3389/fmicb.2022.952374</t>
  </si>
  <si>
    <t>022RSG1122-052</t>
  </si>
  <si>
    <t>PERFORMANCE OF A SUBMERGED PIEZOELECTRIC WAVE ENERGY CONVERTER DEVICE IN TIME DOMAIN</t>
  </si>
  <si>
    <t>VIPIN V., TRIVEDI K., KOLEY S.</t>
  </si>
  <si>
    <t>https://doi.org/10.1016/j.egyr.2022.10.247</t>
  </si>
  <si>
    <t>022RSG1122-053</t>
  </si>
  <si>
    <t>POTENTIAL INHIBITORY ACTIVITY OF PHYTOCONSTITUENTS AGAINST BLACK FUNGUS: IN SILICO ADMET, MOLECULAR DOCKING AND MD SIMULATION STUDIES</t>
  </si>
  <si>
    <t>HAMAAMIN HUSSEN N., HAMEED HASAN A., JAMALIS J., SHAKYA S., CHANDER S., KHARKWAL H., MURUGESAN S., AJIT BASTIKAR V., PYARELAL GUPTA P.</t>
  </si>
  <si>
    <t>COMPUTATIONAL TOXICOLOGY</t>
  </si>
  <si>
    <t>2468-1113</t>
  </si>
  <si>
    <t>https://www.scopus.com/sourceid/21100824046</t>
  </si>
  <si>
    <t>https://doi.org/10.1016/j.comtox.2022.100247</t>
  </si>
  <si>
    <t>022RSG1122-055</t>
  </si>
  <si>
    <t>PROTECTING LOCAL AND GLOBAL SYMMETRIES IN SIMULATING (1+1) D NON-ABELIAN GAUGE THEORIES</t>
  </si>
  <si>
    <t>MATHEW E., RAYCHOWDHURY I.</t>
  </si>
  <si>
    <t>https://doi.org/10.1103/PhysRevD.106.054510</t>
  </si>
  <si>
    <t>022RSG1122-060</t>
  </si>
  <si>
    <t>PULSAR TIMING IRREGULARITIES AND NEUTRON STAR INTERIOR IN THE ERA OF SKA: AN INDIAN OUTLOOK</t>
  </si>
  <si>
    <t>SINGHA J., JOSHI B.C., BANDYOPADHYAY D., GROVER H., DESAI S., ARUMUGAM P., BANIK S.</t>
  </si>
  <si>
    <t>https://doi.org/10.1007/s12036-022-09874-z</t>
  </si>
  <si>
    <t>022RSG1122-061</t>
  </si>
  <si>
    <t>REBUTTAL, REPLYING TO THE “LETTER TO THE EDITOR” ENTITLED “QUESTIONABLE MICELLE FORMATION OF THE DOUBLE HYDROPHILIC BLOCK COPOLYMER PEG-PHPMA”</t>
  </si>
  <si>
    <t>CH S., PAUL M., GHOSH B., BISWAS S.</t>
  </si>
  <si>
    <t>https://doi.org/10.1016/j.ijpharm.2022.122148</t>
  </si>
  <si>
    <t>022RSG1122-062</t>
  </si>
  <si>
    <t>RETRACTION NOTE TO: HIGH-THROUGHPUT FIELD-PROGRAMABLE GATE ARRAY IMPLEMENTATION OF THE ADVANCED ENCRYPTION STANDARD ALGORITHM FOR AUTOMOTIVE SECURITY APPLICATIONS(JOURNAL OF AMBIENT INTELLIGENCE AND HUMANIZED COMPUTING, (2020), 12, (7273–7279), 10.1007/S1</t>
  </si>
  <si>
    <t>SIKKA P., ASATI A.R., SHEKHAR C.</t>
  </si>
  <si>
    <t>https://doi.org/10.1007/s12652-022-04250-9</t>
  </si>
  <si>
    <t>022RSG1122-064</t>
  </si>
  <si>
    <t>REVISITING VACUUM ENERGY IN COMPACT SPACETIMES</t>
  </si>
  <si>
    <t>HARIDEV S.R., SAMANTRAY P.</t>
  </si>
  <si>
    <t>https://doi.org/10.1016/j.physletb.2022.137489</t>
  </si>
  <si>
    <t>022RSG1122-065</t>
  </si>
  <si>
    <t>ROOM-TEMPERATURE DEEP-UV PHOTOLUMINESCENCE FROM LOW-DIMENSIONAL HEXAGONAL BORON NITRIDE PREPARED USING A FACILE SYNTHESIS</t>
  </si>
  <si>
    <t>SUNNY A., BALAPURE A., GANESAN R., THAMANKAR R.</t>
  </si>
  <si>
    <t>https://doi.org/10.1021/acsomega.2c02884</t>
  </si>
  <si>
    <t>022RSG1122-066</t>
  </si>
  <si>
    <t>SELF-POWERED REAL-TIME MONITORING OF ENVIRONMENTAL CONDITIONS BY ARRAYED AL-AIR ORIGMAI FUEL CELL</t>
  </si>
  <si>
    <t>REWATKAR P., NATH D., JAYAPIRIYA U.S., DUDALA S., GOEL S.</t>
  </si>
  <si>
    <t>https://doi.org/10.1016/j.jpowsour.2022.232127</t>
  </si>
  <si>
    <t>022RSG1122-068</t>
  </si>
  <si>
    <t>SIMULATION BASED ELECTRIC STRESS ESTIMATION ON SILICONE RUBBER POLYMERIC INSULATORS UNDER MULTI-ENVIRONMENTAL CONDITIONS</t>
  </si>
  <si>
    <t>SHRIMATHI H.P., MONDAL M., MISHRA P.</t>
  </si>
  <si>
    <t>https://doi.org/10.1016/j.epsr.2022.108840</t>
  </si>
  <si>
    <t>022RSG1122-069</t>
  </si>
  <si>
    <t>SR-GNN: SPATIAL RELATION-AWARE GRAPH NEURAL NETWORK FOR FINE-GRAINED IMAGE CATEGORIZATION</t>
  </si>
  <si>
    <t>BERA A., WHARTON Z., LIU Y., BESSIS N., BEHERA A.</t>
  </si>
  <si>
    <t>https://doi.org/10.1109/TIP.2022.3205215</t>
  </si>
  <si>
    <t>022RSG1122-071</t>
  </si>
  <si>
    <t>SYSTEMATIC DOWN-SELECTION OF REPURPOSED DRUG CANDIDATES FOR COVID-19</t>
  </si>
  <si>
    <t>MACRAILD C.A., MOHAMMED M.-U.-R., FAHEEM., MURUGESAN S., STYLES I.K., PETERSON A.L., KIRKPATRICK C.M.J., COOPER M.A., PALOMBO E.A., SIMPSON M.M., JAIN H.A., AGARWAL V., MCAULEY A.J., KUMAR A., CREEK D.J., TREVASKIS N.L., VASAN S.S.</t>
  </si>
  <si>
    <t>https://doi.org/10.3390/ijms231911851</t>
  </si>
  <si>
    <t>022RSG1122-072</t>
  </si>
  <si>
    <t>TAR CRACKING ENHANCEMENT BY AIR SPARGER INSTALLATION IN THE COMBUSTION ZONE OF THE DOWNDRAFT GASIFIER</t>
  </si>
  <si>
    <t>https://doi.org/10.1016/j.biombioe.2022.106620</t>
  </si>
  <si>
    <t>022RSG1122-073</t>
  </si>
  <si>
    <t>TECHNOECONOMIC AND ENVIRONMENTAL OPTIMIZATION OF COMBINED HEAT AND POWER SYSTEMS WITH RENEWABLE INTEGRATION FOR CHEMICAL PLANTS</t>
  </si>
  <si>
    <t>LIU Z., CHAKRABORTY A., HE T., KARIMI I.A.</t>
  </si>
  <si>
    <t>https://doi.org/10.1016/j.applthermaleng.2022.119474</t>
  </si>
  <si>
    <t>022RSG1122-074</t>
  </si>
  <si>
    <t>THE ENVIRONMENTAL PHILIPS CURVE FROM A GENDER PERSPECTIVE: EMPIRICAL EVIDENCE FROM INDIA</t>
  </si>
  <si>
    <t>SHASTRI S., MOHAPATRA G., GIRI A.K.</t>
  </si>
  <si>
    <t>https://doi.org/10.1007/s11356-022-23336-7</t>
  </si>
  <si>
    <t>022RSG1122-075</t>
  </si>
  <si>
    <t>TUNING ANION BINDING PROPERTIES OF BIS(INDOLYL)METHANE RECEPTORS: EFFECT OF SUBSTITUTIONS ON OPTICAL RESPONSES</t>
  </si>
  <si>
    <t>CHETTRI B., JHA S., DEY N.</t>
  </si>
  <si>
    <t>https://doi.org/10.1016/j.saa.2022.121979</t>
  </si>
  <si>
    <t>022RSG1122-077</t>
  </si>
  <si>
    <t>UNIQUE CT EMISSION FROM ARYL TERPYRIDINE NANOPARTICLES IN AQUEOUS MEDIUM: A COMBINED EFFECT OF EXCITED STATE HYDROGEN BONDING AND CONFORMATIONAL PLANARIZATION</t>
  </si>
  <si>
    <t>https://doi.org/10.1016/j.jphotochem.2022.114210</t>
  </si>
  <si>
    <t>022RSG1122-078</t>
  </si>
  <si>
    <t>WAVELET-BASED APPROXIMATION WITH NONSTANDARD FINITE DIFFERENCE SCHEME FOR SINGULARLY PERTURBED PARTIAL INTEGRODIFFERENTIAL EQUATIONS</t>
  </si>
  <si>
    <t>https://doi.org/10.1007/s40314-022-02053-4</t>
  </si>
  <si>
    <t>022RSG1122-079</t>
  </si>
  <si>
    <t>WAVE PROPAGATION ANALYSIS IN VISCOELASTIC TIMOSHENKO NANOBEAMS UNDER SURFACE AND MAGNETIC FIELD EFFECTS BASED ON NONLOCAL STRAIN GRADIENT THEORY</t>
  </si>
  <si>
    <t>BOYINA K., PISKA R.</t>
  </si>
  <si>
    <t>https://doi.org/10.1016/j.amc.2022.127580</t>
  </si>
  <si>
    <t>022RSG1122-080</t>
  </si>
  <si>
    <t>WINNING HEARTS AND MINDS IN CONFLICT-RIDDEN AREAS: DEVELOPMENT AS A SIGNAL OF BENEVOLENCE</t>
  </si>
  <si>
    <t>KUMAR D., ROY CHOWDHURY P.</t>
  </si>
  <si>
    <t>ECONOMIC MODELLING</t>
  </si>
  <si>
    <t>0264-9993</t>
  </si>
  <si>
    <t>https://www.scopus.com/sourceid/28467</t>
  </si>
  <si>
    <t>https://doi.org/10.1016/j.econmod.2022.106050</t>
  </si>
  <si>
    <t>022RSG1122-082</t>
  </si>
  <si>
    <t>FARADAY ROTATION IN LIGAND CAPPED FE3O4 NANOPARTICLES – EXPERIMENTAL INVESTIGATIONS FOR SINGLE SCATTERING MODEL</t>
  </si>
  <si>
    <t>NIKHIL NAVARATNA., KANNAN RAMASWAMY., DINABANDHU PATRA., BALAJI GOPALAN., WASEEM AHMAD WANI., HEMANTH KUMAR NARSETTI</t>
  </si>
  <si>
    <t>https://doi.org/10.1016/j.jmmm.2021.167779</t>
  </si>
  <si>
    <t>022RSG-1131522</t>
  </si>
  <si>
    <t>COMPARATIVE STUDY OF VISCOSITY, DIFFUSION COEFFICIENT, THERMAL CONDUCTIVITY AND GIBBS FREE ENERGY FOR BINARY LIQUID MIXTURES AT VARYING TEMPERATURES</t>
  </si>
  <si>
    <t>CHARU KANDPAL., VINOD KUMAR SINGH., J D PANDEY., RANJAN DEY., ARVIND KUMAR SINGH</t>
  </si>
  <si>
    <t>https://doi.org/10.1016/j.molliq.2021.115858</t>
  </si>
  <si>
    <t>022RSG-1131523</t>
  </si>
  <si>
    <t xml:space="preserve">PARTIAL CHARACTERIZATION OF AN ANTIFREEZE PROTEIN (CRY-C) FROM CRYOBACTERIUM PSYCHROTOLERANS MLB-29 OF ARCTIC GLACIER CRYOCONITE </t>
  </si>
  <si>
    <t>SHIV MOHAN SINGH., PURNIMA SINGH., SUKANTA MONDAL., UTPAL ROY., SAKAE TSUDA</t>
  </si>
  <si>
    <t>POLAR SCIENCE</t>
  </si>
  <si>
    <t>1873-9652</t>
  </si>
  <si>
    <t>https://www.scopus.com/sourceid/8000153140</t>
  </si>
  <si>
    <t>https://doi.org/10.1016/j.polar.2021.100661</t>
  </si>
  <si>
    <t>022RSG-1131535</t>
  </si>
  <si>
    <t>SPATIAL PLANNING FRAMEWORK FOR DEVELOPMENT OF RURAL ACTIVITY CENTERS: METHOD OF LOCATION ALLOCATION, EFFECT ON TRIP LENGTH, AND POLICY IMPLICATIONS</t>
  </si>
  <si>
    <t>AGNIVESH PANI., SUSHREETA MISHRA., BABAK MEHRAN., PRASANTA KUMAR SAHU</t>
  </si>
  <si>
    <t>PAPERS IN APPLIED GEOGRAPHY</t>
  </si>
  <si>
    <t>https://doi.org/10.1080/23754931.2021.1901237</t>
  </si>
  <si>
    <t>022RSG-1131537</t>
  </si>
  <si>
    <t>DESIGN, SYNTHESIS AND BIOLOGICAL EVALUATION OF 7–(5–((SUBSTITUTED – AMINO)-METHYL)-THIOPHEN–2–YL)-SPIRO-[CHROMAN–2,4′–PIPERIDIN]–4–ONE HYDROCHLORIDE ANALOGUES AS ANTICANCER AGENTS</t>
  </si>
  <si>
    <t>SURENDAR CHITTI., SRAVANI PULYA., ADINARAYANA NANDIKOLLA., TARUN KUMAR PATEL., BANOTH KARAN KUMAR., SANKARANARAYANAN MURUGESAN., BALARAM GHOSH., KONDAPALLI VENKATA GOWRI CHANDRA SEKHAR</t>
  </si>
  <si>
    <t>PHARMACY., PHARMACY ., CHEMISTRY</t>
  </si>
  <si>
    <t>https://doi.org/10.1016/j.bioorg.2021.104865</t>
  </si>
  <si>
    <t>022RSG-1131542</t>
  </si>
  <si>
    <t>MEDICINAL CHEMISTRY PERSPECTIVES OF 1,2,3,4-TETRAHYDROISOQUINOLINE ANALOGS – BIOLOGICAL ACTIVITIES AND SAR STUDIES</t>
  </si>
  <si>
    <t>FAHEEM., BANOTH KARAN KUMAR., KONDAPALLI VENKATA GOWRI CHANDRA SEKHAR., SUBHASH CHANDER., SELVARAJ KUNJIAPPAN., SANKARANARAYANAN MURUGESAN</t>
  </si>
  <si>
    <t>PHARMACY ., CHEMISTRY</t>
  </si>
  <si>
    <t>https://doi.org/10.1039/D1RA01480C</t>
  </si>
  <si>
    <t>022RSG-1131543</t>
  </si>
  <si>
    <t>LENTIVIRAL MEDIATED GENE DELIVERY AS AN EFFECTIVE THERAPEUTIC APPROACH FOR PARKINSON DISEASE</t>
  </si>
  <si>
    <t>VIOLINA KAKOTY., SARATHLAL K C., SUNIL KUMAR DUBEY., CHIH HAO YANG., PRASHANT KESHARWANI., RAJEEV TALIYAN</t>
  </si>
  <si>
    <t>https://doi.org/10.1016/j.neulet.2021.135769</t>
  </si>
  <si>
    <t>022RSG-1131546</t>
  </si>
  <si>
    <t>UNDERSTANDING THE RELATIONSHIP BETWEEN SUSTAINABILITY AND ECOFEMINISM IN AN INDIAN CONTEXT</t>
  </si>
  <si>
    <t>JOURNAL OF DEVELOPING SOCIETIES</t>
  </si>
  <si>
    <t>0169-796X</t>
  </si>
  <si>
    <t>https://www.scopus.com/sourceid/55289</t>
  </si>
  <si>
    <t>https://doi.org/10.1177/0169796X211001648</t>
  </si>
  <si>
    <t>022RSG-1131547</t>
  </si>
  <si>
    <t>A MULTI-OBJECTIVE GENETIC ALGORITHM APPROACH TO DESIGN OPTIMAL ZONING SYSTEMS FOR FREIGHT TRANSPORTATION PLANNING</t>
  </si>
  <si>
    <t>AITICHYA CHANDRA., M N SHARATH., AGNIVESH PANI., PRASANTA KUMAR SAHU</t>
  </si>
  <si>
    <t>https://doi.org/10.1016/j.jtrangeo.2021.103037</t>
  </si>
  <si>
    <t>022RSG-1131549</t>
  </si>
  <si>
    <t>ELECTROCHEMICAL CHARACTERIZATION OF A NOVEL MG70AL18ZN6CA4Y2 LOW ENTROPY ALLOY IN DIFFERENT AQUEOUS ENVIRONMENTS</t>
  </si>
  <si>
    <t>PRIYA SUDHA., K S TUN., ANCHAL NAHATA., M GUPTA., VINCENT SHANTHA KUMAR</t>
  </si>
  <si>
    <t>METALLURGICAL AND MATERIALS TRANSACTIONS A: PHYSICAL METALLURGY AND MATERIALS SCIENCE</t>
  </si>
  <si>
    <t>1073-5623</t>
  </si>
  <si>
    <t>https://www.scopus.com/sourceid/27356</t>
  </si>
  <si>
    <t>https://doi.org/10.1007/s11661-021-06247-z</t>
  </si>
  <si>
    <t>022RSG-1131551</t>
  </si>
  <si>
    <t>AN IMPROVED ENZYMATIC PRE-HYDROLYSIS STRATEGY FOR EFFICIENT BIOCONVERSION OF INDUSTRIAL PULP AND PAPER SLUDGE WASTE TO BIOETHANOL USING A SEMI-SIMULTANEOUS SACCHARIFICATION AND FERMENTATION PROCESS</t>
  </si>
  <si>
    <t>JAYATO NAYAK., DIGANTA BHUSAN DAS., PINAKI DEY., VIVEK RANGARAJAN., STEEVE BRANDEN WOOD</t>
  </si>
  <si>
    <t>https://doi.org/10.1016/j.fuel.2021.120581</t>
  </si>
  <si>
    <t>022RSG-1131553</t>
  </si>
  <si>
    <t>CIRCULARLY POLARIZED HIGH POWER ANTENNA WITH HIGHER-ORDER MODE EXCITATION</t>
  </si>
  <si>
    <t>VARUN YADAV SWATI., ASHISH CHITTORA</t>
  </si>
  <si>
    <t>https://bits-pilani.researgence.com/AuthorDocument/Publication/1131554.pdf</t>
  </si>
  <si>
    <t>022RSG-1131554</t>
  </si>
  <si>
    <t>A COMPREHENSIVE REVIEW ON OPTIMAL WELDING CONDITIONS FOR FRICTION STIR WELDING OF THERMOPLASTIC POLYMERS AND THEIR COMPOSITES</t>
  </si>
  <si>
    <t>SYED HARIS IFTIKHAR., ABDEL-HAMID ISMAIL MOURAD., JAMAL SHEIKH-AHMAD., FAHAD ALMASKARI., VINCENT SHANTHA KUMAR</t>
  </si>
  <si>
    <t>https://doi.org/10.3390/polym13081208</t>
  </si>
  <si>
    <t>022RSG-1131555</t>
  </si>
  <si>
    <t>CLEANER PRODUCTION OF CONCRETE BY USING INDUSTRIAL BY-PRODUCTS AS FINE AGGREGATE: A SUSTAINABLE SOLUTION TO EXCESSIVE RIVER SAND MINING</t>
  </si>
  <si>
    <t>SK M SUBHANI., KUMAR GEDELA SANTHOSH., BAHURUDEEN A</t>
  </si>
  <si>
    <t>https://doi.org/10.1016/j.jobe.2021.102415</t>
  </si>
  <si>
    <t>022RSG-1131556</t>
  </si>
  <si>
    <t>KINETICS AND ENTHALPIES OF METHANE ADSORPTION IN MICROPOROUS MATERIALS AX-21, MIL-101 (CR) AND TE7</t>
  </si>
  <si>
    <t>ANDREW J. PHYSICK., TIMOTHY J. MAYS., NUNO BIMBO., JOSEPH P. SMITH., HIMANSHU AGGARWAL., ADAM PUGSLEY., LEONARD J. BARBOUR., VALESKA P. TING</t>
  </si>
  <si>
    <t>https://doi.org/10.1016/j.cherd.2021.03.003</t>
  </si>
  <si>
    <t>022RSG-1131557</t>
  </si>
  <si>
    <t>GRAVITATIONAL BARYOGENESIS MODELS COMPARISON IN F(R) GRAVITY</t>
  </si>
  <si>
    <t>A S AGRAWAL., S K TRIPATHY., BIVUDUTTA MISHRA</t>
  </si>
  <si>
    <t>https://doi.org/10.1016/j.cjph.2021.03.004</t>
  </si>
  <si>
    <t>022RSG-1141531</t>
  </si>
  <si>
    <t>OVEREXPRESSION OF RICE OSWNK9 PROMOTES ARSENITE TOLERANCE IN TRANSGENIC ARABIDOPSIS PLANTS</t>
  </si>
  <si>
    <t>ANKUSH ASHOK SADDHE., SUPRASANNA PENNA., KUNDAN KUMAR., RAKESH MANUKA., ASHISH KUMAR SRIVASTAVA</t>
  </si>
  <si>
    <t>JOURNAL OF BIOTECHNOLOGY</t>
  </si>
  <si>
    <t>0168-1656</t>
  </si>
  <si>
    <t>https://www.scopus.com/sourceid/16078</t>
  </si>
  <si>
    <t>https://doi.org/10.1016/j.jbiotec.2021.04.001</t>
  </si>
  <si>
    <t>022RSG-1141536</t>
  </si>
  <si>
    <t>HEAVY METAL REMOVAL FROM WASTEWATER USING NANOMATERIALS-PROCESS AND ENGINEERING ASPECTS</t>
  </si>
  <si>
    <t>SAMYUKTHA S KOLLURU., SHREYA AGARWAL., SADAMANTI SIREESHA., INKOLLU SREEDHAR., SAMIR RAMDAS KALE</t>
  </si>
  <si>
    <t>https://doi.org/10.1016/j.psep.2021.04.025</t>
  </si>
  <si>
    <t>022RSG-1141539</t>
  </si>
  <si>
    <t>CAN MODEL CHECKING ASSURE, DISTRIBUTED AUTONOMOUS SYSTEMS AGREE? AN URBAN AIR MOBILITY CASE STUDY</t>
  </si>
  <si>
    <t>ANUBHAV GUPTA., SIDDHARTHA BHATTACHARYYA., SANGILI VADIVEL</t>
  </si>
  <si>
    <t>https://dx.doi.org/10.14569/IJACSA.2020.0111208</t>
  </si>
  <si>
    <t>022RSG-1141549</t>
  </si>
  <si>
    <t>VIRTUAL INERTIA PROVISION THROUGH DATA CENTRE AND ELECTRIC VEHICLE FOR ANCILLARY SERVICES SUPPORT IN MICROGRID</t>
  </si>
  <si>
    <t>NEETHU ELIZABETH MICHAEL., SHAZIA HASAN., SUKUMAR MISHRA</t>
  </si>
  <si>
    <t>https://doi.org/10.1049/iet-rpg.2020.0217</t>
  </si>
  <si>
    <t>022RSG-1141550</t>
  </si>
  <si>
    <t>NUMERICAL INVESTIGATION OF MULTIPLE DROPLET GROWTH DYNAMICS ON A SOLID SURFACE USING THREE-DIMENSIONAL LATTICE BOLTZMANN SIMULATIONS</t>
  </si>
  <si>
    <t>SUPREET SINGH BAHGA., SUNIL R KALE., SASIDHAR KONDARAJU., NILESH DADASAHEB PAWAR</t>
  </si>
  <si>
    <t>https://doi.org/10.1063/5.0045353</t>
  </si>
  <si>
    <t>022RSG-1141552</t>
  </si>
  <si>
    <t>CARE-SHARE: A COOPERATIVE AND ADAPTIVE STRATEGY FOR DISTRIBUTED TAXI RIDE SHARING</t>
  </si>
  <si>
    <t>AISHWARYA MANJUNATH., VASKAR RAYCHOUDHURY., ANUSHA KAMATH., SNEHANSHU SAHA., SAIBAL KAR</t>
  </si>
  <si>
    <t>https://doi.org/10.1109/TITS.2021.3066439</t>
  </si>
  <si>
    <t>022RSG-1141557</t>
  </si>
  <si>
    <t>PERCEIVED STIGMA AMONG FAMILY MEMBERS OF PERSONS SUFFERING FROM MENTAL ILLNESS: A NARRATIVE EXPLORATION FROM WEST BENGAL, INDIA</t>
  </si>
  <si>
    <t>BIDISHA BANERJEE., SHIKHA DIXIT</t>
  </si>
  <si>
    <t>QUALITATIVE REPORT</t>
  </si>
  <si>
    <t>1052-0147</t>
  </si>
  <si>
    <t>https://www.scopus.com/sourceid/5700165306</t>
  </si>
  <si>
    <t>https://doi.org/10.46743/2160-3715/2021.4648</t>
  </si>
  <si>
    <t>022RSG-1141560</t>
  </si>
  <si>
    <t>BOUNCING UNIVERSE MODELS IN AN EXTENDED GRAVITY THEORY</t>
  </si>
  <si>
    <t>S K TRIPATHY., BIVUDUTTA MISHRA., SAIBAL RAY., RIKPRATIK SENGUPTA</t>
  </si>
  <si>
    <t>https://doi.org/10.1016/j.cjph.2021.03.026</t>
  </si>
  <si>
    <t>022RSG-1141571</t>
  </si>
  <si>
    <t>WORMHOLE SOLUTION IN F(R) GRAVITY</t>
  </si>
  <si>
    <t>A S AGRAWAL., S K TRIPATHY., BIVUDUTTA MISHRA., SAIBAL RAY</t>
  </si>
  <si>
    <t>https://doi.org/10.1142/S0218271821500619</t>
  </si>
  <si>
    <t>022RSG-1141572</t>
  </si>
  <si>
    <t>COSMIC ACCELERATION WITH BULK VISCOSITY IN MODIFIED F(Q) GRAVITY</t>
  </si>
  <si>
    <t>RAJA SOLANKI., PRADYUMN KUMAR SAHOO., S K J PACIF., ABHISHEK PARIDA</t>
  </si>
  <si>
    <t>https://doi.org/10.1016/j.dark.2021.100820</t>
  </si>
  <si>
    <t>022RSG-1141574</t>
  </si>
  <si>
    <t>LATE-TIME ACCELERATION WITH A SCALAR FIELD SOURCE: OBSERVATIONAL CONSTRAINTS AND STATEFINDER DIAGNOSTICS</t>
  </si>
  <si>
    <t>PRADYUMN KUMAR SAHOO., S K J PACIF., SIMRAN ARORA</t>
  </si>
  <si>
    <t>https://doi.org/10.1016/j.dark.2021.100804</t>
  </si>
  <si>
    <t>022RSG-1141575</t>
  </si>
  <si>
    <t>PHYSICAL ACCEPTABILITY OF THE RENYI, TSALLIS AND SHARMA-MITTAL HOLOGRAPHIC DARK ENERGY MODELS IN THE F(T,B) GRAVITY UNDER HUBBLE’S CUTOFF</t>
  </si>
  <si>
    <t>PEDRO H R S MORAES., SALIM HARUN SHEKH., PRADYUMN KUMAR SAHOO</t>
  </si>
  <si>
    <t>https://doi.org/10.3390/universe7030067</t>
  </si>
  <si>
    <t>022RSG-1141576</t>
  </si>
  <si>
    <t>A CONFORMALLY FLAT GENERALIZED RICCI RECURRENT SPACETIME IN F (R)-GRAVITY</t>
  </si>
  <si>
    <t>DE AVIK., TEE-HOW LOO., RAJA SOLANKI., PRADYUMN KUMAR SAHOO</t>
  </si>
  <si>
    <t>https://doi.org/10.1088/1402-4896/abf9d2</t>
  </si>
  <si>
    <t>022RSG-1141578</t>
  </si>
  <si>
    <t>PYRROLO[1,2-A]QUINOXALINES FROM CHALCONES: AN ALTERNATE ROUTE</t>
  </si>
  <si>
    <t>UDAY KUMAR TOGITI., ADARASH KUMAR SHUKLA., ANUPAM BHATTACHARYA</t>
  </si>
  <si>
    <t>https://doi.org/10.1016/j.tetlet.2021.153008</t>
  </si>
  <si>
    <t>022RSG-1141579</t>
  </si>
  <si>
    <t>EARTH PRESSURES ON RETAINING WALLS BACKFILLED WITH RED SOIL ADMIXED WITH BUILDING DERIVED MATERIALS UNDER ROTATIONAL FAILURE MODE</t>
  </si>
  <si>
    <t>JAYATHEJA M., ANASUA GUHARAY</t>
  </si>
  <si>
    <t>GEOMECHANICS AND GEOENGINEERING</t>
  </si>
  <si>
    <t>1748-6025</t>
  </si>
  <si>
    <t>https://www.scopus.com/sourceid/5800179624</t>
  </si>
  <si>
    <t>https://doi.org/10.1080/17486025.2021.1912409</t>
  </si>
  <si>
    <t>022RSG-1141590</t>
  </si>
  <si>
    <t>PERFORMANCE EVALUATION OF LIME, CEMENT AND ALKALI ACTIVATED BINDER IN FIBER-REINFORCED EXPANSIVE SUBGRADE SOIL: A COMPARATIVE STUDY</t>
  </si>
  <si>
    <t>ANKIT GARG., MAZHAR SYED., ANASUA GUHARAY</t>
  </si>
  <si>
    <t>https://bits-pilani.researgence.com/AuthorDocument/Publication/1141592.pdf</t>
  </si>
  <si>
    <t>022RSG-1141592</t>
  </si>
  <si>
    <t>AERO-ENGINE HEALTH MONITORING WITH REAL FLIGHT DATA USING WHALE OPTIMIZATION ALGORITHM BASED ARTIFICIAL NEURAL NETWORK TECHNIQUE</t>
  </si>
  <si>
    <t>N BALAKRISHNAN., ANGELLO I DEVASIGAMANI., ANUPAMA KARUPPIAH., NITIN SHARMA</t>
  </si>
  <si>
    <t>OPTICAL MEMORY AND NEURAL NETWORKS (INFORMATION OPTICS)</t>
  </si>
  <si>
    <t>1060-992X</t>
  </si>
  <si>
    <t>https://www.scopus.com/sourceid/17600155052</t>
  </si>
  <si>
    <t>https://doi.org/10.3103/S1060992X21010094</t>
  </si>
  <si>
    <t>022RSG-1141598</t>
  </si>
  <si>
    <t>MULTI-CLUSTER FLYING AD-HOC NETWORK FOR DISASTER MONITORING APPLICATIONS</t>
  </si>
  <si>
    <t>ABHISHEK JOSHI., SARANG CHANDRASHEKHAR DHONGDI., NARAYAN SURESH MANJAREKAR., ANUPAMA KARUPPIAH</t>
  </si>
  <si>
    <t>https://doi.org/10.1504/IJAHUC.2021.114104</t>
  </si>
  <si>
    <t>022RSG-1141599</t>
  </si>
  <si>
    <t>OPTIMISATION OF FLIGHT AND MAINTENANCE PLANNING FOR DEFENCE AVIATION WITH MODIFIED ARTIFICIAL BEE COLONY ALGORITHM</t>
  </si>
  <si>
    <t>N BALAKRISHNAN., MALAK SHAH., ANUPAMA KARUPPIAH., NITIN SHARMA</t>
  </si>
  <si>
    <t>https://dx.doi.org/10.14429/DSJ.71.16043</t>
  </si>
  <si>
    <t>022RSG-1141600</t>
  </si>
  <si>
    <t>FAST AND EFFICIENT VISIBILITY RESTORATION TECHNIQUE FOR SINGLE IMAGE DEHAZING AND DEFOGGING</t>
  </si>
  <si>
    <t>APURVA KUMARI., SUBHENDU KUMAR SAHOO., M C CHINNAIAH</t>
  </si>
  <si>
    <t>https://doi.org/10.1109/ACCESS.2021.3068446</t>
  </si>
  <si>
    <t>022RSG-1141601</t>
  </si>
  <si>
    <t>LEACHING OF METALS FROM SPENT FLUID CATALYTIC CRACKING CATALYST USING ACIDOTHIOBACILLUS FERROOXIDANS AND COMPARING ITS LEACHING EFFICIENCY WITH ORGANIC AND INORGANIC ACIDS</t>
  </si>
  <si>
    <t>MOUNA H M., PRIYABRAT MOHAPATRA., SAROJ SUNDAR BARAL</t>
  </si>
  <si>
    <t>https://doi.org/10.1016/j.jece.2021.105522</t>
  </si>
  <si>
    <t>022RSG-1141608</t>
  </si>
  <si>
    <t>MICELLAR NANOREACTORS FOR ORGANIC TRANSFORMATIONS WITH A FOCUS ON “DEHYDRATION” REACTIONS IN WATER: A DECADE UPDATE</t>
  </si>
  <si>
    <t>MAINAK BANERJEE., PADMINI C PANJIKAR., ZIGMEE T BHUTIA., AKHIL A BHOSLE., AMRITA CHATTERJEE</t>
  </si>
  <si>
    <t>https://doi.org/10.1016/j.tet.2021.132142</t>
  </si>
  <si>
    <t>022RSG-1141609</t>
  </si>
  <si>
    <t>A REDOX-COUPLED CARBON DOTS-MNO2 NANOSHEETS BASED SENSORY PLATFORM FOR LABEL-FREE AND SENSITIVE DETECTION OF E. COLI</t>
  </si>
  <si>
    <t>SHARANABASAVA D HIREMATH., AKHIL A BHOSLE., ANUSHKA NAYSE., SUMIT BISWAS., MALABIKA BISWAS., ACHIKANATH C BHASIKUTTAN., MAINAK BANERJEE., AMRITA CHATTERJEE</t>
  </si>
  <si>
    <t>https://doi.org/10.1016/j.snb.2021.129918</t>
  </si>
  <si>
    <t>022RSG-1141611</t>
  </si>
  <si>
    <t>GENOMIC INSIGHT INTO Y-STR DIVERSITY IN THE POPULATION OF ODISHA, INDIA</t>
  </si>
  <si>
    <t>SHIVANI DIXIT., R K KUMAWAT., GYANESHWER CHAUBEY., VARSHA BHASNEY., PANKAJ SHRIVASTAVA., SUBHASISH SAHOO., RASHMITA SAMAL., SUCHISMEETA BEHERA., SUMIT BISWAS</t>
  </si>
  <si>
    <t>https://doi.org/10.1007/s00414-021-02545-8</t>
  </si>
  <si>
    <t>022RSG-1141615</t>
  </si>
  <si>
    <t>A FRAMEWORK OF LINEAR CANONICAL TRANSFORM ON PSEUDO-DIFFERENTIAL OPERATORS AND ITS APPLICATION</t>
  </si>
  <si>
    <t>022RSG-1141624</t>
  </si>
  <si>
    <t>A NEW COUPLE OF SOBOLEV-TYPE SPACES AND SOME APPLICATIONS</t>
  </si>
  <si>
    <t>022RSG-1141627</t>
  </si>
  <si>
    <t>ACCELERATING PARAMETER EXTRACTION OF PSP MOSFET MODEL ON SOC PLATFORM</t>
  </si>
  <si>
    <t>AMIT RATHOD., RAJESH THAKKER., AMALIN PRINCE A</t>
  </si>
  <si>
    <t>https://doi.org/10.1142/S0218126621502479</t>
  </si>
  <si>
    <t>022RSG-1141653</t>
  </si>
  <si>
    <t>AUTOMATED EEG PATHOLOGY DETECTION BASED ON DIFFERENT CONVOLUTIONAL NEURAL NETWORK MODELS: DEEP LEARNING APPROACH</t>
  </si>
  <si>
    <t>RISHABH BAJPAI., RAJAMANICKAM YUVARAJ., AMALIN PRINCE A</t>
  </si>
  <si>
    <t>https://doi.org/10.1016/j.compbiomed.2021.104434</t>
  </si>
  <si>
    <t>022RSG-1141654</t>
  </si>
  <si>
    <t>FUNCTIONAL ANALYSIS OF DNMT1 SNPS ( RS2228611 AND RS2114724) ASSOCIATED WITH SCHIZOPHRENIA</t>
  </si>
  <si>
    <t>SONAL SAXENA., POORNIMA KKANI., PRANAY AMRUTH MAROJU., SUMANA CHOUDHURY., VIDHYA CHITTA VOINA., POONAM NAIK., KAVITHA GOWDHAMAN., KIRANMAI CHENNOJU., S GANESH KUMAR., C RAMASUBRAMANIAN., G PRASAD RAO., JAMMA TRINATH., KUMAR PRANAV NARAYAN., NAGA MOHAN KOMMU</t>
  </si>
  <si>
    <t>GENETICS RESEARCH INTERNATIONAL</t>
  </si>
  <si>
    <t>2090-3154</t>
  </si>
  <si>
    <t>https://www.scopus.com/sourceid/21100837407</t>
  </si>
  <si>
    <t>https://dx.doi.org/10.1155/2021/6698979</t>
  </si>
  <si>
    <t>022RSG-1141666</t>
  </si>
  <si>
    <t>CUSTOMER SEGMENTATION USING VARIOUS MACHINE LEARNING TECHNIQUES</t>
  </si>
  <si>
    <t>SAMYUKTHA PALANGAD OTHAYOTH., RAJA MUTHALAGU</t>
  </si>
  <si>
    <t>https://doi.org/ 10.1504/IJBIDM.2022.10036753</t>
  </si>
  <si>
    <t>022RSG-1141668</t>
  </si>
  <si>
    <t>MINIATURIZED ELECTROCHEMILUMINESCENCE PLATFORM WITH LASER-INDUCED GRAPHENE BASED SINGLE ELECTRODE FOR INTERFERENCE-FREE SENSING OF DOPAMINE, XANTHINE AND GLUCOSE</t>
  </si>
  <si>
    <t>MANISH L BHAIYYA., PRASANT KUMAR PATTNAIK., SANKET GOEL</t>
  </si>
  <si>
    <t>https://doi.org/10.1109/TIM.2021.3071215</t>
  </si>
  <si>
    <t>022RSG-1141673</t>
  </si>
  <si>
    <t>MOS2/CELLULOSE PAPER COUPLED WITH SNS2 QUANTUM DOTS AS 2D/0D ELECTRODE FOR HIGH-PERFORMANCE FLEXIBLE SUPERCAPACITOR</t>
  </si>
  <si>
    <t>PRASANTH K ENAGANTI., VENKATARAO SELAMNENI., PARIKSHIT SAHATIYA., SANKET GOEL</t>
  </si>
  <si>
    <t>https://doi.org/10.1039/D1NJ00364J</t>
  </si>
  <si>
    <t>022RSG-1141674</t>
  </si>
  <si>
    <t>INVESTIGATION OF SILICON SOLAR CELLS UNDER SUBMERGED CONDITIONS WITH THE INFLUENCE OF VARIOUS PARAMETERS: A COMPARATIVE STUDY</t>
  </si>
  <si>
    <t>PRASANTH K ENAGANTI., SANKET GOEL</t>
  </si>
  <si>
    <t>https://doi.org/10.1002/ente.202100018</t>
  </si>
  <si>
    <t>022RSG-1141675</t>
  </si>
  <si>
    <t>ELECTROCHEMILUMINESCENCE SENSING OF VITAMIN B12 USING LASER-INDUCED GRAPHENE BASED BIPOLAR AND SINGLE ELECTRODES IN A 3D-PRINTED PORTABLE SYSTEM</t>
  </si>
  <si>
    <t>https://doi.org/10.1007/s10404-021-02442-x</t>
  </si>
  <si>
    <t>022RSG-1141676</t>
  </si>
  <si>
    <t>DROPLET BASED MICROFLUIDIC DEVICE INTEGRATED WITH INK JET PRINTED THREE ELECTRODE SYSTEM FOR ELECTROCHEMICAL DETECTION OF ASCORBIC ACID</t>
  </si>
  <si>
    <t>SUSHIL RAUT., IDAKU ISHII., SANGAM SRIKANTH., JALIGAM MURALI MOHAN., SATISH KUMAR DUBEY., SANKET GOEL</t>
  </si>
  <si>
    <t>https://doi.org/10.1016/j.sna.2021.112685</t>
  </si>
  <si>
    <t>022RSG-1141678</t>
  </si>
  <si>
    <t>HIGHLY SENSITIVE AND INTERFERENCE-FREE ELECTROCHEMICAL NITRITE DETECTION IN A 3D PRINTED MINIATURIZED DEVICE</t>
  </si>
  <si>
    <t>ABHISHESH PAL., KHAIRUNNISA AMREEN., SATISH KUMAR DUBEY., SANKET GOEL</t>
  </si>
  <si>
    <t>https://doi.org/10.1109/TNB.2021.3063730</t>
  </si>
  <si>
    <t>022RSG-1141679</t>
  </si>
  <si>
    <t>HANDHELD AND ‘TURNKEY’ 3D PRINTED PAPER-MICROFLUIDIC VISCOMETER WITH ON-BOARD MICROCONTROLLER FOR SMARTPHONE BASED BIOSENSING APPLICATIONS</t>
  </si>
  <si>
    <t>S B PUNEETH., SANKET GOEL</t>
  </si>
  <si>
    <t>https://doi.org/10.1016/j.aca.2021.338303</t>
  </si>
  <si>
    <t>022RSG-1141680</t>
  </si>
  <si>
    <t>ESTIMATION OF WIND PRESSURE COEFFICIENTS ON MULTI-BUILDING CONFIGURATIONS USING DATA-DRIVEN APPROACH</t>
  </si>
  <si>
    <t>SHRUTI KONKA., SHANBHAG RAHUL GOVINDRAY., SABAREESH GEETHA RAJASEKHARAN., PATURU NEELAKANTESWARA RAO</t>
  </si>
  <si>
    <t>https://doi.org/10.12989/was.2021.32.2.131</t>
  </si>
  <si>
    <t>022RSG-1141690</t>
  </si>
  <si>
    <t>FROM SYSTEMATIC LITERATURE REVIEW TO A CONCEPTUAL FRAMEWORK FOR CONSUMER DISPOSAL BEHAVIOR TOWARDS PERSONAL COMMUNICATION DEVICES</t>
  </si>
  <si>
    <t>DIVESH KUMAR., PRAVEEN GOYAL., PAYAL R PHULWANI</t>
  </si>
  <si>
    <t>https://doi.org/10.1002/cb.1940</t>
  </si>
  <si>
    <t>022RSG-1141700</t>
  </si>
  <si>
    <t>USE OF DIFFERENT AGRO-WASTE ASHES IN CONCRETE FOR EFFECTIVE UPCYCLING OF LOCALLY AVAILABLE RESOURCES</t>
  </si>
  <si>
    <t>V CHARITHA., V S ATHIRA., P NANTHAGOPALAN., BAHURUDEEN A</t>
  </si>
  <si>
    <t>https://doi.org/10.1016/j.conbuildmat.2021.122851</t>
  </si>
  <si>
    <t>022RSG-1141707</t>
  </si>
  <si>
    <t>RECYCLING OF INDUSTRIAL AND AGRICULTURAL WASTES AS ALTERNATIVE COARSE AGGREGATES: A STEP TOWARDS CLEANER PRODUCTION OF CONCRETE</t>
  </si>
  <si>
    <t>S N CHINNU., S N MINNU., R SENTHILKUMAR., BAHURUDEEN A</t>
  </si>
  <si>
    <t>https://doi.org/10.1016/j.conbuildmat.2021.123056</t>
  </si>
  <si>
    <t>022RSG-1141708</t>
  </si>
  <si>
    <t>LINE SEGMENT DISK COVER</t>
  </si>
  <si>
    <t>MANJANNA B</t>
  </si>
  <si>
    <t>https://doi.org/10.1016/j.dam.2021.04.019</t>
  </si>
  <si>
    <t>022RSG-1141709</t>
  </si>
  <si>
    <t>INTERLAYER EXCITONIC STATES IN MOSE2/MOS2 VAN DER WAALS HETEROSTRUCTURES</t>
  </si>
  <si>
    <t>ANKIT ARORA., PRAMODA K NAYAK., SWASTIBRATA BHATTACHARYYA., NIKHILESH MAITY., ABHISHEK K SINGH., ANANTH KRISHNAN., M S RAMACHANDRA RAO</t>
  </si>
  <si>
    <t>https://doi.org/10.1103/PhysRevB.103.205406</t>
  </si>
  <si>
    <t>022RSG-1141718</t>
  </si>
  <si>
    <t>PROCESS INTENSIFICATION OF THUMBA METHYL ESTER (BIODIESEL) PRODUCTION USING HYDRODYNAMIC CAVITATION</t>
  </si>
  <si>
    <t>ABHIJEET DILIP PATIL., SAROJ SUNDAR BARAL</t>
  </si>
  <si>
    <t>https://doi.org/10.1016/j.cherd.2021.05.007</t>
  </si>
  <si>
    <t>022RSG-1141736</t>
  </si>
  <si>
    <t>A DUAL-POLARIZED WIDEBAND FREQUENCY-SELECTIVE RASORBER WITH LOW IN-BAND INSERTION LOSS AND HIGH OBLIQUE INCIDENCE STABILITY</t>
  </si>
  <si>
    <t>APARNA PARAMESWARAN., DEBIDAS KUNDU., HRISHIKESH SHASHIKANT SONALIKAR</t>
  </si>
  <si>
    <t>https://doi.org/10.1109/TEMC.2021.3072912</t>
  </si>
  <si>
    <t>022RSG-1141738</t>
  </si>
  <si>
    <t>TRAVERSABLE WORMHOLE GEOMETRIES IN F (Q) GRAVITY</t>
  </si>
  <si>
    <t>ZINNAT HASSAN., SANJAY MANDAL., PRADYUMN KUMAR SAHOO</t>
  </si>
  <si>
    <t>https://doi.org/10.1002/prop.202100023</t>
  </si>
  <si>
    <t>022RSG-1141739</t>
  </si>
  <si>
    <t>ASSESSING THE SPATIAL TRANSFERABILITY OF FREIGHT (TRIP) GENERATION MODELS ACROSS AND WITHIN STATES OF INDIA: EMPIRICAL EVIDENCE AND IMPLICATIONS FOR BENEFIT TRANSFER</t>
  </si>
  <si>
    <t>AGNIVESH PANI., PRASANTA KUMAR SAHU., FURQAN A BHAT</t>
  </si>
  <si>
    <t>NETWORKS AND SPATIAL ECONOMICS</t>
  </si>
  <si>
    <t>1566-113X</t>
  </si>
  <si>
    <t>https://www.scopus.com/sourceid/144945</t>
  </si>
  <si>
    <t>https://doi.org/10.1007/s11067-021-09530-z</t>
  </si>
  <si>
    <t>022RSG-1141740</t>
  </si>
  <si>
    <t>PEDESTRIAN SATISFACTION-BASED METHODOLOGY FOR PRIORITIZATION OF CRITICAL SIDEWALK AND CROSSWALK ATTRIBUTES INFLUENCING WALKABILITY</t>
  </si>
  <si>
    <t>BANDHAN BANDHU MAJUMDAR., PRASANTA KUMAR SAHU., MALLIKARJUN PATIL., NIKITHA VENDOTTI</t>
  </si>
  <si>
    <t>https://doi.org/10.1061/(ASCE)UP.1943-5444.0000718</t>
  </si>
  <si>
    <t>022RSG-1141741</t>
  </si>
  <si>
    <t>APPLICATION OF NON-IONIC SURFACTANT IN MODIFYING THE SURFACE OF CARBON BLACK AND ITS ROLE IN THE FORMATION OF COLLOIDAL COMPOSITE MATERIALS</t>
  </si>
  <si>
    <t>TAPAS RANJAN MOHANTY., S RAMAKRISHNAN., CHANDRESH DWIVEDI., SAMPATRAO DAGU MANJARE., SUSHIL K RAJAN., S K P AMARNATH., DANIELE LORENZETTI., P K MOHAMED</t>
  </si>
  <si>
    <t>https://doi.org/10.1016/j.colsurfa.2021.126825</t>
  </si>
  <si>
    <t>022RSG-1151533</t>
  </si>
  <si>
    <t>TRANSDERMAL DELIVERY OF VANCOMYCIN HYDROCHLORIDE: INFLUENCE OF CHEMICAL AND PHYSICAL PERMEATION ENHANCERS</t>
  </si>
  <si>
    <t>DEEPANJAN DATTA., DHRUVISHA SURESHBHAI PANCHAL., VENKATA VAMSI KRISHNA VENUGANTI</t>
  </si>
  <si>
    <t>https://doi.org/10.1016/j.ijpharm.2021.120663</t>
  </si>
  <si>
    <t>022RSG-1151534</t>
  </si>
  <si>
    <t>A NOVEL SKEW CORRECTION METHODOLOGY FOR HANDWRITTEN WORDS IN MULTILINGUAL MULTI-ORIENTED DOCUMENTS</t>
  </si>
  <si>
    <t>https://doi.org/10.1007/s11042-021-10822-2</t>
  </si>
  <si>
    <t>022RSG-1151535</t>
  </si>
  <si>
    <t>ROLE OF DIETARY MODIFICATIONS IN THE MANAGEMENT OF TYPE 2 DIABETIC COMPLICATIONS</t>
  </si>
  <si>
    <t>YOGESH A KULKARNI., MANISHA J OZA., ANKIT P LADDHA., GAIKWAD ANIL BHANUDAS., SHRIKANT R MULAY</t>
  </si>
  <si>
    <t>https://doi.org/10.1016/j.phrs.2021.105602</t>
  </si>
  <si>
    <t>022RSG-1151536</t>
  </si>
  <si>
    <t>COMPUTING TENSOR GENERALIZED INVERSES VIA SPECIALIZATION AND RATIONALIZATION</t>
  </si>
  <si>
    <t>PREDRAG S STANIMIROVIÄ‡., J RAFAEL SENDRA., RATIKANTA BEHERA., JAJATI KESHARI SAHOO., DIJANA MOSIÄ‡., JUANA SENDRA., ALBERTO LASTRA</t>
  </si>
  <si>
    <t>https://doi.org/10.1007/s13398-021-01057-9</t>
  </si>
  <si>
    <t>022RSG-1151541</t>
  </si>
  <si>
    <t>THE POTENTIAL OF Λ AND Ξ− STUDIES WITH PANDA AT FAIR</t>
  </si>
  <si>
    <t>G BARUCCA., W ERNI., DEEPAK NARAYANA MURTHY PACHATTU., A KULKARNI., K SCHÖNNING</t>
  </si>
  <si>
    <t>https://doi.org/10.1140/epja/s10050-021-00386-y</t>
  </si>
  <si>
    <t>022RSG-1151542</t>
  </si>
  <si>
    <t>SOC BASED AUTOMATED DIAGNOSTIC INSTRUMENT FOR FMCW REFLECTOMETRY APPLICATIONS</t>
  </si>
  <si>
    <t>GIBIN CHACKO GEORGE., J J U BUCH., AMALIN PRINCE A., SURYA K PATHAK</t>
  </si>
  <si>
    <t>https://doi.org/10.1109/TIM.2021.3078505</t>
  </si>
  <si>
    <t>022RSG-1151544</t>
  </si>
  <si>
    <t>INTEGRATED APPROACH TO SIMULATE HYDROLOGICAL RESPONSES TO LAND USE DYNAMICS AND CLIMATE CHANGE SCENARIOS EMPLOYING SCORING METHOD IN UPPER NARMADA BASIN, INDIA</t>
  </si>
  <si>
    <t>BRIJ KISHOR PANDEY., DEEPAK KHARE., AKIYUKI KAWASAKI., TESFA WORKU MESHESHA</t>
  </si>
  <si>
    <t>10.1016/j.jhydrol.2021.126429</t>
  </si>
  <si>
    <t>022RSG-1151545</t>
  </si>
  <si>
    <t>ON A STUDY OF FLOW PAST NON-NEWTONIAN FLUID BUBBLES</t>
  </si>
  <si>
    <t>SAI LAKSHMI RADHIKA TANTRAVAHI., T RAJA RANI</t>
  </si>
  <si>
    <t>https://doi.org/10.37394/232013.2021.16.8</t>
  </si>
  <si>
    <t>022RSG-1151564</t>
  </si>
  <si>
    <t>EXISTENCE AND STABILITY OF NONLINEAR DISCRETE FRACTIONAL INITIAL VALUE PROBLEMS WITH APPLICATION TO VIBRATING EARDRUM</t>
  </si>
  <si>
    <t>GEORGE MARIA SELVAM., JEHAD ALZABUT., VIGNESH DHAKSHINAMOORTHY., JAGANMOHAN JONNALAGADDA., KAMALELDIN ABODAYEH</t>
  </si>
  <si>
    <t>MATHEMATICAL BIOSCIENCES AND ENGINEERING</t>
  </si>
  <si>
    <t>1547-1063</t>
  </si>
  <si>
    <t>https://www.scopus.com/sourceid/5200152802</t>
  </si>
  <si>
    <t>http://dx.doi.org/10.3934/mbe.2021195</t>
  </si>
  <si>
    <t>022RSG-1151570</t>
  </si>
  <si>
    <t>COMPLETE ANALYSIS OF A DISCRETE-TIME BATCH SERVICE QUEUE WITH BATCH-SIZE-DEPENDENT SERVICE TIME UNDER CORRELATED ARRIVAL PROCESS: D-MAP/GN(A,B)/1</t>
  </si>
  <si>
    <t>NITIN KUMAR., MOHAN L CHAUDHRY., UMESH CHANDRA GUPTA., SOURAV PRADHAN., FARIDA PARVEZ BARBHUIYA</t>
  </si>
  <si>
    <t>https://doi.org/10.1051/ro/2021054</t>
  </si>
  <si>
    <t>022RSG-1151574</t>
  </si>
  <si>
    <t>WILLINGNESS TO PAY FOR BIODIVERSITY CONSERVATION IN DACHIGAM NATIONAL PARK, INDIA</t>
  </si>
  <si>
    <t>MOHAMMAD YOUNUS BHAT., ARFAT AHMAD SOFI</t>
  </si>
  <si>
    <t>JOURNAL FOR NATURE CONSERVATION</t>
  </si>
  <si>
    <t>1617-1381</t>
  </si>
  <si>
    <t>https://www.scopus.com/sourceid/23324</t>
  </si>
  <si>
    <t>https://doi.org/10.1016/j.jnc.2021.126022</t>
  </si>
  <si>
    <t>022RSG-1151575</t>
  </si>
  <si>
    <t>INVESTIGATION OF THE TRANSDUCTION MECHANISM OF FEW LAYER SNS2 FOR PRESSURE AND STRAIN SENSING: EXPERIMENTAL CORRELATION WITH FIRST PRINCIPLES STUDY</t>
  </si>
  <si>
    <t>NAVEEN BOKKA., DEBAPRIYA SOM., SAYAN KANUNGO., PARIKSHIT SAHATIYA</t>
  </si>
  <si>
    <t>https://doi.org/10.1109/JSEN.2021.3082429</t>
  </si>
  <si>
    <t>022RSG-1151582</t>
  </si>
  <si>
    <t>AUTOMATED CLASSIFICATION OF MENTAL ARITHMETIC TASKS USING RECURRENT NEURAL NETWORK AND ENTROPY FEATURES OBTAINED FROM MULTI-CHANNEL EEG SIGNALS</t>
  </si>
  <si>
    <t>ABHISHEK VARSHNEY., SAMIT KUMAR GHOSH., SIBASANKAR PADHY., RAJESH KUMAR TRIPATHY., U RAJENDRA ACHARYA</t>
  </si>
  <si>
    <t>https://doi.org/10.3390/electronics10091079</t>
  </si>
  <si>
    <t>022RSG-1151584</t>
  </si>
  <si>
    <t>GENERATION OF EMISSIVE NANOSPHERE FROM MICRO-AGGREGATES IN ANIONIC PERYLENE DIIMIDE: CO-RELATION OF SELF-ASSEMBLY, EMISSION, AND ELECTRICAL PROPERTIES</t>
  </si>
  <si>
    <t>SUSMITA ROY., NILIMA SINHA., SRIMANTA PAKHIRA., CHANCHAL CHAKRABORTY</t>
  </si>
  <si>
    <t>10.1016/j.dyepig.2021.109461</t>
  </si>
  <si>
    <t>022RSG-1151589</t>
  </si>
  <si>
    <t>PERFORMANCE OF AN OWC DEVICE PLACED OVER STEPPED BOTTOM IN RANDOM WAVES ENVIRONMENT</t>
  </si>
  <si>
    <t>https://doi.org/10.1088/1742-6596/1921/1/012121</t>
  </si>
  <si>
    <t>022RSG-1151591</t>
  </si>
  <si>
    <t>A COMBINED ARCHITECTURE OF MULTIVARIATE LSTM WITH MAHALANOBIS AND Z-SCORE TRANSFORMATIONS FOR OIL PRICE FORECASTING</t>
  </si>
  <si>
    <t>SIDDHALING UROLAGIN., NIKIL SHARMA., TAPAN KUMAR DATTA</t>
  </si>
  <si>
    <t>https://doi.org/10.1016/j.energy.2021.120963</t>
  </si>
  <si>
    <t>022RSG-1151592</t>
  </si>
  <si>
    <t>NONLINEAR DYNAMIC RESPONSE OF OPEN AND BREATHING CRACKED FUNCTIONALLY GRADED BEAM UNDER SINGLE AND MULTI-FREQUENCY EXCITATION</t>
  </si>
  <si>
    <t>BRAJESH KUMAR PANIGRAHI., G POHIT</t>
  </si>
  <si>
    <t>https://doi.org/10.1016/j.engstruct.2021.112437</t>
  </si>
  <si>
    <t>022RSG-1151595</t>
  </si>
  <si>
    <t>FABRICATING LOW-COST, ROBUST SUPERHYDROPHOBIC COATINGS WITH RE-ENTRANT TOPOLOGY FOR SELF-CLEANING, CORROSION INHIBITION, AND OIL-WATER SEPARATION</t>
  </si>
  <si>
    <t>PRADEEP KUMAR SOW., RICHA SINGHAL., PRIYANKA SAHOO., SHRIRAM RADHAKANTH</t>
  </si>
  <si>
    <t>https://doi.org/10.1016/j.jcis.2021.05.026</t>
  </si>
  <si>
    <t>022RSG-1151596</t>
  </si>
  <si>
    <t>EFFECT OF VARYING BOTTOM TOPOGRAPHY ON THE RADIATION OF WATER WAVES BY A FLOATING RECTANGULAR BUOY</t>
  </si>
  <si>
    <t>https://doi.org/10.3390/fluids6020059</t>
  </si>
  <si>
    <t>022RSG-1151598</t>
  </si>
  <si>
    <t>N-GLYCOME AND N-GLYCOPROTEOME OF A HEMATOPHAGOUS PARASITIC NEMATODE HAEMONCHUS</t>
  </si>
  <si>
    <t>WENJIE GAO., CHUNQUN WANG., SHI YAN., XING-QUAN ZHU., XUN SUO., XIN LIU., NISHITH GUPTA., MIN HU</t>
  </si>
  <si>
    <t>https://doi.org/10.1016/j.csbj.2021.04.038</t>
  </si>
  <si>
    <t>022RSG-1151600</t>
  </si>
  <si>
    <t>PERFORMANCE AND UPSKILLING: INDIAN IT SECTOR TEMPORARY WORKERS’ JOB INSECURITY COPING STRATEGIES IDENTIFIED THROUGH GROUNDED THEORY</t>
  </si>
  <si>
    <t>R RAJTHILAK., SWATI SINGH., SWATI ALOK</t>
  </si>
  <si>
    <t>https://doi.org/10.1177/22785337211006794</t>
  </si>
  <si>
    <t>022RSG-1151601</t>
  </si>
  <si>
    <t>UTILIZATION OF HIGHER PERCENTAGES OFRAP FORIMPROVED MIXTURE PERFORMANCE BYADOPTING THEPROCESS OFFRACTIONATION</t>
  </si>
  <si>
    <t>BHANUPRASAD KATLA., SRIDHAR RAJU., AKSHAY RAVINDRA WAIM., VENKATA AKHILESH DANAM</t>
  </si>
  <si>
    <t>https://doi.org/10.1007/s42947-021-00026-0</t>
  </si>
  <si>
    <t>022RSG-1151609</t>
  </si>
  <si>
    <t>RAP-ADDED SMA MIXTURES: HOW DO THEY FARE?</t>
  </si>
  <si>
    <t>BHANUPRASAD KATLA., WAIM AKSHAY RAVINDRA., SAI KUBAIR KOTA., SRIDHAR RAJU</t>
  </si>
  <si>
    <t>https://doi.org/10.1061/(ASCE)MT.1943-5533.0003807</t>
  </si>
  <si>
    <t>022RSG-1151610</t>
  </si>
  <si>
    <t>TUNABLE BANDGAP IN COBALT DOPED BISMUTH FERRITE NANOCERAMICS: THE ROLE OF ANNEALING TEMPERATURE</t>
  </si>
  <si>
    <t>https://doi.org/10.1016/j.mseb.2021.115299</t>
  </si>
  <si>
    <t>022RSG-1151612</t>
  </si>
  <si>
    <t>WITH NO LYSINE KINASES: THE KEY REGULATORY NETWORKS AND PHYTOHORMONE CROSS TALK IN PLANT GROWTH, DEVELOPMENT AND STRESS RESPONSE</t>
  </si>
  <si>
    <t>ANKUSH ASHOK SADDHE., SUHAS BALASAHEB KARLE., TARIQ AFTAB., KUNDAN KUMAR</t>
  </si>
  <si>
    <t>https://doi.org/10.1007/s00299-021-02728-y</t>
  </si>
  <si>
    <t>022RSG-1151613</t>
  </si>
  <si>
    <t>SYNTHESIS OF HIGHLY STABLE NANOSCALE MIL-53 MOF AND ITS APPLICATION FOR THE TREATMENT OF COMPLEX MIXED DYE SOLUTIONS AND REAL-TIME DYE INDUSTRY EFFLUENT</t>
  </si>
  <si>
    <t>https://doi.org/10.1016/j.seppur.2021.119073</t>
  </si>
  <si>
    <t>022RSG-1161533</t>
  </si>
  <si>
    <t>SCHWINGER EFFECT IN COMPACT SPACE</t>
  </si>
  <si>
    <t>SUPRIT SINGH., PRASANT KUMAR SAMANTRAY</t>
  </si>
  <si>
    <t>https://doi.org/10.1103/PhysRevD.103.125012</t>
  </si>
  <si>
    <t>022RSG-1161534</t>
  </si>
  <si>
    <t>COMPREHENSIVE FEASIBILITY STUDY FOR APPLICATION OF WASTE TIRE CHIPS IN ENHANCING THE PERFORMANCE OF SHALLOW FOUNDATIONS</t>
  </si>
  <si>
    <t>SANKET RAWAT., GOURAV GILL., RAVI KANT MITTAL</t>
  </si>
  <si>
    <t>https://doi.org/10.1007/s11356-021-14876-5</t>
  </si>
  <si>
    <t>022RSG-1161535</t>
  </si>
  <si>
    <t>NICKEL-DECORATED SINGLE VACANCY PHOSPHORENE – A FAVOURABLE CANDIDATE FOR HYDROGEN STORAGE</t>
  </si>
  <si>
    <t>SHREYAS RAMACHANDRAN., K V SAI SRINIVASAN., SUJITH R</t>
  </si>
  <si>
    <t>https://doi.org/10.1016/j.ijhydene.2021.05.206</t>
  </si>
  <si>
    <t>022RSG-1161536</t>
  </si>
  <si>
    <t>PHTHALIMIDE CONJUGATION TURNS THE AIE-ACTIVE TETRAPHENYLETHYLENE UNIT NON-EMISSIVE: ITS USE IN TURN-ON SENSING OF HYDRAZINE IN SOLUTION AND THE SOLID- AND VAPOUR-PHASE</t>
  </si>
  <si>
    <t>SHARANABASAVA D HIREMATH., RAM U GAWAS., DHARMENDRA DAS., VIRAJ G NAIK., AKHIL A BHOSLE., VISHNU PRIYA MURALI., KAUSTABH KUMAR MAITI., RAGHUNATH ACHARYA., MAINAK BANERJEE., AMRITA CHATTERJEE</t>
  </si>
  <si>
    <t>https://doi.org/10.1039/D1RA03563K</t>
  </si>
  <si>
    <t>022RSG-1161543</t>
  </si>
  <si>
    <t>IDENTIFICATION OF KEY DETERMINANTS OF TRAVEL SATISFACTION FOR DEVELOPING POLICY INSTRUMENT TO IMPROVE QUALITY OF LIFE: AN ANALYSIS OF COMMUTING IN DELHI</t>
  </si>
  <si>
    <t>BANDHAN BANDHU MAJUMDAR., MALAVIKA JAYAKUMAR., PRASANTA KUMAR SAHU., DIMITRIS POTOGLOU</t>
  </si>
  <si>
    <t>https://doi.org/10.1016/j.tranpol.2021.06.012</t>
  </si>
  <si>
    <t>022RSG-1161544</t>
  </si>
  <si>
    <t>ALMOST-PSEUDO-RICCI SYMMETRIC FRW UNIVERSE WITH A DYNAMIC COSMOLOGICAL TERM AND EQUATION OF STATE</t>
  </si>
  <si>
    <t>SANJAY MANDAL., AVIK DE., TEE-HOW LOO., PRADYUMN KUMAR SAHOO</t>
  </si>
  <si>
    <t>https://doi.org/10.3390/universe7070205</t>
  </si>
  <si>
    <t>022RSG-1161545</t>
  </si>
  <si>
    <t>TEMPERATURE-DEPENDENT ELECTROMAGNETIC DESIGN OF INHOMOGENEOUS PLANAR LAYER VARIABLE THICKNESS RADOME FOR POWER TRANSMISSION ENHANCEMENT</t>
  </si>
  <si>
    <t>APARNA PARAMESWARAN., HRISHIKESH SHASHIKANT SONALIKAR., DEBIDAS KUNDU</t>
  </si>
  <si>
    <t>https://doi.org/10.1109/LAWP.2021.3091516</t>
  </si>
  <si>
    <t>022RSG-1161546</t>
  </si>
  <si>
    <t>CHRONIC ADIPORON TREATMENT MIMICS THE EFFECTS OF PHYSICAL EXERCISE ON RESTORING HIPPOCAMPAL NEUROPLASTICITY IN DIABETIC MICE</t>
  </si>
  <si>
    <t>THOMAS H LEE., AHADULLAH., BRIAN R CHRISTIE., KANGGUANG LIN., PARCO MING-FAI SIU., LI ZHANG., TI-FEI YUAN., AIMIN XU., KWOK-FAI SO., PRAGYA KOMAL., SUK-YU YAU</t>
  </si>
  <si>
    <t>https://doi.org/10.1007/s12035-021-02441-7</t>
  </si>
  <si>
    <t>022RSG-1161547</t>
  </si>
  <si>
    <t>A NUMERICAL ANALYSIS ON MULTI-STAGE TESLA VALVE BASED COLD PLATE FOR COOLING OF POUCH TYPE LI-ION BATTERIES</t>
  </si>
  <si>
    <t>K MONIKA., CHANCHAL CHAKRABORTY., SOUNAK ROY., SUJITH R., SANTANU PRASAD DATTA</t>
  </si>
  <si>
    <t>https://doi.org/10.1016/j.ijheatmasstransfer.2021.121560</t>
  </si>
  <si>
    <t>022RSG-1161548</t>
  </si>
  <si>
    <t>EFFICIENT NUMERICAL SOLUTION OF BOUNDARY IDENTIFICATION PROBLEMS: MFS WITH ADAPTIVE STOCHASTIC OPTIMIZATION</t>
  </si>
  <si>
    <t>GUJJI MURALI MOHAN REDDY., P NANDHA., M VYNNYCKY., J A CUMINATO</t>
  </si>
  <si>
    <t>https://doi.org/10.1016/j.amc.2021.126402</t>
  </si>
  <si>
    <t>022RSG-1161550</t>
  </si>
  <si>
    <t>CONSTRAINING EFFECTIVE EQUATION OF STATE IN F(Q, T) GRAVITY</t>
  </si>
  <si>
    <t>SIMRAN ARORA., ABHISHEK PARIDA., PRADYUMN KUMAR SAHOO</t>
  </si>
  <si>
    <t>https://doi.org/10.1140/epjc/s10052-021-09358-4</t>
  </si>
  <si>
    <t>022RSG-1161551</t>
  </si>
  <si>
    <t>MACHINE LEARNING AND XAI APPROACHES FOR ALLERGY DIAGNOSIS</t>
  </si>
  <si>
    <t>RAMISETTY KAVYA., J JABEZ CHRISTOPHER., SUBHRAKANTA PANDA., Y BAKTHASINGH LAZARUS</t>
  </si>
  <si>
    <t>https://doi.org/10.1016/j.bspc.2021.102681</t>
  </si>
  <si>
    <t>022RSG-1161552</t>
  </si>
  <si>
    <t>DECISION MODELLING OF CRITICAL SUCCESS FACTORS FOR COLD CHAINS USING THE DEMATEL APPROACH: A CASE STUDY</t>
  </si>
  <si>
    <t>SURYA PRAKASH., NAGA VAMSI KRISHNA JASTI., F T S CHAN., NILAISH., VIJAY PRAKASH SHARMA., LALIT KUMAR SHARMA., SURYA PRAKASH., NAGA VAMSI KRISHNA JASTI., F T S CHAN., NILAISH., VIJAY PRAKASH SHARMA., LALIT KUMAR SHARMA</t>
  </si>
  <si>
    <t>https://doi.org/10.1108/MBE-07-2020-0104</t>
  </si>
  <si>
    <t>022RSG-1161553</t>
  </si>
  <si>
    <t>A COMPENDIUM ON METAL ORGANIC FRAMEWORK MATERIALS AND THEIR DERIVATIVES AS ELECTROCATALYST FOR METHANOL OXIDATION REACTION</t>
  </si>
  <si>
    <t>SOUNAK ROY., PREETHA CHANDRASEKHARAN MEENU., SANTANU PRASAD DATTA., SATYA PAUL A SINGH., SRIKANTA DINDA., CHANCHAL CHAKRABORTY</t>
  </si>
  <si>
    <t>MECHANICAL ENGINEERING., CHEMICAL ENGINEERING., CHEMISTRY</t>
  </si>
  <si>
    <t>https://doi.org/10.1016/j.mcat.2021.111710</t>
  </si>
  <si>
    <t>022RSG-1161555</t>
  </si>
  <si>
    <t>AREA, SPEED AND POWER OPTIMIZED IMPLEMENTATION OF A BAND-PASS FIR FILTER USING HIGH-LEVEL SYNTHESIS</t>
  </si>
  <si>
    <t>https://doi.org/10.1007/s11277-021-08727-2</t>
  </si>
  <si>
    <t>022RSG-1161557</t>
  </si>
  <si>
    <t>DESIGN AND DERMATOKINETIC EVALUATION OF APREMILAST LOADED NANOSTRUCTURED LIPID CARRIERS EMBEDDED GEL FOR TOPICAL DELIVERY: A POTENTIAL APPROACH FOR IMPROVED PERMEATION AND PROLONG SKIN DEPOSITION</t>
  </si>
  <si>
    <t>ANIRUDDHA ROY., GAUTAM SINGHVI., VAMSHI KRISHNA RAPALLI., SWATI SHARMA</t>
  </si>
  <si>
    <t>https://doi.org/10.1016/j.colsurfb.2021.111945</t>
  </si>
  <si>
    <t>022RSG-1161568</t>
  </si>
  <si>
    <t>SOLUTION PROCESSING OF TOPOCHEMICALLY CONVERTED LAYERED WO3 FOR MULTIFUNCTIONAL APPLICATIONS</t>
  </si>
  <si>
    <t>BIKESH GUPTA., RAMESH CHANDRA SAHOO., VANKAYALA KIRAN., PRIYABRATA SAHOO., H S S RAMAKRISHNA MATTE</t>
  </si>
  <si>
    <t>1521-3765</t>
  </si>
  <si>
    <t>https://doi.org/10.1002/chem.202100751</t>
  </si>
  <si>
    <t>022RSG-1161573</t>
  </si>
  <si>
    <t>ARE FREIGHT PRODUCTION MODELS TRANSFERABLE BETWEEN URBAN AND SUBURBAN AREAS? GUIDING MODEL TRANSFER IN GEOGRAPHICALLY SPRAWLING INDIAN CITIES</t>
  </si>
  <si>
    <t>BHAVANI SHANKAR BALLA., PRASANTA KUMAR SAHU., AGNIVESH PANI</t>
  </si>
  <si>
    <t>https://doi.org/10.1007/s40030-021-00556-7</t>
  </si>
  <si>
    <t>022RSG-1161574</t>
  </si>
  <si>
    <t>IDENTIFYING LARGE FREIGHT TRAFFIC GENERATORS AND INVESTIGATING THE IMPACTS ON TRAVEL PATTERN: A DECISION TREE APPROACH FOR LAST-MILE DELIVERY MANAGEMENT</t>
  </si>
  <si>
    <t>AITICHYA CHANDRA., AGNIVESH PANI., PRASANTA KUMAR SAHU., BANDHAN BANDHU MAJUMDAR., SUSHANT SHARMA</t>
  </si>
  <si>
    <t>https://doi.org/10.1016/j.rtbm.2021.100695</t>
  </si>
  <si>
    <t>022RSG-1161575</t>
  </si>
  <si>
    <t>BUILDING AN INCLUSIVE TALENT PIPELINE: A STUDY ON WOMEN OF THE INDIAN INFORMATIONAL TECHNOLOGY SECTOR</t>
  </si>
  <si>
    <t>SWATI ALOK., SUDATTA BANERJEE., MOHAMMED A RAHMAN KHAN</t>
  </si>
  <si>
    <t>ECONOMICS AND FINANCE., MECHANICAL ENGINEERING</t>
  </si>
  <si>
    <t>JOURNAL OF INTERNATIONAL WOMEN’S STUDIES</t>
  </si>
  <si>
    <t>https://vc.bridgew.edu/cgi/viewcontent.cgi?article=2431&amp;context=jiws</t>
  </si>
  <si>
    <t>022RSG-1161576</t>
  </si>
  <si>
    <t>EFFECT OF THE PT CONCENTRATION ON MICROSTRUCTURES OF TI-PT ALLOYS USING THE FIRST-PRINCIPLES PHASE FIELD METHOD</t>
  </si>
  <si>
    <t>THI NU PHAM., KAORU OHNO., RYOJI SAHARA., RIICHI KUWAHARA., SWASTIBRATA BHATTACHARYYA</t>
  </si>
  <si>
    <t>https://doi.org/10.1016/j.actamat.2021.117050</t>
  </si>
  <si>
    <t>022RSG-1161579</t>
  </si>
  <si>
    <t>WORMHOLE SOLUTIONS IN SYMMETRIC TELEPARALLEL GRAVITY WITH NONCOMMUTATIVE GEOMETRY</t>
  </si>
  <si>
    <t>ZINNAT HASSAN., GHULAM MUSTAFA., PRADYUMN KUMAR SAHOO</t>
  </si>
  <si>
    <t>https://doi.org/10.3390/sym13071260</t>
  </si>
  <si>
    <t>022RSG-1161582</t>
  </si>
  <si>
    <t>FUNCTIONALIZED POLYMERIC PATCH FOR LOCALIZED OXALIPLATIN DELIVERY TO TREAT GASTRIC CANCER</t>
  </si>
  <si>
    <t>SONY PRIYANKABANDI., VENKATA VAMSI KRISHNA VENUGANTI</t>
  </si>
  <si>
    <t>https://doi.org/10.1016/j.msec.2021.112302</t>
  </si>
  <si>
    <t>022RSG-1161583</t>
  </si>
  <si>
    <t>COSMOLOGICAL BOUNCING SCENARIOS IN SYMMETRIC TELEPARALLEL GRAVITY</t>
  </si>
  <si>
    <t>SANJAY MANDAL., N MYRZAKULOV., PRADYUMN KUMAR SAHOO., R MYRZAKULOV</t>
  </si>
  <si>
    <t>https://doi.org/10.1140/epjp/s13360-021-01749-6</t>
  </si>
  <si>
    <t>022RSG-1161586</t>
  </si>
  <si>
    <t>DEFORMATION HETEROGENEITY IN COPPER OLIGOCRYSTALS USING HIGH-RESOLUTION STEREO DIC</t>
  </si>
  <si>
    <t>S J SUBRAMANIAN., INIYAN THIRUSELVAM NAVALADIKARTHIKEYAN., R JEYARAAM., S SANKARAN</t>
  </si>
  <si>
    <t>MATERIALIA</t>
  </si>
  <si>
    <t>2589-1529</t>
  </si>
  <si>
    <t>https://www.scopus.com/sourceid/21100897127</t>
  </si>
  <si>
    <t>https://doi.org/10.1016/j.mtla.2021.101164</t>
  </si>
  <si>
    <t>022RSG-1161587</t>
  </si>
  <si>
    <t>STOCK PRICE PREDICTION USING FRACTIONAL GRADIENT-BASED LONG SHORT TERM MEMORY</t>
  </si>
  <si>
    <t>N SINGH., SUGANDHA., TRILOK MATHUR., S AGARWAL., K TIWARI</t>
  </si>
  <si>
    <t>https://doi.org/10.1088/1742-6596/1969/1/012038</t>
  </si>
  <si>
    <t>022RSG-1161591</t>
  </si>
  <si>
    <t>EXPLOITING MICROBES IN THE PETROLEUM FIELD: ANALYZING THE CREDIBILITY OF MICROBIAL ENHANCED OIL RECOVERY (MEOR)</t>
  </si>
  <si>
    <t>MARZUQA QURAISHI., SHASHI KANT BHATIA., SOUMYA PANDIT., PIYUSH KUMAR GUPTA., VIVEK RANGARAJAN., DIBYAJIT LAHIRI., SUNITA VARJANI., SANJEET MEHARIYA., YUNG-HUN YANG</t>
  </si>
  <si>
    <t>https://doi.org/10.3390/en14154684</t>
  </si>
  <si>
    <t>022RSG-1161592</t>
  </si>
  <si>
    <t>FAILURE ANALYSIS OF THE PATCH REPAIRED E-GLASS CHOPPED FIBER STRAND MAT/EPOXY COMPOSITES</t>
  </si>
  <si>
    <t>GOPI KRISHNA PAMIDI., PAVAN KUMAR PENUMAKALA., A V S SIVA PRASAD</t>
  </si>
  <si>
    <t>https://doi.org/10.1007/s40430-021-03116-z</t>
  </si>
  <si>
    <t>022RSG-1161595</t>
  </si>
  <si>
    <t>QUESTIONNAIRE BASED STUDY OF DRIVERS’ ERROR AND VIOLATION AT FOUR-LEGGED SIGNALIZED INTERSECTION</t>
  </si>
  <si>
    <t>PRASANTA KUMAR SAHU., AVIJIT MAJI., BHARGAV NATH., HYUK-JAE ROH</t>
  </si>
  <si>
    <t>https://doi.org/10.1080/19427867.2021.1961992</t>
  </si>
  <si>
    <t>022RSG-1161596</t>
  </si>
  <si>
    <t>LOW AND HIGH VT GOTFET DEVICES OUTPERFORM STANDARD CMOS TECHNOLOGY IN TERNARY LOGIC APPLICATIONS</t>
  </si>
  <si>
    <t>RAMAKANT YADAV., SURYA SHANKAR DAN., SIMHADRI HARIPRASAD</t>
  </si>
  <si>
    <t>https://doi.org/10.1080/02564602.2021.1960903</t>
  </si>
  <si>
    <t>022RSG-1161598</t>
  </si>
  <si>
    <t xml:space="preserve">MIGRATION POLICY IN THE GULF COOPERATION COUNCIL STATES: A CRITICAL ANALYSIS </t>
  </si>
  <si>
    <t>https://doi.org/10.1177/23477989211028748</t>
  </si>
  <si>
    <t>022RSG-1161602</t>
  </si>
  <si>
    <t>REPURPOSING METHYLENE BLUE IN THE MANAGEMENT OF COVID-19: MECHANISTIC ASPECTS AND CLINICAL INVESTIGATIONS</t>
  </si>
  <si>
    <t>NEHA DABHOLKAR., SRIVIDYA GORANTLA., SUNIL KUMAR DUBEY., AMIT ALEXANDER., RAJEEV TALIYAN., GAUTAM SINGHVI</t>
  </si>
  <si>
    <t>https://doi.org/10.1016/j.biopha.2021.112023</t>
  </si>
  <si>
    <t>022RSG-1161604</t>
  </si>
  <si>
    <t>AN EFFICIENT APPROACH FOR NO-REFERENCE IMAGE QUALITY ASSESSMENT BASED ON STATISTICAL TEXTURE AND STRUCTURAL FEATURES</t>
  </si>
  <si>
    <t>https://doi.org/10.1016/j.jestch.2021.07.002</t>
  </si>
  <si>
    <t>022RSG-1161611</t>
  </si>
  <si>
    <t>SUSTAINABLE AND GREEN ENGINEERING INSIGHTS ON DEEP EUTECTIC SOLVENTS TOWARD THE EXTRACTION OF NUTRACEUTICALS</t>
  </si>
  <si>
    <t>HARISHBABU BALARAMAN., RANGABHASHIYAM SELVASEMBIAN., VIVEK RANGARAJAN., SENTHILKUMAR RATHNASAMY</t>
  </si>
  <si>
    <t>https://doi.org/10.1021/acssuschemeng.1c03034</t>
  </si>
  <si>
    <t>022RSG-1161615</t>
  </si>
  <si>
    <t>POMEGRANATE FRUIT GROWTH AND SKIN CHARACTERISTICS IN HOT AND DRY CLIMATE</t>
  </si>
  <si>
    <t>MUKUL JOSHI., ZEÂ€™EV SCHMILOVITCH., IDIT GINZBERG</t>
  </si>
  <si>
    <t>https://doi.org/10.3389/fpls.2021.725479</t>
  </si>
  <si>
    <t>022RSG-1161619</t>
  </si>
  <si>
    <t>EXPLORING ENVIRONMENT-ENERGY-GROWTH NEXUS IN OECD COUNTRIES: A NONPARAMETRIC APPROACH</t>
  </si>
  <si>
    <t>MOHAMMAD YOUNUS BHAT., ARFAT AHMAD SOFI., SHAMBHU SAJITH</t>
  </si>
  <si>
    <t>https://doi.org/10.1007/s13399-021-01835-w</t>
  </si>
  <si>
    <t>022RSG-1161620</t>
  </si>
  <si>
    <t>DESIGN AND DEVELOPMENT OF DISTINCT TETRACYANOQUINODIMETHANE DERIVATIVES EXHIBITING DUAL EFFECT OF FLUORESCENCE AND ANTICANCER ACTIVITY</t>
  </si>
  <si>
    <t>ANWARHUSSAINI SYED., HIMABINDU BATTULA., YAMINI BOBDE., TARUN PATEL., BALARAM GHOSH., SUBBALAKSHMI JAYANTY</t>
  </si>
  <si>
    <t>https://doi.org/10.1002/slct.202101721</t>
  </si>
  <si>
    <t>022RSG-1161621</t>
  </si>
  <si>
    <t>ARSENIC REMEDIATION THROUGH SUSTAINABLE PHYTOREMEDIATION APPROACHES</t>
  </si>
  <si>
    <t>SUDHAKAR SRIVASTAVA., ANURAKTI SHUKLA., VISHNU D RAJPU., KUNDAN KUMAR., TATIANA MINKINA., SAGLARA MANDZHIEVA., ANTONINA SHMARAEVA., PENNA SUPRASANNA</t>
  </si>
  <si>
    <t>MINERALS</t>
  </si>
  <si>
    <t>2075-163X</t>
  </si>
  <si>
    <t>https://www.scopus.com/sourceid/21100399705</t>
  </si>
  <si>
    <t>https://doi.org/10.3390/min11090936</t>
  </si>
  <si>
    <t>022RSG-1161625</t>
  </si>
  <si>
    <t>A REVIEW ON THE LITERATURE OF FASHION RECOMMENDER SYSTEM USING DEEP LEARNING</t>
  </si>
  <si>
    <t>ANGEL ARUL JOTHI JOSEPH., RAZIA SULTHANA ABDUL KAREEM</t>
  </si>
  <si>
    <t>https://doi.org/10.23940/ijpe.21.08.p5.695702</t>
  </si>
  <si>
    <t>022RSG-1161626</t>
  </si>
  <si>
    <t>TRAVERSABLE WORMHOLES IN THE TRACELESS F(R,T) GRAVITY</t>
  </si>
  <si>
    <t>PARBATI SAHOO., P H R S MORAES., MARCELO M LAPOLA., PRADYUMN KUMAR SAHOO</t>
  </si>
  <si>
    <t>https://doi.org/10.1142/S0218271821501005</t>
  </si>
  <si>
    <t>022RSG-1161635</t>
  </si>
  <si>
    <t>WORMHOLE SOLUTIONS IN SYMMETRIC TELEPARALLEL GRAVITY</t>
  </si>
  <si>
    <t>G MUSTAFA., ZINNAT HASSAN., P H R S MORAES., PRADYUMN KUMAR SAHOO</t>
  </si>
  <si>
    <t>https://doi.org/10.1016/j.physletb.2021.136612</t>
  </si>
  <si>
    <t>022RSG-1161636</t>
  </si>
  <si>
    <t>REAL-TIME IMPLEMENTATION OF ROBUST LOOP-SHAPING CONTROLLER FOR A VSC HVDC SYSTEM</t>
  </si>
  <si>
    <t>https://doi.org/10.3390/en14164955</t>
  </si>
  <si>
    <t>022RSG-1161637</t>
  </si>
  <si>
    <t>THE EXTENDED (P) PPGPP FAMILY: NEW DIMENSIONS IN STRESS RESPONSE</t>
  </si>
  <si>
    <t>K SYAL., NEETHU R S., M V N JANARDHAN REDDY</t>
  </si>
  <si>
    <t>CURRENT RESEARCH IN MICROBIAL SCIENCES</t>
  </si>
  <si>
    <t>2666-5174</t>
  </si>
  <si>
    <t>https://www.scopus.com/sourceid/21101060498</t>
  </si>
  <si>
    <t>https://doi.org/10.1016/j.crmicr.2021.100052</t>
  </si>
  <si>
    <t>022RSG-1161638</t>
  </si>
  <si>
    <t>OPTIMIZATION OF PROCESS PARAMETERS OF BORON CARBIDE-REINFORCED AL-ZN-MG-CU MATRIX COMPOSITE PRODUCED BY PRESSURE-ASSISTED SINTERING</t>
  </si>
  <si>
    <t>ANKIT SHARMA., BARATH TIRUMURUHAN., GURU SUDHAN MUTHUVEL., AMIT KUMAR GUPTA., SUJITH R</t>
  </si>
  <si>
    <t>https://doi.org/10.1007/s11665-021-06210-4</t>
  </si>
  <si>
    <t>022RSG-1161640</t>
  </si>
  <si>
    <t>BIO-MITIGATION OF CARBON DIOXIDE USING DESMODESMUS SP. IN THE CUSTOM-DESIGNED PILOT-SCALE LOOP PHOTOBIOREACTOR</t>
  </si>
  <si>
    <t>SURESH GUPTA., AMIT KUMAR., ABHISHEK ANAND., KAUSTUBH TRIPATHI., SMITA RAGHUVANSHI., SANJAY KUMAR VERMA</t>
  </si>
  <si>
    <t>https://doi.org/10.3390/su13179882</t>
  </si>
  <si>
    <t>022RSG-1161652</t>
  </si>
  <si>
    <t>SUSTAINABILITY ASSESSMENT OF RENEWABLE AND CONVENTIONAL ENERGY SOURCES IN INDIA USING FUZZY INTEGRATED AHP-WASPAS APPROACH</t>
  </si>
  <si>
    <t>S K SARASWAT., ABHIJEET KESHAORAO DIGALWAR., SHYAM SUNDER YADAV</t>
  </si>
  <si>
    <t>JOURNAL OF MULTIPLE-VALUED LOGIC AND SOFT COMPUTING</t>
  </si>
  <si>
    <t>1542-3980</t>
  </si>
  <si>
    <t>https://www.scopus.com/sourceid/23958</t>
  </si>
  <si>
    <t>https://www.oldcitypublishing.com/journals/mvlsc-home/mvlsc-issue-contents/mvlsc-volume-37-number-3-4-2021/mvlsc-37-3-4-p-335-362/</t>
  </si>
  <si>
    <t>022RSG-1161654</t>
  </si>
  <si>
    <t>INTRINSIC DECOMPOSITION WITH DEEP SUPERVISION FROM A SINGLE IMAGE</t>
  </si>
  <si>
    <t>S SHARAN RANJIT., RAJ KUMAR JAISWAL</t>
  </si>
  <si>
    <t>https://doi.org/10.1016/j.jksuci.2021.09.006</t>
  </si>
  <si>
    <t>022RSG-1161657</t>
  </si>
  <si>
    <t>DYNAMIC ALTERATIONS OF H3K4ME3 AND H3K27ME3 AT ADAM17 AND JAGGED-1 GENE PROMOTERS CAUSE AN INFLAMMATORY SWITCH OF ENDOTHELIAL CELLS</t>
  </si>
  <si>
    <t>YASH T KATAKIA., NIYATI P THAKKAR., SUMUKH THAKAR., ASHIMA SAKHUJA., RAGHAV GOYAL., RAKSHITA DAVE., SAYAN BASU., HARSHITA SHARMA., AYUSHI MANDLOI., ISHAN NIGAM., BHANU V R KUNCHARAM., SHIBASISH CHOWDHURY., SYAMANTAK MAJUMDER</t>
  </si>
  <si>
    <t>https://doi.org/10.1002/jcp.30579</t>
  </si>
  <si>
    <t>022RSG-1161660</t>
  </si>
  <si>
    <t>MECHANISM OF INTERACTION BETWEEN AUTOPHAGY AND APOPTOSIS IN CANCER</t>
  </si>
  <si>
    <t>SHREYA DAS., NIDHI SHUKLA., SHASHI SHEKHAR SINGH., SAPANA KUSHWAHA., RICHA SHRIVASTAVA</t>
  </si>
  <si>
    <t>APOPTOSIS : AN INTERNATIONAL JOURNAL ON PROGRAMMED CELL DEATH</t>
  </si>
  <si>
    <t>1360-8185</t>
  </si>
  <si>
    <t>https://www.scopus.com/sourceid/18403</t>
  </si>
  <si>
    <t>https://doi.org/10.1007/s10495-021-01687-9</t>
  </si>
  <si>
    <t>022RSG-1161661</t>
  </si>
  <si>
    <t>MOLECULAR DYNAMICS SIMULATION OF POLYAMIDE-BASED MATERIALS – A REVIEW</t>
  </si>
  <si>
    <t>SANJAY KRISHNA., INKOLLU SREEDHAR., CHETAN M PATEL</t>
  </si>
  <si>
    <t>https://doi.org/10.1016/j.commatsci.2021.110853</t>
  </si>
  <si>
    <t>022RSG-1161662</t>
  </si>
  <si>
    <t>INTERMITTENT HIGH GLUCOSE ELEVATES NUCLEAR LOCALIZATION OF EZH2 TO CAUSE H3K27ME3-DEPENDENT REPRESSION OF KLF2 LEADING TO ENDOTHELIAL INFLAMMATION</t>
  </si>
  <si>
    <t>SUMUKH THAKAR., YASH T KATAKIA., SHYAM KUMAR RAMAKRISHNAN., NIYATI PANDYA THAKKAR., SYAMANTAK MAJUMDER</t>
  </si>
  <si>
    <t>https://doi.org/10.3390/cells10102548</t>
  </si>
  <si>
    <t>022RSG-1161667</t>
  </si>
  <si>
    <t>NONLINEAR VIBRATION AND INSTABILITY OF A RANDOMLY DISTRIBUTED CNT-REINFORCED COMPOSITE PLATE SUBJECTED TO LOCALIZED IN-PLANE PARAMETRIC EXCITATION</t>
  </si>
  <si>
    <t>VISHAL SINGH., R VESCOVINI., RAJESH KUMAR., SHUVENDU NARAYAN PATEL., GAURAV WATTS</t>
  </si>
  <si>
    <t>https://doi.org/10.1016/j.apm.2021.08.018</t>
  </si>
  <si>
    <t>022RSG-1161668</t>
  </si>
  <si>
    <t>A 3-DIMENSIONAL MATHEMATICAL MODEL TO STUDY EFFECTS OF 6 GEOMETRICAL PARAMETERS ON PERFORMANCE OF SOLID OXIDE FUEL CELL</t>
  </si>
  <si>
    <t>https://doi.org/10.5599/jese.1097</t>
  </si>
  <si>
    <t>022RSG-1161672</t>
  </si>
  <si>
    <t>EFFECTS OF ARTIFICIAL STACKING CONFIGURATIONS AND BIAXIAL STRAIN ON THE STRUCTURAL, ELECTRONIC AND TRANSPORT PROPERTIES OF BILAYER GASE- A FIRST PRINCIPLE STUDY</t>
  </si>
  <si>
    <t>JOSHNA PALEPU., ADITYA TIWARI., PARIKSHIT SAHATIYA., SOUVIK KUNDU., SAYAN KANUNGO</t>
  </si>
  <si>
    <t>https://doi.org/10.1016/j.mssp.2021.106236</t>
  </si>
  <si>
    <t>022RSG-1161675</t>
  </si>
  <si>
    <t>CLASSIFICATION AND PREDICTION OF FECAL COLIFORM IN STREAM WATERS USING DECISION TREES (DTS) FOR UPPER GREEN RIVER WATERSHED, KENTUCKY, USA</t>
  </si>
  <si>
    <t>ABDUL HANNAN., JAGADEESH ANMALA</t>
  </si>
  <si>
    <t>https://doi.org/10.3390/w13192790</t>
  </si>
  <si>
    <t>022RSG-1161676</t>
  </si>
  <si>
    <t xml:space="preserve">GENERATION OF A TRANSGENIC MOUSE EMBRYONIC STEM CELL LINE EXPRESSING DNMT1 Y495C MUTATION ASSOCIATED WITH HSAN1E DISORDER </t>
  </si>
  <si>
    <t>SUMANA CHOUDHURY., NAGA MOHAN KOMMU</t>
  </si>
  <si>
    <t>https://doi.org/10.1016/j.scr.2021.102561</t>
  </si>
  <si>
    <t>022RSG-1161677</t>
  </si>
  <si>
    <t>DESIGN AND EVALUATION OF THERMO-RESPONSIVE NASAL IN SITU GELLING SYSTEM DISPERSED WITH PIRIBEDIL LOADED LECITHIN-CHITOSAN HYBRID NANOPARTICLES FOR IMPROVED BRAIN AVAILABILITY</t>
  </si>
  <si>
    <t>PUNNA RAO RAVI., AVANTIKA V DALVI., CHANDRA TEJA UPPULURI</t>
  </si>
  <si>
    <t>NEUROPHARMACOLOGY</t>
  </si>
  <si>
    <t>0028-3908</t>
  </si>
  <si>
    <t>https://www.scopus.com/sourceid/20435</t>
  </si>
  <si>
    <t>https://doi.org/10.1016/j.neuropharm.2021.108832</t>
  </si>
  <si>
    <t>022RSG-1161678</t>
  </si>
  <si>
    <t xml:space="preserve">DYSREGULATION OF SCHIZOPHRENIA-ASSOCIATED GENES AND GENOME-WIDE HYPOMETHYLATION IN NEURONS OVEREXPRESSING DNMT1 </t>
  </si>
  <si>
    <t>SONAL SAXENA., SUMANA CHOUDHURY., PRANAY AMRUTH MAROJU., ANUHYA ANNE., LOV KUMAR., NAGA MOHAN KOMMU</t>
  </si>
  <si>
    <t>https://doi.org/10.2217/epi-2021-0133</t>
  </si>
  <si>
    <t>022RSG-1171679</t>
  </si>
  <si>
    <t>RENEWED PUSH TO AMEND JAPAN’S POST-WAR CONSTITUTION: PROSPECTS AND CHALLENGES</t>
  </si>
  <si>
    <t>SHAMSHAD AHMAD KHAN</t>
  </si>
  <si>
    <t>STRATEGIC ANALYSIS</t>
  </si>
  <si>
    <t>0970-0161</t>
  </si>
  <si>
    <t>https://www.scopus.com/sourceid/5800178213</t>
  </si>
  <si>
    <t>https://doi.org/10.1080/09700161.2021.1965353</t>
  </si>
  <si>
    <t>022RSG-1171680</t>
  </si>
  <si>
    <t>DOSE IDENTIFICATION OF TRIAMCINOLONE ACETONIDE FOR NON-INVASIVE PRE-CORNEAL ADMINISTRATION IN THE TREATMENT OF POSTERIOR UVEITIS USING A RAPID, SENSITIVE HPLC METHOD WITH PDA DETECTOR</t>
  </si>
  <si>
    <t>MOHAMMED SHAREEF KHAN., PUNNA RAO RAVI., T V RADHA KRISHNA MULLAPUDI</t>
  </si>
  <si>
    <t>https://doi.org/10.1002/bmc.5264</t>
  </si>
  <si>
    <t>022RSG-1171681</t>
  </si>
  <si>
    <t>CREEPING FLOW OF JEFFREY FLUID THROUGH A SWARM OF POROUS CYLINDRICAL PARTICLES: BRINKMAN–FORCHHEIMER MODEL</t>
  </si>
  <si>
    <t>https://doi.org/10.1016/j.ijmultiphaseflow.2021.103803</t>
  </si>
  <si>
    <t>022RSG-1171682</t>
  </si>
  <si>
    <t>THE BCIG-SMAC MEDIUM AND PMA-QPCR FOR DIFFERENTIAL DETECTION OF VIABLE ESCHERICHIA COLI IN POTABLE WATER</t>
  </si>
  <si>
    <t>ROHAN DESHMUKH., SUNIL BHAND., UTPAL ROY</t>
  </si>
  <si>
    <t>022RSG-1171683</t>
  </si>
  <si>
    <t>CASTEING GENDER: INTERSECTIONAL OPPRESSION OF DALIT WOMEN</t>
  </si>
  <si>
    <t>BHUSHAN SHARMA., ALAMELU GEETHA KRISHNAMURTHY</t>
  </si>
  <si>
    <t>https://vc.bridgew.edu/jiws/vol22/iss10/1/</t>
  </si>
  <si>
    <t>022RSG-1171685</t>
  </si>
  <si>
    <t>A GENOME-WIDE EXPRESSION PROFILE OF NONCODING RNAS IN HUMAN OSTEOSARCOMA CELLS AS THEY ACQUIRE RESISTANCE TO CISPLATIN</t>
  </si>
  <si>
    <t>HARSHITA SHARMA., DIVYA NIVEDITHA., RAJDEEP CHOWDHURY., SUDESHNA MUKHERJEE., SHIBASISH CHOWDHURY</t>
  </si>
  <si>
    <t>DISCOVER ONCOLOGY</t>
  </si>
  <si>
    <t>1868-8497</t>
  </si>
  <si>
    <t>https://www.scopus.com/sourceid/21101038561</t>
  </si>
  <si>
    <t>https://doi.org/10.1007/s12672-021-00441-6</t>
  </si>
  <si>
    <t>022RSG-1171686</t>
  </si>
  <si>
    <t>INVESTIGATION OF RAREFIED FLOW OVER BACKWARD-FACING STEP IN DIFFERENT RAREFACTION REGIMES USING DIRECT SIMULATION MONTE CARLO</t>
  </si>
  <si>
    <t>D NABAPURE., A SINGH., RAM CHANDRA MURTHY KALLURI</t>
  </si>
  <si>
    <t>AERONAUTICAL JOURNAL</t>
  </si>
  <si>
    <t>0001-9240</t>
  </si>
  <si>
    <t>https://www.scopus.com/sourceid/12444</t>
  </si>
  <si>
    <t>https://doi.org/10.1017/aer.2021.88</t>
  </si>
  <si>
    <t>022RSG-1171688</t>
  </si>
  <si>
    <t>EXAMINING DETERMINISTIC AND PROBABILISTIC CAPACITY ESTIMATION METHODS UNDER MIXED TRAFFIC USING EMPIRICAL DATA</t>
  </si>
  <si>
    <t>PALLAV KUMAR., RITVIK CHAUHAN., SHRINIWAS ARKATKAR., ASHISH DHAMANIYA., PRASANTA KUMAR SAHU</t>
  </si>
  <si>
    <t>https://doi.org/10.1016/j.cstp.2021.10.010</t>
  </si>
  <si>
    <t>022RSG-1171689</t>
  </si>
  <si>
    <t>TYROSINE KINASE INHIBITORS AS NEXT GENERATION ONCOLOGICAL THERAPEUTICS: CURRENT STRATEGIES, LIMITATIONS AND FUTURE PERSPECTIVES</t>
  </si>
  <si>
    <t>SUMEET KATKE., RISHI PALIWAL., AKASH CHAURASIYA., AISHWARYA SHINDE., KANAN PANCHAL</t>
  </si>
  <si>
    <t>THERAPIE</t>
  </si>
  <si>
    <t>0040-5957</t>
  </si>
  <si>
    <t>https://www.scopus.com/sourceid/20132</t>
  </si>
  <si>
    <t>https://doi.org/10.1016/j.therap.2021.10.010</t>
  </si>
  <si>
    <t>022RSG-1171692</t>
  </si>
  <si>
    <t>DEEP LEARNING-BASED SENTIMENT ANALYSIS AND TOPIC MODELING ON TOURISM DURING COVID-19 PANDEMIC</t>
  </si>
  <si>
    <t>ASHWIN SANJAY NEOGI., RAM KRISHN MISHRA., SIDDHALING UROLAGIN., ANGEL ARUL JOTHI JOSEPH</t>
  </si>
  <si>
    <t>FRONTIERS IN COMPUTER SCIENCE</t>
  </si>
  <si>
    <t>2624-9898</t>
  </si>
  <si>
    <t>https://www.scopus.com/sourceid/21101062832</t>
  </si>
  <si>
    <t>https://doi.org/10.3389/fcomp.2021.775368</t>
  </si>
  <si>
    <t>022RSG-1171694</t>
  </si>
  <si>
    <t>PHASE ENTRAINMENT BY PERIODIC STIMULI IN SILICO: A QUANTITATIVE STUDY</t>
  </si>
  <si>
    <t>https://doi.org/10.1016/j.neucom.2021.10.077</t>
  </si>
  <si>
    <t>022RSG-1171700</t>
  </si>
  <si>
    <t>DOES TIME PERSPECTIVE INFLUENCE KNOWLEDGE HIDING? EMPIRICAL EVIDENCE FROM INDIAN EMPLOYEES</t>
  </si>
  <si>
    <t>NAMITA RUPAREL., DR RAJNEESH CHOUBISA., HIMANSHU SETH., GAURAV NAGPAL</t>
  </si>
  <si>
    <t>DEVELOPMENT AND LEARNING IN ORGANIZATIONS</t>
  </si>
  <si>
    <t>https://doi.org/10.1108/DLO-04-2021-0058</t>
  </si>
  <si>
    <t>022RSG-1171701</t>
  </si>
  <si>
    <t>MECHANISM OF SIDE CHAIN-CONTROLLED PROTON CONDUCTIVITY IN BIOINSPIRED PEPTIDIC NANOSTRUCTURES</t>
  </si>
  <si>
    <t>SUBHASISH ROY., LIANJUN ZHENG., OHAD SILBERBUSH., MAOR ENGEL., YOAV ATSMON-RAZ., YIFAT MILLER., AGOSTINO MIGLIORE., DAVID N BERATAN., NURIT ASHKENASY</t>
  </si>
  <si>
    <t>https://doi.org/10.1021/acs.jpcb.1c08857</t>
  </si>
  <si>
    <t>022RSG-1171702</t>
  </si>
  <si>
    <t>PEPTIDE INHIBITORS AGAINST SARS-COV-2 2′-O-METHYLTRANSFERASE INVOLVED IN RNA CAPPING: A COMPUTATIONAL APPROACH</t>
  </si>
  <si>
    <t>MAINAK DUTTA., ELDHOSE IYPE</t>
  </si>
  <si>
    <t>CHEMICAL ENGINEERING., BIOTECHNOLOGY</t>
  </si>
  <si>
    <t>https://doi.org/10.1016/j.bbrep.2021.101069</t>
  </si>
  <si>
    <t>022RSG-1171703</t>
  </si>
  <si>
    <t>WHAT MATTERS MOST FOR INDIAN GENERATION Y EMPLOYEES? AN EMPIRICAL STUDY BASED ON WORK-VALUES</t>
  </si>
  <si>
    <t>GLOBAL BUSINESS AND ORGANIZATIONAL EXCELLENCE</t>
  </si>
  <si>
    <t>1932-2054</t>
  </si>
  <si>
    <t>https://www.scopus.com/sourceid/6000195381</t>
  </si>
  <si>
    <t>https://doi.org/10.1002/joe.22134</t>
  </si>
  <si>
    <t>022RSG-1171707</t>
  </si>
  <si>
    <t>PROCESS OPTIMIZATION FOR ENHANCED CARBON CAPTURE AND CYCLIC STABILITY USING ADSORBENTS DERIVED FROM COAL FLY ASH</t>
  </si>
  <si>
    <t>RAMADURGAM ANIRUDDHA., INKOLLU SREEDHAR</t>
  </si>
  <si>
    <t>https://doi.org/10.1007/s11356-021-17453-y</t>
  </si>
  <si>
    <t>022RSG-1171708</t>
  </si>
  <si>
    <t>COMPARATIVE ANALYSIS OF A FEW NOVEL MULTI-EVAPORATOR CO2-NH3 CASCADE REFRIGERATION SYSTEM FOR SEAFOOD PROCESSING &amp; STORAGE</t>
  </si>
  <si>
    <t>KRISTINA N WIDELL., SANTOSH KUMAR SAINI., MANI SANKAR DASGUPTA., SOUVIK BHATTACHARYYA</t>
  </si>
  <si>
    <t>https://doi.org/10.1016/j.ijrefrig.2021.07.017</t>
  </si>
  <si>
    <t>022RSG-1171718</t>
  </si>
  <si>
    <t>MICROBIAL PRODUCTION OF VALUE-ADDED PRODUCTS FROM CASHEW APPLES- AN ECONOMICAL BOOST TO CASHEW FARMERS</t>
  </si>
  <si>
    <t>VINOTH KANNAN., VIVEK RANGARAJAN., SAMPATRAO D MANJARE., PRAMOD V PATHAK</t>
  </si>
  <si>
    <t>https://microbiologyjournal.org/microbial-production-of-value-added-products-from-cashew-apples-an-economical-boost-to-cashew-farmers/#</t>
  </si>
  <si>
    <t>022RSG-1171721</t>
  </si>
  <si>
    <t>BACILLUS LIPOPEPTIDES FOR A NOVEL POSTHARVEST DISEASE CONTROL TECHNOLOGY</t>
  </si>
  <si>
    <t>VIVEK RANGARAJAN., W J HERBST., S MAZIBUKO., K G CLARKE</t>
  </si>
  <si>
    <t>ACTA HORTICULTURAE</t>
  </si>
  <si>
    <t>0567-7572</t>
  </si>
  <si>
    <t>https://www.scopus.com/sourceid/26209</t>
  </si>
  <si>
    <t>https://doi.org/10.17660/ActaHortic.2021.1323.13</t>
  </si>
  <si>
    <t>022RSG-1171722</t>
  </si>
  <si>
    <t>A NONLINEAR MIMO-OFDM BASED FULL-DUPLEX COOPERATIVE D2D COMMUNICATIONS SYSTEM</t>
  </si>
  <si>
    <t>MANISH DHAS., RAHUL BAJPAI., NAVEEN GUPTA., PARAG AGGARWAL</t>
  </si>
  <si>
    <t>https://doi.org/10.1109/ACCESS.2021.3131061</t>
  </si>
  <si>
    <t>022RSG-1171723</t>
  </si>
  <si>
    <t>INVESTIGATION OF THE MICROSTRUCTURE AND MECHANICAL PROPERTIES OF THE LASER WELDED JOINT OF P22 AND P91 STEEL</t>
  </si>
  <si>
    <t>S SIROHI., A GUPTA., K GUGULOTH., H NATU., RAVI SHANKER VIDYARTHY</t>
  </si>
  <si>
    <t>OPTICS AND LASER TECHNOLOGY</t>
  </si>
  <si>
    <t>0030-3992</t>
  </si>
  <si>
    <t>https://www.scopus.com/sourceid/12346</t>
  </si>
  <si>
    <t>https://doi.org/10.1016/j.optlastec.2021.107610</t>
  </si>
  <si>
    <t>022RSG-1171727</t>
  </si>
  <si>
    <t>EFFECT OF VANADIUM AND RARE EARTH (RE) OXIDE HARDFACING ON MECHANICAL AND SLIDING WEAR BEHAVIOR OF FE BASED ALLOY</t>
  </si>
  <si>
    <t>SHIVARAMAN THAPLIYAL., RAVI SHANKER VIDYARTHY., DHEERENDRA KUMAR DWIVEDI</t>
  </si>
  <si>
    <t>https://doi.org/10.1177/09544062211058395</t>
  </si>
  <si>
    <t>022RSG-1171728</t>
  </si>
  <si>
    <t>ESTIMATION AND APPLICATIONS OF QUANTILES IN DEEP BINARY CLASSIFICATION</t>
  </si>
  <si>
    <t>ANUJ TAMBWEKAR., ANIRUDH MAIYA., SOMA S DHAVALA., SNEHANSHU SAHA</t>
  </si>
  <si>
    <t>https://doi.org/10.1109/TAI.2021.3115078</t>
  </si>
  <si>
    <t>022RSG-1171729</t>
  </si>
  <si>
    <t>ADASWARM: AUGMENTING GRADIENT-BASED OPTIMIZERS IN DEEP LEARNING WITH SWARM INTELLIGENCE</t>
  </si>
  <si>
    <t>ANWESH BHATTACHARYA., ROHAN MOHAPATRA., CARLOS A COELLO COELLO., SOMA S DHAVALA., SRIPARNA SAHA., SNEHANSHU SAHA</t>
  </si>
  <si>
    <t>IEEE TRANSACTIONS ON EMERGING TOPICS IN COMPUTATIONAL INTELLIGENCE</t>
  </si>
  <si>
    <t>2471-285X</t>
  </si>
  <si>
    <t>https://www.scopus.com/sourceid/21100976672</t>
  </si>
  <si>
    <t>https://doi.org/10.1109/TETCI.2021.3083428</t>
  </si>
  <si>
    <t>022RSG-1171730</t>
  </si>
  <si>
    <t>ALIS: A NOVEL METRIC IN LINEAGE-INDEPENDENT EVALUATION OF SCHOLARS</t>
  </si>
  <si>
    <t>B S DAYASAGAR., SUDEEPA ROY DEY., ARCHANA MATHUR., SNEHANSHU SAHA</t>
  </si>
  <si>
    <t>JOURNAL OF INFORMATION SCIENCE</t>
  </si>
  <si>
    <t>0165-5515</t>
  </si>
  <si>
    <t>https://www.scopus.com/sourceid/12813</t>
  </si>
  <si>
    <t>https://doi.org/10.1177/01655515211039188</t>
  </si>
  <si>
    <t>022RSG-1171733</t>
  </si>
  <si>
    <t>COMPARATIVE STUDY BETWEEN DRY AND WET PROPERTIES OF THERMOPLASTIC PA6/PP NOVEL MATRIX-BASED CARBON FIBRE COMPOSITES</t>
  </si>
  <si>
    <t>APARNA SRIDHAR., RAMESH BABU ADUSUMALLI., PURNIMA D., KARTHIK CHETHAN VENKATESHAN</t>
  </si>
  <si>
    <t>SCIENCE AND ENGINEERING OF COMPOSITE MATERIALS</t>
  </si>
  <si>
    <t>0334-181X</t>
  </si>
  <si>
    <t>https://www.scopus.com/sourceid/84222</t>
  </si>
  <si>
    <t>https://doi.org/10.1515/secm-2021-0056</t>
  </si>
  <si>
    <t>022RSG-1171734</t>
  </si>
  <si>
    <t>DEVELOPMENT OF NANOMEDICINES AND NANO-SIMILARS: RECENT ADVANCES IN REGULATORY LANDSCAPE</t>
  </si>
  <si>
    <t>RAMESHROO KENWAT., SUMEET KATKE., RISHI PALIWAL., PRAMOD KUMAR., AKASH CHAURASIYA., SHIVANI RAI PALIWAL</t>
  </si>
  <si>
    <t>https://doi.org/10.2174/1381612827666211115170001</t>
  </si>
  <si>
    <t>022RSG-1171735</t>
  </si>
  <si>
    <t>MACHINE LEARNING BASED FORECASTING SYSTEMS FOR WORLDWIDE INTERNATIONAL TOURISTS ARRIVAL</t>
  </si>
  <si>
    <t>NISHAD NAWAZ., HAYWANTEE RAMKISSOON., RAM KRISHN MISHRA., SIDDHALING UROLAGIN., ANGEL ARUL JOTHI JOSEPH</t>
  </si>
  <si>
    <t>https://dx.doi.org/10.14569/IJACSA.2021.0121107</t>
  </si>
  <si>
    <t>022RSG-1171736</t>
  </si>
  <si>
    <t>BULK VISCOUS MATTER AND THE COSMIC ACCELERATION OF THE UNIVERSE IN F(Q,T) GRAVITY</t>
  </si>
  <si>
    <t>SIMRAN ARORA., S K J PACIF., ABHISHEK PARIDA., PRADYUMN KUMAR SAHOO</t>
  </si>
  <si>
    <t>https://doi.org/10.1016/j.jheap.2021.10.001</t>
  </si>
  <si>
    <t>022RSG-1171738</t>
  </si>
  <si>
    <t>CONSTRAINT ON THE EQUATION OF STATE PARAMETER (Ω) IN NON-MINIMALLY COUPLED F(Q) GRAVITY</t>
  </si>
  <si>
    <t>https://doi.org/10.1016/j.physletb.2021.136786</t>
  </si>
  <si>
    <t>022RSG-1171739</t>
  </si>
  <si>
    <t>THERMAL CONDUCTIVITY PREDICTION OF TITANIA-WATER NANOFLUID: A CASE STUDY USING DIFFERENT MACHINE LEARNING ALGORITHMS</t>
  </si>
  <si>
    <t>PALASH SHARMA., K RAMESH., R PARAMESHWARAN., SANDIP SHRIDHARRAO DESHMUKH</t>
  </si>
  <si>
    <t>https://doi.org/10.1016/j.csite.2021.101658</t>
  </si>
  <si>
    <t>022RSG-1171740</t>
  </si>
  <si>
    <t>SUSTAINABLE USE OF RICE HUSK FOR THE CLEANER PRODUCTION OF VALUE-ADDED PRODUCTS</t>
  </si>
  <si>
    <t>SURYAPRAKASH SHAILENDRAKUMAR SHUKLA., RAMAKRISHNA CHAVA., SRINIVAS APPARI., BAHURUDEEN A., BHANU VARDHAN REDDY KUNCHARAM</t>
  </si>
  <si>
    <t>https://doi.org/10.1016/j.jece.2021.106899</t>
  </si>
  <si>
    <t>022RSG-1171743</t>
  </si>
  <si>
    <t>HOW A PROJECTIVELY FLAT GEOMETRY REGULATES F(R)-GRAVITY THEORY?</t>
  </si>
  <si>
    <t>SANJAY MANDAL., TEE-HOW LOO., AVIK DE., SANJAY MANDAL., TEE-HOW LOO., AVIK DE., PRADYUMN KUMAR SAHOO., PRADYUMN KUMAR SAHOO</t>
  </si>
  <si>
    <t>https://doi.org/10.1088/1402-4896/ac3a51</t>
  </si>
  <si>
    <t>022RSG-1171744</t>
  </si>
  <si>
    <t>A COMPLETE STUDY OF CONFORMALLY FLAT PSEUDO-SYMMETRIC SPACETIMES IN THETHEORY OF 𝐹(𝑅)-GRAVITY</t>
  </si>
  <si>
    <t>UDAY CHAND DE., SIMRAN ARORA., AVIK DE., PRADYUMN KUMAR SAHOO</t>
  </si>
  <si>
    <t>https://doi.org/10.1016/j.rinp.2021.105053</t>
  </si>
  <si>
    <t>022RSG-1171746</t>
  </si>
  <si>
    <t>HYBRID CONSENSUS AND RECOVERY BLOCK BASED DETECTION OF RIPE COFFEE CHERRY BUNCHES USING RGB-D SENSOR</t>
  </si>
  <si>
    <t>BEEGAM K SAYYIDA., MEETHA V SHENOY., NITIN CHATURVEDI</t>
  </si>
  <si>
    <t>https://doi.org/10.1109/JSEN.2021.3130747</t>
  </si>
  <si>
    <t>022RSG-1171748</t>
  </si>
  <si>
    <t>VISCOUS COSMOLOGY IN THE WEYL-TYPE F(Q, T) GRAVITY</t>
  </si>
  <si>
    <t>SIMRAN ARORA., GAURAV N GADBAIL., PRADYUMN KUMAR SAHOO</t>
  </si>
  <si>
    <t>https://doi.org/10.1140/epjc/s10052-021-09889-w</t>
  </si>
  <si>
    <t>022RSG-1171749</t>
  </si>
  <si>
    <t>EN ROUTE FOR THE ACCOMPLISHMENT OF SDG-7 IN SOUTH ASIAN COUNTRIES: A RETROSPECTIVE STUDY</t>
  </si>
  <si>
    <t>VIKRANT KATEKAR., SANDIP SHRIDHARRAO DESHMUKH</t>
  </si>
  <si>
    <t>STRATEGIC PLANNING FOR ENERGY AND THE ENVIRONMENT,</t>
  </si>
  <si>
    <t>1048-5236</t>
  </si>
  <si>
    <t>https://www.scopus.com/sourceid/27652</t>
  </si>
  <si>
    <t>https://doi.org/ 10.13052/spee1048-4236.4031</t>
  </si>
  <si>
    <t>022RSG-1171754</t>
  </si>
  <si>
    <t>AN INSIGHT OF CO2 HYDROGENATION TO METHANOL SYNTHESIS: THERMODYNAMICS, CATALYSTS, OPERATING PARAMETERS, AND REACTION MECHANISM</t>
  </si>
  <si>
    <t>SURESH KANURI., SOUNAK ROY., CHANCHAL CHAKRABORTY., SANTANU PRASAD DATTA., AMARTHALURI SATYAPAUL SINGH., SRIKANTA DINDA</t>
  </si>
  <si>
    <t>https://doi.org/10.1002/er.7562</t>
  </si>
  <si>
    <t>022RSG-1171756</t>
  </si>
  <si>
    <t>ON-SPOT BIOSENSING DEVICE FOR ORGANOPHOSPHATE PESTICIDE RESIDUE DETECTION IN FRUITS AND VEGETABLES</t>
  </si>
  <si>
    <t>BIJAY KUMAR BEHERA., SUNIL BHAND., OM KRISHAN SINGH., PRIYABRATA SARKAR., SUBHANKAR MUKHERJEE., SOUVIK PAL., PRASENJIT PARIA., SOUMYADEB BHATTACHARYYA., KOUSTUV GHOSH., ABHRA PAL., DEVDULAL GHOSH., SHYAMAL CHANDRA SUKLA DAS., NABARUN BHATTACHARYYA</t>
  </si>
  <si>
    <t>CURRENT RESEARCH IN BIOTECHNOLOGY</t>
  </si>
  <si>
    <t>2590-2628</t>
  </si>
  <si>
    <t>https://www.scopus.com/sourceid/21101039902</t>
  </si>
  <si>
    <t>https://doi.org/10.1016/j.crbiot.2021.11.002</t>
  </si>
  <si>
    <t>022RSG-1171758</t>
  </si>
  <si>
    <t>SUPERCRITICAL CARBON DIOXIDE IMPREGNATION OF GOLD NANOPARTICLES DEMONSTRATES A NEW ROUTE FOR THE FABRICATION OF HYBRID SILK MATERIALS</t>
  </si>
  <si>
    <t>SUNIL BHAND., CEDRIC DICKO., MANISH SINGH., ESTERA S DEY</t>
  </si>
  <si>
    <t>INSECTS</t>
  </si>
  <si>
    <t>2075-4450</t>
  </si>
  <si>
    <t>https://www.scopus.com/sourceid/21100242257</t>
  </si>
  <si>
    <t>https://doi.org/10.3390/insects13010018</t>
  </si>
  <si>
    <t>022RSG-1171759</t>
  </si>
  <si>
    <t>A STUDY OF ANISOTROPIC SPHERES IN F(Q)  GRAVITY WITH QUINTESSENCE FIELD</t>
  </si>
  <si>
    <t>ZINNAT HASSAN., SANJAY MANDAL., G MUSTAFA., PRADYUMN KUMAR SAHOO</t>
  </si>
  <si>
    <t>https://doi.org/10.1016/j.dark.2021.100934</t>
  </si>
  <si>
    <t>022RSG-1171760</t>
  </si>
  <si>
    <t>EFFECT OF GEOMATERIAL VARIABILITY ON SEISMIC RESPONSE ANALYSES OF EARTHEN DAMS</t>
  </si>
  <si>
    <t>LEILA MOSADEGH., ANAND J PUPPALA., SAYANTAN CHAKRABORTY</t>
  </si>
  <si>
    <t>ENGINEERING GEOLOGY</t>
  </si>
  <si>
    <t>0013-7952</t>
  </si>
  <si>
    <t>https://www.scopus.com/sourceid/15648</t>
  </si>
  <si>
    <t>https://doi.org/10.1016/j.enggeo.2021.106513</t>
  </si>
  <si>
    <t>022RSG-1171761</t>
  </si>
  <si>
    <t>CONSUMER RESPONSES TOWARDS ESSENTIAL PURCHASES DURING COVID-19 PAN-INDIA LOCKDOWN</t>
  </si>
  <si>
    <t>RUTUJA DHORE., GOPAL R PATIL., B K BHAVATHRATHAN., ASIM MULANI., DIGVIJAY S PAWAR., PRASANTA KUMAR SAHU</t>
  </si>
  <si>
    <t>https://doi.org/10.1016/j.rtbm.2021.100768</t>
  </si>
  <si>
    <t>022RSG-1171762</t>
  </si>
  <si>
    <t>EFFECT OF SINGLE AND HYBRID HOLLOW SPHERE REINFORCEMENT ON THE DEFORMATION MECHANISM OF ALUMINUM MATRIX SYNTACTIC FOAM AT A LOW STRAIN RATE</t>
  </si>
  <si>
    <t>KARTHEEK S M SONTI., VINCENT SHANTHA KUMAR., SURESH KUMAR REDDY NARALA</t>
  </si>
  <si>
    <t>https://doi.org/10.1016/j.jallcom.2021.163573</t>
  </si>
  <si>
    <t>022RSG-1171765</t>
  </si>
  <si>
    <t>ELECTRO-OXIDATION REACTION OF METHANOL OVER LA2–XSRXNIO4+Δ RUDDLESDEN–POPPER OXIDES</t>
  </si>
  <si>
    <t>PRALOK K SAMANTA., TAKEFUMI YOSHIDA., SOUNAK ROY., PREETHA CHANDRASEKHARAN MEENU., SANTANU PRASAD DATTA., AMARTHALURI SATYAPAUL SINGH., SRIKANTA DINDA., CHANCHAL CHAKRABORTY</t>
  </si>
  <si>
    <t>https://doi.org/10.1021/acsaem.1c03027</t>
  </si>
  <si>
    <t>022RSG-1171766</t>
  </si>
  <si>
    <t>APPROXIMATIONS OF QUASI-LINEAR ELLIPTIC OPTIMAL CONTROL PROBLEMS ON POLYGONAL MESHES UNDER VARIATIONAL AND VIRTUAL DISCRETIZATIONS</t>
  </si>
  <si>
    <t>ANIL KUMAR., JAI TUSHAR., SARVESH KUMAR</t>
  </si>
  <si>
    <t>https://doi.org/10.1007/s40819-021-01215-y</t>
  </si>
  <si>
    <t>022RSG-1171767</t>
  </si>
  <si>
    <t>A REVIEW ON GREEN NANOEMULSIONS FOR COSMETIC APPLICATIONS WITH SPECIAL EMPHASIS ON MICROBIAL SURFACTANTS AS IMPENDING EMULSIFYING AGENTS</t>
  </si>
  <si>
    <t>RISHI DEVENDRA SINGH., SHREYA KAPILA., NEELA GAYATHRI GANESAN., VIVEK RANGARAJAN</t>
  </si>
  <si>
    <t>JOURNAL OF SURFACTANTS AND DETERGENTS</t>
  </si>
  <si>
    <t>1097-3958</t>
  </si>
  <si>
    <t>https://www.scopus.com/sourceid/25919</t>
  </si>
  <si>
    <t>https://doi.org/10.1002/jsde.12571</t>
  </si>
  <si>
    <t>022RSG-1171769</t>
  </si>
  <si>
    <t>MOLECULAR DYNAMICS STUDY OF THERMAL PROPERTIES OF POLYAMIDE NANOCOMPOSITES REINFORCED WITH NATURAL BIOFILLERS</t>
  </si>
  <si>
    <t>S KRISHNA., INKOLLU SREEDHAR., C M PATEL</t>
  </si>
  <si>
    <t>https://doi.org/10.1016/j.mtchem.2021.100756</t>
  </si>
  <si>
    <t>022RSG-1171770</t>
  </si>
  <si>
    <t>BIOMASS‑BASED POLYMERS AS EFFECTIVE DRAG‑REDUCING AGENTS IN TURBULENT FLOW</t>
  </si>
  <si>
    <t>PAVNEET KAUR BHATIA., SWARNIKA AGRAWAL., INKOLLU SREEDHAR., R PARAMESHWARAN</t>
  </si>
  <si>
    <t>https://doi.org/10.1007/s13399-021-02077-6</t>
  </si>
  <si>
    <t>022RSG-1171771</t>
  </si>
  <si>
    <t>ADSORPTIVE REMOVAL OF COPPER FROM WASTE WATER USING BIOMASS &amp; BIOCHAR BASED MATERIALS</t>
  </si>
  <si>
    <t>K L ANITHA., SADAMANTI SIREESHA., UTKARSH UPADHYAY., INKOLLU SREEDHAR</t>
  </si>
  <si>
    <t>https://doi.org/10.4028/www.scientific.net/MSF.1048.459</t>
  </si>
  <si>
    <t>022RSG-1171772</t>
  </si>
  <si>
    <t>EFFECT OF SENSIBLE HEAT STORAGE MATERIALS ON THE THERMAL PERFORMANCE OF SOLAR AIR HEATERS: STATE-OF-THE-ART REVIEW</t>
  </si>
  <si>
    <t>PIYUSH R OLIVKAR., VIKRANT P KATEKAR., SANDIP SHRIDHARRAO DESHMUKH., SANYUKTA V PALATKAR</t>
  </si>
  <si>
    <t>https://doi.org/10.1016/j.rser.2022.112085</t>
  </si>
  <si>
    <t>022RSG-1171774</t>
  </si>
  <si>
    <t>EFFECT OF DEFECTS ON OPTICAL, ELECTRONIC, AND INTERFACE PROPERTIES OF NIO/SNO2 HETEROSTRUCTURES: DUAL-FUNCTIONAL SOLAR PHOTOCATALYTIC H2 PRODUCTION AND RHB DEGRADATION</t>
  </si>
  <si>
    <t>https://doi.org/10.1021/acsami.1c19544</t>
  </si>
  <si>
    <t>022RSG-1171775</t>
  </si>
  <si>
    <t>CLEANER PRODUCTION OF CATALYTIC THUMBA METHYL ESTER (BIODIESEL) FROM THUMBA SEED OIL (CITRULLUS COLOCYNTIS) USING TIO2 NANOPARTICLES UNDER INTENSIFIED HYDRODYNAMIC CAVITATION</t>
  </si>
  <si>
    <t>SWAPNIL A DHARASKAR., ABHIJEET D PATIL., SAROJ SUNDAR BARAL., PRASHANT B DHANKE</t>
  </si>
  <si>
    <t>https://doi.org/10.1016/j.fuel.2021.123021</t>
  </si>
  <si>
    <t>022RSG-1171776</t>
  </si>
  <si>
    <t>EXPERIMENTAL ANALYSIS AND CHARACTERISATION OF CHIP SEGMENTATION IN DRY MACHINING OF TI-6AL-4V ALLOY USING INSERTS WITH HYBRID TEXTURES</t>
  </si>
  <si>
    <t>AMAL SAHADEVAN SIJU., SANDEEP JOSE., SACHIN DAMODHARRAO WAIGAONKAR</t>
  </si>
  <si>
    <t>CIRP JOURNAL OF MANUFACTURING SCIENCE AND TECHNOLOGY</t>
  </si>
  <si>
    <t>1755-5817</t>
  </si>
  <si>
    <t>https://www.scopus.com/sourceid/12300154704</t>
  </si>
  <si>
    <t>https://doi.org/10.1016/j.cirpj.2021.12.004</t>
  </si>
  <si>
    <t>022RSG-1171777</t>
  </si>
  <si>
    <t>TRAVERSABLE WORMHOLE INSPIRED BY NON-COMMUTATIVE GEOMETRIES IN  GRAVITY WITH CONFORMAL SYMMETRY</t>
  </si>
  <si>
    <t>G MUSTAFA., ZINNAT HASSAN., PRADYUMN KUMAR SAHOO</t>
  </si>
  <si>
    <t>https://doi.org/10.1016/j.aop.2021.168751</t>
  </si>
  <si>
    <t>022RSG-1171778</t>
  </si>
  <si>
    <t>QUANTUM GRAVITY EVOLUTION IN THE HAWKING RADIATION OF A ROTATING REGULAR HAYWARD BLACK HOLE</t>
  </si>
  <si>
    <t>RIASAT ALI., RIMSHA BABAR., PRADYUMN KUMAR SAHOO</t>
  </si>
  <si>
    <t>https://doi.org/10.1016/j.dark.2022.100948</t>
  </si>
  <si>
    <t>022RSG-1171779</t>
  </si>
  <si>
    <t>COMPARATIVE STUDIES OF HEAVY METAL REMOVAL FROM AQUEOUS SOLUTION USING NOVEL BIOMASS AND BIOCHAR‑BASED ADSORBENTS: CHARACTERIZATION, PROCESS OPTIMIZATION, AND REGENERATION</t>
  </si>
  <si>
    <t>SADAMANTI SIREESHA., UTKARSH UPADHYAY., INKOLLU SREEDHAR</t>
  </si>
  <si>
    <t>https://doi.org/10.1007/s13399-021-02186-2</t>
  </si>
  <si>
    <t>022RSG-1171780</t>
  </si>
  <si>
    <t>SYNTHESIS, CHARACTERIZATION, CRYSTAL STRUCTURE, DNA AND HSA INTERACTIONS, AND ANTICANCER ACTIVITY OF A MONONUCLEAR CU(II) COMPLEX WITH A SCHIFF BASE LIGAND CONTAINING A THIADIAZOLINE MOIETY</t>
  </si>
  <si>
    <t>SIDHALI U PARSEKAR., KUMUDINI PALIWAL., PARAMITA HALDAR., P KSUDHADEVI ANTHARJANAM., MANJURI KUMAR</t>
  </si>
  <si>
    <t>https://doi.org/10.1021/acsomega.1c05750</t>
  </si>
  <si>
    <t>022RSG-1171783</t>
  </si>
  <si>
    <t>KAPPAPHYCUS ALVAREZII-DERIVED FORMULATIONS ENHANCE SALICYLIC ACID-MEDIATED ANTI-BACTERIAL DEFENSES IN ARABIDOPSIS THALIANA AND RICE</t>
  </si>
  <si>
    <t>GIRISH T R., SAIKAT BHATTACHARJEE., ABHISHA ROY., DAIPAYAN GHOSH., MRITUNJAY KASERA., SAILAJA NORI., RAMU S VEMANNA., SHRIKUMAR SURYA NARAYAN., SRIDEV MOHAPATRA</t>
  </si>
  <si>
    <t xml:space="preserve"> https://doi.org/10.1007/s10811-021-02658-y</t>
  </si>
  <si>
    <t>022RSG-1171784</t>
  </si>
  <si>
    <t>GAE AND OBE ENHANCED INTERFERENCE MITIGATION TECHNIQUES IN LDACS</t>
  </si>
  <si>
    <t>LIBIN K MATHEW., MIZIYA KESHKAR., RAJA MUTHALAGU., ABDUL RAZAK ABDUL</t>
  </si>
  <si>
    <t>AEROSPACE</t>
  </si>
  <si>
    <t>2226-4310</t>
  </si>
  <si>
    <t>https://www.scopus.com/sourceid/21100853739</t>
  </si>
  <si>
    <t>https://doi.org/10.3390/aerospace9010045</t>
  </si>
  <si>
    <t>022RSG-1171786</t>
  </si>
  <si>
    <t>MATHEMATICAL MODELING OF BLOOD FLOW THROUGH HUMAN FEMORAL ARTERIES AND THE ANALYSIS OF MODEL PARAMETERS</t>
  </si>
  <si>
    <t>A KARTHIK., T S L RADHIKA., PRAVEEN KUMAR P T V</t>
  </si>
  <si>
    <t>https://doi.org/10.1007/s40819-021-01228-7</t>
  </si>
  <si>
    <t>022RSG-1171790</t>
  </si>
  <si>
    <t>UBIQUITOUS NETWORKS: A NEED OF FUTURE WORLD OF THINGS</t>
  </si>
  <si>
    <t>DNYANESHWAR S MANTRI., PRANAV MOTHABHAU PAWAR., NANDKUMAR P KULKARNI., NEELI R PRASAD</t>
  </si>
  <si>
    <t>JOURNAL OF ICT STANDARDIZATION</t>
  </si>
  <si>
    <t>2245-800X</t>
  </si>
  <si>
    <t>https://www.scopus.com/sourceid/21100936589</t>
  </si>
  <si>
    <t>https://doi.org/10.13052/jicts2245-800X.933</t>
  </si>
  <si>
    <t>022RSG-1171792</t>
  </si>
  <si>
    <t>EFFECT OF MULTIPLE DEFECTS AND MULTI-COMPONENT FAILURE ON THE DYNAMIC BEHAVIOUR OF A WIND TURBINE GEARBOX</t>
  </si>
  <si>
    <t>VAMSI INTURI., PAVAN KUMAR PENUMAKALA., SABAREESH GEETHA RAJASEKHARAN</t>
  </si>
  <si>
    <t>https://doi.org/10.1007/s13369-021-06475-w</t>
  </si>
  <si>
    <t>022RSG-1171797</t>
  </si>
  <si>
    <t>A COMPARATIVE STUDY OF BIOELECTROCHEMICAL SYSTEMS WITH ESTABLISHED ANAEROBIC/AEROBIC PROCESSES</t>
  </si>
  <si>
    <t>RANJAN DEY., DILEEP MAARISETTY., SAROJ SUNDAR BARAL</t>
  </si>
  <si>
    <t>https://doi.org/10.1007/s13399-021-02258-3</t>
  </si>
  <si>
    <t>022RSG-1171798</t>
  </si>
  <si>
    <t>PROCESS TECHNOLOGY FOR THE REMOVAL OF CR(VI) FROM WASTEWATER USING PIG IRON SLUDGE</t>
  </si>
  <si>
    <t>KARUNAKARAN SARAVANAN., SURENDRAN GANESAN., SUBRAMANIAN KAVITHA., CHINNAKANNU JAYAKUMAR., REDDY PRASAD DONIPATHI MOGILI., SAROJ SUNDAR BARAL</t>
  </si>
  <si>
    <t>https://doi.org/10.1002/ceat.202100448</t>
  </si>
  <si>
    <t>022RSG-1171799</t>
  </si>
  <si>
    <t>EFFICIENT NUMERICAL SOLUTION OF ONE-PHASE LINEAR INVERSE STEFAN AND CAUCHY–STEFAN PROBLEMS IN TWO DIMENSIONS: A POSTERIORI ERROR CONTROL</t>
  </si>
  <si>
    <t>PHALGUNI NANDA., GUJJI MURALI MOHAN REDDY</t>
  </si>
  <si>
    <t>STUDIES IN APPLIED MATHEMATICS</t>
  </si>
  <si>
    <t>0022-2526</t>
  </si>
  <si>
    <t>https://www.scopus.com/sourceid/26951</t>
  </si>
  <si>
    <t>https://doi.org/10.1111/sapm.12484</t>
  </si>
  <si>
    <t>022RSG-1171802</t>
  </si>
  <si>
    <t>EPIGENETIC REGULATION AND AUTOPHAGY MODULATION DEBILITATES INSULIN RESISTANCE ASSOCIATED ALZHEIMER’S DISEASE CONDITION IN RATS</t>
  </si>
  <si>
    <t>SARATHLAL K C., SUNIL KUMAR DUBEY., CHIH-HAO YANG., RAJEEV TALIYAN., VIOLINA KAKOTY., SANDHYA AMOL MARATHE</t>
  </si>
  <si>
    <t>METABOLIC BRAIN DISEASE</t>
  </si>
  <si>
    <t>0885-7490</t>
  </si>
  <si>
    <t>https://www.scopus.com/sourceid/19015</t>
  </si>
  <si>
    <t>https://doi.org/10.1007/s11011-021-00846-w</t>
  </si>
  <si>
    <t>022RSG-1171803</t>
  </si>
  <si>
    <t>CONGESTION PRICING ACCEPTABILITY AMONG COMMUTERS: AN INDIAN PERSPECTIVE</t>
  </si>
  <si>
    <t>DIMITRIS POTOGLOU., NAVEED FAROOZ MARAZI., BANDHAN BANDHU MAJUMDAR., PRASANTA KUMAR SAHU</t>
  </si>
  <si>
    <t>RESEARCH IN TRANSPORTATION ECONOMICS</t>
  </si>
  <si>
    <t>0739-8859</t>
  </si>
  <si>
    <t>https://www.scopus.com/sourceid/4100151536</t>
  </si>
  <si>
    <t>https://doi.org/10.1016/j.retrec.2022.101180</t>
  </si>
  <si>
    <t>022RSG-1171805</t>
  </si>
  <si>
    <t>THE IMPACT OF EMBEDDED LOCATION OPTIONS ON PRICE DISCOVERY OF AGRICULTURAL FUTURES CONTRACTS – THE EVIDENCE FROM THE CHANA CONTRACT</t>
  </si>
  <si>
    <t>SANJAY MANSABDAR., CHINA HUSSAIN YAGANTI., SANKARSHAN BASU</t>
  </si>
  <si>
    <t>https://doi.org/10.1108/JIBR-03-2021-0112</t>
  </si>
  <si>
    <t>022RSG-1171807</t>
  </si>
  <si>
    <t xml:space="preserve">PROTOTYPE DESIGN AND PERFORMANCE ANALYSIS OF GENETIC ALGORITHM-BASED SLAM FOR INDOOR NAVIGATION USING TETRIX PRIZM MOBILE ROBOT PAPER </t>
  </si>
  <si>
    <t>ABHILASHA SINGH., KALAICHELVI VENKATESAN</t>
  </si>
  <si>
    <t>http://dx.doi.org/10.1504/IJMA.2021.10043373</t>
  </si>
  <si>
    <t>022RSG-1171814</t>
  </si>
  <si>
    <t>DOMINO-EFFECT OF ENERGY CONSUMPTION AND ECONOMIC GROWTH ON ENVIRONMENTAL QUALITY: ROLE OF GREEN ENERGY IN G20 COUNTRIES</t>
  </si>
  <si>
    <t>https://doi.org/10.1108/MEQ-08-2021-0194</t>
  </si>
  <si>
    <t>022RSG-1171815</t>
  </si>
  <si>
    <t>GC–MS AND UHPLC-HRMS BASED METABOLITE PROFILING OF BRUGUIERA GYMNORHIZA REVEALS KEY BIOACTIVE COMPOUNDS</t>
  </si>
  <si>
    <t>PADMANABH DWIVEDI., KUNDAN KUMAR., NILESH LAKSHMAN DAHIBHATE</t>
  </si>
  <si>
    <t>https://doi.org/10.1016/j.sajb.2022.02.004</t>
  </si>
  <si>
    <t>022RSG-1171827</t>
  </si>
  <si>
    <t>MENTAL TOUGHNESS FOR EMPLOYEES: TOWARDS CONCEPTUAL CLARITY AND SCALE DEVELOPMENT</t>
  </si>
  <si>
    <t>NAMITA RUPAREL., HIMANSHU SETH., DR RAJNEESH CHOUBISA., SHUBHA DUBEY</t>
  </si>
  <si>
    <t>https://doi.org/10.1108/IJPPM-01-2021-0011</t>
  </si>
  <si>
    <t>022RSG-1171830</t>
  </si>
  <si>
    <t>POSTULATING EXOPLANETARY HABITABILITY VIA A NOVEL ANOMALY DETECTION METHOD</t>
  </si>
  <si>
    <t>MARGARITA SAFONOVA., JYOTIRMOY SARKAR., KARTIK BHATIA., SNEHANSHU SAHA., SANTONU SARKAR</t>
  </si>
  <si>
    <t>https://doi.org/10.1093/mnras/stab3556</t>
  </si>
  <si>
    <t>022RSG-1171831</t>
  </si>
  <si>
    <t>REVIEW OF THIN FILM NANOCOMPOSITE MEMBRANES AND THEIR APPLICATIONS IN DESALINATION</t>
  </si>
  <si>
    <t>NIKHIL NAIR., KRUTARTH JHAVER., ADVAIT PALAKODETI., JEGATHA NAMBI KRISHNAN., KAARTHICK RAAJA VENKATACHALAM., OINDRILA GHOSH</t>
  </si>
  <si>
    <t>https://doi.org/10.3389/fchem.2022.781372</t>
  </si>
  <si>
    <t>022RSG-1171834</t>
  </si>
  <si>
    <t>COMPOSITION DESIGN AND NANOINDENTATION STUDIES ON MG-CA-ZN METALLIC GLASS</t>
  </si>
  <si>
    <t>YOGESH PRABHU., VINCENT SHANTHA KUMAR., ADITHYA NAIR., WAN KIM., E S PARK., JATIN BHATT</t>
  </si>
  <si>
    <t>https://doi.org/10.1007/s11661-022-06602-8</t>
  </si>
  <si>
    <t>022RSG-1171835</t>
  </si>
  <si>
    <t xml:space="preserve">NON-SINGULAR T–K AXION STARS WITH/WITHOUT THE DYNAMICAL BOSONIC FIELD IN THE PRESENCE OF NEGATIVE </t>
  </si>
  <si>
    <t>OLEKSII SOKOLIUK., ALEXANDER BARANSKY., PRADYUMN KUMAR SAHOO</t>
  </si>
  <si>
    <t>https://doi.org/10.1016/j.dark.2022.100972</t>
  </si>
  <si>
    <t>022RSG-1171836</t>
  </si>
  <si>
    <t>ISOTROPIZATION OF LOCALLY ROTATIONALLY SYMMETRIC BIANCHI-I UNIVERSE IN F( Q)-GRAVITY</t>
  </si>
  <si>
    <t>SANJAY MANDAL., AVIK DE., J T BEH., TEE-HOW LOO., PRADYUMN KUMAR SAHOO</t>
  </si>
  <si>
    <t>https://doi.org/10.1140/epjc/s10052-022-10021-9</t>
  </si>
  <si>
    <t>022RSG-1171837</t>
  </si>
  <si>
    <t>CUCKOO SEARCH IN THRESHOLD OPTIMIZATION FOR BETTER EVENT DETECTION IN SOCIAL NETWORKS</t>
  </si>
  <si>
    <t>B S A S RAJITA., MIHIR BANSAL., BIPIN SAI NARWA., SUBHRAKANTA PANDA</t>
  </si>
  <si>
    <t>https://doi.org/10.1007/s13278-022-00867-y</t>
  </si>
  <si>
    <t>022RSG-1171838</t>
  </si>
  <si>
    <t>A COMPARATIVE EVALUATION OF THE TOTAL COST OF OWNERSHIP BETWEEN ELECTRIC TWO-WHEELERS AND MOTORIZED TWO-WHEELERS FROM AN INDIAN PERSPECTIVE</t>
  </si>
  <si>
    <t>https://doi.org/10.1177/03611981221077087</t>
  </si>
  <si>
    <t>022RSG-1171840</t>
  </si>
  <si>
    <t>BIOCORROSION STUDIES OF A NOVEL MG70AL18ZN6CA4Y2 LOW ENTROPY MULTICOMPONENT ALLOY IN DIFFERENT SIMULATED BODY FLUIDS</t>
  </si>
  <si>
    <t>M GUPTA., PRIYA SUDHA., GULSHAN KUMAR., VINCENT SHANTHA KUMAR</t>
  </si>
  <si>
    <t>https://doi.org/10.1007/s10800-022-01685-y</t>
  </si>
  <si>
    <t>022RSG-1171841</t>
  </si>
  <si>
    <t>PERFORMANCE EVALUATION OF TEXTILE WASTEWATER TREATMENT TECHNIQUES USING SUSTAINABILITY INDEX: AN INTEGRATED FUZZY APPROACH OF ASSESSMENT</t>
  </si>
  <si>
    <t>https://doi.org/10.1016/j.jclepro.2022.130384</t>
  </si>
  <si>
    <t>022RSG-1171844</t>
  </si>
  <si>
    <t>IDENTIFICATION AND ANALYSIS OF BARRIERS FOR HARNESSING GEOTHERMAL ENERGY IN INDIA</t>
  </si>
  <si>
    <t>HARISH PUPPALA., SHIBANI KHANRA JHA., AJIT PRATAP SINGH., RAJVIKRAM MADURAI ELAVARASAN., PIETRO ELIA CAMPANA</t>
  </si>
  <si>
    <t>https://doi.org/10.1016/j.renene.2022.01.002</t>
  </si>
  <si>
    <t>022RSG-1171845</t>
  </si>
  <si>
    <t>A REVIEW OF TECHNIQUES TO IMPROVE PERFORMANCE OF METAL ORGANIC FRAMEWORK (MOF) BASED MIXED MATRIX MEMBRANES FOR CO2/CH4 SEPARATION</t>
  </si>
  <si>
    <t>PRIYA TANVIDKAR., SRINIVAS APPARI., BHANU VARDHAN REDDY KUNCHARAM</t>
  </si>
  <si>
    <t>REVIEWS IN ENVIRONMENTAL SCIENCE AND BIOTECHNOLOGY</t>
  </si>
  <si>
    <t>1569-1705</t>
  </si>
  <si>
    <t>https://www.scopus.com/sourceid/16136</t>
  </si>
  <si>
    <t>https://doi.org/10.1007/s11157-022-09612-5</t>
  </si>
  <si>
    <t>022RSG-1171846</t>
  </si>
  <si>
    <t>PRIVACY PROTECTION FRAMEWORK FOR ANDROID</t>
  </si>
  <si>
    <t>AMAN AHMAD ANSARI., BHARAVI MISHRA., AASTHA AGARWAL., AYUSH GOEL., PRAMOD GAUR</t>
  </si>
  <si>
    <t>https://doi.org/10.1109/ACCESS.2022.3142345</t>
  </si>
  <si>
    <t>022RSG-1171849</t>
  </si>
  <si>
    <t>ENTROPY ANALYSIS OF THERMALLY RADIATING MHD SLIP FLOW OF HYBRID NANOPARTICLES (AU-AL2O3/BLOOD) THROUGH A TAPERED MULTI-STENOSED ARTERY</t>
  </si>
  <si>
    <t>RISHU GANDHI., M M BHATTI., BHUPENDRA KUMAR SHARMA</t>
  </si>
  <si>
    <t>https://doi.org/10.1016/j.cplett.2022.139348</t>
  </si>
  <si>
    <t>022RSG-1171851</t>
  </si>
  <si>
    <t>ENHANCED PHOTOCATALYTIC ACTIVITY OF TIO2–NIO HETEROJUNCTIONS SUPPORTED ON ALUMINA FOR MALACHITE GREEN DEGRADATION</t>
  </si>
  <si>
    <t>Y VARUN., H AGAUSTUS., N PANDA., INKOLLU SREEDHAR., AMARTHALURI SATYAPAUL SINGH</t>
  </si>
  <si>
    <t>https://doi.org/10.1007/s13762-022-04038-6</t>
  </si>
  <si>
    <t>022RSG-1171853</t>
  </si>
  <si>
    <t>COMPLETE DARK ENERGY SCENARIO F(Q) IN  GRAVITY</t>
  </si>
  <si>
    <t>RAJA SOLANKI., AVIK DE., PRADYUMN KUMAR SAHOO</t>
  </si>
  <si>
    <t>https://doi.org/10.1016/j.dark.2022.100996</t>
  </si>
  <si>
    <t>022RSG-1171855</t>
  </si>
  <si>
    <t>CHARACTERIZATION OF MICROSTRUCTURE AND MECHANICAL PROPERTIES OF CR-MO GRADE P22/P91 STEEL DISSIMILAR WELDS FOR SUPERCRITICAL POWER PLANT APPLICATION</t>
  </si>
  <si>
    <t>S KUMAR., S SIROHI., A SAURAW., A KUMAR., P KUMAR., C PANDEY., T RAJASEKARAN., RAVI SHANKAR VIDYARTHY., N KUMAR</t>
  </si>
  <si>
    <t>https://doi.org/10.1007/s11665-022-06747-y</t>
  </si>
  <si>
    <t>022RSG-1171869</t>
  </si>
  <si>
    <t>POSSIBILITY OF RELAPSE OF COVID19 IN ASYMPTOMATIC CASES AND RISK ASSESSMENT</t>
  </si>
  <si>
    <t>K SYAL</t>
  </si>
  <si>
    <t>INDIAN JOURNAL OF CLINICAL BIOCHEMISTRY</t>
  </si>
  <si>
    <t>0970-1915</t>
  </si>
  <si>
    <t>https://www.scopus.com/sourceid/17538</t>
  </si>
  <si>
    <t>https://doi.org/10.1007/s12291-022-01029-9</t>
  </si>
  <si>
    <t>022RSG-1171874</t>
  </si>
  <si>
    <t>PHOTOPHYSICAL, ELECTROCHEMICAL PROPERTIES AND FLEXIBLE ORGANIC SOLAR CELL APPLICATION OF 7,7-BIS(1-CYCLOPROPYL CARBONYL PIPERAZINO)-8,8 DICYANOQUINODIMETHANE</t>
  </si>
  <si>
    <t>RAGHAVAIAH PALLEPOGU., ANWARHUSSAINI SYED., RENUKA H., ANURADHA MOHITKAR., MAHADEV SAI KARTHIK CHALLA., SANKET GOEL., SUBBALAKSHMI JAYANTY</t>
  </si>
  <si>
    <t>https://doi.org/10.1039/d1ma00778e</t>
  </si>
  <si>
    <t>022RSG-1171879</t>
  </si>
  <si>
    <t>ELEVATED H3K4ME3 THROUGH MLL2-WDR82 UPON HYPERGLYCEMIA CAUSES JAGGED LIGAND DEPENDENT NOTCH ACTIVATION TO INTERPLAY WITH DIFFERENTIATION STATE OF ENDOTHELIAL CELLS</t>
  </si>
  <si>
    <t>S SOORYA., NIYATI PANDYA THAKKAR., BEATRIZ MARIA VELSO PEREIRA., YASH T KATAKIA., SHYAM KUMAR RAMAKRISHNAN., SUMUKH THAKAR., ASHIMA SHAKUJA., GAYATHRY RAJEEV., KARINA THEIME., SYAMANTAK MAJUMDER</t>
  </si>
  <si>
    <t>https://doi.org/10.3389/fcell.2022.839109</t>
  </si>
  <si>
    <t>022RSG-1171880</t>
  </si>
  <si>
    <t>VARIATIONAL AND VIRTUAL DISCRETIZATIONS OF OPTIMAL CONTROL PROBLEMS GOVERNED BY DIFFUSION PROBLEMS</t>
  </si>
  <si>
    <t>APPLIED MATHEMATICS AND OPTIMIZATION</t>
  </si>
  <si>
    <t>0095-4616</t>
  </si>
  <si>
    <t>https://www.scopus.com/sourceid/25179</t>
  </si>
  <si>
    <t>https://doi.org/10.1007/s00245-022-09872-1</t>
  </si>
  <si>
    <t>022RSG-1171882</t>
  </si>
  <si>
    <t>RESTORATIVE ACTION OF VITAMIN D3 ON MOTOR DYSFUNCTION THROUGH ENHANCEMENT OF NEUROTROPHINS AND ANTIOXIDANT EXPRESSION IN THE STRIATUM</t>
  </si>
  <si>
    <t>SUK-YU YAU., S K V MANJARI., SHUVADEEP MAITY., R POORNIMA., K VAISHALI., DAVID STELLWAGEN., PRAGYA KOMAL</t>
  </si>
  <si>
    <t>NEUROSCIENCE</t>
  </si>
  <si>
    <t>0306-4522</t>
  </si>
  <si>
    <t>https://www.scopus.com/sourceid/18042</t>
  </si>
  <si>
    <t>https://doi.org/10.1016/j.neuroscience.2022.03.039</t>
  </si>
  <si>
    <t>022RSG-1171888</t>
  </si>
  <si>
    <t>DNMT1: CATALYTIC AND NON-CATALYTIC ROLES IN DIFFERENT BIOLOGICAL PROCESSES</t>
  </si>
  <si>
    <t>NAGA MOHAN KOMMU</t>
  </si>
  <si>
    <t>https://doi.org/10.2217/epi-2022-0035</t>
  </si>
  <si>
    <t>022RSG-1171892</t>
  </si>
  <si>
    <t>OBSERVATIONAL CONSTRAINTS AND SOME TOY MODELS IN F(Q) GRAVITY WITH BULK VISCOUS FLUID</t>
  </si>
  <si>
    <t>SANJAY MANDAL., ABHISHEK PARIDA., PRADYUMN KUMAR SAHOO</t>
  </si>
  <si>
    <t xml:space="preserve">https://doi.org/10.3390/universe8040240 </t>
  </si>
  <si>
    <t>022RSG-1171893</t>
  </si>
  <si>
    <t>F(G,TΑΒTΑΒ) THEORY AND COMPLEX COSMOLOGICAL STRUCTURES</t>
  </si>
  <si>
    <t>S KHAN., Z YOUSAF., M Z BHATTI., PRADYUMN KUMAR SAHOO</t>
  </si>
  <si>
    <t>https://doi.org/10.1016/j.dark.2022.101015</t>
  </si>
  <si>
    <t>022RSG-1171894</t>
  </si>
  <si>
    <t>KUCHOWICZ GRAVASTARS IN THE BRANEWORLD FORMALISM</t>
  </si>
  <si>
    <t>https://doi.org/10.1016/j.physletb.2022.137048</t>
  </si>
  <si>
    <t>022RSG-1171895</t>
  </si>
  <si>
    <t>PHOTO-INDUCED EXFOLIATION—A FACILE SYNTHESIS ROUTE FOR ATOMRISTOR PROTOTYPE</t>
  </si>
  <si>
    <t>C MALAVIKA., B MANOJ KUMAR., SENTHAMARAI KANNAN ETHIRAJULU</t>
  </si>
  <si>
    <t>https://doi.org/10.1063/5.0084889</t>
  </si>
  <si>
    <t>022RSG-1171896</t>
  </si>
  <si>
    <t>SUSTAINABLE AND OPEN SORPTION SYSTEM FOR LOW-TEMPERATURE HEAT STORAGE APPLICATIONS</t>
  </si>
  <si>
    <t>ANKAMMARAO PADAMURTHY., NANDANAVANAM JALAIAH., R PARAMESHWARAN</t>
  </si>
  <si>
    <t>https://doi.org/10.1002/er.7867</t>
  </si>
  <si>
    <t>022RSG-1171897</t>
  </si>
  <si>
    <t>FORMULATION OF A STABLE BIOCOSMETIC NANOEMULSION USING A BACILLUS LIPOPEPTIDE AS THE GREEN-EMULSIFIER FOR SKIN-CARE APPLICATIONS</t>
  </si>
  <si>
    <t>JOLANTA PULIT-PROCIAK., NEELA GAYATHRI GANESAN., NEELA GAYATHRI GANESAN., PINAKI DEY., VIVEK RANGARAJAN</t>
  </si>
  <si>
    <t>https://doi.org/10.1080/01932691.2022.2059502</t>
  </si>
  <si>
    <t>022RSG-1171899</t>
  </si>
  <si>
    <t>A REVIEW ON PHOTOCATALYTIC HYDROGEN PRODUCTION POTENTIAL FROM PAPER AND PULP INDUSTRY WASTEWATER</t>
  </si>
  <si>
    <t>AASHISH MOSES., PRIYABRAT MOHAPATRA., JANAKI KOMANDUR., DILEEP MAARISETTY., SAROJ SUNDAR BARAL</t>
  </si>
  <si>
    <t>https://doi.org/10.1007/s13399-022-02658-z</t>
  </si>
  <si>
    <t>022RSG-1171900</t>
  </si>
  <si>
    <t>ANAEROBIC CO-DIGESTION OF FOOD WASTE, ALGAE, AND COW DUNG FOR BIOGAS YIELD ENHANCEMENT AS A PROSPECTIVE APPROACH FOR ENVIRONMENTAL SUSTAINABILITY</t>
  </si>
  <si>
    <t>RAJNEESH KAUSHAL., SONAM SANDHU., MANOJ KUMAR SONI</t>
  </si>
  <si>
    <t>https://doi.org/10.1016/j.seta.2022.102236</t>
  </si>
  <si>
    <t>022RSG-1171902</t>
  </si>
  <si>
    <t>A REVIEW ON CHEMICAL LOOPING WATER SPLITTING (CLWS) AS A POTENTIAL ALTERNATIVE TO STEAM METHANE REFORMING (SMR) FOR HYDROGEN PRODUCTION</t>
  </si>
  <si>
    <t>S WAIKAR., D JENA., AMOL ANILRAO DESHPANDE</t>
  </si>
  <si>
    <t>https://doi.org/10.1088/1742-6596/2208/1/012015</t>
  </si>
  <si>
    <t>022RSG-1171909</t>
  </si>
  <si>
    <t>PERFORMANCE OF NONCONFORMING SPECTRAL ELEMENT METHOD FOR STOKES PROBLEMS</t>
  </si>
  <si>
    <t>SUBHASHREE MOHAPATRA., NARAPARAJU KISHORE KUMAR</t>
  </si>
  <si>
    <t>022RSG-1171910</t>
  </si>
  <si>
    <t>RISK AND RISK MANAGEMENT: A HISTORICAL REVIEW AND RESEARCH AGENDA</t>
  </si>
  <si>
    <t>SANKALP NAIK., V V S N V PRASAD CHUNDRU</t>
  </si>
  <si>
    <t>https://doi.org/10.1504/ijbcrm.2022.10042570</t>
  </si>
  <si>
    <t>022RSG-1171913</t>
  </si>
  <si>
    <t>MODIFED COAL FY ASH AS A LOW‑COST, EFCIENT, GREEN, AND STABLE ADSORBENT FOR HEAVY METAL REMOVAL FROM AQUEOUS SOLUTION</t>
  </si>
  <si>
    <t>SADAMANTI SIREESHA., ANKITA AGARWAL., KHANDGAVE SANTOSH SOPANRAO., INKOLLU SREEDHAR., K L ANITHA</t>
  </si>
  <si>
    <t>https://doi.org/10.1007/s13399-022-02695-8</t>
  </si>
  <si>
    <t>022RSG-1171918</t>
  </si>
  <si>
    <t>RENEWABLE ENERGY AND TRANSITIONING TOWARDS SUSTAINABLE TOURISM: INFERENCES FROM KERNEL DENSITY AND NONPARAMETRIC APPROACH</t>
  </si>
  <si>
    <t>ASWANI RS., ARFAT AHMAD SOFI., MOHAMMAD YOUNUS BHAT., LARAIB AHMAD., RUHI REFATH AARA</t>
  </si>
  <si>
    <t>https://doi.org/10.1016/j.renene.2022.04.132</t>
  </si>
  <si>
    <t>022RSG-1171921</t>
  </si>
  <si>
    <t>RESILIENT CHARACTERISTICS OF POLYMER EMULSION-TREATED SANDY SOIL</t>
  </si>
  <si>
    <t>ANAND J PUPPALA., SURYA SARAT CHANDRA CONGRESS., PRINCE KUMAR., JEB S TINGLE., SAYANTAN CHAKRABORTY</t>
  </si>
  <si>
    <t>https://doi.org/10.1177/03611981221087238</t>
  </si>
  <si>
    <t>022RSG-1171924</t>
  </si>
  <si>
    <t>DESIGN OF ROBOT MANIPULATORS AND FUNCTIONAL CLASSIFICATION OF MEDICAL ROBOTS</t>
  </si>
  <si>
    <t>SWARNALATHA RAJAGURU., GAYATHRI MENON</t>
  </si>
  <si>
    <t>INTERNATIONAL JOURNAL OF ADVANCED SCIENCE, ENGINEERING AND INFORMATION TECHNOLOGY</t>
  </si>
  <si>
    <t xml:space="preserve"> 2088-5334</t>
  </si>
  <si>
    <t>https://www.scopus.com/sourceid/21100463068</t>
  </si>
  <si>
    <t>https://www.scilit.net/article/2b438b743ec4fae4cde7b18b9ef9b073</t>
  </si>
  <si>
    <t>022RSG-1171925</t>
  </si>
  <si>
    <t>COSMOLOGY IN F(R,LM) GRAVITY</t>
  </si>
  <si>
    <t>RAJA SOLANKI., SANJAY MANDAL., LAKHAN V JAYBHAYE., PRADYUMN KUMAR SAHOO</t>
  </si>
  <si>
    <t>https://doi.org/10.1016/j.physletb.2022.137148</t>
  </si>
  <si>
    <t>022RSG-1171927</t>
  </si>
  <si>
    <t>STATEFINDER ANALYSIS OF SYMMETRIC TELEPARALLEL COSMOLOGY</t>
  </si>
  <si>
    <t>RAJA SOLANKI., PRADYUMN KUMAR SAHOO</t>
  </si>
  <si>
    <t>https://doi.org/10.1002/andp.202200076</t>
  </si>
  <si>
    <t>022RSG-1171928</t>
  </si>
  <si>
    <t>PROBING INTO THE UNIQUE RELATIONSHIP BETWEEN A SOIL BACTERIUM, PSEUDOMONAS PUTIDA AKMP7 AND ARABIDOPSIS THALIANA: A CASE OF “CONDITIONAL PATHOGENESIS”</t>
  </si>
  <si>
    <t>N S RAJA GOPALAN., RAUNAK SHARMA., SRIDEV MOHAPATRA</t>
  </si>
  <si>
    <t>https://doi.org/10.1016/j.plaphy.2022.05.003</t>
  </si>
  <si>
    <t>022RSG-1171930</t>
  </si>
  <si>
    <t>ACCELERATING EXPANSION OF THE UNIVERSE IN MODIFIED SYMMETRIC TELEPARALLEL GRAVITY</t>
  </si>
  <si>
    <t>RAJA SOLANKI., AVIK DE., SANJAY MANDAL., PRADYUMN KUMAR SAHOO</t>
  </si>
  <si>
    <t>https://doi.org/10.1016/j.dark.2022.101053</t>
  </si>
  <si>
    <t>022RSG-1171934</t>
  </si>
  <si>
    <t>PROBING THE EXISTENCE OF THE ZTF CASIMIR WORMHOLES IN THE FRAMEWORK OF F (R) GRAVITY</t>
  </si>
  <si>
    <t>https://doi.org/10.1016/j.nuclphysb.2022.115845</t>
  </si>
  <si>
    <t>022RSG-1171935</t>
  </si>
  <si>
    <t>CARBON SOOT NANOPARTICLES DERIVED FROM WASTED RUBBER: AN ADDITIVE IN LUBRICATING OIL FOR EFFICIENT FRICTION AND WEAR REDUCTION</t>
  </si>
  <si>
    <t>VADALI VENKATA SATYA SIVA SRIKANTH., RAVIKIRAN NOWDURU., BOLLA REDDY BODAPATI., PAVAN KUMAR PENUMAKALA., SAI RAM KRISHNA MALLADI., PAWAN KUMAR JAIN</t>
  </si>
  <si>
    <t>https://doi.org/10.1016/j.diamond.2022.109050</t>
  </si>
  <si>
    <t>022RSG-1171936</t>
  </si>
  <si>
    <t>INTERFACE STRESS TRANSFER IN AN EXTRUDED ABS-RGO COMPOSITE FILAMENT</t>
  </si>
  <si>
    <t>PAVAN KUMAR PENUMAKALA., JOSE SANTO., AJITH REDDY MOOLA</t>
  </si>
  <si>
    <t>https://doi.org/10.1080/09243046.2022.2080991</t>
  </si>
  <si>
    <t>022RSG-1171939</t>
  </si>
  <si>
    <t>MODEL DIELECTRIC FUNCTIONS FOR FLUCTUATION POTENTIAL CALCULATIONS IN ELECTRON GAS: A CRITICAL ASSESSMENT</t>
  </si>
  <si>
    <t>ADITI MANDAL., SYLVAIN TRICOT., RAKESH CHOUBISA., DIDIER SÉBILLEAU</t>
  </si>
  <si>
    <t>https://doi.org/10.1103/PhysRevB.105.195424</t>
  </si>
  <si>
    <t>022RSG-1171941</t>
  </si>
  <si>
    <t>TRIPLE-DIFFERENTIAL CROSS SECTION FOR THE TWISTED-ELECTRON-IMPACT IONIZATION OF THE WATER MOLECULE</t>
  </si>
  <si>
    <t>https://doi.org/10.1103/PhysRevA.105.062801</t>
  </si>
  <si>
    <t>022RSG-1171942</t>
  </si>
  <si>
    <t>A CYCLIC DISULFIDE DIASTEREOMER FROM BIOACTIVE FRACTION OF BRUGUIERA GYMNORHIZA SHOWS ANTI–PSEUDOMONAS AERUGINOSA ACTIVITY</t>
  </si>
  <si>
    <t>NILESH LAKSHMAN DAHIBHATE., SANJEEV K SHUKLA., KUNDAN KUMAR</t>
  </si>
  <si>
    <t>https://doi.org/10.3389/fphar.2022.890790</t>
  </si>
  <si>
    <t>022RSG-1171943</t>
  </si>
  <si>
    <t>GENETIC ENGINEERING OF PLANTS FOR PHYTOREMEDIATION: ADVANCES AND CHALLENGES</t>
  </si>
  <si>
    <t>KUNDAN KUMAR., AKSHAY SHINDE., VARAD AERON., AANCHAL VERMA., NASEERA SAYED ARIF</t>
  </si>
  <si>
    <t>https://doi.org/10.1007/s13562-022-00776-3</t>
  </si>
  <si>
    <t>022RSG-1171944</t>
  </si>
  <si>
    <t>MULTI-COMPONENT FAULT CLASSIFICATION OF A WIND TURBINE GEARBOX USING INTEGRATED CONDITION MONITORING AND HYBRID ENSEMBLE METHOD APPROACH</t>
  </si>
  <si>
    <t>S V V S NARAYANA PICHIKA., GODHALA MEGANAA., SABAREESH GEETHA RAJASEKHARAN., ARUNA MALAPATI</t>
  </si>
  <si>
    <t>COMPUTER SCIENCE AND INFORMATION SYSTEMS., MECHANICAL ENGINEERING</t>
  </si>
  <si>
    <t>https://doi.org/10.1016/j.apacoust.2022.108814</t>
  </si>
  <si>
    <t>022RSG-1171949</t>
  </si>
  <si>
    <t>THEORETICAL ANALYSIS OF THE NH3, NO, AND NO2 ADSORPTION ON BORON-NITROGEN AND BORON-PHOSPHOROUS CO-DOPED MONOLAYER GRAPHENE - A COMPARATIVE STUDY</t>
  </si>
  <si>
    <t>ADITYA TIWARI., JOSHNA PALEPU., ARANI CHOUDHURY., SANDIP BHATTACHARYA., SAYAN KANUNGO</t>
  </si>
  <si>
    <t>https://doi.org/10.1016/j.flatc.2022.100392</t>
  </si>
  <si>
    <t>022RSG-1171950</t>
  </si>
  <si>
    <t>ARTIFICIAL NEURAL NETWORK (ANN) AND RESPONSE SURFACE METHODOLOGY (RSM) ALGORITHM-BASED IMPROVEMENT, KINETICS AND ISOTHERM STUDIES OF ELECTROCOAGULATION OF OILY WASTEWATER</t>
  </si>
  <si>
    <t>MURCHANA CHANGMAI., MONIKA SINGH</t>
  </si>
  <si>
    <t>JOURNAL OF ENVIRONMENTAL SCIENCE AND HEALTH. PART A, TOXIC/HAZARDOUS SUBSTANCES AND ENVIRONMENTAL ENGINEERING</t>
  </si>
  <si>
    <t>1532-4117</t>
  </si>
  <si>
    <t>https://www.scopus.com/sourceid/25130</t>
  </si>
  <si>
    <t>https://doi.org/10.1080/10934529.2022.2090192</t>
  </si>
  <si>
    <t>022RSG-1171956</t>
  </si>
  <si>
    <t>KINETIC MODEL SUPPORTED IMPROVED AND OPTIMIZED SUBMERGED PRODUCTION STRATEGY OF CELLULASE ENZYME FROM NEWSPAPER WASTE BIOMASS</t>
  </si>
  <si>
    <t>PINAKI DEY., SANKHA CHAKRABORTTY., DIBYAJYOTI HALDAR., A SOWMYA., VIVEK RANGARAJAN., · HÉCTOR A RUIZ</t>
  </si>
  <si>
    <t>BIOPROCESS AND BIOSYSTEMS ENGINEERING</t>
  </si>
  <si>
    <t>1615-7591</t>
  </si>
  <si>
    <t>https://www.scopus.com/sourceid/15419</t>
  </si>
  <si>
    <t>https://doi.org/10.1007/s00449-022-02741-9</t>
  </si>
  <si>
    <t>022RSG-1171957</t>
  </si>
  <si>
    <t>INFLUENCE OF CAPROCK MORPHOLOGY ON SOLUBILITY TRAPPING DURING CO2 GEOLOGICAL SEQUESTRATION</t>
  </si>
  <si>
    <t>PRADEEP REDDY PUNNAM., BALAJI KRISHNAMURTHY., VIKRANTH KUMAR SURASANI</t>
  </si>
  <si>
    <t>GEOFLUIDS</t>
  </si>
  <si>
    <t>1468-8115</t>
  </si>
  <si>
    <t>https://www.scopus.com/sourceid/25884</t>
  </si>
  <si>
    <t>https://doi.org/10.1155/2022/8016575</t>
  </si>
  <si>
    <t>022RSG-1171958</t>
  </si>
  <si>
    <t>FUNDAMENTALS AND APPLICATION OF SINGLE-ATOM PHOTOCATALYST IN SUSTAINABLE ENERGY AND ENVIRONMENTAL APPLICATIONS</t>
  </si>
  <si>
    <t>AKSHAT KHANDELWAL., DILEEP MAARISETTY., SAROJ SUNDAR BARAL</t>
  </si>
  <si>
    <t>https://doi.org/10.1016/j.rser.2022.112693</t>
  </si>
  <si>
    <t>022RSG-1171963</t>
  </si>
  <si>
    <t>TIME-SLICED ARCHITECTURE FOR EFFICIENT ACCELERATOR TO DETREND HIGH-DEFINITION ELECTROENCEPHALOGRAMS</t>
  </si>
  <si>
    <t>RAKSHIT MITTAL., AGASTINOSE RONICKOM JAC FREDO., AMALIN PRINCE A</t>
  </si>
  <si>
    <t>https://doi.org/10.1109/TIM.2022.3180418</t>
  </si>
  <si>
    <t>022RSG-1171967</t>
  </si>
  <si>
    <t>VITAMIN C AND ITS THERAPEUTIC POTENTIAL IN THE MANAGEMENT OF COVID19</t>
  </si>
  <si>
    <t>K SYAL., SAKSHI BATRA., SUNIL KUMAR SRIVASTAVA., NEETHU RS., M V N JANARDHAN REDDY</t>
  </si>
  <si>
    <t>CLINICAL NUTRITION ESPEN</t>
  </si>
  <si>
    <t>2405-4577</t>
  </si>
  <si>
    <t>https://www.scopus.com/sourceid/21100445637</t>
  </si>
  <si>
    <t>https://doi.org/10.1016/j.clnesp.2022.05.026</t>
  </si>
  <si>
    <t>022RSG-1171970</t>
  </si>
  <si>
    <t>TRAVERSABLE WORMHOLES WITH CHARGE AND NON-COMMUTATIVE GEOMETRY IN THE F(Q) GRAVITY</t>
  </si>
  <si>
    <t>ZINNAT HASSAN., OLEKSII SOKOLIUK., PRADYUMN KUMAR SAHOO., ALEXANDER BARANSKY</t>
  </si>
  <si>
    <t>https://doi.org/10.1016/j.aop.2022.168968</t>
  </si>
  <si>
    <t>022RSG-1171972</t>
  </si>
  <si>
    <t>STATIC SPHERICALLY SYMMETRIC WORMHOLES IN F(Q,T) GRAVITY</t>
  </si>
  <si>
    <t>SASHIDEEP GUTTI., MORESHWAR TAYDE., ZINNAT HASSAN., PRADYUMN KUMAR SAHOO</t>
  </si>
  <si>
    <t>PHYSICS., MATHEMATICS</t>
  </si>
  <si>
    <t>https://doi.org/10.1088/1674-1137/ac7f22</t>
  </si>
  <si>
    <t>022RSG-1171975</t>
  </si>
  <si>
    <t>DUAL ROLE OF GRASS CLIPPINGS AS BUFFERING AGENT AND BIOMASS DURING ANAEROBIC CO-DIGESTION WITH FOOD WASTE</t>
  </si>
  <si>
    <t>M M GHANGREKAR., N ANAND., PANKAJ PATHAK., DEBKUMAR CHAKRABORTY., SANKAR GANESH PALANI</t>
  </si>
  <si>
    <t>https://doi.org/10.1007/s10098-022-02355-5</t>
  </si>
  <si>
    <t>022RSG-1171987</t>
  </si>
  <si>
    <t>DESIGN AND OPTIMIZATION OF NINE DEGREES OF FREEDOM SUSPENSION MODEL FOR HYPERLOOP PODS</t>
  </si>
  <si>
    <t>PRATIK MADHAN., SHANTANU GAIKWAD., BRAJESH KUMAR PANIGRAHI</t>
  </si>
  <si>
    <t>PROCEEDINGS OF THE INSTITUTION OF MECHANICAL ENGINEERS, PART F: JOURNAL OF RAIL AND RAPID TRANSIT</t>
  </si>
  <si>
    <t>0954-4097</t>
  </si>
  <si>
    <t>https://www.scopus.com/sourceid/25070</t>
  </si>
  <si>
    <t>https://doi.org/10.1177/09544097221112580</t>
  </si>
  <si>
    <t>022RSG-1171993</t>
  </si>
  <si>
    <t>EXAMINING COMMERCIAL VEHICLE FLEET OWNERSHIP DECISIONS AND THE MEDIATING ROLE OF FREIGHT GENERATION: A STRUCTURAL EQUATION MODELING ASSESSMENT</t>
  </si>
  <si>
    <t>AGNIVESH PANI., PRASANTA KUMAR SAHU., DANISH QURESHI</t>
  </si>
  <si>
    <t>https://doi.org/10.1016/j.tranpol.2022.07.007</t>
  </si>
  <si>
    <t>022RSG-1171995</t>
  </si>
  <si>
    <t>POSTBUCKLING AND POSTBUCKLED VIBRATION BEHAVIOUR OF IMPERFECT TRAPEZOIDAL SANDWICH PLATES WITH FG-CNTRC FACE SHEETS UNDER NONUNIFORM LOADINGS</t>
  </si>
  <si>
    <t>RAJESH KUMAR., SANDEEP SINGH., S N PATEL., GAURAV WATTS., VASUDEV SENGAR</t>
  </si>
  <si>
    <t>https://doi.org/10.1016/j.ast.2022.107716</t>
  </si>
  <si>
    <t>022RSG-1171999</t>
  </si>
  <si>
    <t>PROCESS OPTIMIZATION OF AUTOMOTIVE BRAKE MATERIAL IN DRY SLIDING USING TAGUCHI AND ANOVA TECHNIQUES FOR WEAR CONTROL</t>
  </si>
  <si>
    <t>ASHISH SAURABH., KARTIK JOSHI., ABHINAV MANOJ., PIYUSH CHANDRA VERMA</t>
  </si>
  <si>
    <t>LUBRICANTS</t>
  </si>
  <si>
    <t>2075-4442</t>
  </si>
  <si>
    <t>https://www.scopus.com/sourceid/21100830703</t>
  </si>
  <si>
    <t>https://doi.org/10.3390/lubricants10070161</t>
  </si>
  <si>
    <t>022RSG-1172003</t>
  </si>
  <si>
    <t>POTHOLE RECOGNITION USING DEEPCNN WITH LAYER PERMUTATION SCHEME</t>
  </si>
  <si>
    <t>SHUBHAM AGGARWAL., SHREYAS PRANAV., MUKUND LAHOTI., AJIT PRATAP SINGH., NISHANT ROY</t>
  </si>
  <si>
    <t>JOURNAL OF ELECTRONIC IMAGING</t>
  </si>
  <si>
    <t>1017-9909</t>
  </si>
  <si>
    <t>https://www.scopus.com/sourceid/25978</t>
  </si>
  <si>
    <t>https://doi.org/10.1117/1.JEI.31.4.043011</t>
  </si>
  <si>
    <t>022RSG-1172039</t>
  </si>
  <si>
    <t>IS HOSPITAL SERVICE QUALITY RELEVANT DURING COVID-19 PANDEMIC?</t>
  </si>
  <si>
    <t>SHAWNN COUTINHO., V V S N V PRASAD CHUNDRU</t>
  </si>
  <si>
    <t>JOURNAL OF HEALTH MANAGEMENT</t>
  </si>
  <si>
    <t>0972-0634</t>
  </si>
  <si>
    <t>https://www.scopus.com/sourceid/15920</t>
  </si>
  <si>
    <t>https://doi.org/10.1177/09720634221109312</t>
  </si>
  <si>
    <t>022RSG-1172050</t>
  </si>
  <si>
    <t>POLYSACCHARIDE-BASED NANOFIBERS FOR PHARMACEUTICAL AND BIOMEDICAL APPLICATIONS: A REVIEW</t>
  </si>
  <si>
    <t>SAKSHI PRIYA., UNNATI BATRA., R N SAMSHRITHA., SUDHANSHU SHARMA., AKASH CHAURASIYA., GAUTAM SINGHVI</t>
  </si>
  <si>
    <t>https://doi.org/10.1016/j.ijbiomac.2022.07.118</t>
  </si>
  <si>
    <t>022RSG-1172059</t>
  </si>
  <si>
    <t>FAULT IDENTIFICATION AND REMAINING USEFUL LIFE PREDICTION OF BEARINGS USING POINCARE MAPS, FAST FOURIER TRANSFORM AND CONVOLUTIONAL NEURAL NETWORKS</t>
  </si>
  <si>
    <t>ADITYA MAJALI., ADVAIT MULAY., VENUGOPALAN IYENGAR., ANIRUDDHA NAYAK., PRAVIN MADANRAO SINGRU</t>
  </si>
  <si>
    <t>MATHEMATICAL MODELS IN ENGINEERING</t>
  </si>
  <si>
    <t>2351-5279</t>
  </si>
  <si>
    <t>https://www.scopus.com/sourceid/21101140356</t>
  </si>
  <si>
    <t>https://doi.org/10.21595/mme.2022.22364</t>
  </si>
  <si>
    <t>022RSG-1172067</t>
  </si>
  <si>
    <t>DEVELOPMENT OF TRANSFER CHUTE DESIGN THROUGH DISCRETE ELEMENT MODELLING FOR USING REFUSED DERIVED FUEL IN INDIAN CEMENT PLANTS</t>
  </si>
  <si>
    <t>KAPIL KUKREJA., MOHAN S NAINEGALI., MANOJ KUMAR SONI., BIBEKANANDA MOHAPATRA</t>
  </si>
  <si>
    <t>https://doi.org/10.1016/j.seta.2022.102567</t>
  </si>
  <si>
    <t>022RSG-1172069</t>
  </si>
  <si>
    <t>INVENTORY MODELLING FOR TECHNOLOGY GENERATION PRODUCTS UNDER UNCERTAIN TRADE CREDIT TERMS AND IMPRECISE PROCUREMENT COSTS</t>
  </si>
  <si>
    <t>GAURAV NAGPAL., UDAYAN CHANDA., ALOK KUMAR., NAGA VAMSI KRISHNA JASTI</t>
  </si>
  <si>
    <t>022RSG-1172127</t>
  </si>
  <si>
    <t>VIRTUAL ELEMENT METHODS FOR GENERAL LINEAR ELLIPTIC INTERFACE PROBLEMS ON POLYGONAL MESHES WITH SMALL EDGES</t>
  </si>
  <si>
    <t>https://doi.org/10.1016/j.camwa.2022.07.016</t>
  </si>
  <si>
    <t>022RSG-1172139</t>
  </si>
  <si>
    <t>ROLE OF NI, LA IMPREGNATION AND SUBSTITUTION IN CO3O4-ZRO2 CATALYSTS FOR CATALYTIC HYDROGEN COMBUSTION</t>
  </si>
  <si>
    <t>https://doi.org/10.1016/j.jece.2022.108384</t>
  </si>
  <si>
    <t>022RSG-1172152</t>
  </si>
  <si>
    <t>ENDOPLASMIC RETICULUM STRESS AND RENIN-ANGIOTENSIN SYSTEM CROSSTALK IN ENDOTHELIAL DYSFUNCTION</t>
  </si>
  <si>
    <t>HIMANSHU SANKRITYAYAN., POOJA DHILEEPKUMAR RAO., VISHWADEEP SHELKE., YOGESH A KULKARNI., SHRIKANT R MULAY., GAIKWAD ANIL BHANUDAS</t>
  </si>
  <si>
    <t>https://doi.org/10.2174/1874467215666220301113833</t>
  </si>
  <si>
    <t>022RSG-1172153</t>
  </si>
  <si>
    <t>CYPROHEPTADINE, A SET7/9 INHIBITOR, REDUCES HYPERGLYCAEMIA-INDUCED ER STRESS ALLEVIATING INFLAMMATION AND FIBROSIS IN RENAL TUBULAR EPITHELIAL CELLS</t>
  </si>
  <si>
    <t>HIMANSHU SANKRITYAYAN., AJINATH KALE., VISHWADEEP SHELKE., GAIKWAD ANIL BHANUDAS</t>
  </si>
  <si>
    <t>https://doi.org/10.1080/13813455.2022.2105365</t>
  </si>
  <si>
    <t>022RSG-1172154</t>
  </si>
  <si>
    <t>ENABLING EFFICIENT RATE AND TEMPORAL CODING USING RELIABILITY-AWARE DESIGN OF A NEUROMORPHIC CIRCUIT</t>
  </si>
  <si>
    <t>SIONA MENEZES PICARDO., JANI BABU SHAIK., SONAL SINGHAL., NILESH GOEL</t>
  </si>
  <si>
    <t>https://doi.org/10.1002/cta.3395</t>
  </si>
  <si>
    <t>022RSG-1172174</t>
  </si>
  <si>
    <t>EFFICIENT ANOMALY IDENTIFICATION IN TEMPORAL AND NON-TEMPORAL INDUSTRIAL DATA USING TREE BASED APPROACHES</t>
  </si>
  <si>
    <t>JYOTIRMOY SARKAR., SNEHANSHU SAHA., SANTONU SARKAR</t>
  </si>
  <si>
    <t>https://doi.org/10.1007/s10489-022-03940-3</t>
  </si>
  <si>
    <t>022RSG-1172175</t>
  </si>
  <si>
    <t>TELEPARALLEL SCALAR-TENSOR GRAVITY THROUGH COSMOLOGICAL DYNAMICAL SYSTEMS</t>
  </si>
  <si>
    <t>S A KADAM., BIVUDUTTA MISHRA., JACKSON LEVI SAID</t>
  </si>
  <si>
    <t>https://doi.org/10.1140/epjc/s10052-022-10648-8</t>
  </si>
  <si>
    <t>022RSG-1172185</t>
  </si>
  <si>
    <t>EFFICIENT MOMENT METHOD FOR MODELING NANOPOROUS EVAPORATION</t>
  </si>
  <si>
    <t>THOMAS C DE FRAJA., ANIRUDH SINGH RANA., RYAN ENRIGHT., LAURA J COOPER., DUNCAN A LOCKERBY., JAMES E SPRITTLES</t>
  </si>
  <si>
    <t>PHYSICAL REVIEW FLUIDS</t>
  </si>
  <si>
    <t>2469-990X</t>
  </si>
  <si>
    <t>https://www.scopus.com/sourceid/21100836848</t>
  </si>
  <si>
    <t>https://doi.org/10.1103/PhysRevFluids.7.024201</t>
  </si>
  <si>
    <t>022RSG-1172190</t>
  </si>
  <si>
    <t>EMERGING TECHNOLOGICAL METHODS FOR EFFECTIVE FARMING BY CLOUD COMPUTING AND IOT</t>
  </si>
  <si>
    <t>ABDUL RAZAK ABDUL</t>
  </si>
  <si>
    <t>http://dx.doi.org/10.28991/ESJ-2022-06-05-07</t>
  </si>
  <si>
    <t>022RSG-1172191</t>
  </si>
  <si>
    <t>SURROGATE-ASSISTED FAULT DETECTION FRAMEWORK FOR DYNAMIC PROCESS</t>
  </si>
  <si>
    <t>BARU CHANDRA KIRAN., ARNAB DUTTA</t>
  </si>
  <si>
    <t>https://doi.org/10.1016/j.ifacol.2022.07.530</t>
  </si>
  <si>
    <t>022RSG-1172192</t>
  </si>
  <si>
    <t>EXAMINING WHO’S CRISIS COMMUNICATION IN ISSUE ARENAS DURING COVID-19: A SOCIO-SEMANTIC NETWORK ANALYSIS</t>
  </si>
  <si>
    <t>SHALINI UPADHYAY., ALEKH GOUR., NITIN UPADHYAY., PAYAL MEHRA</t>
  </si>
  <si>
    <t>INTERNATIONAL JOURNAL OF STRATEGIC COMMUNICATION</t>
  </si>
  <si>
    <t>1553-118X</t>
  </si>
  <si>
    <t>https://www.scopus.com/sourceid/19700187619</t>
  </si>
  <si>
    <t>https://doi.org/10.1080/1553118X.2022.2058400</t>
  </si>
  <si>
    <t>022RSG-1172200</t>
  </si>
  <si>
    <t>QUANTIZATION OF INTERACTING GALILEAN FIELD THEORIES</t>
  </si>
  <si>
    <t>KINJAL BANERJEE., ADITYA SHARMA</t>
  </si>
  <si>
    <t>https://doi.org/10.1007/JHEP08(2022)066</t>
  </si>
  <si>
    <t>022RSG-1172201</t>
  </si>
  <si>
    <t>IMPACT OF CURVATURE BASED GEOMETRIC CONSTRAINTS ON F(R) THEORY</t>
  </si>
  <si>
    <t>TEE-HOW LOO., AVIK DE., SIMRAN ARORA., PRADYUMN KUMAR SAHOO</t>
  </si>
  <si>
    <t>https://doi.org/10.1140/epjc/s10052-022-10672-8</t>
  </si>
  <si>
    <t>022RSG-1172205</t>
  </si>
  <si>
    <t>RECENT DEVELOPMENTS IN OLEAGINOUS YEAST FEEDSTOCK BASED BIOREFINERY FOR PRODUCTION AND LIFE CYCLE ASSESSMENT OF BIOFUELS AND VALUE-ADDED PRODUCTS</t>
  </si>
  <si>
    <t>JAYITA CHOPRA., VIVEK RANGARAJAN., RAMKRISHNA SEN</t>
  </si>
  <si>
    <t>https://www.sciencedirect.com/science/article/abs/pii/S2213138822006713?via%3Dihub</t>
  </si>
  <si>
    <t>022RSG-1172212</t>
  </si>
  <si>
    <t>AN EXPANDING HORIZON OF COMPLEX INJECTABLE PRODUCTS: DEVELOPMENT AND REGULATORY CONSIDERATIONS</t>
  </si>
  <si>
    <t>KANAN PANCHAL., SUMEET KATKE., SANAT KUMAR DASH., ANKIT GAUR., AISHWARYA SHINDE., NITHUN SAHA., NEELESH KUMAR MEHRA., AKASH CHAURASIYA</t>
  </si>
  <si>
    <t>https://doi.org/10.1007/s13346-022-01223-5</t>
  </si>
  <si>
    <t>022RSG-1172215</t>
  </si>
  <si>
    <t>ANALYSIS OF ILLEGAL DRUG TRANSMISSION MODEL USING FRACTIONAL DELAY DIFFERENTIAL EQUATIONS</t>
  </si>
  <si>
    <t>KOMAL BANSAL., TRILOK MATHUR., NARINDERJIT SINGH SAWARAN SINGH., SHIVI AGARWAL</t>
  </si>
  <si>
    <t>https://doi.org/10.3934/math.20221000</t>
  </si>
  <si>
    <t>022RSG-1172216</t>
  </si>
  <si>
    <t>LBM STUDIES AT PORE SCALE FOR GRADED ANODIC POROUS TRANSPORT LAYER (PTL) OF PEM WATER ELECTROLYZER</t>
  </si>
  <si>
    <t>SUPRIYA BHASKARAN., DIVYANSH PANDEY., VIKRANTH KUMAR SURASANI., EVANGELOS TSOTSAS., NICOLE VORHAUER-HUGET., TANJA VIDAKOVIC-KOCH</t>
  </si>
  <si>
    <t>https://doi.org/10.1016/j.ijhydene.2022.07.079</t>
  </si>
  <si>
    <t>022RSG-1172225</t>
  </si>
  <si>
    <t>AN UNUSUAL PRESENTATION OF SUPERIOR MESENTERIC VENOUS OCCLUSION IN MILD COVID-19</t>
  </si>
  <si>
    <t>SAKSHI BATRA., ASHA G NAIR., K SYAL</t>
  </si>
  <si>
    <t>https://doi.org/10.1007/s12291-022-01067-3</t>
  </si>
  <si>
    <t>022RSG-1172228</t>
  </si>
  <si>
    <t>FIELD DATA TO INVESTIGATE THE IMPACT OF INITIAL AIR-VOIDS ON THE PERFORMANCE OF BITUMINOUS PAVEMENTS – A CASE STUDY</t>
  </si>
  <si>
    <t>HARSHITHA VUTHIPALLI., SRIDHAR RAJU., PRASANTA KUMAR SAHU., RAVINDRA RAO PEACHARA</t>
  </si>
  <si>
    <t>https://doi.org/10.1080/14680629.2022.2112062</t>
  </si>
  <si>
    <t>022RSG-1172231</t>
  </si>
  <si>
    <t>A CONSTANT-FACTOR APPROXIMATION ALGORITHM FOR RED-BLUE SET COVER WITH UNIT DISKS_x000E_</t>
  </si>
  <si>
    <t>RAGHUNATH REDDY MADIREDDY., APURVA MUDGAL</t>
  </si>
  <si>
    <t>ALGORITHMICA</t>
  </si>
  <si>
    <t>0178-4617</t>
  </si>
  <si>
    <t>https://www.scopus.com/sourceid/23087</t>
  </si>
  <si>
    <t>https://doi.org/10.1007/s00453-022-01012-z</t>
  </si>
  <si>
    <t>022RSG-1172232</t>
  </si>
  <si>
    <t>DESALINATION CHARACTERISTICS OF NEW BLEND MEMBRANES BASED ON SULFONATED POLYBENZIMIDAZOLE AND SULFONATED POLY(ARYLENE ETHER SULFONE)</t>
  </si>
  <si>
    <t>KAARTHICK RAAJA VENKATACHALAM., SACHIN M B GAUTHAM., JEGATHA NAMBI KRISHNAN</t>
  </si>
  <si>
    <t>https://doi.org/10.1007/s00289-022-04428-3</t>
  </si>
  <si>
    <t>022RSG-1172233</t>
  </si>
  <si>
    <t>COMPARISON OF PARAMETRIC AND NON-PARAMETRIC METHODS FOR MODELING ESTABLISHMENT-LEVEL FREIGHT GENERATION</t>
  </si>
  <si>
    <t>BHAVANI SHANKAR BALLA., PRASANTA KUMAR SAHU., AGNIVESH PANI., SUSHANT SHARMA., BANDHAN BANDHU MAJUMDAR</t>
  </si>
  <si>
    <t>https://doi.org/10.1177/03611981221116369</t>
  </si>
  <si>
    <t>022RSG-1172234</t>
  </si>
  <si>
    <t>SHORT-TERM SOLAR IRRADIANCE FORECASTING BASED ON A NOVEL BAYESIAN OPTIMIZED DEEP LONG SHORT-TERM MEMORY NEURAL NETWORK</t>
  </si>
  <si>
    <t>https://doi.org/10.1016/j.apenergy.2022.119727</t>
  </si>
  <si>
    <t>022RSG-1172235</t>
  </si>
  <si>
    <t>PROCESS OPTIMIZATION, CHARACTERIZATION AND ECONOMIC EVALUATION OF NANOPARTICLES DERIVED FROM GALVANIC SLUDGE FOR PHOTODEGRADATION OF 4-NITROPHENOL UNDER NATURAL SUNLIGHT</t>
  </si>
  <si>
    <t>CHANDHINI MUTHUKUMAR., MURCHANA CHANGMAI., VINCENT SHANTHA KUMAR., KUMAR RAJU., SHAILESH DAMALE., PRAKASH KUMAR B G</t>
  </si>
  <si>
    <t>https://doi.org/10.1016/j.jclepro.2022.133616</t>
  </si>
  <si>
    <t>022RSG-1172237</t>
  </si>
  <si>
    <t>CONVOLUTIONAL NEURAL NETWORKS FOR DETECTION OF COVID-19 FROM CHEST X-RAYS</t>
  </si>
  <si>
    <t>KARISHMA DAMANIA., PRANAV MOTHABHAU PAWAR., RAHUL PRAMANIK</t>
  </si>
  <si>
    <t>INTERNATIONAL JOURNAL OF AMBIENT COMPUTING AND INTELLIGENCE</t>
  </si>
  <si>
    <t>1941-6237</t>
  </si>
  <si>
    <t>https://www.scopus.com/sourceid/19700186849</t>
  </si>
  <si>
    <t>https://doi.org/10.4018/IJACI.300793</t>
  </si>
  <si>
    <t>022RSG-1172239</t>
  </si>
  <si>
    <t>DEVELOPMENT OF FLUORESCENT APTASENSOR FOR DETECTION OF ACEPHATE BY UTILIZING GRAPHENE OXIDE PLATFORM</t>
  </si>
  <si>
    <t>POONAM SINGH., SANDEEP KUMAR., SANJAY KUMAR VERMA</t>
  </si>
  <si>
    <t>https://doi.org/10.1016/j.talanta.2022.123843</t>
  </si>
  <si>
    <t>022RSG-1172242</t>
  </si>
  <si>
    <t>COMPOSITIONAL DESIGN AND IN VITRO INVESTIGATION ON NOVEL ZR–CO–CU–TI METALLIC GLASS FOR BIOMEDICAL APPLICATIONS</t>
  </si>
  <si>
    <t>YOGESH PRABHU., ABHILASHA JAIN., VINCENT SHANTHA KUMAR., W H RYU., E S PARK., RANJEET KUMAR., ASHUTOSH D BAGDE., JATIN BHATT</t>
  </si>
  <si>
    <t>INTERMETALLICS</t>
  </si>
  <si>
    <t>0966-9795</t>
  </si>
  <si>
    <t>https://www.scopus.com/sourceid/12202</t>
  </si>
  <si>
    <t>https://doi.org/10.1016/j.intermet.2022.107692</t>
  </si>
  <si>
    <t>022RSG-1172243</t>
  </si>
  <si>
    <t>PROPOSAL OF SVM UTILITY KERNEL FOR BREAST CANCER SURVIVAL ESTIMATION</t>
  </si>
  <si>
    <t>NIKHILANAND ARYA., ARCHANA MATHUR., SNEHANSHU SAHA., SRIPARNA SAHA</t>
  </si>
  <si>
    <t>https://doi.org/10.1109/TCBB.2022.3198879</t>
  </si>
  <si>
    <t>022RSG-1172244</t>
  </si>
  <si>
    <t>PURCHASE BEHAVIOR OF GENERATION Z FOR NEW-BRAND BEAUTY PRODUCTS: EXPLORING THE ROLE OF BLOCKCHAIN</t>
  </si>
  <si>
    <t>JOURNAL OF ELECTRONIC COMMERCE IN ORGANIZATIONS</t>
  </si>
  <si>
    <t>1539-2937</t>
  </si>
  <si>
    <t>https://www.scopus.com/sourceid/130090</t>
  </si>
  <si>
    <t>https://doi.org/10.4018/JECO.300304</t>
  </si>
  <si>
    <t>022RSG-1172250</t>
  </si>
  <si>
    <t>RECEPTOR-MEDIATED MITOPHAGY: AN EMERGING THERAPEUTIC TARGET IN ACUTE KIDNEY INJURY</t>
  </si>
  <si>
    <t>NEHA DAGAR., AJINATH KALE., STEFANIE STEIGER., HANS-JOACHIM ANDERS., GAIKWAD ANIL BHANUDAS</t>
  </si>
  <si>
    <t>MITOCHONDRION</t>
  </si>
  <si>
    <t>1567-7249</t>
  </si>
  <si>
    <t>https://www.scopus.com/sourceid/20296</t>
  </si>
  <si>
    <t>https://doi.org/10.1016/j.mito.2022.08.004</t>
  </si>
  <si>
    <t>022RSG-1172252</t>
  </si>
  <si>
    <t>INVERSE TWO-PHASE NONLINEAR STEFAN AND CAUCHY-STEFAN PROBLEMS: A PHASE-WISE APPROACH</t>
  </si>
  <si>
    <t>P NANDA., GUJJI MURALI MOHAN REDDY., M VYNNYCKY</t>
  </si>
  <si>
    <t>https://doi.org/10.1016/j.camwa.2022.08.009</t>
  </si>
  <si>
    <t>022RSG-1172254</t>
  </si>
  <si>
    <t>THE ROLE OF MATERIAL DEFECTS IN THE PHOTOCATALYTIC CO2 REDUCTION: INTERFACIAL PROPERTIES, THERMODYNAMICS, KINETICS AND MECHANISM</t>
  </si>
  <si>
    <t>DILEEP MAARISETTY., REEBA MARY., DA-REN HANG., PRIYABRAT MOHAPATRA., SAROJ SUNDAR BARAL</t>
  </si>
  <si>
    <t>https://doi.org/10.1016/j.jcou.2022.102175</t>
  </si>
  <si>
    <t>022RSG-1172261</t>
  </si>
  <si>
    <t>IRON DECORATED DEFECTIVE PHOSPHORENE AS A VIABLE HYDROGEN STORAGE MEDIUM – A DFT STUDY</t>
  </si>
  <si>
    <t>SAI SRINIVASAN K V., AQSHAT SETH., DHAMMAPADA MOHAPATRA., SHREYAS RAMACHANDRAN., SUJITH R</t>
  </si>
  <si>
    <t>https://doi.org/10.1016/j.ijhydene.2022.08.074</t>
  </si>
  <si>
    <t>022RSG-1172263</t>
  </si>
  <si>
    <t>CO-CHLORINATION OF LOW-DENSITY POLYETHYLENE IN PARAFFIN: AN INTENSIFIED GREEN PROCESS ALTERNATIVE TO CONVENTIONAL SOLVENT-BASED CHLORINATION</t>
  </si>
  <si>
    <t>VINOD KADU MORE., SRINIVAS KRISHNASWAMY., KRISHNASWAMY PONNANI., MADAN KUMAR SINGH</t>
  </si>
  <si>
    <t>GREEN PROCESSING AND SYNTHESIS</t>
  </si>
  <si>
    <t>2191-9542</t>
  </si>
  <si>
    <t>https://www.scopus.com/sourceid/21100319031</t>
  </si>
  <si>
    <t>https://doi.org/10.1515/gps-2022-0074</t>
  </si>
  <si>
    <t>022RSG-1172271</t>
  </si>
  <si>
    <t>CONVERGENCE ANALYSIS OF HAVELOCK-TYPE EIGENFUNCTION EXPANSIONS FOR HYDROELASTIC PROBLEMS IN WATER HAVING INFINITE DEPTH</t>
  </si>
  <si>
    <t>JOURNAL OF THE INDIAN MATHEMATICAL SOCIETY</t>
  </si>
  <si>
    <t>0019-5839</t>
  </si>
  <si>
    <t>https://www.scopus.com/sourceid/21100259506</t>
  </si>
  <si>
    <t>https://doi.org/10.18311/jims/2022/25870</t>
  </si>
  <si>
    <t>022RSG-1172278</t>
  </si>
  <si>
    <t>GEOTECHNICAL VISUALIZATION AND THREE-DIMENSIONAL GEOSTATISTICS MODELING OF HIGHLY VARIABLE SOILS OF A HYDRAULIC FILL DAM</t>
  </si>
  <si>
    <t>SANTIAGO R CABALLERO., TEJO V BHEEMASETTI., ANAND J PUPPALA., SAYANTAN CHAKRABORTY</t>
  </si>
  <si>
    <t>JOURNAL OF GEOTECHNICAL AND GEOENVIRONMENTAL ENGINEERING - ASCE</t>
  </si>
  <si>
    <t>1090-0241</t>
  </si>
  <si>
    <t>https://www.scopus.com/sourceid/16281</t>
  </si>
  <si>
    <t>https://doi.org/10.1061/(ASCE)GT.1943-5606.0002872</t>
  </si>
  <si>
    <t>022RSG-1172279</t>
  </si>
  <si>
    <t>AGRONOMIC AND PROTEOMIC ASSESSMENT OF SALT STRESS RESPONSES IN PENNISETUM GLAUCUM (PEARL MILLET) GENOTYPES</t>
  </si>
  <si>
    <t>RAJESWARI SOMASUNDARAM., NEERU SOOD SINGH., SOMASUNDARAM ARUMUGAM</t>
  </si>
  <si>
    <t>MATHEMATICS., BIOTECHNOLOGY</t>
  </si>
  <si>
    <t>https://doi.org/10.4028/p-i2tr67</t>
  </si>
  <si>
    <t>022RSG-1172280</t>
  </si>
  <si>
    <t>AN OPINION ON THE DEBATABLE FUNCTION OF BRAIN RESIDENT IMMUNE PROTEIN, T-CELL RECEPTOR BETA SUBUNIT IN THE CENTRAL NERVOUS SYSTEM</t>
  </si>
  <si>
    <t>PRAGYA KOMAL., S K V MANJARI., RAAD NASHMI</t>
  </si>
  <si>
    <t>https://doi.org/10.1016/j.ibneur.2022.09.003</t>
  </si>
  <si>
    <t>022RSG-1172281</t>
  </si>
  <si>
    <t>A SYNERGETIC GREEN APPROACH FOR ENHANCED CO2 CAPTURE IN PROTIC DEEP EUTECTIC MIXTURES – KINETICS AND HENRY’S SOLUBILITY DETERMINATION</t>
  </si>
  <si>
    <t>HARISH BABU BALARAMAN., VIVEK RANGARAJAN., SENTHIL KUMAR RATHNASAMY</t>
  </si>
  <si>
    <t>https://doi.org/10.1016/j.jcou.2022.102217</t>
  </si>
  <si>
    <t>022RSG-1172282</t>
  </si>
  <si>
    <t>MICROSTRIP PATCH ANTENNA WITH C SLOT FOR 5G COMMUNICATION AT 30 GHZ</t>
  </si>
  <si>
    <t>SIDDHARTH KISHORE., ABDUL RAZAK ABDUL</t>
  </si>
  <si>
    <t>http://dx.doi.org/10.28991/ESJ-2022-06-06-06</t>
  </si>
  <si>
    <t>022RSG-1172288</t>
  </si>
  <si>
    <t>INVESTIGATION OF SOLUBILITY TRAPPING MECHANISM DURING GEOLOGIC CO2 SEQUESTRATION IN DECCAN VOLCANIC PROVINCES, SAURASHTRA, GUJARAT, INDIA</t>
  </si>
  <si>
    <t>INTERNATIONAL JOURNAL OF GREENHOUSE GAS CONTROL</t>
  </si>
  <si>
    <t>1750-5836</t>
  </si>
  <si>
    <t>https://www.scopus.com/sourceid/6200180161</t>
  </si>
  <si>
    <t>https://doi.org/10.1016/j.ijggc.2022.103769</t>
  </si>
  <si>
    <t>022RSG-1172289</t>
  </si>
  <si>
    <t>PARADIGM SHIFT FROM CONVENTIONAL PROCESSES TO ADVANCED MEMBRANE ADSORPTION-MEDIATED INACTIVATION PROCESSES TOWARDS HOLISTIC MANAGEMENT OF VIRUS - A CRITICAL REVIEW</t>
  </si>
  <si>
    <t>PINAKI DEY., DIBYAJYOTI HALDAR., VIVEK RANGARAJAN., VENKATA SATYANARAYANA SUGGALA., GLADYS SAJI., KEVIN JOSEPH DILIP</t>
  </si>
  <si>
    <t>https://doi.org/10.1016/j.jece.2022.108568</t>
  </si>
  <si>
    <t>022RSG-1172293</t>
  </si>
  <si>
    <t>THE EFFECT OF ASPECT RATIO ON THE INCEPTION OF PRIMARY INSTABILITIES IN THE LAMINAR REGIME WAKE OF A D-SHAPED CYLINDER</t>
  </si>
  <si>
    <t>https://doi.org/10.1177/09544062221121993</t>
  </si>
  <si>
    <t>022RSG-1172294</t>
  </si>
  <si>
    <t>DIABETES AND CARDIORENAL COMPLICATIONS: A CLINICAL REVIEW OF EXISTING THERAPIES AND NOVEL COMBINATIONS, FOCUSING ON SGLT2 INHIBITORS</t>
  </si>
  <si>
    <t>AJINATH KALE., ANSHIMA SHARMA., HANS-JOACHIM ANDERS., GAIKWAD ANIL BHANUDAS</t>
  </si>
  <si>
    <t>CURRENT DIABETES REVIEWS</t>
  </si>
  <si>
    <t>1573-3998</t>
  </si>
  <si>
    <t>https://www.scopus.com/sourceid/4700152610</t>
  </si>
  <si>
    <t>https://doi.org/10.2174/1573399819666220816145907</t>
  </si>
  <si>
    <t>022RSG-1172296</t>
  </si>
  <si>
    <t>ENERGY, EXERGY AND ECONOMIC ANALYSIS OF AN AIR CAVITY APPENDED PASSIVE SOLAR STILL OF DIFFERENT BASIN MATERIAL AT VARYING DEPTH</t>
  </si>
  <si>
    <t>Y S PRASANNA., SANDIP SHRIDHARRAO DESHMUKH</t>
  </si>
  <si>
    <t>https://doi.org/10.1016/j.esd.2022.09.008</t>
  </si>
  <si>
    <t>022RSG-1172299</t>
  </si>
  <si>
    <t>NUMERICAL AND EXPERIMENTAL STUDY OF THE EFFECT OF THE BRIDGE OF SARASVATI VEENA ON ITS TIMBRE</t>
  </si>
  <si>
    <t>ACOUSTICS AUSTRALIA</t>
  </si>
  <si>
    <t>0814-6039</t>
  </si>
  <si>
    <t>https://www.scopus.com/sourceid/60455</t>
  </si>
  <si>
    <t>https://doi.org/10.1007/s40857-022-00280-7</t>
  </si>
  <si>
    <t>022RSG-1172303</t>
  </si>
  <si>
    <t>COMMUNICATION IN NON-COMMUNICABLE DISEASES (NCDS) AND ROLE OF IMMUNOMODULATORY NUTRACEUTICALS IN THEIR MANAGEMENT</t>
  </si>
  <si>
    <t>ABHIRAM KUMAR., KALYANI SAKHARE., DWAIPAYAN BHATTACHARYA., RAKTIM CHATTOPADHYAY., PURVISH PARIKH., KUMAR PRANAV NARAYAN., ANUBHAB MUKHERJEE</t>
  </si>
  <si>
    <t>FRONTIERS IN NUTRITION</t>
  </si>
  <si>
    <t>2296-861X</t>
  </si>
  <si>
    <t>https://www.scopus.com/sourceid/21100913479</t>
  </si>
  <si>
    <t>https://doi.org/10.3389/fnut.2022.966152</t>
  </si>
  <si>
    <t>022RSG-1172304</t>
  </si>
  <si>
    <t>INTERACTION OF DIVERGENCE-FREE DECELERATION PARAMETER IN WEYL-TYPE 𝑓(𝑄, 𝑇 ) GRAVITY</t>
  </si>
  <si>
    <t>GAURAV N GADBAIL., SIMRAN ARORA., PRAVEEN KUMAR., PRADYUMN KUMAR SAHOO</t>
  </si>
  <si>
    <t>https://doi.org/10.1016/j.cjph.2022.09.005</t>
  </si>
  <si>
    <t>022RSG-1172305</t>
  </si>
  <si>
    <t>CAN F(R) GRAVITY ISOTROPISE A PRE-BOUNCE CONTRACTING UNIVERSE?</t>
  </si>
  <si>
    <t>SIMRAN ARORA., SANJAY MANDAL., SAIKAT CHAKRABORTY., GENLY LEONCE., PRADYUMN KUMAR SAHOO</t>
  </si>
  <si>
    <t>https://doi.org/10.1088/1475-7516/2022/09/042</t>
  </si>
  <si>
    <t>022RSG-1172306</t>
  </si>
  <si>
    <t>ACCRETION FLOWS AROUND EXOTIC TIDAL WORMHOLES I. RAY-TRACING</t>
  </si>
  <si>
    <t>O SOKOLIUK., S PRAHARAJ., A BARANSKY., PRADYUMN KUMAR SAHOO</t>
  </si>
  <si>
    <t>https://doi.org/10.1051/0004-6361/202244358</t>
  </si>
  <si>
    <t>022RSG-1172307</t>
  </si>
  <si>
    <t>OPTIMIZATION OF THE INCUBATION PARAMETERS FOR BIOGENIC SYNTHESIS OF WO3 NANOPARTICLES USING TAGUCHI METHOD</t>
  </si>
  <si>
    <t>DALI VILMA FRANCIS., T AISWARYA., TRUPTI SWARUP GOKHALE</t>
  </si>
  <si>
    <t>PHYSICS., BIOTECHNOLOGY</t>
  </si>
  <si>
    <t>https://doi.org/10.1016/j.heliyon.2022.e10640</t>
  </si>
  <si>
    <t>022RSG-1172308</t>
  </si>
  <si>
    <t>ANALYTICAL STUDY ON USERS’ AWARENESS AND ACCEPTABILITY TOWARDS ADOPTION OF MULTIMODAL BIOMETRICS (MMB) MECHANISM IN ONLINE TRANSACTIONS: A TWO-STAGE SEM-ANN APPROACH</t>
  </si>
  <si>
    <t>HIMANSHU PUROHIT., MANISH DADHICH., PAWAN KAMALKISHOR AJMERA</t>
  </si>
  <si>
    <t>https://doi.org/10.1007/s11042-022-13786-z</t>
  </si>
  <si>
    <t>022RSG-1172309</t>
  </si>
  <si>
    <t>ENERGETIC, ENVIRONMENTAL AND ECONOMIC ASSESSMENT OF MULTI‑EVAPORATOR CO2–NH3 CASCADE REFRIGERATION SYSTEM FOR SEAFOOD APPLICATION</t>
  </si>
  <si>
    <t>SANTOSH KUMAR SAINI., MANI SANKAR DASGUPTA., KRISTINA N WIDELL., SOUVIK BHATTACHARYYA</t>
  </si>
  <si>
    <t>https://doi.org/10.1007/s10973-022-11619-7</t>
  </si>
  <si>
    <t>022RSG-1172311</t>
  </si>
  <si>
    <t>AN AFFECT-BASED APPROACH TO DETECT COLLECTIVE SENTIMENTS OF FILM AUDIENCE: ANALYZING EMOTIONS AND ATTENTIONS</t>
  </si>
  <si>
    <t>ETI MISHRA., PIYUSH NIKAM., SREEJITH VIDHYADHARAN., REENA CHERUVALATH., ETI MISHRA., PIYUSH NIKAM., SREEJITH VIDHYADHARAN., REENA CHERUVALATH</t>
  </si>
  <si>
    <t>ACTA PSYCHOLOGICA</t>
  </si>
  <si>
    <t>0001-6918</t>
  </si>
  <si>
    <t>https://www.scopus.com/sourceid/29424</t>
  </si>
  <si>
    <t>https://doi.org/10.1016/j.actpsy.2022.103736</t>
  </si>
  <si>
    <t>022RSG-1172314</t>
  </si>
  <si>
    <t>LOCAL AND NETWORK DYNAMICS OF A NON-INTEGER ORDER RESISTOR–CAPACITOR SHUNTED JOSEPHSON JUNCTION OSCILLATORS</t>
  </si>
  <si>
    <t>SATHIYADEVI KANAGARAJ., PREMRAJ DURAIRAJ., AMALIN PRINCE A., KARTHIKEYAN RAJAGOPAL</t>
  </si>
  <si>
    <t>https://doi.org/10.3390/electronics11182812</t>
  </si>
  <si>
    <t>022RSG-1172318</t>
  </si>
  <si>
    <t>DYNAMIC ELECTROLYTE SPREADING DURING MENISCUS-CONFINED ELECTRODEPOSITION AND ELECTRODISSOLUTION OF COPPER FOR SURFACE PATTERNING</t>
  </si>
  <si>
    <t>PRIYANKA SAHOO., PRADEEP KUMAR SOW., RICHA SINGHAL</t>
  </si>
  <si>
    <t>https://doi.org/10.1021/acsami.2c04798</t>
  </si>
  <si>
    <t>022RSG-1172320</t>
  </si>
  <si>
    <t>BUCHDAHL QUARK STARS WITHIN F(Q) THEORY</t>
  </si>
  <si>
    <t>OLEKSII SOKOLIUK., SNEHA PRADHAN., PRADYUMN KUMAR SAHOO., ALEXANDER BARANSKY</t>
  </si>
  <si>
    <t>https://doi.org/10.1140/epjp/s13360-022-03273-7</t>
  </si>
  <si>
    <t>022RSG-1172324</t>
  </si>
  <si>
    <t>WORMHOLE IN F(Q) GRAVITY</t>
  </si>
  <si>
    <t>F PARSAEI., S RASTGOO., PRADYUMN KUMAR SAHOO</t>
  </si>
  <si>
    <t>https://doi.org/10.1140/epjp/s13360-022-03298-y</t>
  </si>
  <si>
    <t>022RSG-1172325</t>
  </si>
  <si>
    <t>EFFICIENCY ENHANCEMENT OF MULTI-STAGE DEPRESSED COLLECTOR USING AN EXTERNAL MAGNET IN TWTS</t>
  </si>
  <si>
    <t>SUNEETA ARYA., A MERCY LATHA., VISHANT GAHLAUT., PAWAN PAREEK., CP MISTRY., AR CHOUDHURY., NILADRI SARKAR., SK GHOSH</t>
  </si>
  <si>
    <t>https://doi.org/10.1109/LED.2022.3209314</t>
  </si>
  <si>
    <t>022RSG-1172326</t>
  </si>
  <si>
    <t>MICROPLASTICS: GLOBAL OCCURRENCE, IMPACT, CHARACTERISTICS AND SORTING</t>
  </si>
  <si>
    <t>PRATHIKSHA P PRABHU., KOUSTAV PAN., JEGATHA NAMBI KRISHNAN</t>
  </si>
  <si>
    <t>https://doi.org/10.3389/fmars.2022.893641</t>
  </si>
  <si>
    <t>022RSG-1172327</t>
  </si>
  <si>
    <t>THE EFFECT OF ULTRASONIC VIBRATIONS ON RESIDUAL STRESSES AND MATERIAL PROPERTIES OF STEEL TUBES DURING THE COLD TUBE DRAWING PROCESS</t>
  </si>
  <si>
    <t>PATIL MAHESH., VARINDER SINGH., SRINIVASA PRAKASH REGALLA., AMIT KUMAR GUPTA., TUFAN CHANDRA BERA., BADE SIMHACHALAM., KRISHNA SRINIVAS</t>
  </si>
  <si>
    <t>https://doi.org/10.1080/2374068X.2022.2123585</t>
  </si>
  <si>
    <t>022RSG-1172328</t>
  </si>
  <si>
    <t>ASSESSMENT OF SOCIOECONOMIC DEVELOPMENT OF THE ASPIRATIONAL DISTRICT IN CENTRAL INDIA: A METHODOLOGICAL COMPARISON</t>
  </si>
  <si>
    <t>JOURNAL OF ASIAN AND AFRICAN STUDIES</t>
  </si>
  <si>
    <t>0021-9096</t>
  </si>
  <si>
    <t>https://www.scopus.com/sourceid/15593</t>
  </si>
  <si>
    <t>https://doi.org/10.1177/00219096221124937</t>
  </si>
  <si>
    <t>022RSG-1172330</t>
  </si>
  <si>
    <t>ARTIFICIAL INTELLIGENT SYSTEMS AND ETHICAL AGENCY</t>
  </si>
  <si>
    <t>JOURNAL OF HUMAN VALUES</t>
  </si>
  <si>
    <t>0971-6858</t>
  </si>
  <si>
    <t>https://www.scopus.com/sourceid/5700153385</t>
  </si>
  <si>
    <t>https://doi.org/10.1177/09716858221119546</t>
  </si>
  <si>
    <t>022RSG-1172331</t>
  </si>
  <si>
    <t>MACHINED SURFACE IMAGE ANALYSIS FOR PROCESS INSTABILITY IDENTIFICATION IN MICROMILLING OF TI6AL4V</t>
  </si>
  <si>
    <t>SAMEER TAYLUR., S GURURAJA., KUNDAN KUMAR SINGH., BRAJESH KUMAR PANIGRAHI</t>
  </si>
  <si>
    <t>https://doi.org/10.1016/j.mfglet.2022.07.023</t>
  </si>
  <si>
    <t>022RSG-1172333</t>
  </si>
  <si>
    <t>EFFECTS OF HEAT TRANSFER, BODY ACCELERATION AND HYBRID NANOPARTICLES (AU–AL2O3) ON MHD BLOOD FLOW THROUGH A CURVED ARTERY WITH STENOSIS AND ANEURYSM USING HEMATOCRIT-DEPENDENT VISCOSITY</t>
  </si>
  <si>
    <t>BHUPENDRA KUMAR SHARMA., POONAM., ALI J CHAMKHA</t>
  </si>
  <si>
    <t>https://doi.org/10.1080/17455030.2022.2125597</t>
  </si>
  <si>
    <t>022RSG-1172334</t>
  </si>
  <si>
    <t>PREPARATION AND CHARACTERIZATION OF METAL ORGANIC FRAMEWORK BASED COMPOSITE MATERIALS FOR THERMOCHEMICAL ENERGY STORAGE APPLICATIONS</t>
  </si>
  <si>
    <t>APPLIED SURFACE SCIENCE ADVANCES</t>
  </si>
  <si>
    <t>2666-5239</t>
  </si>
  <si>
    <t>https://www.scopus.com/sourceid/21101048281</t>
  </si>
  <si>
    <t>https://doi.org/10.1016/j.apsadv.2022.100309</t>
  </si>
  <si>
    <t>022RSG-1172335</t>
  </si>
  <si>
    <t>INSIGHT INTO CALCIUM SIGNALLING IN SALT STRESS RESPONSE</t>
  </si>
  <si>
    <t>JAVIN BACHANI., ANKUSH MAHANTY., TARIQ AFTAB., KUNDAN KUMAR</t>
  </si>
  <si>
    <t>https://doi.org/10.1016/j.sajb.2022.09.033</t>
  </si>
  <si>
    <t>022RSG-1172339</t>
  </si>
  <si>
    <t>STRUCTURAL CHARACTERIZATION, BIOCORROSION AND IN-VITRO INVESTIGATION ON ZR62CU22AL10FE5DY1 METALLIC GLASS FOR BIO-IMPLANT APPLICATIONS</t>
  </si>
  <si>
    <t>ABHILASHA JAIN., YOGESH PRABHU., DMITRY GUNDEROV., R LAKSHMI NARAYAN., PRIYANKA SAINI., VINCENT SHANTHA KUMAR., PRIYA SUDHA., ASHUTOSH D BAGDE., JATIN BHATT</t>
  </si>
  <si>
    <t>https://doi.org/10.1016/j.jnoncrysol.2022.121928</t>
  </si>
  <si>
    <t>022RSG-1172340</t>
  </si>
  <si>
    <t>PLASTICITY AND THERAPEUTIC POTENTIAL OF CAMP AND CGMP-SPECIFIC PHOSPHODIESTERASES IN TOXOPLASMA GONDII</t>
  </si>
  <si>
    <t>KIM CHI VO., LIBERTA RUGA., OLYMPIA EKATERINI PSATHAKI., RICO FRANZKOCH., UTE DISTLER., STEFAN TENZER., NISHITH GUPTA</t>
  </si>
  <si>
    <t>https://doi.org/10.1016/j.csbj.2022.09.022</t>
  </si>
  <si>
    <t>022RSG-1172344</t>
  </si>
  <si>
    <t>A PAIR OF FRACTIONAL HANKEL–CLIFFORD TRANSFORM ON SOBOLEV-TYPE SPACES: THEORY, EXAMPLES, AND APPLICATIONS</t>
  </si>
  <si>
    <t>https://doi.org/10.1007/s43036-022-00226-w</t>
  </si>
  <si>
    <t>022RSG-1172346</t>
  </si>
  <si>
    <t>EMPIRICAL INVESTIGATION OF VARIOUS MOBILITY SOLUTIONS FOR URBAN TRANSPORT PLANNING: A STUDY FROM WESTERN INDIA</t>
  </si>
  <si>
    <t>PRASANNA GAJANAN TILLU., HIMANSHU SHARMA., ABHIJEET KESHAORAO DIGALWAR., RAVI SHRIKRISHNA REOSEKAR</t>
  </si>
  <si>
    <t>https://doi.org/10.4271/2022-28-0314</t>
  </si>
  <si>
    <t>022RSG-1172347</t>
  </si>
  <si>
    <t>STUDY OF KEY ATTRIBUTES OF SUSTAINABILITY OF AUTOMOBILE SOLUTIONS IN INDIA</t>
  </si>
  <si>
    <t>PRASANNA GAJANAN TILLU., RAVI SHRIKRISHNA REOSEKAR., ABHIJEET KESHAORAO DIGALWAR</t>
  </si>
  <si>
    <t>http://doi.org/10.4271/2022-28-0313</t>
  </si>
  <si>
    <t>022RSG-1172348</t>
  </si>
  <si>
    <t>EFFICIENT INTELLIGENT INTRUSION DETECTION SYSTEM FOR HETEROGENEOUS INTERNET OF THINGS (HETIOT)</t>
  </si>
  <si>
    <t>SHALAKA MAHADIK., PRANAV MOTHABHAU PAWAR., RAJA MUTHALAGU</t>
  </si>
  <si>
    <t>https://doi.org/10.1007/s10922-022-09697-x</t>
  </si>
  <si>
    <t>022RSG-1172360</t>
  </si>
  <si>
    <t>CLONING AND FUNCTIONAL CHARACTERIZATION OF ARSENITE OXIDASE (AOXB) GENE ASSOCIATED WITH ARSENIC TRANSFORMATION IN PSEUDOMONAS SP. STRAIN AK9</t>
  </si>
  <si>
    <t>GHANSHYAM KUMAR SATYAPAL., SANJEEV KUMAR., RAVI SHANKAR SINGH., RAGHAWENDRA KUMAR., PRASHANT., RAJESH KUMAR RANJAN., KUNDAN KUMAR., AMRIT KUMAR JHA., NATER PAL SINGH., RIZWANUL HAQUE., ASHEESH SHANKER., NITISH KUMAR</t>
  </si>
  <si>
    <t>https://doi.org/10.1016/j.gene.2022.146926</t>
  </si>
  <si>
    <t>022RSG-1172361</t>
  </si>
  <si>
    <t>A COMPREHENSIVE FRAMEWORK FOR ANALYSIS AND EVALUATION OF FACTORS RESPONSIBLE FOR SUSTAINABLE GROWTH OF ELECTRIC VEHICLES IN INDIA</t>
  </si>
  <si>
    <t>ABHIJEET KESHAORAO DIGALWAR., S K SARASWAT., ARPIT RASTOGI., ROHAAN GEORGE THOMAS</t>
  </si>
  <si>
    <t>https://doi.org/10.1016/j.jclepro.2022.134601</t>
  </si>
  <si>
    <t>022RSG-1172372</t>
  </si>
  <si>
    <t>CRITICAL REVIEW ON THE SYNTHESIS AND ADVANCEMENT OF INDUSTRIAL AND BIOMASS WASTE-BASED ZEOLITES AND THEIR APPLICATIONS IN GAS ADSORPTION AND BIOMEDICAL STUDIES</t>
  </si>
  <si>
    <t>NILADRI SHEKHAR SAMANTA., PRANJAL P DAS., PIYAL MONDAL., MURCHANA CHANGMAI</t>
  </si>
  <si>
    <t>https://doi.org/10.1016/j.jics.2022.100761</t>
  </si>
  <si>
    <t>022RSG-1172389</t>
  </si>
  <si>
    <t>NEURAL AUTOFORENSICS: COMPARING NEURAL SAMPLE SEARCH AND NEURAL ARCHITECTURE SEARCH FOR MALWARE DETECTION AND FORENSICS</t>
  </si>
  <si>
    <t>https://doi.org/10.1016/j.fsidi.2022.301444</t>
  </si>
  <si>
    <t>022RSG-1172397</t>
  </si>
  <si>
    <t>GREENFORENSICS: DEEP HYBRID EDGE-CLOUD DETECTION AND FORENSICS SYSTEM FOR BATTERY-PERFORMANCE-BALANCE CONSCIOUS DEVICES</t>
  </si>
  <si>
    <t>https://doi.org/10.1016/j.fsidi.2022.301445</t>
  </si>
  <si>
    <t>022RSG-1172398</t>
  </si>
  <si>
    <t>SMART PARKING SPACE DETECTION UNDER HAZY CONDITIONS USING CONVOLUTIONAL NEURAL NETWORKS: A NOVEL APPROACH</t>
  </si>
  <si>
    <t>GAURAV SATYANATH., JAJATI KESHARI SAHOO., RAJENDRA KUMAR ROUL</t>
  </si>
  <si>
    <t>https://doi.org/10.1007/s11042-022-13958-x</t>
  </si>
  <si>
    <t>022RSG-1172400</t>
  </si>
  <si>
    <t>NICOTINIC ACID-BASED CATIONIC VECTORS FOR EFFICIENT GENE DELIVERY TO GLIOBLASTOMA CELLS</t>
  </si>
  <si>
    <t>https://doi.org/10.1039/D2NJ03207D</t>
  </si>
  <si>
    <t>022RSG-1172402</t>
  </si>
  <si>
    <t>ANALYSIS OF HOT TENSILE BEHAVIOUR AND PREDICTION OF THERMAL STRESSES DURING PROCESSING OF AZ31 MAGNESIUM ALLOY</t>
  </si>
  <si>
    <t>PUTTA VENKATA SAI DIVYA., PAVAN KUMAR PENUMAKALA., KRISHNAVAJHALA GURU VENKAT KALYAN., ASHOK KUMAR NALLATHAMBI</t>
  </si>
  <si>
    <t>https://doi.org/10.1177/09544062221126653</t>
  </si>
  <si>
    <t>022RSG-1172404</t>
  </si>
  <si>
    <t>RECONSTRUCTION OF ΛCDM UNIVERSE IN F(Q) GRAVITY</t>
  </si>
  <si>
    <t>GAURAV N GADBAIL., SANJAY MANDAL., PRADYUMN KUMAR SAHOO</t>
  </si>
  <si>
    <t>https://doi.org/10.1016/j.physletb.2022.137509</t>
  </si>
  <si>
    <t>022RSG-1172411</t>
  </si>
  <si>
    <t>THE EFFECT OF WATER EJECTION AND REWETTING PHENOMENA ON HOT CRACKING SENSITIVITY DURING DIRECT CHILL CASTING OF MAGNESIUM ALLOY</t>
  </si>
  <si>
    <t>SAI DIVYA VENKATA PUTTA., PAVAN KUMAR PENUMAKALA., ASHOK KUMAR NALLATHAMBI</t>
  </si>
  <si>
    <t xml:space="preserve">JOURNAL OF MATERIALS ENGINEERING AND PERFORMANCE </t>
  </si>
  <si>
    <t>10.1007/s11665-022-07515-8</t>
  </si>
  <si>
    <t>022RSG-1172412</t>
  </si>
  <si>
    <t>BIOGENIC CUO AND ZNO NANOPARTICLES AS NANOFERTILIZERS FOR SUSTAINABLE GROWTH OF AMARANTHUS HYBRIDUS</t>
  </si>
  <si>
    <t>DALI VILMA FRANCIS., NEERU SOOD SINGH., TRUPTI GOKHALE</t>
  </si>
  <si>
    <t>PLANTS</t>
  </si>
  <si>
    <t>2223-7747</t>
  </si>
  <si>
    <t>https://www.scopus.com/sourceid/21100788294</t>
  </si>
  <si>
    <t xml:space="preserve"> https://doi.org/10.3390/plants11202776</t>
  </si>
  <si>
    <t>022RSG-1172415</t>
  </si>
  <si>
    <t>S GURURAJA., BRAJESH KUMAR PANIGRAHI., KUNDAN KUMAR SINGH</t>
  </si>
  <si>
    <t>https://doi.org/10.1007/s12008-022-01076-9</t>
  </si>
  <si>
    <t>022RSG-1172416</t>
  </si>
  <si>
    <t>MANAGING PROBLEM BEHAVIOR AND THE ROLE OF METACOGNITIVE SKILLS</t>
  </si>
  <si>
    <t>REENA CHERUVALATH., AJAY GAUDE</t>
  </si>
  <si>
    <t>EUROPEAN JOURNAL OF PSYCHOLOGY OF EDUCATION</t>
  </si>
  <si>
    <t>0256-2928</t>
  </si>
  <si>
    <t>https://www.scopus.com/sourceid/28874</t>
  </si>
  <si>
    <t>https://doi.org/10.1007/s10212-022-00645-6</t>
  </si>
  <si>
    <t>022RSG-1172418</t>
  </si>
  <si>
    <t>INTELLIGENT PLANT DISEASE DIAGNOSIS USING CONVOLUTIONAL NEURAL NETWORK: A REVIEW</t>
  </si>
  <si>
    <t>DIANA SUSAN JOSEPH., PRANAV MOTHABHAU PAWAR., RAHUL PRAMANIK</t>
  </si>
  <si>
    <t>https://doi.org/10.1007/s11042-022-14004-6</t>
  </si>
  <si>
    <t>022RSG-1172419</t>
  </si>
  <si>
    <t>3D NUMERICAL INVESTIGATION OF A ROUNDED CORNER SQUARE CYLINDER FOR SUPERCRITICAL FLOWS</t>
  </si>
  <si>
    <t>NIVEDAN VISHWANATH., ADITYA K SARAVANAKUMAR., KUSH DWIVEDI., RAM CHANDRA MURTHY KALLURI., PARDHA S GURUGUBELLI., SABAREESH GEETHA RAJASEKHARAN</t>
  </si>
  <si>
    <t>https://doi.org/10.12989/was.2022.35.1.055</t>
  </si>
  <si>
    <t>022RSG-1172420</t>
  </si>
  <si>
    <t>FABRICATION AND TESTING OF MIXED MATRIX MEMBRANES OF UIO-66-NH2 IN CELLULOSE ACETATE FOR CO2 SEPARATION FROM MODEL BIOGAS</t>
  </si>
  <si>
    <t>https://doi.org/ 10.1002/app.53264</t>
  </si>
  <si>
    <t>022RSG-1172423</t>
  </si>
  <si>
    <t>ANALYSIS OF ARRHENIUS ACTIVATION ENERGY ON MAGNETOHYDRODYNAMIC GYROTACTIC MICROORGANISM FLOW THROUGH POROUS MEDIUM OVER AN INCLINED STRETCHING SHEET WITH THERMOPHORESIS AND BROWNIAN MOTION</t>
  </si>
  <si>
    <t>BHUPENDRA KUMAR SHARMA., UMESH KHANDURI., NIDHISH K MISHRA., ALI J CHAMKHA</t>
  </si>
  <si>
    <t>https://doi.org/10.1177/09544089221128768</t>
  </si>
  <si>
    <t>022RSG-1172424</t>
  </si>
  <si>
    <t>COMBINED EFFECT OF THERMOPHORESIS AND BROWNIAN MOTION ON MHD MIXED CONVECTIVE FLOW OVER AN INCLINED STRETCHING SURFACE WITH RADIATION AND CHEMICAL REACTION</t>
  </si>
  <si>
    <t>BHUPENDRA KUMAR SHARMA., UMESH KHANDURI., NIDHISH K MISHRA., K S MEKHEIMER</t>
  </si>
  <si>
    <t>http://dx.doi.org/10.1142/S0217979223500959</t>
  </si>
  <si>
    <t>022RSG-1172425</t>
  </si>
  <si>
    <t>BATCH-TO-BATCH ADAPTIVE ITERATIVE LEARNING CONTROL─EXPLICIT MODEL PREDICTIVE CONTROL TWO-TIER FRAMEWORK FOR THE CONTROL OF BATCH TRANSESTERIFICATION PROCESS</t>
  </si>
  <si>
    <t>NIKITA GUPTA., RIJU DE., SHARAD BHARTIYA., HARIPRASAD KODAMANA</t>
  </si>
  <si>
    <t>https://doi.org/10.1021/acsomega.2c04255</t>
  </si>
  <si>
    <t>022RSG-1172426</t>
  </si>
  <si>
    <t>CONSTRAINING ANISOTROPIC COSMOLOGICAL MODEL IN F (R, LM) GRAVITY</t>
  </si>
  <si>
    <t>N S KAVYA., V VENKATESHA., SANJAY MANDAL., PRADYUMN KUMAR SAHOO</t>
  </si>
  <si>
    <t>https://doi.org/10.1016/j.dark.2022.101126</t>
  </si>
  <si>
    <t>022RSG-1172431</t>
  </si>
  <si>
    <t>STRUCTURE AND DYNAMICS OF DSDNA IN CELL-LIKE ENVIRONMENTS</t>
  </si>
  <si>
    <t>https://doi.org/10.3390/e24111587</t>
  </si>
  <si>
    <t>022RSG-1172454</t>
  </si>
  <si>
    <t>EMPIRICAL FLUX MODELLING FOR COCOSIN ENRICHMENT FROM COCOS NUCIFERA WHEY USING NATURAL DEEP EUTECTIC SOLVENT BASED AFFINITY MEMBRANE</t>
  </si>
  <si>
    <t>https://doi.org/10.1016/j.indcrop.2022.115893</t>
  </si>
  <si>
    <t>022RSG-1172455</t>
  </si>
  <si>
    <t>DEVELOPMENT OF A LOW ENTROPY, LIGHTWEIGHT, MULTICOMPONENT, HIGH PERFORMANCE (HARDNESS + STRENGTH + DUCTILITY) MAGNESIUM-BASED ALLOY</t>
  </si>
  <si>
    <t>KHIN SANDAR TUN., ANCHAL NAHATA., VINCENT SHANTHA KUMAR., MANOJ GUPTA</t>
  </si>
  <si>
    <t>https://doi.org/10.1007/s11837-022-05567-8</t>
  </si>
  <si>
    <t>022RSG-1172458</t>
  </si>
  <si>
    <t>HINDUTVA AND COMMUNAL POLARIZATION IN GOA</t>
  </si>
  <si>
    <t>KENNETH BO NIELSEN., JIGISHA BHATTACHARYA., SOLANO JOSE SAVIO DA SILVA</t>
  </si>
  <si>
    <t>CONTEMPORARY SOUTH ASIA</t>
  </si>
  <si>
    <t>0958-4935</t>
  </si>
  <si>
    <t>https://www.scopus.com/sourceid/13518</t>
  </si>
  <si>
    <t>https://doi.org/10.1080/09584935.2022.2142519</t>
  </si>
  <si>
    <t>022RSG-1172463</t>
  </si>
  <si>
    <t>VALUATION AND EFFECTIVE MANAGEMENT OF THE DAL LAKE’S DIVERSE ECOSYSTEM USING CHOICE EXPERIMENT METHOD</t>
  </si>
  <si>
    <t>LARAIB AHMAD., MOHAMMAD YOUNUS BHAT., ARFAT AHMAD SOFI., RUPESH KUMAR</t>
  </si>
  <si>
    <t>ECOHYDROLOGY</t>
  </si>
  <si>
    <t>1936-0584</t>
  </si>
  <si>
    <t>https://www.scopus.com/sourceid/16700154710</t>
  </si>
  <si>
    <t>https://doi.org/10.1002/eco.2502</t>
  </si>
  <si>
    <t>022RSG-1172465</t>
  </si>
  <si>
    <t>STRUCTURAL AND SPECTROSCOPIC DETAILS OF POLYSACCHARIDE - BILE ACID COMPOSITES FROM MOLECULAR DYNAMICS SIMULATIONS</t>
  </si>
  <si>
    <t>https://doi.org/10.1080/07391102.2022.2137242</t>
  </si>
  <si>
    <t>022RSG-1172468</t>
  </si>
  <si>
    <t>PRACTICAL THERMAL AND STRUCTURAL SIMULATIONS FOR PERFORMANCE IMPROVEMENT OF ELECTRON GUN IN TWTS</t>
  </si>
  <si>
    <t>SUNEETA ARYA., VISHANT GAHLAUT., A MERCY LATHA., NILADRI SARKAR., S K GHOSH</t>
  </si>
  <si>
    <t>https://doi.org/10.1109/TPS.2022.3220299</t>
  </si>
  <si>
    <t>022RSG-1172479</t>
  </si>
  <si>
    <t>APPROXIMATE CONTROLLABILITY OF LINEAR PARABOLIC EQUATION WITH MEMORY</t>
  </si>
  <si>
    <t>ANIL KUMAR., AMIYA K PANI., MOHAN C JOSHI</t>
  </si>
  <si>
    <t>https://doi.org/10.1016/j.camwa.2022.11.003</t>
  </si>
  <si>
    <t>022RSG-1172480</t>
  </si>
  <si>
    <t>LIGNOCELLULOSIC BIOMASS CONVERSION VIA GREENER PRETREATMENT METHODS TOWARDS 2 BIOREFINERY APPLICATIONS</t>
  </si>
  <si>
    <t>JEYAPRAKASH DHARMARAJA., SUTHA SHOBANA., SUNDARAM ARVINDNARAYAN., RUSAL RAJ FRANCIS., RAJESH BANU JEYAKUMAR., RIJUTA SARATALE., ASHOK KUMAR VEERAMUTHU., SHASHI KANT BHATIA., VINOD KUMAR., GOPALAKRISHNAN KUMAR</t>
  </si>
  <si>
    <t>https://doi.org/10.1016/j.biortech.2022.128328</t>
  </si>
  <si>
    <t>022RSG-1172490</t>
  </si>
  <si>
    <t>USING EVENT-RELATED POTENTIALS (ERP) TO IDENTIFY THE PURCHASE INTENTION OF A CONSUMER FOR FAMILIAR BRANDS</t>
  </si>
  <si>
    <t>MAYUR JARTARKAR., KOPAL SRIVASTAVA., VEEKY BATHS</t>
  </si>
  <si>
    <t>NEUROSCIENCE RESEARCH NOTES</t>
  </si>
  <si>
    <t>2576-828X</t>
  </si>
  <si>
    <t>https://www.scopus.com/sourceid/21101038738</t>
  </si>
  <si>
    <t>https://doi.org/10.31117/neuroscirn.v5i4.163</t>
  </si>
  <si>
    <t>022RSG-1172493</t>
  </si>
  <si>
    <t>A CONVOLUTIONAL NEURAL NETWORK FOR COVID-19 DIAGNOSIS: AN ANALYSIS OF CORONAVIRUS INFECTIONS THROUGH CHEST X-RAYS</t>
  </si>
  <si>
    <t>AVANI KIRIT MEHTA., SWARNALATHA RAJAGURU., M SUBRAMONIAM., SACHIN SALUNKHE</t>
  </si>
  <si>
    <t>https://doi.org/10.3390/electronics11233975</t>
  </si>
  <si>
    <t>022RSG-1172497</t>
  </si>
  <si>
    <t>SQUARED TORSION F(T,T) GRAVITY AND ITS COSMOLOGICAL IMPLICATIONS</t>
  </si>
  <si>
    <t>SIMRAN ARORA., AAQID BHAT., PRADYUMN KUMAR SAHOO</t>
  </si>
  <si>
    <t>https://doi.org/10.1002/prop.202200162</t>
  </si>
  <si>
    <t>022RSG-1172504</t>
  </si>
  <si>
    <t>DECODING THE NEURAL SIGNATURES OF VALENCE AND AROUSAL FROM PORTABLE EEG HEADSET</t>
  </si>
  <si>
    <t>NIKHIL GARG., ROHIT GARG., APOORV ANAND., VEEKY BATHS</t>
  </si>
  <si>
    <t>BIOLOGICAL SCIENCES., COMPUTER SCIENCE AND INFORMATION SYSTEM</t>
  </si>
  <si>
    <t>FRONTIERS IN HUMAN NEUROSCIENCE</t>
  </si>
  <si>
    <t>1662-5161</t>
  </si>
  <si>
    <t>https://www.scopus.com/sourceid/19700175164</t>
  </si>
  <si>
    <t>https://doi.org/10.3389/fnhum.2022.1051463</t>
  </si>
  <si>
    <t>022RSG-1172505</t>
  </si>
  <si>
    <t>ZINC OLEATE NANOROD-INDUCED VERTICAL ALIGNMENT OF NEMATIC LIQUID CRYSTAL</t>
  </si>
  <si>
    <t>https://doi.org/10.1021/acsomega.2c05196</t>
  </si>
  <si>
    <t>022RSG-1172507</t>
  </si>
  <si>
    <t>SYSTEMATIC LITERATURE REVIEW OF PROFESSIONAL SOCIAL MEDIA PLATFORMS: DEVELOPMENT OF A BEHAVIOR ADOPTION CAREER DEVELOPMENT FRAMEWORK</t>
  </si>
  <si>
    <t>NAMITA RUPAREL., SEEMA BHARDWAJ., HIMANSHU SETH., DR RAJNEESH CHOUBISA</t>
  </si>
  <si>
    <t>https://doi.org/10.1016/j.jbusres.2022.113482</t>
  </si>
  <si>
    <t>022RSG-1172508</t>
  </si>
  <si>
    <t>CASIMIR WORMHOLES IN MODIFIED SYMMETRIC TELEPARALLEL GRAVITY</t>
  </si>
  <si>
    <t>ZINNAT HASSAN., SAYANTAN GHOSH., PRADYUMN KUMAR SAHOO., KAZUHARU BAMBA</t>
  </si>
  <si>
    <t>https://doi.org/10.1140/epjc/s10052-022-11107-0</t>
  </si>
  <si>
    <t>022RSG-1172509</t>
  </si>
  <si>
    <t>CO-PROCESSING OF PETCOKE AND PRODUCER GAS OBTAINED FROM RDF GASIFICATION IN A WHITE CEMENT PLANT: A TECHNO-ECONOMIC ANALYSIS</t>
  </si>
  <si>
    <t>PRATEEK SHARMA., SHETH PRATIK NITINCHANDRA., B N MOHAPATRA</t>
  </si>
  <si>
    <t>https://doi.org/10.1016/j.energy.2022.126248</t>
  </si>
  <si>
    <t>022RSG-1172513</t>
  </si>
  <si>
    <t>PARAMETRIZATION OF DECELERATION PARAMETER IN F (Q) GRAVITY</t>
  </si>
  <si>
    <t>2624-8174</t>
  </si>
  <si>
    <t>https://www.scopus.com/sourceid/21101077091</t>
  </si>
  <si>
    <t>https://doi.org/10.3390/physics4040090</t>
  </si>
  <si>
    <t>022RSG-1172518</t>
  </si>
  <si>
    <t>LIGHT AS A QUANTUM BACK-ACTION NULLIFYING METER</t>
  </si>
  <si>
    <t>DAVULURI SUBRAHMANYA BHIMA SANKAR., YONG LI</t>
  </si>
  <si>
    <t>JOURNAL OF THE OPTICAL SOCIETY OF AMERICA B: OPTICAL PHYSICS</t>
  </si>
  <si>
    <t>0740-3224</t>
  </si>
  <si>
    <t>https://www.scopus.com/sourceid/12341</t>
  </si>
  <si>
    <t>https://doi.org/10.1364/JOSAB.462699</t>
  </si>
  <si>
    <t>022RSG-1172527</t>
  </si>
  <si>
    <t>DESIGN AND STUDY OF THE PERFORMANCE OF PATCH ANTENNA WITH DOUBLE C SLOT FOR MIMO-OFDM BASED COMMUNICATIONS SYSTEMS FOR MEDIA TECHNOLOGY</t>
  </si>
  <si>
    <t>INTERNATIONAL JOURNAL ON COMMUNICATIONS ANTENNA AND PROPAGATION</t>
  </si>
  <si>
    <t>2039-5086</t>
  </si>
  <si>
    <t>https://www.scopus.com/sourceid/21100331506</t>
  </si>
  <si>
    <t>https://doi.org/10.15866/irecap.v12i5.22413</t>
  </si>
  <si>
    <t>022RSG-1172538</t>
  </si>
  <si>
    <t>DYNAMICAL SYSTEMS ANALYSIS IN F(T,ϕ)  GRAVITY</t>
  </si>
  <si>
    <t>L K DUCHANIYA., S A KADAM., JACKSON LEVI SAID., BIVUDUTTA MISHRA</t>
  </si>
  <si>
    <t>https://doi.org/10.1140/epjc/s10052-022-11155-6</t>
  </si>
  <si>
    <t>022RSG-1172548</t>
  </si>
  <si>
    <t>FISETIN IN CANCER: ATTRIBUTES, DEVELOPMENTAL ASPECTS, AND NANOTHERAPEUTICS</t>
  </si>
  <si>
    <t>RACHNA M KUMAR., HITESH KUMAR., TANVI BHATT., RUPSHEE JAIN., KANAN PANCHAL., AKASH CHAURASIYA., VIKAS JAIN</t>
  </si>
  <si>
    <t>https://doi.org/10.3390/ph16020196</t>
  </si>
  <si>
    <t>022RSG-1172550</t>
  </si>
  <si>
    <t>FABRICATION AND MECHANICAL PROPERTIES OF TRI-LAYER B4C REINFORCED AL - ZN FUNCTIONALLY GRADED FOAM HAVING HIGHER ENERGY ABSORPTION EFFICIENCY</t>
  </si>
  <si>
    <t>ANKIT SHARMA., SUJITH R., AMIT KUMAR GUPTA</t>
  </si>
  <si>
    <t>https://doi.org/10.1002/adem.202201734</t>
  </si>
  <si>
    <t>022RSG-1172553</t>
  </si>
  <si>
    <t>ATTRIBUTE-BASED CHARACTERIZATION, CODING, AND SELECTION OF JOINING PROCESSES USING A NOVEL MADM APPROACH</t>
  </si>
  <si>
    <t>https://doi.org/10.1007/s12597-023-00623-6</t>
  </si>
  <si>
    <t>022RSG-1172558</t>
  </si>
  <si>
    <t>THE JOURNEY OF DEMAND RESPONSIVE TRANSPORTATION: TOWARDS SUSTAINABLE SERVICES</t>
  </si>
  <si>
    <t>UTPAL DEKA., VETHA VARSHINI., DEEPTHI MARY DILIP</t>
  </si>
  <si>
    <t>https://doi.org/10.3389/fbuil.2022.942651</t>
  </si>
  <si>
    <t>022RSG-1172559</t>
  </si>
  <si>
    <t>FIRE RESISTANCE EVALUATION OF CONCRETE BEAMS AND SLABS INCORPORATING NATURAL FIBER-REINFORCED POLYMERS</t>
  </si>
  <si>
    <t>VENKATESH KODUR., SVETHA VENKATACHARI., PRATIK BHATT., VASANT A MATSAGAR., SHAMSHER BAHADUR SINGH</t>
  </si>
  <si>
    <t>POLYMER</t>
  </si>
  <si>
    <t>0032-3861</t>
  </si>
  <si>
    <t>https://www.scopus.com/sourceid/21444</t>
  </si>
  <si>
    <t>https://doi.org/10.3390/polym15030755</t>
  </si>
  <si>
    <t>022RSG-1172591</t>
  </si>
  <si>
    <t>ON THE CLIQUE NUMBER AND INDEPENDENCE NUMBER OF THE CYCLIC GRAPH OF A SEMIGROUP</t>
  </si>
  <si>
    <t>https://doi.org/10.1142/S0219498824501019</t>
  </si>
  <si>
    <t>022RSG-1172606</t>
  </si>
  <si>
    <t xml:space="preserve">TAILORING OF HYDROXYAPATITE NANOPARTICLE SURFACES OF VARYING MORPHOLOGIES TO FACILITATE COUNTERION DIFFUSION AND SUBSEQUENT PROTEIN DENATURATION </t>
  </si>
  <si>
    <t>https://doi.org/10.1016/j.bpc.2023.106979</t>
  </si>
  <si>
    <t>022RSG-1172611</t>
  </si>
  <si>
    <t>ENHANCED PRE-TRAINED XCEPTION MODEL TRANSFER LEARNED FOR BREAST CANCER DETECTION</t>
  </si>
  <si>
    <t>SHUBHANGI A JOSHI., ANUPKUMAR M BONGALE., P OLOF OLSSON., ARUNKUMAR BONGALE., SIDDHALING UROLAGIN., DEEPAK DHARRAO</t>
  </si>
  <si>
    <t>https://doi.org/10.3390/computation11030059</t>
  </si>
  <si>
    <t>022RSG-1172624</t>
  </si>
  <si>
    <t>MODELING OF LOSS SEVERITY OF MOTOR INSURANCE EXTREME CLAIMS</t>
  </si>
  <si>
    <t>V V HARAGOPAL., V SELVAKUMAR., DIPAK KUMAR SATPATHI., PRAVEEN KUMAR P T V</t>
  </si>
  <si>
    <t>INTERNATIONAL JOURNAL OF ADVANCES IN SOFT COMPUTING AND ITS APPLICATIONS</t>
  </si>
  <si>
    <t>2074-8523</t>
  </si>
  <si>
    <t>https://www.scopus.com/sourceid/21100201505</t>
  </si>
  <si>
    <t>http://doi.org/10.15849/IJASCA.230320.05</t>
  </si>
  <si>
    <t>022RSG-1172629</t>
  </si>
  <si>
    <t>SYNTHESIS VS. SALVAGE OF ESTER- AND ETHER-LINKED PHOSPHATIDYLETHANOLAMINE IN THE INTRACELLULAR PROTOZOAN PATHOGEN TOXOPLASMA GONDII</t>
  </si>
  <si>
    <t>BINGJIAN REN., XIAOHAN LIANG., JOS F BROUWERS., ROSALBA CRUZ MIRON., BANG SHEN., NISHITH GUPTA</t>
  </si>
  <si>
    <t xml:space="preserve"> https://doi.org/10.1038/s42003-023-04664-x</t>
  </si>
  <si>
    <t>022RSG-1172631</t>
  </si>
  <si>
    <t>LOAD-DEPENDENT FINITE ELEMENT WEAR SIMULATION OF SEMI-METALLIC AND CERAMIC FRICTION MATERIALS USING ANSYS</t>
  </si>
  <si>
    <t>ASHISH SAURABH., KARTIK JOSHI., PIYUSH CHANDRA VERMA</t>
  </si>
  <si>
    <t>https://doi.org/10.1007/s12666-023-02917-1</t>
  </si>
  <si>
    <t>022RSG-1172632</t>
  </si>
  <si>
    <t>DURABILITY AND RECUPERATIVE PROPERTIES OF LIME STABILIZED SOILS</t>
  </si>
  <si>
    <t>SAMRIDH., ASEEM JAIN., SAYANTAN CHAKRABORTY., NRIPOJYOTI BISWAS., ANAND J PUPPALA., KRISHNESWAR RAMINENI</t>
  </si>
  <si>
    <t>GEOTECHNICAL SPECIAL PUBLICATION</t>
  </si>
  <si>
    <t>0895-0563</t>
  </si>
  <si>
    <t>https://www.scopus.com/sourceid/27028</t>
  </si>
  <si>
    <t>https://doi.org/10.1061/9780784484661.046</t>
  </si>
  <si>
    <t>022RSG-1172633</t>
  </si>
  <si>
    <t>AN OPTIMAL SOFTWARE ENHANCEMENT AND CUSTOMER GROWTH MODEL: A CONTROL-THEORETIC APPROACH</t>
  </si>
  <si>
    <t>https://doi.org/10.1108/IJQRM-08-2022-0240</t>
  </si>
  <si>
    <t>022RSG-1172635</t>
  </si>
  <si>
    <t>DELTA WAVE INTERACTIONS IN A NON-STRICTLY HYPERBOLIC SYSTEM WITH NON-CONVEX FLUX</t>
  </si>
  <si>
    <t>MINHAJUL., T RAJA SEKHAR</t>
  </si>
  <si>
    <t>https://doi.org/10.1007/s13226-023-00390-6</t>
  </si>
  <si>
    <t>022RSG-1172636</t>
  </si>
  <si>
    <t>TRANSFER LEARNING CONVOLUTIONAL NEURAL NETWORK WITH MODIFIED LION OPTIMIZATION FOR MULTIMODAL BIOMETRIC SYSTEM</t>
  </si>
  <si>
    <t>ANILKUMAR GONA., M SUBRAMONIAM., SWARNALATHA RAJAGURU</t>
  </si>
  <si>
    <t>https://www.sciencedirect.com/science/article/abs/pii/S0045790623000885?via%3Dihub</t>
  </si>
  <si>
    <t>022RSG-1172640</t>
  </si>
  <si>
    <t>ELECTRICAL EFFICIENCY INVESTIGATION ON PHOTOVOLTAIC THERMAL COLLECTOR WITH TWO DIFFERENT COOLANTS</t>
  </si>
  <si>
    <t>EMAD MAHROUS AWWAD., EMAD ABOUEL NASR., HAITHAM A MAHMOUD., MOHAMMED A MELIGY., SACHIN SALUNKE., VISHAL NARANJE., SWARNALATHA RAJAGURU., E JABER ABU QUDIERI</t>
  </si>
  <si>
    <t>https://www.mdpi.com/2071-1050/15/7/6136</t>
  </si>
  <si>
    <t>022RSG-1172642</t>
  </si>
  <si>
    <t>ANALYSIS OF BRAIN WAVE DATA TO DETECT EPILEPTIC ACTIVITY USING LABVIEW</t>
  </si>
  <si>
    <t>SWARNALATHA RAJAGURU., SAMYUKTHA ATHIBAN</t>
  </si>
  <si>
    <t>https://link.springer.com/article/10.1007/s00500-023-08047-6</t>
  </si>
  <si>
    <t>022RSG-1172648</t>
  </si>
  <si>
    <t>ROLE OF NANO- AND CRYSTALLINE SILICA TO ACCELERATE CHEMICAL TREATMENT OF PROBLEMATIC SOIL</t>
  </si>
  <si>
    <t>NRIPOJYOTI BISWAS., ANAND J PUPPALA., SAYANTAN CHAKRABORTY</t>
  </si>
  <si>
    <t>https://doi.org/10.1061/JGGEFK.GTENG-10999</t>
  </si>
  <si>
    <t>022RSG-1182696</t>
  </si>
  <si>
    <t>ANTIMICROBIAL NANOPARTICLES MEDIATED PREVENTION AND CONTROL OF MEMBRANE BIOFOULING IN WATER AND WASTEWATER TREATMENT: CURRENT TRENDS AND FUTURE PERSPECTIVES</t>
  </si>
  <si>
    <t>SUBHRANSHU SAMAL., MODHURIMA MISRA., VIVEK RANGARAJAN., SOHAM CHATTOPADHYAY</t>
  </si>
  <si>
    <t>CHEMICAL ENGINEERING., BIOTECHCHEMICAL ENGINEERINGNOLOGY</t>
  </si>
  <si>
    <t>https://doi.org/10.1007/s12010-023-04497-8</t>
  </si>
  <si>
    <t>022RSG-1182697</t>
  </si>
  <si>
    <t>F(Q, T) GRAVITY, ITS COVARIANT FORMULATION, ENERGY CONSERVATION AND PHASE-SPACE ANALYSIS</t>
  </si>
  <si>
    <t>TEE-HOW LOO., RAJA SOLANKI., AVIK DE., PRADYUMN KUMAR SAHOO</t>
  </si>
  <si>
    <t>https://doi.org/10.1140/epjc/s10052-023-11391-4</t>
  </si>
  <si>
    <t>022RSG-1182700</t>
  </si>
  <si>
    <t>CONSTRAINING THE VISCOUS DARK ENERGY EQUATION OF STATE IN F (R, LM) GRAVITY</t>
  </si>
  <si>
    <t>RAJA SOLANKI., LAKHAN V JAYBHAYE., SANJAY MANDAL., PRADYUMN KUMAR SAHOO</t>
  </si>
  <si>
    <t>https://doi.org/10.3390/universe9040163</t>
  </si>
  <si>
    <t>022RSG-1182701</t>
  </si>
  <si>
    <t>BARYOGENESIS IN F(R,LM) GRAVITY</t>
  </si>
  <si>
    <t>LAKHAN V JAYBHAYE., SNEHASISH BHATTACHARJEE., PRADYUMN KUMAR SAHOO</t>
  </si>
  <si>
    <t>https://doi.org/10.1016/j.dark.2023.101223</t>
  </si>
  <si>
    <t>022RSG-1182702</t>
  </si>
  <si>
    <t>ON THE IMPACT OF F(Q) GRAVITY ON THE LARGE SCALE STRUCTURE</t>
  </si>
  <si>
    <t>OLEKSII SOKOLIUK., SIMRAN ARORA., SUBHRAT PRAHARAJ., ALEXANDER BARANSKY., PRADYUMN KUMAR SAHOO</t>
  </si>
  <si>
    <t>https://doi.org/10.1093/mnras/stad968</t>
  </si>
  <si>
    <t>022RSG-1182703</t>
  </si>
  <si>
    <t>LEARNING SPECIES-DEFINITE FEATURES FROM DIGITAL MICROSCOPIC LEATHER IMAGES</t>
  </si>
  <si>
    <t>ANJLI VARGHESE., MALATHY JAWAHAR., AMALIN PRINCE A</t>
  </si>
  <si>
    <t>https://doi.org/10.1016/j.eswa.2023.119971</t>
  </si>
  <si>
    <t>022RSG-1182705</t>
  </si>
  <si>
    <t>EMOTION RECOGNITION FROM SPATIO-TEMPORAL REPRESENTATION OF EEG SIGNALS VIA 3D-CNN WITH ENSEMBLE LEARNING TECHNIQUES</t>
  </si>
  <si>
    <t>RAJAMANICKAM YUVARAJ., ARAPAN BARANWAL., AMALIN PRINCE A., M MURUGAPPAN., JAVEED SHAIKH MOHAMMED</t>
  </si>
  <si>
    <t>https://doi.org/10.3390/brainsci13040685</t>
  </si>
  <si>
    <t>022RSG-1182706</t>
  </si>
  <si>
    <t>INVESTIGATION OF A MACHINE LEARNING METHODOLOGY FOR THE SKA PULSAR SEARCH PIPELINE</t>
  </si>
  <si>
    <t>SHASHANK SANJAY BHAT., BEN STAPPERS., ATUL GHALAME., T S B SUDARSHAN., ZAFIIRAH HOSENIE., SNEHANSHU SAHA., THIAGARAJ PRABU</t>
  </si>
  <si>
    <t>https://doi.org/10.1007/s12036-023-09920-4</t>
  </si>
  <si>
    <t>022RSG-1182741</t>
  </si>
  <si>
    <t>NATURE-INSPIRED ENZYME ENGINEERING AND SUSTAINABLE CATALYSIS: BIOCHEMICAL CLUES FROM THE WORLD OF PLANTS AND EXTREMOPHILES</t>
  </si>
  <si>
    <t>P R DEEPA., ANWESHA CHATTERJEE., SONAKSHI PURI., PANKAJ KUMAR SHARMA., SHIBASISH CHOWDHURY</t>
  </si>
  <si>
    <t>https://doi.org/10.3389/fbioe.2023.1229300</t>
  </si>
  <si>
    <t>022RSG-1192754</t>
  </si>
  <si>
    <t>SD-IIDS: INTELLIGENT INTRUSION DETECTION SYSTEM FOR SOFTWARE-DEFINED NETWORKS</t>
  </si>
  <si>
    <t>NEENA SUSAN SHAJI., RAJA MUTHALAGU., PRANAV MOTHABHAU PAWAR., NEENA SUSAN SHAJI., RAJA MUTHALAGU., PRANAV MOTHABHAU PAWAR</t>
  </si>
  <si>
    <t>https://doi.org/10.1007/s11042-023-15725-y</t>
  </si>
  <si>
    <t>022RSG-1192762</t>
  </si>
  <si>
    <t>DESIGN OF A PACKED BED CHEMICAL LOOPING (UNMIXED) COMBUSTION REACTOR FOR THE APPLICATION OF HEATING LIQUID: A THEORETICAL STUDY</t>
  </si>
  <si>
    <t>https://doi.org/10.1002/ghg.2234</t>
  </si>
  <si>
    <t>022RSG-1192779</t>
  </si>
  <si>
    <t>FRACTAL DIMENSION: ANALYZING ITS POTENTIAL AS A NEUROIMAGING BIOMARKER FOR BRAIN TUMOR DIAGNOSIS USING MACHINE LEARNING</t>
  </si>
  <si>
    <t>PERUMAL YOGEESWARI., DHEERENDRANATH BATTALAPALLI., SREEJITH VIDYADHARAN., B V V S N PRABHAKAR RAO., C KESAVADAS., VENKATESWARAN RAJAGOPALAN</t>
  </si>
  <si>
    <t>https://doi.org/10.3389/fphys.2023.1201617</t>
  </si>
  <si>
    <t>022RSG-1192791</t>
  </si>
  <si>
    <t>ASSESSING REGIONAL TRANSFERABILITY AND UPDATING OF FREIGHT GENERATION MODELS TO REDUCE SAMPLE SIZE REQUIREMENTS IN NATIONAL FREIGHT DATA COLLECTION PROGRAM</t>
  </si>
  <si>
    <t>https://doi.org/10.1016/j.tra.2023.103780</t>
  </si>
  <si>
    <t>022RSG-1192792</t>
  </si>
  <si>
    <t>TECHNOLOGICAL SOLUTIONS FOR NOX, SOX, AND VOC ABATEMENT: RECENT BREAKTHROUGHS AND FUTURE DIRECTIONS</t>
  </si>
  <si>
    <t>SOUNAK ROY., AATHIRA BHASKARAN., DEEPIKA SHARMA., AMARTHALURI SATYAPAUL SINGH</t>
  </si>
  <si>
    <t>https://doi.org/10.1007/s11356-023-28840-y</t>
  </si>
  <si>
    <t>022RSG-1192794</t>
  </si>
  <si>
    <t>VALUE RELEVANCE OF ENTERPRISE RISK MANAGEMENT: THE INDIAN CASE</t>
  </si>
  <si>
    <t>SANKALP PURUSHOTTAM NAIK., DHRUV AJOY JAUHAR., V V S N V PRASAD CHUNDRU</t>
  </si>
  <si>
    <t>https://www.inderscience.com/info/ingeneral/forthcoming.php?jcode=ijbcrm</t>
  </si>
  <si>
    <t>022RSG-1192798</t>
  </si>
  <si>
    <t>SYNERGISTIC ACTION OF THE TRANSCRIPTION FACTORS KRÜPPEL HOMOLOG 1 AND HAIRY IN JUVENILE HORMONE/METHOPRENE-TOLERANT-MEDIATED GENE-REPRESSION IN THE MOSQUITO AEDES AEGYPTI</t>
  </si>
  <si>
    <t>SOURAV ROY., WEI DOU., TUSAR T SAHA., GAOFENG PEI., ZHEN ZOU., ALEXANDER S RAIKHEL</t>
  </si>
  <si>
    <t>PLOS GENETICS</t>
  </si>
  <si>
    <t>1553-7390</t>
  </si>
  <si>
    <t>https://www.scopus.com/sourceid/4000151808</t>
  </si>
  <si>
    <t>https://doi.org/10.1371/journal.pgen.1008443</t>
  </si>
  <si>
    <t>022RSG-12/01/2019 05:18:07.735 PM</t>
  </si>
  <si>
    <t>FAST RESPONSE OF UV PHOTODETECTOR BASED ON AG NANOPARTICLES EMBEDDED UNIFORM TIO2 NANOTUBES ARRAY</t>
  </si>
  <si>
    <t>P JOSHNA., ARNAB HAZRA., KARUMBAIAH CHAPPANDA NANAIAH., PRASANT KUMAR PATTNAIK., SOUVIK KUNDU</t>
  </si>
  <si>
    <t>https://doi.org/10.1088/1361-6641/ab52f1</t>
  </si>
  <si>
    <t>022RSG-12/01/2019 06:21:54.067 PM</t>
  </si>
  <si>
    <t>UNDERSTANDING THE PHARMACEUTICAL ASPECTS OF DENDRIMERS FOR THE DELIVERY OF ANTICANCER DRUGS</t>
  </si>
  <si>
    <t>SANJAY TIWARI., SWARNLATA SARAF., SHAILENDRA SARAF., SUNIL KUMAR DUBEY., SHUBHAM SALUNKHE., MUKTA AGRAWAL., MAITHILI KALI., GAUTAM SINGHVI., AMIT ALEXANDER</t>
  </si>
  <si>
    <t>https://doi.org/10.2174/1389450120666191031092259</t>
  </si>
  <si>
    <t>022RSG-12/01/2019 06:34:12.717 PM</t>
  </si>
  <si>
    <t>AUTOMATIC WASTE DETECTION BY DEEP LEARNING AND DISPOSAL SYSTEM DESIGN</t>
  </si>
  <si>
    <t>A R ABDUL RAJAK., SHAZIA HASAN., BUSHRA MAHMOOD</t>
  </si>
  <si>
    <t>JOURNAL OF ENVIRONMENTAL ENGINEERING AND SCIENCE</t>
  </si>
  <si>
    <t>1496-2551</t>
  </si>
  <si>
    <t>https://www.scopus.com/sourceid/23356</t>
  </si>
  <si>
    <t>https://doi.org/10.1680/jenes.19.00023</t>
  </si>
  <si>
    <t>022RSG-12/01/2019 06:41:47.655 PM</t>
  </si>
  <si>
    <t>1-D TIO2 NANORODS ARRAY BASED PARALLEL ELECTRODE SENSOR FOR SELECTIVE AND STABLE DETECTION OF ORGANIC VAPORS</t>
  </si>
  <si>
    <t>PRATEEK BINDRA., SUBHASHIS GANGOPADHYAY., ARNAB HAZRA</t>
  </si>
  <si>
    <t>https://doi.org/10.1109/JSEN.2019.2944408</t>
  </si>
  <si>
    <t>022RSG-12/01/2019 06:56:45.961 PM</t>
  </si>
  <si>
    <t>AMPHOTERICIN B CONTAINING MICRONEEDLE OCULAR PATCH FOR EFFECTIVE TREATMENT OF FUNGAL KERATITIS</t>
  </si>
  <si>
    <t>LAKSHMI SRUTHI MALLELA., SANHITA ROY., PRASHANT GARG., GIRDHARI ROY., ROHINI DEV GALIGAMA., VEDA SURESH THORAT., VENKATA VAMSI KRISHNA VENUGANTI</t>
  </si>
  <si>
    <t>https://doi.org/10.1016/j.ijpharm.2019.118808</t>
  </si>
  <si>
    <t>022RSG-12/01/2019 07:14:24.730 PM</t>
  </si>
  <si>
    <t>MASS-CONSERVING WEAK SOLUTIONS TO THE COAGULATION AND COLLISIONAL BREAKAGE EQUATION WITH SINGULAR RATES</t>
  </si>
  <si>
    <t>PRASANTA KUMAR BARIK., ANKIK KUMAR GIRI., RAJESH KUMAR</t>
  </si>
  <si>
    <t>KINETIC AND RELATED MODELS</t>
  </si>
  <si>
    <t>1937-5077</t>
  </si>
  <si>
    <t>https://www.scopus.com/sourceid/19900191822</t>
  </si>
  <si>
    <t>https://www.aimsciences.org/article/doi/10.3934/krm.2021009</t>
  </si>
  <si>
    <t>022RSG-12/01/2019 07:53:44.708 PM</t>
  </si>
  <si>
    <t>A THEORY OF L-SHAPED FLOOR-PLANS</t>
  </si>
  <si>
    <t>RAVEENA., KRISHNENDRA SHEKHAWAT</t>
  </si>
  <si>
    <t>https://www.sciencedirect.com/science/article/abs/pii/S0304397522007010</t>
  </si>
  <si>
    <t>022RSG-12/01/2022 04:09:53.789 PM</t>
  </si>
  <si>
    <t>SAMPARK: SECURE AND LIGHTWEIGHT COMMUNICATION PROTOCOLS FOR SMART PARKING MANAGEMENT</t>
  </si>
  <si>
    <t>TRUPIL LIMBASIYA., SANJAY KUMAR SAHAY., DEBASIS DAS</t>
  </si>
  <si>
    <t>https://www.sciencedirect.com/science/article/abs/pii/S2214212622002253</t>
  </si>
  <si>
    <t>022RSG-12/01/2022 04:14:11.809 PM</t>
  </si>
  <si>
    <t>COMPARATIVE STUDIES ON AIR BORNE NOISE AND FLOW INDUCED NOISE OF A DOUBLE SUCTION CENTRIFUGAL PUMP</t>
  </si>
  <si>
    <t>RAJAVAMSI GANGIPAMULA., RAJAVAMSI GANGIPAMULA., PRITANSHU RANJAN., RANJIT SHANKARRAO PATIL</t>
  </si>
  <si>
    <t>https://www.sciencedirect.com/science/article/abs/pii/S0003682X22005229</t>
  </si>
  <si>
    <t>022RSG-12/01/2022 04:31:20.006 PM</t>
  </si>
  <si>
    <t>NOSE-TO-BRAIN DELIVERY OF ROTIGOTINE REDISPERSIBLE NANOSUSPENSION: IN VITRO AND IN VIVO CHARACTERIZATION</t>
  </si>
  <si>
    <t>PARAMITA SAHA., HIMANSHU KATHURIA., MURALI MANOHAR PANDEY</t>
  </si>
  <si>
    <t>https://www.sciencedirect.com/science/article/abs/pii/S1773224722009601</t>
  </si>
  <si>
    <t>022RSG-12/01/2022 04:37:59.193 PM</t>
  </si>
  <si>
    <t>GENOME-SCALE COPY NUMBER VARIANT ANALYSIS IN SCHIZOPHRENIA PATIENTS AND CONTROLS FROM SOUTH INDIA</t>
  </si>
  <si>
    <t>POORNIMA KKANI., PRASAD R GUNDUGURTI., NAVEEN K DHAGUDU., SUREKHA SONTTENENI., MINALI SINGH., LOV KUMAR., RAMASUBRAMANIAN CHELLAMUTHU., GANESH K S., NAGA MOHAN KOMMU</t>
  </si>
  <si>
    <t>https://doi.org/10.3389/fnmol.2023.1268827</t>
  </si>
  <si>
    <t>022RSG-12/01/2023 09:42:59.595 AM</t>
  </si>
  <si>
    <t>FABRICATION OF ULTRA-VIOLET PHOTODETECTOR ON LASER MBE GROWN EPITAXIAL GAN NANOWALLS ON SAPPHIRE (11–20)</t>
  </si>
  <si>
    <t>V AGGARWAL., SUDHANSHU GAUTAM., URVASHI VARSHNEY., RAHUL KUMAR., RAMAKRISHNAN GANESAN., M SENTHIL KUMAR., S S KUSHVAHA</t>
  </si>
  <si>
    <t>https://link.springer.com/article/10.1557/s43578-022-00828-3</t>
  </si>
  <si>
    <t>022RSG-12/02/2022 05:41:26.516 PM</t>
  </si>
  <si>
    <t>SINGLE PORT MULTIMODE RECONFIGURABLE UWB-NB ANTENNA FOR COGNITIVE RADIO APPLICATIONS</t>
  </si>
  <si>
    <t>BHUSHAN V KADAM., LUCY J GUDINO., RAMESHA CHARUMOGARU KRISHNA HEBBAR., JOSEPH X RODRIGUES</t>
  </si>
  <si>
    <t>JOURNAL OF MICROWAVES, OPTOELECTRONICS AND ELECTROMAGNETIC APPLICATIONS</t>
  </si>
  <si>
    <t>2179-1074</t>
  </si>
  <si>
    <t>https://www.scopus.com/sourceid/20500195068</t>
  </si>
  <si>
    <t>https://www.scielo.br/j/jmoea/a/yCzLVfkbnfWMFpGWJFxTRyx/#</t>
  </si>
  <si>
    <t>022RSG-12/02/2022 05:57:57.142 PM</t>
  </si>
  <si>
    <t>EVOLUTION OF STABILITY-INDICATING METHOD IN THE QUANTIFICATION OF RELATED SUBSTANCES AND DEGRADATION PRODUCTS OF ELAGOLIX SODIUM: QUALITY BY DESIGN-DRIVEN APPROACH UTILIZING ULTRA-HIGH PERFORMANCE LIQUID CHROMATOGRAPHY</t>
  </si>
  <si>
    <t>SIVAGANESH BOMMI., SUBBALAKSHMI JAYANTY., SATYANARAYANA RAJU TIRUMALARAJU., VENKATA SIVA RAMA KRISHNA REDDY KALLAM</t>
  </si>
  <si>
    <t>CHROMATOGRAPHIA</t>
  </si>
  <si>
    <t>0009-5893</t>
  </si>
  <si>
    <t>https://www.scopus.com/sourceid/23963</t>
  </si>
  <si>
    <t>https://link.springer.com/article/10.1007/s10337-022-04223-2</t>
  </si>
  <si>
    <t>022RSG-12/02/2022 06:10:18.147 PM</t>
  </si>
  <si>
    <t>MITIGATING EXHAUST EMISSIONS IN CI ENGINES USING BUTANOL–DIESEL–WATER MICROEMULSIONS</t>
  </si>
  <si>
    <t>IYMAN ABRAR., ASHOK N BHASKARWAR</t>
  </si>
  <si>
    <t>https://link.springer.com/article/10.1007/s11356-022-24352-3</t>
  </si>
  <si>
    <t>022RSG-12/02/2022 06:13:33.558 PM</t>
  </si>
  <si>
    <t>IRON ORE PELLET SIZE ANALYSIS: A MACHINE LEARNING-BASED IMAGE PROCESSING APPROACH</t>
  </si>
  <si>
    <t>ANIMESH SAHOO., ARYA JYOTI DEO., SANTOSH KUMAR BEHERA., DEBI PRASAD DA</t>
  </si>
  <si>
    <t>IEEE INDUSTRY APPLICATIONS MAGAZINE</t>
  </si>
  <si>
    <t>1077-2618</t>
  </si>
  <si>
    <t>https://www.scopus.com/sourceid/17260</t>
  </si>
  <si>
    <t>https://ieeexplore.ieee.org/abstract/document/9963899/authors#authors</t>
  </si>
  <si>
    <t>022RSG-12/02/2022 06:36:06.782 PM</t>
  </si>
  <si>
    <t>SOCIALLY RESPONSIBLE MARKETING IN PANDEMIC TIMES AT COKARMA</t>
  </si>
  <si>
    <t>GAURAV NAGPAL., NAMITA RUPAREL., HIMANSHU SETH., VICTOR SAHA</t>
  </si>
  <si>
    <t>https://www.emerald.com/insight/content/doi/10.1108/EEMCS-05-2021-0154/full/html</t>
  </si>
  <si>
    <t>022RSG-12/02/2022 06:51:47.000 PM</t>
  </si>
  <si>
    <t>LOOP-THE-LOOPS: FRAGMENTED LEARNING OVER NETWORKS FOR CONSTRAINED IOT DEVICES</t>
  </si>
  <si>
    <t>PALLAV KUMAR DEB., ANANDARUP MUKHERJEE., DIGVIJAY SINGH., SUDIP MISRA</t>
  </si>
  <si>
    <t>IEEE TRANSACTIONS ON PARALLEL AND DISTRIBUTED SYSTEMS</t>
  </si>
  <si>
    <t>1045-9219</t>
  </si>
  <si>
    <t>https://www.scopus.com/sourceid/26098</t>
  </si>
  <si>
    <t>https://ieeexplore.ieee.org/abstract/document/9941367</t>
  </si>
  <si>
    <t>022RSG-12/02/2022 07:01:08.910 PM</t>
  </si>
  <si>
    <t>POSTHARVEST SUPPLY CHAIN LOSSES: A STATE-OF-THE-ART LITERATURE REVIEW AND BIBLIOMETRIC ANALYSIS</t>
  </si>
  <si>
    <t>RAHUL PRIYADARSHI ., SRIKANTA ROUTROY., GIRISH KANT GARG</t>
  </si>
  <si>
    <t>http://dx.doi.org/10.1108/JAMR-03-2020-0040</t>
  </si>
  <si>
    <t>022RSG-12/03/2020 05:22:57.465 PM</t>
  </si>
  <si>
    <t>AN EMPIRICAL FRAMEWORK TO INVESTIGATE THE IMPACT OF BUG FIXING ON INTERNAL QUALITY ATTRIBUTES</t>
  </si>
  <si>
    <t>LOV KUMAR., SAHITHI TUMMALAPALLI., LALITA BHANU MURTHY NETI</t>
  </si>
  <si>
    <t>http://dx.doi.org/10.1007/s13369-020-05095-0</t>
  </si>
  <si>
    <t>022RSG-12/04/2020 09:06:09.126 PM</t>
  </si>
  <si>
    <t>A PARASITIC ANTENNA WITH INDEPENDENT PATTERN, BEAMWIDTH AND POLARIZATION RECONFIGURABILITY</t>
  </si>
  <si>
    <t>VIKAS V KHAIRNAR., RAMESHA CHARUMOGARU KRISHNA HEBBAR., LUCY J GUDINO</t>
  </si>
  <si>
    <t>http://dx.doi.org/10.1007/s11277-020-07957-0</t>
  </si>
  <si>
    <t>022RSG-12/04/2020 09:39:22.547 PM</t>
  </si>
  <si>
    <t>IMPROVED FINITE‐TIME ZEROING NEURAL NETWORK FOR TIME‐VARYING DIVISION</t>
  </si>
  <si>
    <t>DIMITRIS GERONTITIS., RATIKANTA BEHERA., JAJATI KESHARI SAHOO., PREDRAG S STANIMIROVIC</t>
  </si>
  <si>
    <t>http://dx.doi.org/10.1111/sapm.12354</t>
  </si>
  <si>
    <t>022RSG-12/04/2020 09:57:19.062 PM</t>
  </si>
  <si>
    <t>DERMATO-PHARMACOKINETIC: ASSESSMENT TOOLS FOR TOPICALLY APPLIED DOSAGE FORMS</t>
  </si>
  <si>
    <t>VAMSHI KRISHNA RAPALLI., GAUTAM SINGHVI</t>
  </si>
  <si>
    <t>http://dx.doi.org/10.1080/17425247.2021.1856071</t>
  </si>
  <si>
    <t>022RSG-12/04/2020 10:03:39.080 PM</t>
  </si>
  <si>
    <t>INVESTIGATIONS ON STRUCTURAL, MORPHOLOGICAL, DIELECTRIC, AND FERROELECTRIC PROPERTIES OF BIFEO3/BIMNO3 COMPOSITE CERAMICS PREPARED VIA SOL–GEL SYNTHESIS ROUTE</t>
  </si>
  <si>
    <t>WASEEM AHMAD WANI., PRIYANKA MITRA., KANNAN RAMASWAMY., HARIHARA VENKATARAMAN</t>
  </si>
  <si>
    <t>https://doi.org/10.1080/00150193.2023.2243564</t>
  </si>
  <si>
    <t>022RSG-12/04/2023 01:37:16.072 PM</t>
  </si>
  <si>
    <t>QUANTUM COMPUTING APPLICATIONS FOR INTERNET OF THINGS</t>
  </si>
  <si>
    <t>MRITUNJAY SHALL PEELAM., ANJANEY ASREET ROUT., VINAY CHAMOLA</t>
  </si>
  <si>
    <t>https://doi.org/10.1049/qtc2.12079</t>
  </si>
  <si>
    <t>022RSG-12/04/2023 01:47:12.652 PM</t>
  </si>
  <si>
    <t>DESIGN AND ANALYSIS OF DECENTRALIZED VIRTUAL IMPEDANCE BASED CONTROLLER FOR ENHANCING POWER SHARING AND STABILITY IN AN ISLANDED MICROGRID</t>
  </si>
  <si>
    <t>SHAMBHU., ALIVELU MANGA PARIMI</t>
  </si>
  <si>
    <t>https://link.springer.com/article/10.1007/s42835-022-01336-4</t>
  </si>
  <si>
    <t>022RSG-12/05/2022 01:06:20.508 PM</t>
  </si>
  <si>
    <t>BENZO[D]THIAZOLE-2-CARBOXAMIDES AS NEW ANTITUBERCULOSIS CHEMOTYPES INHIBITING MYCOBACTERIAL ATP PHOSPHORIBOSYL TRANSFERASE</t>
  </si>
  <si>
    <t>TEJAS M DHAMELIYA., RISHU TIWARI., D SRIRAM., DULAL PANDA., ASIT K CHAKRABORTI</t>
  </si>
  <si>
    <t>https://www.future-science.com/doi/abs/10.4155/fmc-2022-0226</t>
  </si>
  <si>
    <t>022RSG-12/05/2022 01:37:10.611 PM</t>
  </si>
  <si>
    <t>EXPERIMENTAL STUDY ON MULTI-SEGMENTED CIRCULAR OR NON-CIRCULAR PIPES TO DETERMINE THE PIPE STIFFNESS</t>
  </si>
  <si>
    <t>DEVANAND CHELOT., PRIYANK UPADHYAYA</t>
  </si>
  <si>
    <t>KEY ENGINEERING MATERIALS</t>
  </si>
  <si>
    <t>1013-9826</t>
  </si>
  <si>
    <t>https://www.scopus.com/sourceid/12378</t>
  </si>
  <si>
    <t>https://www.scientific.net/KEM.934.171</t>
  </si>
  <si>
    <t>022RSG-12/05/2022 01:44:00.489 PM</t>
  </si>
  <si>
    <t>HALL AND ION SLIP EFFECTS ON HYBRID NANOPARTICLES (AU-GO/BLOOD) FLOW THROUGH A CATHETERIZED STENOSED ARTERY WITH THROMBOSIS</t>
  </si>
  <si>
    <t>UMESH KHANDURI., BHUPENDRA KUMAR SHARMA</t>
  </si>
  <si>
    <t>https://journals.sagepub.com/doi/abs/10.1177/09544062221136710</t>
  </si>
  <si>
    <t>022RSG-12/05/2022 12:05:19.170 PM</t>
  </si>
  <si>
    <t>USE OF HUMAN LUNG TISSUE MODELS FOR SCREENING OF DRUGS AGAINST SARS-COV-2 INFECTION</t>
  </si>
  <si>
    <t>ALEXANDER J MCAULEY., MUZAFFAR-UR-REHMAN MOHAMMED., SESHADRI S VASAN</t>
  </si>
  <si>
    <t>https://www.mdpi.com/1999-4915/14/11/2417</t>
  </si>
  <si>
    <t>022RSG-12/06/2022 01:03:35.142 PM</t>
  </si>
  <si>
    <t>A GAIA EDR3 SEARCH FOR TIDAL TAILS IN DISINTEGRATING OPEN CLUSTERS</t>
  </si>
  <si>
    <t>SOURADEEP BHATTACHARYA., KHUSHBOO K RAO., MANAN AGARWAL., SHANMUGHA BALAN., KAUSHAR VAIDYA</t>
  </si>
  <si>
    <t>http://dx.doi.org/10.1093/mnras/stac2906</t>
  </si>
  <si>
    <t>022RSG-12/06/2022 01:11:58.589 PM</t>
  </si>
  <si>
    <t>SYNTHESIS AND APPRAISAL OF DALBERGIN-LOADED PLGA NANOPARTICLES MODIFIED WITH GALACTOSE AGAINST HEPATOCELLULAR CARCINOMA: IN-VITRO, PHARMACOKINETIC, AND IN-SILICO STUDIES</t>
  </si>
  <si>
    <t>GAUTAM A K., BISWANATH MAITY., BALARAM GHOSH., KUMARAPPAN CHIDAMBARAM., VIJAYAKUMAR M R</t>
  </si>
  <si>
    <t>https://europepmc.org/article/MED/36386226</t>
  </si>
  <si>
    <t>022RSG-12/06/2022 01:13:07.807 PM</t>
  </si>
  <si>
    <t>A PERSPECTIVE ON OLIGONUCLEOTIDE THERAPY: APPROACHES TO PATIENT CUSTOMIZATION</t>
  </si>
  <si>
    <t>SHIKHA THAKUR., APURBA SINHARI., HEMANT RAMANLAL JADHAV., PRITI JAIN</t>
  </si>
  <si>
    <t>https://www.ncbi.nlm.nih.gov/pmc/articles/PMC9626821/</t>
  </si>
  <si>
    <t>022RSG-12/06/2022 01:24:17.496 PM</t>
  </si>
  <si>
    <t>BERRY CURVATURE INDUCED ANOMALOUS HALL CONDUCTIVITY IN THE MAGNETIC TOPOLOGICAL OXIDE DOUBLE PEROVSKITE SR2FEMOO6</t>
  </si>
  <si>
    <t>TIRTHANKAR CHAKRABORTY., SATYA NARAYAN GUIN., TIRTHANKAR CHAKRABORTY., MAIA G VERGNIORY</t>
  </si>
  <si>
    <t>https://journals.aps.org/prb/pdf/10.1103/PhysRevB.106.155141</t>
  </si>
  <si>
    <t>022RSG-12/06/2022 01:29:44.162 PM</t>
  </si>
  <si>
    <t>DESIGN AND IMPLEMENTATION OF CLOSED LOOP CONTROL OF PSFB TOPOLOGY USING ARTIFICIAL INTELLIGENCE</t>
  </si>
  <si>
    <t>ABICHANDANI N., GUPTA Y., HIRANANDANI A S., ADM PALANIAPPAN K</t>
  </si>
  <si>
    <t>https://www.sae.org/publications/technical-papers/content/2022-28-0121/</t>
  </si>
  <si>
    <t>022RSG-12/06/2022 01:39:14.791 PM</t>
  </si>
  <si>
    <t>FORECASTING OF SOLAR IRRADIANCES USING TIME SERIES AND MACHINE LEARNING MODELS: A CASE STUDY FROM INDIA</t>
  </si>
  <si>
    <t>SARITA SHEORAN., RAJ SHREE SINGH., SUMANTA PASARI., RAKHEE</t>
  </si>
  <si>
    <t>https://link.springer.com/article/10.3103/S0003701X22010170</t>
  </si>
  <si>
    <t>022RSG-12/06/2022 02:17:40.590 PM</t>
  </si>
  <si>
    <t>HYPERCONTRACTIONS AND FACTORIZATIONS OF MULTIPLIERS IN ONE AND SEVERAL VARIABLES</t>
  </si>
  <si>
    <t>MONOJIT BHATTACHARJEE., KRISHNA DAS B., JAYDEB SARKAR</t>
  </si>
  <si>
    <t>https://arxiv.org/abs/1812.08143</t>
  </si>
  <si>
    <t>022RSG-12/06/2022 02:34:29.468 PM</t>
  </si>
  <si>
    <t>A TWO PHASE AGE DEPENDENT AND TWO-MUTATION STOCHASTIC MODEL OF CARCINOGENESIS</t>
  </si>
  <si>
    <t>G VENKITESWARAN., UDAYABASKARAN S., PRAVINA C T D., SREELAKSHMI S</t>
  </si>
  <si>
    <t>TURKISH WORLD MATHEMATICAL SOCIETY JOURNAL OF APPLIED AND ENGINEERING MATHEMATICS</t>
  </si>
  <si>
    <t>2146-1147</t>
  </si>
  <si>
    <t>https://www.scopus.com/sourceid/21100870373</t>
  </si>
  <si>
    <t>https://acikerisim.isikun.edu.tr/xmlui/handle/11729/4961</t>
  </si>
  <si>
    <t>022RSG-12/06/2022 02:48:20.876 PM</t>
  </si>
  <si>
    <t>A NOVEL DESIGN OF HYBRID EV'S BASED ON FLUX ADDITIVE DC–DC CONVERTER WITH SUPER CAPACITOR</t>
  </si>
  <si>
    <t>GONDU VYKUNTA RAO., MADHURI BAYYA., ARUNA BHARATHI M., BARATAM MURALI</t>
  </si>
  <si>
    <t>https://iopscience.iop.org/article/10.1088/1742-6596/2327/1/012002/meta</t>
  </si>
  <si>
    <t>022RSG-12/06/2022 04:30:03.977 PM</t>
  </si>
  <si>
    <t>CONSTRUCTION OF AN INFINITE FAMILY OF ELLIPTIC CURVES OF 2-SELMER RANK 1 FROM HERON TRIANGLES</t>
  </si>
  <si>
    <t>DEBOPAM CHAKRABORTY., VINODKUMAR GHALE., ANUPAM SAIKIA</t>
  </si>
  <si>
    <t>https://arxiv.org/abs/2206.02475</t>
  </si>
  <si>
    <t>022RSG-12/06/2022 11:00:39.578 AM</t>
  </si>
  <si>
    <t>2D MATERIALS-BASED NANOSCALE TUNNELING FIELD EFFECT TRANSISTORS: CURRENT DEVELOPMENTS AND FUTURE PROSPECTS</t>
  </si>
  <si>
    <t>GUFRAN AHMAD., SANATAN CHATTOPADHYAY., SAYAN KANUNGO., PARIKSHIT PARSHURAM SAHATIYA., ARNAB MUKHOPADHYAY</t>
  </si>
  <si>
    <t>NPJ 2D MATERIALS AND APPLICATIONS</t>
  </si>
  <si>
    <t>2397-7132</t>
  </si>
  <si>
    <t>https://www.scopus.com/sourceid/21100924713</t>
  </si>
  <si>
    <t>https://www.nature.com/articles/s41699-022-00352-2</t>
  </si>
  <si>
    <t>022RSG-12/06/2022 11:06:26.531 AM</t>
  </si>
  <si>
    <t>A NEW FEBUXOSTAT-TELMISARTAN DRUG-DRUG COCRYSTAL FOR GOUT-HYPERTENSION COMBINATION THERAPY</t>
  </si>
  <si>
    <t>THIPASHINI GANESAN., PRAKASH MUTHUDOSS., RAJA SEKHAR VOGURI., SUBHAS GHOSAL., EDDY YII CHUNG ANN., JAYSON KWOK., SAJID SYED SHAHNAWAZ., MUHAMMAD FIRDAUS OMAR., RAVIKIRAN ALLADA., HONG HENG SEE</t>
  </si>
  <si>
    <t>https://www.sciencedirect.com/science/article/abs/pii/S0022354922003574</t>
  </si>
  <si>
    <t>022RSG-12/06/2022 11:24:30.184 AM</t>
  </si>
  <si>
    <t>ROBUST CONTROLLER DESIGN FOR AUV SUBSYSTEM USING µ SYNTHESIS</t>
  </si>
  <si>
    <t>RAVISHANKAR P DESAI., NARAYAN SURESH MANJAREKAR</t>
  </si>
  <si>
    <t>http://dx.doi.org/10.1016/j.ifacol.2022.09.349</t>
  </si>
  <si>
    <t>022RSG-12/06/2022 11:48:01.258 AM</t>
  </si>
  <si>
    <t>INFLATIONARY COSMOLOGY IN THE MODIFIED F(R,T) GRAVITY</t>
  </si>
  <si>
    <t>ASHMITA., PAYEL SARKAR., PRASANTA KUMAR DAS</t>
  </si>
  <si>
    <t>http://dx.doi.org/10.1142/s0218271822501206</t>
  </si>
  <si>
    <t>022RSG-12/06/2022 12:03:38.228 PM</t>
  </si>
  <si>
    <t>DEFENDING MALWARE DETECTION MODELS AGAINST EVASION BASED ADVERSARIAL ATTACKS</t>
  </si>
  <si>
    <t>HEMANT RATHORE., ANIMESH SASAN., SANJAY KUMAR SAHAY., MOHIT SEWAK</t>
  </si>
  <si>
    <t>https://www.sciencedirect.com/science/article/abs/pii/S0167865522003026</t>
  </si>
  <si>
    <t>022RSG-12/06/2022 12:29:02.552 PM</t>
  </si>
  <si>
    <t>INTERPRETABLE CLICK-THROUGH RATE PREDICTION THROUGH DISTILLATION OF THE NEURAL ADDITIVE FACTORIZATION MODEL</t>
  </si>
  <si>
    <t>https://www.sciencedirect.com/science/article/abs/pii/S0020025522012117</t>
  </si>
  <si>
    <t>022RSG-12/06/2022 12:32:10.090 PM</t>
  </si>
  <si>
    <t>AN UNSTEADY AXISYMMETRIC WILLIAMSON NANOFLUID FLOW OVER A RADIALLY STRETCHING RIGA PLATE FOR THE INCLUSION OF MIXED CONVECTION AND THERMAL RADIATION</t>
  </si>
  <si>
    <t>RAMANJINI V., GOPI KRISHNA G., MISHRA S R., SAILAJA KUMARI S V., HARI KAMALA SREE</t>
  </si>
  <si>
    <t>PARTIAL DIFFERENTIAL EQUATIONS IN APPLIED MATHEMATICS</t>
  </si>
  <si>
    <t>2666-8181</t>
  </si>
  <si>
    <t>https://www.scopus.com/sourceid/21101079404</t>
  </si>
  <si>
    <t>https://www.sciencedirect.com/science/article/pii/S2666818122001048</t>
  </si>
  <si>
    <t>022RSG-12/06/2022 12:40:53.930 PM</t>
  </si>
  <si>
    <t>REGRESSION MODEL-BASED PARAMETRIC ANALYSIS OF DRILLING OF MULTI-WALLED CARBON NANOTUBES-ADDED GLASS FIBER COMPOSITE LAMINATES</t>
  </si>
  <si>
    <t>KISHORE KUMAR PANCHAGNULA., PANCHAGNULA JAYAPRAKASH., ROBERT ÄŒEP., NAGA VAMSI KRISHNA JASTI., KANAK KALITA., SHANKAR CHAKRABORTY</t>
  </si>
  <si>
    <t>https://doi.org/10.1088/2053-1591/ad1129</t>
  </si>
  <si>
    <t>022RSG-12/06/2023 06:22:48.280 PM</t>
  </si>
  <si>
    <t>PREPARATION, CHARACTERIZATION, AND CO2 PERMEATION TESTING OF CELLULOSE ACETATE AND POLYIMIDE BLEND MEMBRANES</t>
  </si>
  <si>
    <t>BHARAT NAYAK., PRIYA TANVIDKAR., BHANU VARDHAN REDDY KUNCHARAM</t>
  </si>
  <si>
    <t>0032-3888</t>
  </si>
  <si>
    <t>https://doi.org/10.1002/pen.26584</t>
  </si>
  <si>
    <t>022RSG-12/06/2023 06:27:45.251 PM</t>
  </si>
  <si>
    <t>WHAT DRIVES SUSTAINABILITY PRACTICES AT RANGOTRI? THE CASE OF A TEXTILE SME VENTURE FROM INDIA</t>
  </si>
  <si>
    <t>NEETU YADAV., LEELA RANI</t>
  </si>
  <si>
    <t>https://doi.org/10.1504/WREMSD.2024.135068</t>
  </si>
  <si>
    <t>022RSG-12/06/2023 06:37:55.781 PM</t>
  </si>
  <si>
    <t>NONLINEAR DYNAMIC INSTABILITY AND DYNAMIC RESPONSE OF STIFFENED LAMINATED COMPOSITE PLATES SUBJECTED TO IN-PLANE PULSATING PATCH LOADING</t>
  </si>
  <si>
    <t>https://doi.org/10.1080/15397734.2023.2283573</t>
  </si>
  <si>
    <t>022RSG-12/06/2023 06:47:41.977 PM</t>
  </si>
  <si>
    <t>ICT DIFFUSION, FINANCIAL DEVELOPMENT, AND ECONOMIC GROWTH: PANEL EVIDENCE FROM SAARC COUNTRIES</t>
  </si>
  <si>
    <t>http://dx.doi.org/10.1002/pa.2557</t>
  </si>
  <si>
    <t>022RSG-12/07/2020 03:07:40.869 PM</t>
  </si>
  <si>
    <t>PARAMETRIC PERFORMANCE INVESTIGATION ON MEMBRANELESS MICROFLUIDIC PAPER FUEL CELL WITH GRAPHITE COMPOSED PENCIL STOKE ELECTRODES</t>
  </si>
  <si>
    <t>INTERNATIONAL JOURNAL OF PRECISION ENGINEERING AND MANUFACTURING</t>
  </si>
  <si>
    <t>2234-7593</t>
  </si>
  <si>
    <t>https://www.scopus.com/sourceid/10600153345</t>
  </si>
  <si>
    <t>http://dx.doi.org/10.1007/s12541-020-00444-3</t>
  </si>
  <si>
    <t>022RSG-12/07/2020 03:16:12.991 PM</t>
  </si>
  <si>
    <t>SURFACE RECEPTOR‐MEDIATED TARGETED DRUG DELIVERY SYSTEMS FOR ENHANCED CANCER TREATMENT: A STATE‐OF‐THE‐ART REVIEW</t>
  </si>
  <si>
    <t>PONNUSAMY PALANISAMY., SELVARAJ KUNJIAPPAN., PARASURAMAN PAVADAI., SIVAKUMAR VELLAICHAMY., SURESHBABU RAM KUMAR PANDIAN., VIGNESHWARAN RAVISHANKAR., SARAVANAN GOVINDARAJ., GOWSHIKI SRINIVASAN., ADHVITHA PREMANAND., S MURUGESAN., PANNEERSELVAM THEIVENDREN</t>
  </si>
  <si>
    <t>http://dx.doi.org/10.1002/ddr.21758</t>
  </si>
  <si>
    <t>022RSG-12/07/2020 03:28:48.957 PM</t>
  </si>
  <si>
    <t>AGGREGATES OF NI/NI(OH)2/NIOOH NANOWORMS ON CARBON CLOTH FOR ELECTROCATALYTIC HYDROGEN EVOLUTION</t>
  </si>
  <si>
    <t>DIVYA RATHORE., MAMTA DEVI SHARMA., ADITYA SHARMA., MRINMOYEE BASU., SUROJIT PANDE</t>
  </si>
  <si>
    <t>http://dx.doi.org/10.1021/acs.langmuir.0c02548</t>
  </si>
  <si>
    <t>022RSG-12/07/2020 04:10:36.071 PM</t>
  </si>
  <si>
    <t>NON-HYDROXAMATE INHIBITORS OF 1-DEOXY-D-XYLULOSE-5-PHOSPHATE REDUCTOISOMERASE (DXR): A CRITICAL REVIEW AND FUTURE PERSPECTIVE</t>
  </si>
  <si>
    <t>SHARYU KESHARWANI., SANDEEP SUNDRIYAL</t>
  </si>
  <si>
    <t>http://dx.doi.org/10.1016/j.ejmech.2020.113055</t>
  </si>
  <si>
    <t>022RSG-12/07/2020 04:43:05.561 PM</t>
  </si>
  <si>
    <t>AGRICULTURAL PRODUCTION EFFICIENCY OF INDIAN STATES: EVIDENCE FROM DATA ENVELOPMENT ANALYSIS</t>
  </si>
  <si>
    <t>http://dx.doi.org/10.1002/ijfe.2369</t>
  </si>
  <si>
    <t>022RSG-12/07/2020 05:14:45.701 PM</t>
  </si>
  <si>
    <t>POWER- AND AREA-OPTIMIZED HIGH-LEVEL SYNTHESIS IMPLEMENTATION OF A DIGITAL DOWN CONVERTER FOR SOFTWARE-DEFINED RADIO APPLICATIONS</t>
  </si>
  <si>
    <t>http://dx.doi.org/10.1007/s00034-020-01601-9</t>
  </si>
  <si>
    <t>022RSG-12/07/2020 05:27:56.623 PM</t>
  </si>
  <si>
    <t>THE QUEER ECOLOGICAL AESTHETICS OF WUTHERING HEIGHTS</t>
  </si>
  <si>
    <t>BRONTE STUDIES</t>
  </si>
  <si>
    <t>1474-8932</t>
  </si>
  <si>
    <t>https://www.scopus.com/sourceid/16400154729</t>
  </si>
  <si>
    <t>http://dx.doi.org/10.1080/14748932.2021.1835059</t>
  </si>
  <si>
    <t>022RSG-12/07/2020 11:10:12.786 PM</t>
  </si>
  <si>
    <t>A NEW ITERATIVE LINEAR PROGRAMMING APPROACH TO FIND OPTIMAL PROTECTIVE RELAY SETTINGS</t>
  </si>
  <si>
    <t>http://dx.doi.org/10.1002/2050-7038.12639</t>
  </si>
  <si>
    <t>022RSG-12/07/2020 11:16:20.399 PM</t>
  </si>
  <si>
    <t>ADSORPTION AND SENSING OF CO AND NH3 ON CHEMICALLY MODIFIED GRAPHENE SURFACES</t>
  </si>
  <si>
    <t>http://dx.doi.org/10.1039/D0RA06760A</t>
  </si>
  <si>
    <t>022RSG-12/07/2020 11:21:56.224 PM</t>
  </si>
  <si>
    <t>SYNTHESIS, ANTIMYCOBACTERIAL, CYTOTOXICITY, ANTI-INFLAMMATORY, IN SILICO STUDIES AND MOLECULAR DYNAMICS OF PYRAZOLE-EMBEDDED THIAZOLIDIN-4-ONE HYBRIDS</t>
  </si>
  <si>
    <t>VINUTA KAMAT., BOJA POOJARY., DIVYARAJ PUTHRAN., BANOTH K KUMAR., S MURUGESAN., SURESH P NAYAK</t>
  </si>
  <si>
    <t>https://onlinelibrary.wiley.com/doi/epdf/10.1002/ardp.202200444</t>
  </si>
  <si>
    <t>022RSG-12/07/2022 02:01:59.509 PM</t>
  </si>
  <si>
    <t>ACHIEVING SINGLE-COMPONENT SOLID-STATE WHITE-LIGHT EMISSION THROUGH POLYMERIZATION-INDUCED PHOSPHORESCENT EMISSION</t>
  </si>
  <si>
    <t>PRAMOD C RAICHURE., VISHAL KACHWAL., DINESHKUMAR SENGOTTUVELU., INAMUR RAHAMAN LASKAR</t>
  </si>
  <si>
    <t>https://pubs.acs.org/doi/abs/10.1021/acs.macromol.2c01688</t>
  </si>
  <si>
    <t>022RSG-12/07/2022 02:11:20.138 PM</t>
  </si>
  <si>
    <t>VULNERABILITY AND ADAPTATION TO CLIMATE CHANGE IN RAJASTHAN</t>
  </si>
  <si>
    <t>GEETILAXMI MOHAPATRA., GEORGE MEERA., PANDEY SUCHITRA</t>
  </si>
  <si>
    <t>http://www.doiserbia.nb.rs/Article.aspx?id=0013-32642234109M#.Y5BRwXZByM8</t>
  </si>
  <si>
    <t>022RSG-12/07/2022 02:19:08.891 PM</t>
  </si>
  <si>
    <t>FE AND ZN METAL NANOCITRATES AS PLANT NUTRIENTS THROUGH SOIL APPLICATION</t>
  </si>
  <si>
    <t>POORNA CHANDRIKA K S V., A AZIZ QURESHI., ANUPAMA SINGH., CHUNDURI SARADA., BALAJI GOPALAN</t>
  </si>
  <si>
    <t>https://pubs.acs.org/doi/full/10.1021/acsomega.2c06096#</t>
  </si>
  <si>
    <t>022RSG-12/07/2022 02:58:38.778 PM</t>
  </si>
  <si>
    <t>INTERMITTENT WATER SUPPLY IN INDIAN CITIES: CONSIDERING THE INTERMITTENCY BEYOND DEMAND AND SUPPLY</t>
  </si>
  <si>
    <t>SUCHISMITA SATPATHY., ROHIT JHA</t>
  </si>
  <si>
    <t>0003-7214</t>
  </si>
  <si>
    <t>https://iwaponline.com/aqua/article/doi/10.2166/aqua.2022.149/92400</t>
  </si>
  <si>
    <t>022RSG-12/07/2022 03:05:04.142 PM</t>
  </si>
  <si>
    <t>TOXOPLASMA GONDII AND NEOSPORA CANINUM ANTIBODIES IN DOGS AND CATS FROM EGYPT AND RISK FACTOR ANALYSIS</t>
  </si>
  <si>
    <t>DINA B SALAMA., DINA B SALAMA., RAGAB M FEREIG</t>
  </si>
  <si>
    <t>https://www.mdpi.com/2076-0817/11/12/1464</t>
  </si>
  <si>
    <t>022RSG-12/07/2022 03:25:32.991 PM</t>
  </si>
  <si>
    <t>OPTIMAL ENERGY MANAGEMENT OF NANOGRID USING BATTERY STORAGE SYSTEM</t>
  </si>
  <si>
    <t>RAI S K., HITESH DATT MATHUR., RAMESH C BANSAL</t>
  </si>
  <si>
    <t>https://www.sciencedirect.com/science/article/pii/S2213138822009699</t>
  </si>
  <si>
    <t>022RSG-12/07/2022 04:43:54.411 PM</t>
  </si>
  <si>
    <t>ON THE GROWTH OF POLYNOMIALS</t>
  </si>
  <si>
    <t>KUMAR P</t>
  </si>
  <si>
    <t>https://link.springer.com/article/10.1007/s10474-022-01281-8</t>
  </si>
  <si>
    <t>022RSG-12/07/2022 10:50:06.300 AM</t>
  </si>
  <si>
    <t>EMERGING TUNNEL FET AND SPINTRONICS-BASED HARDWARE-SECURE CIRCUIT DESIGN WITH ULTRA-LOW ENERGY CONSUMPTION</t>
  </si>
  <si>
    <t>ADITYA JAPA., SUBHENDU KUMAR SAHOO., RAMESH VADDI., MANOJ KUMAR MAJUMDER</t>
  </si>
  <si>
    <t>https://link.springer.com/article/10.1007/s10825-022-01958-x</t>
  </si>
  <si>
    <t>022RSG-12/07/2022 10:56:00.660 AM</t>
  </si>
  <si>
    <t>EXPLORING BIAS IN SCLERA SEGMENTATION MODELS: A GROUP EVALUATION APPROACH</t>
  </si>
  <si>
    <t>MATEJ VITEK., ABHIJIT DAS., DIEGO RAFAEL LUCIO., JALIL NOURMOHAMMADI KHIARAK., NASER DAMER., VITOMIR Å TRUC</t>
  </si>
  <si>
    <t>IEEE TRANSACTIONS ON INFORMATION FORENSICS AND SECURITY</t>
  </si>
  <si>
    <t>1556-6013</t>
  </si>
  <si>
    <t>https://www.scopus.com/sourceid/4000149002</t>
  </si>
  <si>
    <t>https://ieeexplore.ieee.org/abstract/document/9926136/authors#authors</t>
  </si>
  <si>
    <t>022RSG-12/07/2022 11:24:08.256 AM</t>
  </si>
  <si>
    <t>IMPACT OF SOCIAL MEDIA ON ACADEMICS: A FRACTIONAL ORDER MATHEMATICAL MODEL</t>
  </si>
  <si>
    <t>TRIPTI MATHUR., KOMAL BANSAL., TRILOK MATHUR., SHIVI AGARWAL., RATNA DIXIT SHARMA</t>
  </si>
  <si>
    <t>https://www.tandfonline.com/doi/abs/10.1080/02286203.2023.2286419</t>
  </si>
  <si>
    <t>022RSG-12/08/2023 07:52:12.099 PM</t>
  </si>
  <si>
    <t>OCTO SCM: OPTIMIZING IRON ORE SUPPLY CHAIN EXPORTS</t>
  </si>
  <si>
    <t>RAJ V AMONKAR ., TUHIN SENGUPTA ., DEBASIS PATNAIK</t>
  </si>
  <si>
    <t>http://dx.doi.org/10.1108/EEMCS-04-2020-0129</t>
  </si>
  <si>
    <t>022RSG-12/09/2020 03:40:12.115 PM</t>
  </si>
  <si>
    <t>THE COMMODIFICATION OF FOOD, FARMING AND FARMERS: A CRITICAL REVIEW OF FARM LAWS, 2020</t>
  </si>
  <si>
    <t>SPACE AND CULTURE, INDIA</t>
  </si>
  <si>
    <t>2052-8396</t>
  </si>
  <si>
    <t>https://www.scopus.com/sourceid/21100814517</t>
  </si>
  <si>
    <t>http://dx.doi.org/10.20896/saci.v8i3.1117</t>
  </si>
  <si>
    <t>022RSG-12/09/2020 03:54:56.967 PM</t>
  </si>
  <si>
    <t>BIOPHYSICAL, BIOCHEMICAL, AND BEHAVIORAL IMPLICATIONS OF APOE3 CONJUGATED DONEPEZIL NANOMEDICINE IN A AΒ1–42 INDUCED ALZHEIMER’S DISEASE RAT MODEL</t>
  </si>
  <si>
    <t>KOWTHAVARAPU VENKATA KRISHNA., RANENDRANARAYAN SAHA., SUNIL KUMAR DUBEY</t>
  </si>
  <si>
    <t>http://dx.doi.org/10.1021/acschemneuro.0c00430</t>
  </si>
  <si>
    <t>022RSG-12/09/2020 04:04:13.865 PM</t>
  </si>
  <si>
    <t>WAVELET DOMAIN OPTIMIZED SAVITZKY-GOLAY FILTER FOR THE REMOVAL OF MOTION ARTIFACTS FROM EEG RECORDINGS</t>
  </si>
  <si>
    <t>PRANJALI GAJBHIYE., NOPPARADA MINGCHINDA., WEI CHEN., SUBHAS CHANDRA MUKHOPADHYAY., THEERAWIT WILAIPRASITPORN., RAJESH KUMAR TRIPATHY</t>
  </si>
  <si>
    <t>http://dx.doi.org/10.1109/TIM.2020.3041099</t>
  </si>
  <si>
    <t>022RSG-12/09/2020 04:12:56.632 PM</t>
  </si>
  <si>
    <t>MECHANOFLUOROCHROMIC ANTHRYL PHOSPHONATE/BENZOIC ACID COCRYSTALS WITH A LARGE BLUE SHIFT: THE ROLE OF P=O...H INTERACTIONS</t>
  </si>
  <si>
    <t>http://dx.doi.org/10.1002/cplu.202000689</t>
  </si>
  <si>
    <t>022RSG-12/09/2020 04:19:42.855 PM</t>
  </si>
  <si>
    <t>DOES INSTITUTIONAL OWNERSHIP AND INTERNATIONALIZATION AFFECT CORPORATE SOCIAL RESPONSIBILITY IN EMERGING ECONOMY FIRMS? AN EMPIRICAL EVIDENCE FROM INDIA</t>
  </si>
  <si>
    <t>JOURNAL OF ASIA BUSINESS STUDIES</t>
  </si>
  <si>
    <t>1559-2243</t>
  </si>
  <si>
    <t>https://www.scopus.com/sourceid/21100385808</t>
  </si>
  <si>
    <t>http://dx.doi.org/10.1108/JABS-12-2019-0361</t>
  </si>
  <si>
    <t>022RSG-12/09/2020 04:33:09.589 PM</t>
  </si>
  <si>
    <t>INTEGRAL EQUATION TECHNIQUE FOR WATER WAVE INTERACTION BY AN ARRAY OF VERTICAL FLEXIBLE POROUS WAVE BARRIERS</t>
  </si>
  <si>
    <t>SANTANU KOLEY., TRILOCHAN SAHOO</t>
  </si>
  <si>
    <t>http://dx.doi.org/10.1002/zamm.201900274</t>
  </si>
  <si>
    <t>022RSG-12/09/2020 06:24:11.493 PM</t>
  </si>
  <si>
    <t>BIOLEACHING OF RARE EARTH ELEMENTS FROM SPENT FLUID CATALYTIC CRACKING CATALYST USING ACIDOTHIOBACILLUS FERROOXIDANS</t>
  </si>
  <si>
    <t>H M MOUNA., SAROJ SUNDAR BARAL</t>
  </si>
  <si>
    <t>http://dx.doi.org/10.1016/j.jece.2020.104848</t>
  </si>
  <si>
    <t>022RSG-12/09/2020 06:31:28.844 PM</t>
  </si>
  <si>
    <t>EXPLORING PREDICTORS OF WORKING CAPITAL MANAGEMENT EFFICIENCY AND THEIR INFLUENCE ON FIRM PERFORMANCE: AN INTEGRATED DEA-SEM APPROACH</t>
  </si>
  <si>
    <t>HIMANSHU SETH., SAURABH CHADHA., SATYENDRA KUMAR SHARMA., NAMITA RUPAREL</t>
  </si>
  <si>
    <t>http://dx.doi.org/10.1108/BIJ-05-2020-0251</t>
  </si>
  <si>
    <t>022RSG-12/09/2020 06:51:33.540 PM</t>
  </si>
  <si>
    <t>FACILE FABRICATION OF MOSE2 ON PAPER AS AN ELECTROMECHANICAL PIEZORESISTIVE PRESSURE-STRAIN SENSOR</t>
  </si>
  <si>
    <t>VENKATARAO SELAMNENI., SANKALP KODUVAYUR GANESHAN., NIKITA NERURKAR., T AKSHAYA., PARIKSHIT PARSHURAM SAHATIYA</t>
  </si>
  <si>
    <t>http://dx.doi.org/10.1109/TIM.2020.3038003</t>
  </si>
  <si>
    <t>022RSG-12/09/2020 06:58:43.014 PM</t>
  </si>
  <si>
    <t>AN IMPEDANCE MATCHING STRATEGY FOR MICRO-SCALE RF ENERGY HARVESTING SYSTEMS</t>
  </si>
  <si>
    <t>IEEE TRANSACTIONS ON CIRCUITS AND SYSTEMS II: EXPRESS BRIEFS</t>
  </si>
  <si>
    <t>1549-7747</t>
  </si>
  <si>
    <t>https://www.scopus.com/sourceid/9500153930</t>
  </si>
  <si>
    <t>http://dx.doi.org/10.1109/TCSII.2020.3036850</t>
  </si>
  <si>
    <t>022RSG-12/09/2020 08:43:23.552 PM</t>
  </si>
  <si>
    <t>MINIATURIZED ELECTROCHEMILUMINESCENCE PLATFORM WITH LASER-INDUCED GRAPHENE ELECTRODES FOR MULTIPLE BIOSENSING</t>
  </si>
  <si>
    <t>MANISH BHAIYYA., PRAKASH REWATKAR., MARY SALVE., PRASANT KUMAR PATTNAIK., SANKET GOEL</t>
  </si>
  <si>
    <t>http://dx.doi.org/10.1109/TNB.2020.3036642</t>
  </si>
  <si>
    <t>022RSG-12/09/2020 08:54:01.295 PM</t>
  </si>
  <si>
    <t>POTENTIAL APPLICATIONS OF POST-CONSUMER VINYL FLEX BANNER (PCVFB) MATERIALS: SUSTAINABLE MANAGEMENT APPROACH</t>
  </si>
  <si>
    <t>APPALA NAIDU UTTARAVALLI., SRIKANTA DINDA., BHANU RADHIKA GIDLA</t>
  </si>
  <si>
    <t>INTERNATIONAL JOURNAL OF SUSTAINABLE ENGINEERING</t>
  </si>
  <si>
    <t>1939-7038</t>
  </si>
  <si>
    <t>https://www.scopus.com/sourceid/19700181207</t>
  </si>
  <si>
    <t>http://dx.doi.org/10.1080/19397038.2021.1998841</t>
  </si>
  <si>
    <t>022RSG-12/09/2021 01:03:04.774 PM</t>
  </si>
  <si>
    <t>GENETIC ALGORITHM AND ENSEMBLE LEARNING AIDED TEXT CLASSIFICATION USING SUPPORT VECTOR MACHINES</t>
  </si>
  <si>
    <t>ANSHUMAAN CHAUHAN., AYUSHI AGARWAL., RAZIA SULTHANA ABDUL KAREEM</t>
  </si>
  <si>
    <t>https://pdfs.semanticscholar.org/4a61/3a12aa6e49a678dbd0eb8c37abe12d5238e7.pdf</t>
  </si>
  <si>
    <t>022RSG-12/09/2021 01:10:31.503 PM</t>
  </si>
  <si>
    <t>WHOSE LINE IS IT ANYWAY: GRAPHIC ANTHOLOGY DRAWING THE LINE AS A COUNTER TO MAINSTREAM RAPE REPORTAGE IN INDIA</t>
  </si>
  <si>
    <t>N YADAV</t>
  </si>
  <si>
    <t>http://dx.doi.org/10.1080/21504857.2021.1998171</t>
  </si>
  <si>
    <t>022RSG-12/09/2021 01:16:15.004 PM</t>
  </si>
  <si>
    <t>CONDUCTING SIDE SHEET LOADING TO ENHANCE THE BIDIRECTIONAL GAIN OF A WIDE RECTANGULAR SLOT ANTENNA IN THE 6–8.5 GHZ BAND</t>
  </si>
  <si>
    <t>http://dx.doi.org/10.1080/03772063.2021.1999865</t>
  </si>
  <si>
    <t>022RSG-12/09/2021 01:40:22.239 PM</t>
  </si>
  <si>
    <t>ONLINE GAMING AND OTT CONSUMPTION: AN EXPLORATORY STUDY OF GENERATION Z</t>
  </si>
  <si>
    <t>ACHINT NIGAM</t>
  </si>
  <si>
    <t>JOURNAL OF PROMOTION MANAGEMENT</t>
  </si>
  <si>
    <t>1049-6491</t>
  </si>
  <si>
    <t>https://www.scopus.com/sourceid/4700152295</t>
  </si>
  <si>
    <t>http://dx.doi.org/10.1080/10496491.2021.2008576</t>
  </si>
  <si>
    <t>022RSG-12/09/2021 01:47:44.227 PM</t>
  </si>
  <si>
    <t>ADSORPTIVE REMOVAL OF CD 2+ IONS USING DOLOCHAR AT AN INDUSTRIAL-SCALE PROCESS OPTIMIZATION BY RESPONSE SURFACE METHODOLOGY</t>
  </si>
  <si>
    <t>KAYAMKULATHETHU LATITHA ANITHA., UTKARSH UPADHYAY., SARTHAK GUPTA., ANKITA AGARWAL., INKOLLU SREEDHAR</t>
  </si>
  <si>
    <t>http://dx.doi.org/10.1007/s11356-021-17216-9</t>
  </si>
  <si>
    <t>022RSG-12/09/2021 01:53:23.558 PM</t>
  </si>
  <si>
    <t>UNCORRELATED STOCHASTIC BITSTREAM GENERATION AND ARITHMETIC COMPUTATIONS USING CU:ZNO MEMRISTORS</t>
  </si>
  <si>
    <t>PAVAN KUMAR REDDY BOPPIDI., BHARATHWAJ SURESH., G ABHIJITH., P MICHAEL PREETAM RAJ., SOURI BANERJEE., SOUVIK KUNDU</t>
  </si>
  <si>
    <t>http://dx.doi.org/10.1016/j.mssp.2021.106355</t>
  </si>
  <si>
    <t>022RSG-12/09/2021 03:36:01.317 PM</t>
  </si>
  <si>
    <t>REVISITING TECHNIQUES TO EVALUATE DRUG PERMEATION THROUGH SKIN</t>
  </si>
  <si>
    <t>SUNIL KUMAR DUBEY., VAMSHI KRISHNA RAPALLI., ARISHA MOHAMOOD., TEJASHREE WAGHULE., SRIVIDYA GORANTLA., AMIT ALEXANDER., GAUTAM SINGHVI</t>
  </si>
  <si>
    <t>http://dx.doi.org/10.1080/17425247.2021.2010702</t>
  </si>
  <si>
    <t>022RSG-12/09/2021 03:47:24.595 PM</t>
  </si>
  <si>
    <t>KLOTHO IN KIDNEY DISEASES: A CROSSTALK BETWEEN THE RENIN-ANGIOTENSIN SYSTEM AND ENDOPLASMIC RETICULUM STRESS</t>
  </si>
  <si>
    <t>HANS-JOACHIM ANDERS., AJINATH KALE., HIMANSHU SANKRITYAYAN., GAIKWAD ANIL BHANUDAS</t>
  </si>
  <si>
    <t>NEPHROLOGY DIALYSIS TRANSPLANTATION</t>
  </si>
  <si>
    <t>0931-0509</t>
  </si>
  <si>
    <t>https://www.scopus.com/sourceid/20021</t>
  </si>
  <si>
    <t>http://dx.doi.org/10.1093/ndt/gfab340</t>
  </si>
  <si>
    <t>022RSG-12/09/2021 03:57:53.105 PM</t>
  </si>
  <si>
    <t>DETECTION AND LOCALISATION OF CARS IN INDOOR PARKING THROUGH UWB RADAR-BASED SENSING SYSTEM</t>
  </si>
  <si>
    <t>SUKUMAR RAJENDRAN., SANDEEP KUMAR MATHIVANAN., MANIVANNAN SORAKAYA SOMANATHAN., M GEETHA., PRABHU JAYAGOPAL., MAHESHWARI VENKATASEN., PRASANNA MANI., J JABEZ CHRISTOPHER</t>
  </si>
  <si>
    <t>INTERNATIONAL JOURNAL OF ULTRA WIDEBAND COMMUNICATIONS AND SYSTEMS</t>
  </si>
  <si>
    <t>1758-728X</t>
  </si>
  <si>
    <t>https://www.scopus.com/sourceid/19900193668</t>
  </si>
  <si>
    <t>https://www.inderscienceonline.com/doi/abs/10.1504/IJUWBCS.2021.119137</t>
  </si>
  <si>
    <t>022RSG-12/09/2021 04:04:44.125 PM</t>
  </si>
  <si>
    <t>INVESTIGATION OF THE ROLE OF DEFECTS ON CHANNEL DENSITY PROFILES AND THEIR EFFECT ON THE OUTPUT CHARACTERISTICS OF A NANOWIRE FET</t>
  </si>
  <si>
    <t>CARIAPPA K S., NILADRI SARKAR</t>
  </si>
  <si>
    <t>http://dx.doi.org/10.1088/2631-8695/ac3d13</t>
  </si>
  <si>
    <t>022RSG-12/09/2021 04:11:48.686 PM</t>
  </si>
  <si>
    <t>EEGANET: REMOVAL OF OCULAR ARTIFACT FROM THE EEG SIGNAL USING GENERATIVE ADVERSARIAL NETWORKS</t>
  </si>
  <si>
    <t>PHATTARAPONG SAWANGJAI., MANATSANAN TRAKULRUANGROJ., CHIRAPHAT BOONNAG., MAYTUS PIRIYAJITAKONKIJ., RAJESH KUMAR TRIPATHY., THAPANUN SUDHAWIYANGKUL., THEERAWIT WILAIPRASITPORN</t>
  </si>
  <si>
    <t>IEEE JOURNAL OF BIOMEDICAL AND HEALTH INFORMATICS</t>
  </si>
  <si>
    <t>2168-2194</t>
  </si>
  <si>
    <t>https://www.scopus.com/sourceid/21100256982</t>
  </si>
  <si>
    <t>http://dx.doi.org/10.1109/JBHI.2021.3131104</t>
  </si>
  <si>
    <t>022RSG-12/09/2021 05:06:29.596 PM</t>
  </si>
  <si>
    <t>WATER SOLUBLE FLEXIBLE AND WEARABLE ELECTRONIC DEVICES: A REVIEW</t>
  </si>
  <si>
    <t>NAVEEN BOKKA., VENKATARAO SELAMNENI., VIVEK ADEPU., SANDEEP JAJJARA., PARIKSHIT PARSHURAM SAHATIYA</t>
  </si>
  <si>
    <t>http://dx.doi.org/10.1088/2058-8585/ac3c35</t>
  </si>
  <si>
    <t>022RSG-12/09/2021 05:25:42.367 PM</t>
  </si>
  <si>
    <t>COVID-19 PANDEMIC SENTIMENT AND STOCK MARKET BEHAVIOR: EVIDENCE FROM AN EMERGING MARKET</t>
  </si>
  <si>
    <t>BYOMAKESH DEBATA., KSHITISH GHATE., JAYASHREE RENGANATHAN</t>
  </si>
  <si>
    <t>REVIEW OF BEHAVIORAL FINANCE</t>
  </si>
  <si>
    <t>1940-5979</t>
  </si>
  <si>
    <t>https://www.scopus.com/sourceid/21100821131</t>
  </si>
  <si>
    <t>http://dx.doi.org/10.1108/RBF-05-2021-0083</t>
  </si>
  <si>
    <t>022RSG-12/09/2021 05:44:40.924 PM</t>
  </si>
  <si>
    <t>COUPLED ELECTROCHEMICAL-THERMAL SIMULATIONS AND VALIDATION OF MINICHANNEL COLD-PLATE WATER-COOLED PRISMATIC 20 AH LIFEPO4 BATTERY</t>
  </si>
  <si>
    <t>MICHAEL FOWLER., CHAITHANYA AKKALDEVI., SANDEEP DATTU CHITTA., JEEVAN JAIDI., SATYAM PANCHAL., ROYDON FRASER</t>
  </si>
  <si>
    <t>http://dx.doi.org/10.3390/electrochem2040040</t>
  </si>
  <si>
    <t>022RSG-12/09/2021 05:56:19.005 PM</t>
  </si>
  <si>
    <t>AN INTELLIGENT LINK SELECTION MECHANISM FOR HYBRID CLASSICAL-QUANTUM COMMUNICATION SYSTEMS</t>
  </si>
  <si>
    <t>SHANTOM KUMAR BORAH., SAINATH BITRAGUNTA</t>
  </si>
  <si>
    <t>http://dx.doi.org/10.1109/LCOMM.2021.3129792</t>
  </si>
  <si>
    <t>022RSG-12/09/2021 06:07:53.405 PM</t>
  </si>
  <si>
    <t>APPLICATION OF CHITOSAN MODIFIED NANOCARRIERS IN BREAST CANCER</t>
  </si>
  <si>
    <t>SWARNLATA SARAF., SHAILENDRA SARAF., SUNIL KUMAR DUBEY., TANYA BHATT., MUKTA AGRAWAL., RANENDRANARAYAN SAHA., AMIT ALEXANDER</t>
  </si>
  <si>
    <t>http://dx.doi.org/10.1016/j.ijbiomac.2021.11.095</t>
  </si>
  <si>
    <t>022RSG-12/09/2021 06:45:22.205 PM</t>
  </si>
  <si>
    <t>COPPER-CATALYZED ONE-POT, THREE-COMPONENT SYNTHESIS OF IMIDAZO[1,2-C]QUINAZOLINES AND BENZIMIDAZO[1,2-C]QUINAZOLINES</t>
  </si>
  <si>
    <t>NITESH K NANDWANA., BHAWANI., VIKKI N SHINDE., ANIL KUMAR</t>
  </si>
  <si>
    <t>http://dx.doi.org/10.1002/slct.202102905</t>
  </si>
  <si>
    <t>022RSG-12/09/2021 06:57:34.541 PM</t>
  </si>
  <si>
    <t>CONVERGENCE OF EIGENFUNCTION EXPANSIONS FOR FLEXURAL GRAVITY WAVES IN INFINITE WATER DEPTH</t>
  </si>
  <si>
    <t>http://dx.doi.org/10.1088/1742-6596/2070/1/012006</t>
  </si>
  <si>
    <t>022RSG-12/09/2021 08:30:59.891 PM</t>
  </si>
  <si>
    <t>SIGNIFICANTLY REDUCED LEAKAGE CURRENT DENSITY IN MN-DOPED BIFEO3 THIN FILMS DEPOSITED USING SPIN COATING TECHNIQUE</t>
  </si>
  <si>
    <t>WASEEM AHMAD WANI., NILOFAR NAAZ., BALASUBRAMANIAN HARI HARA VENKATARAMAN., SOUVIK KUNDU., KANNAN RAMASWAMY</t>
  </si>
  <si>
    <t>http://dx.doi.org/10.1088/1742-6596/2070/1/012088</t>
  </si>
  <si>
    <t>022RSG-12/09/2021 08:36:03.262 PM</t>
  </si>
  <si>
    <t>MICRONEEDLE SCLERAL PATCH FOR MINIMALLY INVASIVE DELIVERY OF TRIAMCINOLONE TO THE POSTERIOR SEGMENT OF EYE</t>
  </si>
  <si>
    <t>PRASHANT GARG., GIRDHARI ROY., VENKATA VAMSI KRISHNA VENUGANTI</t>
  </si>
  <si>
    <t>http://dx.doi.org/10.1016/j.ijpharm.2021.121305</t>
  </si>
  <si>
    <t>022RSG-12/09/2021 08:54:24.770 PM</t>
  </si>
  <si>
    <t>MODELLING HUMAN ACTIVITY USING SMARTPHONE DATA</t>
  </si>
  <si>
    <t>SURIYA BADRINATH., RAJA MUTHALAGU</t>
  </si>
  <si>
    <t>http://dx.doi.org/10.2174/1874120702115010058</t>
  </si>
  <si>
    <t>022RSG-12/09/2021 09:45:14.584 PM</t>
  </si>
  <si>
    <t>ENHANCEMENT IN TIO2 NANOTUBES BASED ELECTROCHEMICAL SENSORS VIA SYNERGISTIC EFFECT OF TICL4 SURFACE ENGINEERING</t>
  </si>
  <si>
    <t>SARDA SHARMA., MRIDUL TIWARI., SAJID V NURBASH., RAGHAV GAGRANI., SHOUVIK BHUIN., KARUMBAIAH CHAPPANDA NANAIAH</t>
  </si>
  <si>
    <t>http://dx.doi.org/10.1109/JSEN.2021.3128241</t>
  </si>
  <si>
    <t>022RSG-12/09/2021 09:49:56.074 PM</t>
  </si>
  <si>
    <t>TOWARD SAFER VEHICULAR TRANSIT: IMPLEMENTING DEEP LEARNING ON SINGLE CHANNEL EEG SYSTEMS FOR MICROSLEEP DETECTION</t>
  </si>
  <si>
    <t>MOHSEN GUIZANI., ASWIN BALAJI., UTKARSH TRIPATHI., VINAY CHAMOLA., ABDERRAHIM BENSLIMANE</t>
  </si>
  <si>
    <t>http://dx.doi.org/10.1109/TITS.2021.3125126</t>
  </si>
  <si>
    <t>022RSG-12/09/2021 10:00:32.818 PM</t>
  </si>
  <si>
    <t>ENHANCING NON-VERBAL COMMUNICATION IN ONLINE CLASSES: A CONCEPTUAL FRAMEWORK</t>
  </si>
  <si>
    <t>SANGEETA SHARMA., POONAM VYAS</t>
  </si>
  <si>
    <t>JOURNAL OF EDUCATION FOR TEACHING</t>
  </si>
  <si>
    <t>0260-7476</t>
  </si>
  <si>
    <t>https://www.scopus.com/sourceid/200147109</t>
  </si>
  <si>
    <t>http://dx.doi.org/10.1080/02607476.2021.2011166</t>
  </si>
  <si>
    <t>022RSG-12/09/2021 10:04:07.760 PM</t>
  </si>
  <si>
    <t>STATISTICAL ANALYSIS OF PHOTODEGRADATION OF METHYLENE BLUE DYE UNDER NATURAL SUNLIGHT</t>
  </si>
  <si>
    <t>CHANDHINI MUTHUKUMAR., SAAD ALAM., ELDHOSE IYPE., PRAKASH KUMAR B G</t>
  </si>
  <si>
    <t>http://dx.doi.org/10.1016/j.optmat.2021.111809</t>
  </si>
  <si>
    <t>022RSG-12/09/2021 10:44:53.140 AM</t>
  </si>
  <si>
    <t>ANION-INDUCED DEPROTONATION AS A SIMPLE STRATEGY TO IMPROVE ANALYTICAL PERFORMANCE OF AN AMPHIPHILIC PROBE AT MESOSCOPIC INTERFACE</t>
  </si>
  <si>
    <t>NAMITA KUMARI., NILANJAN DEY</t>
  </si>
  <si>
    <t>http://dx.doi.org/10.1016/j.rechem.2021.100248</t>
  </si>
  <si>
    <t>022RSG-12/09/2021 11:16:20.559 AM</t>
  </si>
  <si>
    <t>FREELY ENGAGED: VOLITION AND WORK ENGAGEMENT AMONG TEMPORARY AGENCY WORKERS OF THE INDIAN IT INDUSTRY</t>
  </si>
  <si>
    <t>RAJTHILAK R., SWATI ALOK., NAVYA KUMAR</t>
  </si>
  <si>
    <t>http://dx.doi.org/10.1177/23197145211051521</t>
  </si>
  <si>
    <t>022RSG-12/09/2021 12:40:08.237 PM</t>
  </si>
  <si>
    <t>FORMULATION AND EVALUATION OF SOLID LIPID NANOPARTICLES OF EZETIMIBE IN COMBINATION WITH SIMVASTATIN</t>
  </si>
  <si>
    <t>GANESH SWAIN., PRANAV SHAH., KRUTI BORDERWALA., NAMRATA MANGE., JAIMINI GANDHI., MANISHA LALAN., GAUTAM SINGHVI</t>
  </si>
  <si>
    <t>http://dx.doi.org/10.2174/2210681209666190218143736</t>
  </si>
  <si>
    <t>022RSG-12/09/2021 12:50:31.760 PM</t>
  </si>
  <si>
    <t>ASYMMETRIC SYNTHESIS OF BRIDGED N-HETEROCYCLES WITH TERTIARY CARBON CENTER THROUGH BARBAS DIENAMINE-CATALYSIS: SCOPE AND APPLICATIONS</t>
  </si>
  <si>
    <t>JOJI OHSHITA., JYOTHI YADAV., ATUL JANKIRAM DOLAS., ELDHOSE IYPE., RANGAN KRISHNAN., DALIP KUMAR., INDRESH KUMAR</t>
  </si>
  <si>
    <t>http://dx.doi.org/10.1021/acs.joc.1c02295</t>
  </si>
  <si>
    <t>022RSG-12/09/2021 12:57:28.416 PM</t>
  </si>
  <si>
    <t>NUTS&amp;BOLTS: YOLO-V5 AND IMAGE PROCESSING BASED COMPONENT IDENTIFICATION SYSTEM</t>
  </si>
  <si>
    <t>FAISEL MUSHTAQ., KAKI RAMESH., SANDIP SHRIDHARRAO DESHMUKH., TATHAGATA RAY., CHANDU PARIMI., PRAVEEN TANDON., PRAMOD KUMAR JHA</t>
  </si>
  <si>
    <t>COMPUTER SCIENCE AND INFORMATION SYSTEMS., CIVIL ENGINEERING., MECHANICAL ENGINEERING</t>
  </si>
  <si>
    <t>https://www.sciencedirect.com/science/article/abs/pii/S0952197622006558</t>
  </si>
  <si>
    <t>022RSG-12/09/2022 09:41:36.928 AM</t>
  </si>
  <si>
    <t>INSIGHT INTO THE PIVOTAL ROLE OF SIGNALING PATHWAYS IN PSORIASIS PATHOGENESIS, POTENTIAL THERAPEUTIC MOLECULES AND DRUG DELIVERY APPROACHES</t>
  </si>
  <si>
    <t>SRIVIDYA GORANTLA., YASHIKA TOMAR., GAUTAM SINGHVI</t>
  </si>
  <si>
    <t>https://www.sciencedirect.com/science/article/abs/pii/S1359644622004585</t>
  </si>
  <si>
    <t>022RSG-12/09/2022 10:00:41.831 AM</t>
  </si>
  <si>
    <t>LASER INDUCED GRAPHANIZED MICROFLUIDIC DEVICES</t>
  </si>
  <si>
    <t>SANKET GOEL., KHAIRUNNISA AMREEN</t>
  </si>
  <si>
    <t>BIOMICROFLUIDICS</t>
  </si>
  <si>
    <t>1932-1058</t>
  </si>
  <si>
    <t>https://www.scopus.com/sourceid/13600154724</t>
  </si>
  <si>
    <t>https://aip.scitation.org/doi/full/10.1063/5.0111867</t>
  </si>
  <si>
    <t>022RSG-12/09/2022 10:07:02.975 AM</t>
  </si>
  <si>
    <t>LASER-INDUCED GRAPHENE ABLATED POLYMERIC MICROFLUIDIC DEVICE WITH INTERDIGITAL ELECTRODES FOR TASTE SENSING APPLICATION</t>
  </si>
  <si>
    <t>MRUNALI D WAGH., SUBHENDU KUMAR SAHOO., SANKET GOEL</t>
  </si>
  <si>
    <t>http://dx.doi.org/10.1016/j.sna.2021.113301</t>
  </si>
  <si>
    <t>022RSG-12/10/2021 09:53:39.399 AM</t>
  </si>
  <si>
    <t>EPIGENETIC RESTORATION OF ENDOGENOUS KLOTHO EXPRESSION ALLEVIATES ACUTE KIDNEY INJURY-DIABETES COMORBIDITY</t>
  </si>
  <si>
    <t>AJINATH KALE., HIMANSHU SANKRITYAYAN., GAIKWAD ANIL BHANUDAS</t>
  </si>
  <si>
    <t>http://dx.doi.org/10.1016/j.lfs.2021.120194</t>
  </si>
  <si>
    <t>022RSG-12/10/2021 10:02:46.469 AM</t>
  </si>
  <si>
    <t>LIGAND-BASED QUANTITATIVE STRUCTURAL ASSESSMENTS OF SARS-COV-2 3CLPRO INHIBITORS: AN ANALYSIS IN LIGHT OF STRUCTURE-BASED MULTI-MOLECULAR MODELING EVIDENCES</t>
  </si>
  <si>
    <t>SUVANKAR BANERJEE., NILANJAN ADHIKARI., SANDIP KUMAR BAIDYA., TARUN JHA., BALARAM GHOSH</t>
  </si>
  <si>
    <t>http://dx.doi.org/10.1016/j.molstruc.2021.132041</t>
  </si>
  <si>
    <t>022RSG-12/10/2021 10:20:55.538 AM</t>
  </si>
  <si>
    <t>AMALGAMATION OF ADVANCED TECHNOLOGIES FOR SUSTAINABLE DEVELOPMENT OF SMART CITY ENVIRONMENT: A REVIEW</t>
  </si>
  <si>
    <t>PRAMOD KUMAR., PANKAJ BHAMBRI., AMIT KUMAR MISHRA., SITA RANI., MOHAMMED USMAN., RAM KRISHN MISHRA., AMAN KATARIA</t>
  </si>
  <si>
    <t>http://dx.doi.org/10.1109/ACCESS.2021.3125527</t>
  </si>
  <si>
    <t>022RSG-12/10/2021 11:02:42.798 AM</t>
  </si>
  <si>
    <t>TEMPO-MEDIATED SYNTHESIS OF INDOLYL/IMIDAZO[1,2- A]PYRIDINYL-SUBSTITUTED PARA-QUINONE METHIDES FROM BUTYLATED HYDROXYTOLUENE</t>
  </si>
  <si>
    <t>DHANANJAY S NIPATE., SONAM., VIKKI N SHINDE., RANGAN KRISHNAN., ANIL KUMAR</t>
  </si>
  <si>
    <t>http://dx.doi.org/10.1021/acs.joc.1c02202</t>
  </si>
  <si>
    <t>022RSG-12/10/2021 11:33:38.258 AM</t>
  </si>
  <si>
    <t>COLD ATMOSPHERIC PLASMA THERAPY IN WOUND HEALING</t>
  </si>
  <si>
    <t>SUNIL KUMAR DUBEY., PRASHANT KESHARWANI., SHRADDHA PARAB., AMIT ALEXANDER., MUKTA AGRAWAL., VAISHNAV PAVAN KUMAR ACHALLA., UDIT NARAYAN PAL., MURALI MANOHAR PANDEY</t>
  </si>
  <si>
    <t>http://dx.doi.org/10.1016/j.procbio.2021.11.017</t>
  </si>
  <si>
    <t>022RSG-12/10/2021 11:45:00.121 AM</t>
  </si>
  <si>
    <t>A FAMILY OF [ZN 6] COMPLEXES FROM THE CARBOXYLATE-BRIDGE-SUPPORTED ASSEMBLY OF [ZN 2] BUILDING UNITS: SYNTHETIC, STRUCTURAL, SPECTROSCOPIC, AND SYSTEMATIC BIOLOGICAL STUDIES</t>
  </si>
  <si>
    <t>AVISHEK MAJUMDER., ASMITA SAMADDER., NITYANANDA DUTTA., SUDATTA DEY., PRIYANKA SOW., MANINDRANATH BERA., GONELA VIJAYKUMAR., RANGAN KRISHNAN</t>
  </si>
  <si>
    <t>http://dx.doi.org/10.1021/acs.inorgchem.1c02201</t>
  </si>
  <si>
    <t>022RSG-12/10/2021 11:54:41.287 AM</t>
  </si>
  <si>
    <t>QUATERNIZED POLYDOPAMINE COATINGS FOR ANCHORING MOLECULARLY DISPERSED BROAD-SPECTRUM ANTIMICROBIAL SILVER SALTS</t>
  </si>
  <si>
    <t>http://dx.doi.org/10.1021/acsabm.1c00952</t>
  </si>
  <si>
    <t>022RSG-12/10/2021 12:21:01.035 PM</t>
  </si>
  <si>
    <t>EVALUATION OF ENERGY SOURCES BASED ON SUSTAINABILITY FACTORS USING INTEGRATED FUZZY MCDM APPROACH</t>
  </si>
  <si>
    <t>SANTOSH K SARASWAT., ABHIJEET KESHAORAO DIGALWAR</t>
  </si>
  <si>
    <t>http://dx.doi.org/10.1108/IJESM-07-2020-0001</t>
  </si>
  <si>
    <t>022RSG-12/11/2020 11:17:01.501 PM</t>
  </si>
  <si>
    <t>POTENTIAL HERBAL CONSTITUENTS FOR PSORIASIS TREATMENT AS PROTECTIVE AND EFFECTIVE THERAPY</t>
  </si>
  <si>
    <t>NEHA DABHOLKAR., VAMSHI K RAPALLI., GAUTAM SINGHVI</t>
  </si>
  <si>
    <t>PHYTOTHERAPY RESEARCH</t>
  </si>
  <si>
    <t>0951-418X</t>
  </si>
  <si>
    <t>https://www.scopus.com/sourceid/16573</t>
  </si>
  <si>
    <t>http://dx.doi.org/10.1002/ptr.6973</t>
  </si>
  <si>
    <t>022RSG-12/11/2020 11:21:46.163 PM</t>
  </si>
  <si>
    <t>DESIGN CONSIDERATIONS FOR EFFICIENT REALIZATION OF RECTIFIERS IN MICRO-SCALE WIRLESS POWER TRANSFER SYSTEMS - A REVIEW</t>
  </si>
  <si>
    <t>ARUN MOHAN., SAROJ MONDAL., SURYA SHANKAR DAN., ROY P PAILY</t>
  </si>
  <si>
    <t>https://ieeexplore.ieee.org/abstract/document/9961199</t>
  </si>
  <si>
    <t>022RSG-12/12/2022 02:24:02.885 PM</t>
  </si>
  <si>
    <t>THERMAL STRESS STABILITY OF HYDROCARBON FUELS UNDER SUPERCRITICAL ENVIRONMENTS</t>
  </si>
  <si>
    <t>SUNDARAIAH KONDA., MADHAVAIAH NALABALA., SRIKANTA DINDA</t>
  </si>
  <si>
    <t>https://www.tandfonline.com/doi/abs/10.1080/00986445.2022.2150615</t>
  </si>
  <si>
    <t>022RSG-12/12/2022 02:33:26.105 PM</t>
  </si>
  <si>
    <t>BOUNCING COSMOLOGY IN MODIFIED GRAVITY WITH HIGHER-ORDER GAUSS–BONNET CURVATURE TERM</t>
  </si>
  <si>
    <t>SANTOSH V LOHAKARE., FRANCISCO TELLO-ORTIZ., S K TRIPATHY., BIVUDUTTA MISHRA</t>
  </si>
  <si>
    <t>https://www.mdpi.com/2218-1997/8/12/636</t>
  </si>
  <si>
    <t>022RSG-12/12/2022 02:54:28.796 PM</t>
  </si>
  <si>
    <t>LARGE MICROWAVE ABSORPTION BY FE3O4@CUNW HYBRID NANOPARTICLES FILLED EPOXY NANOCOMPOSITES IN THE X-BAND</t>
  </si>
  <si>
    <t>RAJESH KUMAR BHEEMA., ETIKA KRISHNA CHAITANYA</t>
  </si>
  <si>
    <t>https://www.sciencedirect.com/science/article/abs/pii/S092583882204796X</t>
  </si>
  <si>
    <t>022RSG-12/12/2022 11:12:52.076 AM</t>
  </si>
  <si>
    <t>ELECTRICALLY CONTROLLED OPTICAL NONLINEAR EFFECTS IN THE HYBRID OPTO-ELECTROMECHANICAL SYSTEM: ROLE OF THE CUBIC ANHARMONIC OSCILLATOR</t>
  </si>
  <si>
    <t>https://link.springer.com/article/10.1140/epjp/s13360-022-03552-3</t>
  </si>
  <si>
    <t>022RSG-12/12/2022 11:16:41.357 AM</t>
  </si>
  <si>
    <t>NANOTHERAPEUTIC INTERVENTION IN PHOTODYNAMIC THERAPY FOR CANCER</t>
  </si>
  <si>
    <t>ASIF MOHD ITOO., MILAN PAUL., SRI GANGA PADAGA., BALARAM GHOSH., SWATI BISWAS</t>
  </si>
  <si>
    <t>https://pubs.acs.org/doi/full/10.1021/acsomega.2c05852</t>
  </si>
  <si>
    <t>022RSG-12/12/2022 11:58:46.172 AM</t>
  </si>
  <si>
    <t>DETECTING UAV PRESENCE USING CONVOLUTION FEATURE VECTORS IN LIGHT GRADIENT BOOSTING MACHINE</t>
  </si>
  <si>
    <t>KUSHAGRA RAINA., TEJASVI ALLADI., VINAY CHAMOLA., F RICHARD YU</t>
  </si>
  <si>
    <t>https://ieeexplore.ieee.org/abstract/document/9971793</t>
  </si>
  <si>
    <t>022RSG-12/12/2022 12:09:20.505 PM</t>
  </si>
  <si>
    <t>METAHEURISTIC ENABLED INTELLIGENT MODEL FOR STOCK MARKET PREDICTION VIA INTEGRATING VOLATILITY SPILLOVER: INDIA AND ITS ASIAN AND EUROPEAN COUNTERPARTS</t>
  </si>
  <si>
    <t>DEEPAK KUMAR TRIPATHI., SAURABH CHADHA., ANKITA TRIPATHI</t>
  </si>
  <si>
    <t>DATA AND KNOWLEDGE ENGINEERING</t>
  </si>
  <si>
    <t>0169-023X</t>
  </si>
  <si>
    <t>https://www.scopus.com/sourceid/24437</t>
  </si>
  <si>
    <t>https://www.sciencedirect.com/science/article/abs/pii/S0169023X22001185</t>
  </si>
  <si>
    <t>022RSG-12/12/2022 12:19:31.913 PM</t>
  </si>
  <si>
    <t>STATISTICAL ANALYSIS AND OPTIMIZATION OF FUEL CELLS USING THE DESIGN OF EXPERIMENT</t>
  </si>
  <si>
    <t>SARTHAK DWIVEDI., LANKA TATA RAO., SHASHWAT GOEL., SATISH KUMAR DUBEY., ARSHAD JAVED., SANKET GOEL</t>
  </si>
  <si>
    <t>MICROFLUIDICS AND NANOELECTRONICS (MMNE) LAB., MECHANICAL ENGINEERING., ELECTRICAL AND ELECTRONICS ENGINEERING</t>
  </si>
  <si>
    <t>https://journals.sagepub.com/doi/abs/10.1177/09544089221142427</t>
  </si>
  <si>
    <t>022RSG-12/12/2022 12:32:16.106 PM</t>
  </si>
  <si>
    <t>CORRECTION: THE EFFECT OF WATER EJECTION AND REWETTING PHENOMENA ON HOT CRACKING SENSITIVITY DURING DIRECT CHILL CASTING OF MAGNESIUM ALLOY</t>
  </si>
  <si>
    <t>SAI DIVYA P V., PAVAN KUMAR PENUMAKALA., NALLATHAMBI A K</t>
  </si>
  <si>
    <t>https://link.springer.com/article/10.1007/s11665-022-07665-9</t>
  </si>
  <si>
    <t>022RSG-12/12/2022 12:44:06.233 PM</t>
  </si>
  <si>
    <t>EFFICIENT COPPER REMOVAL USING LOW-COST H3PO4 IMPREGNATED RED-GRAM BIOCHAR-MNO2 NANOCOMPOSITES</t>
  </si>
  <si>
    <t>SUFIYAN SIDDIQUI., PRANSHUL BHATNAGAR., SADAMANTI SIREESHA., KHANDGAVE SANTOSH SOPANRAO., INKOLLU SREEDHAR</t>
  </si>
  <si>
    <t>https://www.sciencedirect.com/science/article/pii/S2589014X22003619</t>
  </si>
  <si>
    <t>022RSG-12/13/2022 01:04:23.534 PM</t>
  </si>
  <si>
    <t>YULU: PEDAL THE CHANGE</t>
  </si>
  <si>
    <t>AKSHAT JAIN., PRATEEK JAIN</t>
  </si>
  <si>
    <t>ASIAN CASE RESEARCH JOURNAL</t>
  </si>
  <si>
    <t>0218-9275</t>
  </si>
  <si>
    <t>https://www.scopus.com/sourceid/12100157151</t>
  </si>
  <si>
    <t>https://www.worldscientific.com/doi/abs/10.1142/S0218927522500171</t>
  </si>
  <si>
    <t>022RSG-12/13/2022 02:01:26.463 PM</t>
  </si>
  <si>
    <t>USE OF NANOCELLULOSE IN THE INTRACELLULAR DELIVERY OF BIOLOGICAL AND NON-BIOLOGICAL DRUGS: A REVIEW</t>
  </si>
  <si>
    <t>NAVINCHANDRA V PUPPALA., PURNIMA D., GIREESHA THIPPERUDRAPPA MOHANNATH</t>
  </si>
  <si>
    <t>CELLULOSE</t>
  </si>
  <si>
    <t>0969-0239</t>
  </si>
  <si>
    <t>https://www.scopus.com/sourceid/25810</t>
  </si>
  <si>
    <t>https://link.springer.com/article/10.1007/s10570-022-04977-w</t>
  </si>
  <si>
    <t>022RSG-12/13/2022 10:56:41.844 AM</t>
  </si>
  <si>
    <t>SUSTAINABILITY ANALYSES OF CO2 SEQUESTRATION AND CO2 UTILIZATION AS COMPETING OPTIONS FOR MITIGATING CO2 EMISSIONS</t>
  </si>
  <si>
    <t>ANIRUDH PAREKH., GAURI CHATURVEDI., ARNAB DUTTA</t>
  </si>
  <si>
    <t>https://www.sciencedirect.com/science/article/pii/S2213138822009900</t>
  </si>
  <si>
    <t>022RSG-12/13/2022 11:01:02.936 AM</t>
  </si>
  <si>
    <t>ADVANCES IN SUSTAINABLE AGRI BUSINESS PARADIGM: DEVELOPING AN INNOVATIVE BUSINESS AND MARKETING MODEL TO ABRIDGE HUMAN LABOUR PREDICTING NEURAL BEHAVIOUR</t>
  </si>
  <si>
    <t>AKSHAT JAIN., PRATEEK KALA</t>
  </si>
  <si>
    <t>https://link.springer.com/article/10.1007/s41027-022-00412-7</t>
  </si>
  <si>
    <t>022RSG-12/13/2022 11:11:28.970 AM</t>
  </si>
  <si>
    <t>THREAT OBJECT-BASED ANOMALY DETECTION IN X-RAY IMAGES USING GAN-BASED ENSEMBLES</t>
  </si>
  <si>
    <t>SHREYAS KOLTE., NEELANJAN BHOWMIK., DHIRAJ</t>
  </si>
  <si>
    <t>https://link.springer.com/article/10.1007/s00521-022-08029-z</t>
  </si>
  <si>
    <t>022RSG-12/13/2022 11:25:58.937 AM</t>
  </si>
  <si>
    <t>PROMISING NOVEL THERAPEUTIC TARGETS FOR KIDNEY DISEASE: EMPHASIS ON KIDNEY-SPECIFIC PROTEINS</t>
  </si>
  <si>
    <t>TATHAMBIKA TEJESWINI SEN., AJINATH KALE., MACIEJ LECH., HANS-JOACHIM ANDERS., GAIKWAD ANIL BHANUDAS</t>
  </si>
  <si>
    <t>https://www.sciencedirect.com/science/article/abs/pii/S1359644622004597</t>
  </si>
  <si>
    <t>022RSG-12/13/2022 11:32:40.987 AM</t>
  </si>
  <si>
    <t>EXPERIMENTAL AND COMPUTATIONAL INVESTIGATIONS ON MICROCHANNEL HEAT SINKS WITH NOVEL ITSCEB CROSS-SECTION</t>
  </si>
  <si>
    <t>ABHILASH KUMAR TILAK., RANJIT SHANKARRAO PATIL., ANUPAM DEWAN</t>
  </si>
  <si>
    <t>HEAT AND MASS TRANSFER</t>
  </si>
  <si>
    <t>https://link.springer.com/article/10.1007/s00231-022-03320-0</t>
  </si>
  <si>
    <t>022RSG-12/13/2022 11:44:26.495 AM</t>
  </si>
  <si>
    <t>SPOTLIGHT ON 4-SUBSTITUTED QUINOLINES AS POTENTIAL ANTI-INFECTIVE AGENTS: JOURNEY BEYOND CHLOROQUINE</t>
  </si>
  <si>
    <t>ANKUSH GOYAL., HARSHA KHARKWAL., MONA PIPLANI., S MURUGESAN., AMIT AGGARWAL., SUBHASH CHANDER</t>
  </si>
  <si>
    <t>https://onlinelibrary.wiley.com/doi/abs/10.1002/ardp.202200361</t>
  </si>
  <si>
    <t>022RSG-12/13/2022 12:23:59.559 PM</t>
  </si>
  <si>
    <t>POOL BOILING HEAT TRANSFER PERFORMANCE OF R-134A ON MICROPOROUS AL SURFACES ELECTRODEPOSITED FROM ALCL3/UREA IONIC LIQUID</t>
  </si>
  <si>
    <t>MAJUMDER B., PINGALE A D., KATARKAR A S., SACHIN ULHAS BELGAMWAR., BHAUMIK S</t>
  </si>
  <si>
    <t>JOURNAL OF ENGINEERING THERMOPHYSICS</t>
  </si>
  <si>
    <t>1810-2328</t>
  </si>
  <si>
    <t>https://www.scopus.com/sourceid/7700153114</t>
  </si>
  <si>
    <t>https://link.springer.com/article/10.1134/S1810232822040166</t>
  </si>
  <si>
    <t>022RSG-12/13/2022 12:34:09.037 PM</t>
  </si>
  <si>
    <t>TENWS/TI3C2TX NANOHYBRID-BASED FLEXIBLE PRESSURE SENSORS FOR PERSONAL SAFETY APPLICATIONS USING MORSE CODE</t>
  </si>
  <si>
    <t>VIVEK ADEPU., MANAV TATHACHARYA., RAGHURAM C S., VENKAT MATTELA., PARIKSHIT PARSHURAM SAHATIYA</t>
  </si>
  <si>
    <t>https://pubs.acs.org/doi/abs/10.1021/acsanm.2c04088</t>
  </si>
  <si>
    <t>022RSG-12/13/2022 12:53:26.242 PM</t>
  </si>
  <si>
    <t>RECENT AVENUES IN NOVEL PATIENT-FRIENDLY TECHNIQUES FOR THE TREATMENT OF DIABETES</t>
  </si>
  <si>
    <t>SUNIL KUMAR DUBEY., ALEXANDER A., K SAI PRADHYUT ., MUKTA AGRAWAL., RUPESH JAIN., RANENDRA NARAYAN SAHA., GAUTAM SINGHVI., SWARNLATA SARAF., SHAILENDRA SARAF</t>
  </si>
  <si>
    <t>CURRENT DRUG DELIVERY</t>
  </si>
  <si>
    <t>1567-2018</t>
  </si>
  <si>
    <t>https://www.scopus.com/sourceid/130025</t>
  </si>
  <si>
    <t>https://doi.org/10.2174/1567201816666191106102020</t>
  </si>
  <si>
    <t>022RSG-12/14/2019 06:08:00.354 PM</t>
  </si>
  <si>
    <t>AN EXPONENTIAL SHAPE FUNCTION FOR WORMHOLES IN MODIFIED GRAVITY</t>
  </si>
  <si>
    <t>P H R S MORAES., PRADYUMN KUMAR SAHOO., SHREYAS SUNIL KULKARNI., SHIVAANK AGARWAL</t>
  </si>
  <si>
    <t>CHINESE PHYSICS LETTERS</t>
  </si>
  <si>
    <t>0256-307X</t>
  </si>
  <si>
    <t>https://www.scopus.com/sourceid/27432</t>
  </si>
  <si>
    <t>https://doi.org/10.1088/0256-307X/36/12/120401</t>
  </si>
  <si>
    <t>022RSG-12/14/2019 06:28:18.525 PM</t>
  </si>
  <si>
    <t>DO HEALTH CARE COMPANIES OF INDIA FULFIL GOVERNMENT’S NEW ORIENTATION TOWARDS CSR ACTIVITIES: A SPECIAL CONSIDERATION TOWARDS MATERNAL HEALTH</t>
  </si>
  <si>
    <t>SHASHI LATA YADAV., DEBASIS PATNAIK., BABITHA VISHWANATH</t>
  </si>
  <si>
    <t>JOURNAL OF HEALTH RESEARCH</t>
  </si>
  <si>
    <t>2586-940X</t>
  </si>
  <si>
    <t>https://www.scopus.com/sourceid/21100904742</t>
  </si>
  <si>
    <t>https://doi.org/10.1108/JHR-01-2019-0014</t>
  </si>
  <si>
    <t>022RSG-12/14/2019 06:34:37.973 PM</t>
  </si>
  <si>
    <t>MODULATION OF GUT MICROBIOTA THROUGH DIETARY PHYTOCHEMICALS AS A NOVEL ANTI-INFECTIVE STRATEGY</t>
  </si>
  <si>
    <t>PAVAN KUMAR MUJAWDIYA., SUMAN KAPUR</t>
  </si>
  <si>
    <t>CURRENT DRUG DISCOVERY TECHNOLOGIES</t>
  </si>
  <si>
    <t>1570-1638</t>
  </si>
  <si>
    <t>https://www.scopus.com/sourceid/130047</t>
  </si>
  <si>
    <t>https://doi.org/10.2174/1570163816666191107124214</t>
  </si>
  <si>
    <t>022RSG-12/14/2019 06:49:22.439 PM</t>
  </si>
  <si>
    <t>SGLT1 INHIBITION BOON OR BANE FOR DIABETES-ASSOCIATED CARDIOMYOPATHY</t>
  </si>
  <si>
    <t>JASPREET KALRA., SURESH BABU MANGALI., DASARI DEEPIKA., AUDESH BHAT., SRASHTI GOYAL., INDU DHAR., D SRIRAM., ARTI DHAR</t>
  </si>
  <si>
    <t>FUNDAMENTAL AND CLINICAL PHARMACOLOGY</t>
  </si>
  <si>
    <t>0767-3981</t>
  </si>
  <si>
    <t>https://www.scopus.com/sourceid/21865</t>
  </si>
  <si>
    <t>https://doi.org/10.1111/fcp.12516</t>
  </si>
  <si>
    <t>022RSG-12/14/2019 07:01:50.230 PM</t>
  </si>
  <si>
    <t>WELL-POSEDNESS FOR BILEVEL VECTOR EQUILIBRIUM PROBLEMS</t>
  </si>
  <si>
    <t>XINGXING JU., SUHEL AHMAD KHAN</t>
  </si>
  <si>
    <t>APPLIED SET-VALUED ANALYSIS AND OPTIMIZATION</t>
  </si>
  <si>
    <t>2562-7783</t>
  </si>
  <si>
    <t>https://www.scopus.com/sourceid/21101045274</t>
  </si>
  <si>
    <t>https://doi.org/10.23952/asvao.1.2019.1.03</t>
  </si>
  <si>
    <t>022RSG-12/14/2019 08:10:03.953 PM</t>
  </si>
  <si>
    <t>REFLECTIONS ON TEACHING–LEARNING IN GANDHI STUDIES</t>
  </si>
  <si>
    <t>SWAHA DAS., HARI NAIR</t>
  </si>
  <si>
    <t>STUDIES IN INDIAN POLITICS</t>
  </si>
  <si>
    <t>2321-0230</t>
  </si>
  <si>
    <t>https://www.scopus.com/sourceid/21100805792</t>
  </si>
  <si>
    <t>http://dx.doi.org/10.1177/2321023020963841</t>
  </si>
  <si>
    <t>022RSG-12/14/2020 02:30:08.337 PM</t>
  </si>
  <si>
    <t>NETWORK EMBEDDING ARCHITECTURE USING LAPLACE REGULARIZATION-NON-NEGATIVE MATRIX FACTORIZATION FOR VIRTUALIZATION</t>
  </si>
  <si>
    <t>SUDHAKAR SENGAN., P KANMANI., K AMUDHA., P VISHNU RAJA., ANIL KUMAR DUBEY., RAZIA SULTHANA ABDUL KAREEM., PRIYA VELAYUTHAM., V SUBRAMANIYASWAMY</t>
  </si>
  <si>
    <t>http://dx.doi.org/10.1016/j.micpro.2020.103616</t>
  </si>
  <si>
    <t>022RSG-12/14/2020 02:42:03.731 PM</t>
  </si>
  <si>
    <t>INFLUENCE OF PROCESS VARIABLES ON MACHINING CHARACTERISTICS IN TURNING OF NOVEL AM ALLOY</t>
  </si>
  <si>
    <t>http://dx.doi.org/10.1177/0954405420978097</t>
  </si>
  <si>
    <t>022RSG-12/14/2020 03:00:58.281 PM</t>
  </si>
  <si>
    <t>INVESTIGATIONS ON SURFACE ROUGHNESS AND MICROHARDNESS OF TURNED AM ALLOY</t>
  </si>
  <si>
    <t>http://dx.doi.org/10.1177/0954406220976162</t>
  </si>
  <si>
    <t>022RSG-12/14/2020 03:07:36.525 PM</t>
  </si>
  <si>
    <t>STUDY OF FLUIDIZED BED FREEBOARD FOR EFFECT OF GELDART A PARTICLES SHAPE USING PARTICLE IMAGE VELOCIMETRY (PIV)</t>
  </si>
  <si>
    <t>AJITA NEOGI., HARE KRISHNA MOHANTA</t>
  </si>
  <si>
    <t>https://www.sciencedirect.com/science/article/abs/pii/S0032591023010185</t>
  </si>
  <si>
    <t>022RSG-12/14/2023 02:43:49.831 PM</t>
  </si>
  <si>
    <t>IODINE ASSISTED SYNTHESIS OF CF 3 APPENDED SPIRODIHYDROFURYL/CYCLOPROPYL OXINDOLES BY CHANGING THE ACTIVE METHYLENE SOURCES</t>
  </si>
  <si>
    <t>MAHESHWAR KUNDARAPU., THIRUPATHI REDDY PENJARLA., RANGAN KRISHNAN., ANUPAM BHATTACHARYA</t>
  </si>
  <si>
    <t>http://dx.doi.org/10.1039/d0ob01903h</t>
  </si>
  <si>
    <t>022RSG-12/15/2020 03:45:25.308 PM</t>
  </si>
  <si>
    <t>UP-REGULATION OF PKR PATHWAY CONTRIBUTES TO L-NAME INDUCED HYPERTENSION AND RENAL DAMAGE</t>
  </si>
  <si>
    <t>JASPREET KALRA., AUDESH BHAT., KIRTIKUMAR B JADHAV., ARTI DHAR</t>
  </si>
  <si>
    <t>http://dx.doi.org/10.1016/j.heliyon.2020.e05463</t>
  </si>
  <si>
    <t>022RSG-12/15/2020 04:32:25.764 PM</t>
  </si>
  <si>
    <t>TOWARD THE FORMULATION OF BIO-COSMETIC NANOEMULSIONS: FROM PLANT-DERIVED TO MICROBIAL-DERIVED INGREDIENTS</t>
  </si>
  <si>
    <t>UTKARSH TIWARI., NEELA GAYATHRI GANESAN., JUI JANNARKAR., VIVEK RANGARAJAN</t>
  </si>
  <si>
    <t>http://dx.doi.org/10.1080/01932691.2020.1847664</t>
  </si>
  <si>
    <t>022RSG-12/15/2020 04:43:27.963 PM</t>
  </si>
  <si>
    <t>MULTIPLE NANO-FILAMENTS BASED EFFICIENT RESISTIVE SWITCHING IN TIO2 NANOTUBES ARRAY INFLUENCED BY THERMALLY INDUCED SELF-DOPING AND ANATASE TO RUTILE PHASE TRANSFORMATION</t>
  </si>
  <si>
    <t>ARNAB HAZRA., ASHUTOSH TRIPATHI., ATIF JAN., SOUVIK KUNDU., PAVAN K BOPPIDI</t>
  </si>
  <si>
    <t>http://dx.doi.org/10.1088/1361-6528/abd05c</t>
  </si>
  <si>
    <t>022RSG-12/15/2020 05:01:07.857 PM</t>
  </si>
  <si>
    <t>BEYOND GROWTH: DOES TOURISM PROMOTE HUMAN DEVELOPMENT IN INDIA? EVIDENCE FROM TIME SERIES ANALYSIS</t>
  </si>
  <si>
    <t>http://dx.doi.org/10.13106/jafeb.2020.vol7.no12.693</t>
  </si>
  <si>
    <t>022RSG-12/15/2020 05:08:52.212 PM</t>
  </si>
  <si>
    <t>BARYON DENSITY EXTRACTION AND ISOTROPY ANALYSIS OF COSMIC MICROWAVE BACKGROUND USING DEEP LEARNING</t>
  </si>
  <si>
    <t>AMIT MISHRA., PRANATH REDDY., RAHUL NIGAM</t>
  </si>
  <si>
    <t>MACHINE LEARNING-SCIENCE AND TECHNOLOGY</t>
  </si>
  <si>
    <t>2632-2153</t>
  </si>
  <si>
    <t>https://www.scopus.com/sourceid/21101039775</t>
  </si>
  <si>
    <t>https://iopscience.iop.org/article/10.1088/2632-2153/abab63/pdf</t>
  </si>
  <si>
    <t>022RSG-12/15/2022 03:17:29.692 PM</t>
  </si>
  <si>
    <t>COVID-19 CARTOONING AS CRITIQUE: AN ANALYSIS OF SELECT WEBCOMICS OF RACHITA TANEJA AND SATISH ACHARYA</t>
  </si>
  <si>
    <t>YADAV NEHA</t>
  </si>
  <si>
    <t>VISUAL RESOURCES</t>
  </si>
  <si>
    <t>0197-3762</t>
  </si>
  <si>
    <t>https://www.scopus.com/sourceid/5900152861</t>
  </si>
  <si>
    <t>https://www.tandfonline.com/doi/abs/10.1080/01973762.2021.1960778</t>
  </si>
  <si>
    <t>022RSG-12/15/2022 05:20:09.883 PM</t>
  </si>
  <si>
    <t>AN EFFECTIVE AND ROBUST SINGLE-IMAGE DEHAZING METHOD BASED ON GAMMA CORRECTION AND ADAPTIVE GAUSSIAN NOTCH FILTERING</t>
  </si>
  <si>
    <t>https://doi.org/10.1007/s11227-023-05805-z</t>
  </si>
  <si>
    <t>022RSG-12/15/2023 01:19:32.919 PM</t>
  </si>
  <si>
    <t>PLUGGING THE GAPS IN THE GLOBAL PHENOCAM MONITORING OF FORESTS—THE NEED FOR A PHENOCAM NETWORK ACROSS INDIAN FORESTS</t>
  </si>
  <si>
    <t>KARUN JOSE., RAJIV KUMAR CHATURVEDI., CHOCKALINGAM JEGANATHAN., MUKUNDA DEV BEHERA., CHANDRA PRAKASH SINGH</t>
  </si>
  <si>
    <t>REMOTE SENSING</t>
  </si>
  <si>
    <t>2072-4292</t>
  </si>
  <si>
    <t>https://www.scopus.com/sourceid/86430</t>
  </si>
  <si>
    <t>https://doi.org/10.3390/rs15245642</t>
  </si>
  <si>
    <t>022RSG-12/15/2023 01:37:03.384 PM</t>
  </si>
  <si>
    <t>IN VITRO AND IN SILICO EXPLORATION OF NEWLY SYNTHESIZED TRIAZOLYL- ISONICOTINOHYDRAZIDES AS POTENT ANTITUBERCULAR AGENTS</t>
  </si>
  <si>
    <t>KISHAN P HAVAL., RAJUBAI D BAKALE., RAVIBHUSHAN S KULKARNI., PRAMOD S PHATAK., SANKET S RATHOD., PRAFULLA B CHOUDHARI., ESTHARLA MADHU REKHA., DHARMARAJAN SRIRAM</t>
  </si>
  <si>
    <t>https://doi.org/10.1080/07391102.2023.2291826</t>
  </si>
  <si>
    <t>022RSG-12/15/2023 02:07:36.505 PM</t>
  </si>
  <si>
    <t>COMPARABLE OVERRINGS OF A COMMUTATIVE RING</t>
  </si>
  <si>
    <t>BEITRAGE ZUR ALGEBRA UND GEOMETRIE</t>
  </si>
  <si>
    <t>0138-4821</t>
  </si>
  <si>
    <t>https://www.scopus.com/sourceid/25262</t>
  </si>
  <si>
    <t>https://doi.org/10.1007/s13366-023-00724-9</t>
  </si>
  <si>
    <t>022RSG-12/15/2023 02:13:02.121 PM</t>
  </si>
  <si>
    <t>COSMOLOGICAL RECONSTRUCTION AND ΛCDM UNIVERSE IN F(Q,C) GRAVITY</t>
  </si>
  <si>
    <t>GAURAV N GADBAIL., AVIK DE., PRADYUMN KUMAR SAHOO</t>
  </si>
  <si>
    <t>https://doi.org/10.1140/epjc/s10052-023-12288-y</t>
  </si>
  <si>
    <t>022RSG-12/15/2023 02:58:41.294 PM</t>
  </si>
  <si>
    <t>DEVELOPMENT AND VALIDATION OF A FLUOROGENIC PROBE FOR LYSOSOMAL ZINC RELEASE</t>
  </si>
  <si>
    <t>ADARASH KUMAR SHUKLA., ASHUTOSH MAHALE., SAVITA CHOUDHARY., PRAVESH SHARMA., ONKAR P KULKARNI., ANUPAM BHATTACHARYA</t>
  </si>
  <si>
    <t>https://doi.org/10.1002/cbic.202300783</t>
  </si>
  <si>
    <t>022RSG-12/15/2023 03:27:52.618 PM</t>
  </si>
  <si>
    <t>ENTROPY-DRIVEN OPTIMIZATION OF RADIATIVE JEFFREY TETRAHYBRID NANOFLUID FLOW THROUGH A STENOSED BIFURCATED ARTERY WITH HALL EFFECTS</t>
  </si>
  <si>
    <t>https://doi.org/10.1063/5.0179798</t>
  </si>
  <si>
    <t>022RSG-12/15/2023 04:11:34.519 PM</t>
  </si>
  <si>
    <t>AUTHORIAL LIVES AND DEATHS: REVISITING PERUMAL MURUGAN’S LITERARY DEATH AND AFTERLIVES</t>
  </si>
  <si>
    <t>AHMED SHABIN</t>
  </si>
  <si>
    <t>ZEITSCHRIFT FUR ANGLISTIK UND AMERIKANISTIK</t>
  </si>
  <si>
    <t>0044-2305</t>
  </si>
  <si>
    <t>https://www.scopus.com/sourceid/5800152708</t>
  </si>
  <si>
    <t>https://doi.org/10.1515/zaa-2023-2027</t>
  </si>
  <si>
    <t>022RSG-12/15/2023 04:19:38.966 PM</t>
  </si>
  <si>
    <t>OPPORTUNITIES AND CHALLENGES IN MACHINING OF ALUMINIUM METAL MATRIX COMPOSITES USING ELECTRICAL DISCHARGE MACHINING</t>
  </si>
  <si>
    <t>BHARAT SINGH., KULDEEP K SAXENA., TRIBENI ROY</t>
  </si>
  <si>
    <t>https://doi.org/10.1177/09544089231213861</t>
  </si>
  <si>
    <t>022RSG-12/15/2023 04:27:46.479 PM</t>
  </si>
  <si>
    <t>MACHINE LEARNING-BASED MULTI-SENSOR FUSION FOR WAREHOUSE ROBOT IN GPS-DENIED ENVIRONMENT</t>
  </si>
  <si>
    <t>ABHILASHA SINGH., KALAICHELVI VENKATESAN., RAMANUJAM KARTHIKEYAN</t>
  </si>
  <si>
    <t>https://doi.org/10.1007/s11042-023-17753-0</t>
  </si>
  <si>
    <t>022RSG-12/15/2023 10:23:29.735 AM</t>
  </si>
  <si>
    <t>DOES EMPOWERING LEADERSHIP ENHANCE EMPLOYEE AGILITY? A SERIAL MEDIATION MODEL</t>
  </si>
  <si>
    <t>MOHAMMAD FARAZ NAIM., SHIKHA SAHAI., VARUN ELEMBILASSERY</t>
  </si>
  <si>
    <t>EVIDENCE-BASED HRM</t>
  </si>
  <si>
    <t>2049-3983</t>
  </si>
  <si>
    <t>https://www.scopus.com/sourceid/21100446512</t>
  </si>
  <si>
    <t>https://doi.org/10.1108/EBHRM-08-2022-0197</t>
  </si>
  <si>
    <t>022RSG-12/15/2023 10:40:14.080 AM</t>
  </si>
  <si>
    <t>HIGH-ORDER SCHEMES BASED ON EXTRAPOLATION FOR SEMILINEAR FRACTIONAL DIFFERENTIAL EQUATION</t>
  </si>
  <si>
    <t>YUHUI YANG., CHARLES WING HO GREEN., AMIYA KUMAR PANI., YUBIN YAN</t>
  </si>
  <si>
    <t>CALCOLO</t>
  </si>
  <si>
    <t>0008-0624</t>
  </si>
  <si>
    <t>https://www.scopus.com/sourceid/25307</t>
  </si>
  <si>
    <t>https://doi.org/10.1007/s10092-023-00553-1</t>
  </si>
  <si>
    <t>022RSG-12/15/2023 10:44:55.229 AM</t>
  </si>
  <si>
    <t>EXPLAINABILITY AND EXTRAPOLATION OF MACHINE LEARNING MODELS FOR PREDICTING THE GLASS TRANSITION TEMPERATURE OF POLYMERS</t>
  </si>
  <si>
    <t>AGRIM BABBAR., SRIRAM RAGUNATHAN., DEBIRUPA MITRA., ARNAB DUTTA., TARAK K PATRA</t>
  </si>
  <si>
    <t>2642-4150</t>
  </si>
  <si>
    <t>https://doi.org/10.1002/pol.20230714</t>
  </si>
  <si>
    <t>022RSG-12/15/2023 11:18:50.215 AM</t>
  </si>
  <si>
    <t>A COMPREHENSIVE REVIEW OF THE NOVEL THERAPEUTIC TARGETS FOR THE TREATMENT OF DIABETIC CARDIOMYOPATHY</t>
  </si>
  <si>
    <t>KENNETH S RAMOS., TEJ K PANDITA., AUDESH BHAT., ARTI DHAR., JEGADHEESWARI VENKADAKRISHNAN., UTSA ROY., SAHITHI VEDAM., NIKITA LALWANI</t>
  </si>
  <si>
    <t>THERAPEUTIC ADVANCES IN CARDIOVASCULAR DISEASE</t>
  </si>
  <si>
    <t>1753-9447</t>
  </si>
  <si>
    <t>https://www.scopus.com/sourceid/15000154803</t>
  </si>
  <si>
    <t>https://doi.org/10.1177/17539447231210170</t>
  </si>
  <si>
    <t>022RSG-12/15/2023 11:34:19.957 AM</t>
  </si>
  <si>
    <t>RANDOM FOREST AND SUPPORT VECTOR MACHINE CLASSIFIERS FOR COASTAL WETLAND CHARACTERIZATION USING THE COMBINATION OF FEATURES DERIVED FROM OPTICAL DATA AND SYNTHETIC APERTURE RADAR DATASET</t>
  </si>
  <si>
    <t>https://doi.org/10.2166/wcc.2023.238</t>
  </si>
  <si>
    <t>022RSG-12/15/2023 11:40:09.794 AM</t>
  </si>
  <si>
    <t>OXIDIZED BIS(INDOLYL)METHANE DERIVATIVES WITH DIVERSE SIGNALING UNITS: AN EXCITATION-DEPENDENT FLUORESCENCE RESPONSE TOWARD HEAVY METAL POLLUTANTS IN AN AQUEOUS MEDIUM</t>
  </si>
  <si>
    <t>https://doi.org/10.1021/acs.iecr.3c01754</t>
  </si>
  <si>
    <t>022RSG-12/15/2023 11:43:57.358 AM</t>
  </si>
  <si>
    <t>ALKALI-ACTIVATION POTENTIAL OF SANDSTONE WASTES WITH ELECTRIC ARC FURNACE SLAG AS CO-ADDITIVE</t>
  </si>
  <si>
    <t>AKASH SAMADHIYA., DIPENDU BHUNIA., SAYANTAN CHAKRABORTY</t>
  </si>
  <si>
    <t>https://doi.org/10.1007/s13369-023-08514-0</t>
  </si>
  <si>
    <t>022RSG-12/15/2023 12:04:59.581 PM</t>
  </si>
  <si>
    <t>DIRXNET: A HYBRID DEEP NETWORK FOR CLASSIFICATION OF BREAST HISTOPATHOLOGY IMAGES</t>
  </si>
  <si>
    <t>ANGEL ARUL JOTHI JOSEPH., KARISHMA DAMANIA</t>
  </si>
  <si>
    <t>https://doi.org/10.1007/s42979-023-02413-9</t>
  </si>
  <si>
    <t>022RSG-12/15/2023 12:08:41.022 PM</t>
  </si>
  <si>
    <t>ROBUST HIGH-GAIN OBSERVER-BASED SLIDING MODE CONTROLLER FOR PITCH AND YAW POSITION CONTROL OF AN AUV</t>
  </si>
  <si>
    <t>ADVANCED CONTROL FOR APPLICATIONS: ENGINEERING AND INDUSTRIAL SYSTEMS</t>
  </si>
  <si>
    <t>2578-0727</t>
  </si>
  <si>
    <t>https://www.scopus.com/sourceid/21101101298</t>
  </si>
  <si>
    <t>https://doi.org/10.1002/adc2.177</t>
  </si>
  <si>
    <t>022RSG-12/15/2023 12:17:29.094 PM</t>
  </si>
  <si>
    <t>CORRIGENDUM TO 'OPTIMIZATION AND IN VIVO EVALUATION OF TRIAMCINOLONE ACETONIDE LOADED IN SITU GEL PREPARED USING REACTED TAMARIND SEED XYLOGLUCAN AND KAPPA-CARRAGEENAN FOR OCULAR DELIVERY' [INT. J. BIOL. MACROMOL. 233 (2023) 123533]</t>
  </si>
  <si>
    <t>https://doi.org/10.1016/j.ijbiomac.2023.128512</t>
  </si>
  <si>
    <t>022RSG-12/15/2023 12:24:42.034 PM</t>
  </si>
  <si>
    <t>HOME, UNSWEET HOME – EFFECT OF HOMEOWNERSHIP ON FINANCIAL INVESTMENTS OF INDIAN HOUSEHOLDS</t>
  </si>
  <si>
    <t>https://doi.org/10.1108/JES-05-2023-0238</t>
  </si>
  <si>
    <t>022RSG-12/15/2023 12:28:23.923 PM</t>
  </si>
  <si>
    <t>UOCS-XI. STUDY OF BLUE STRAGGLER STARS IN OPEN CLUSTER NGC 7142 USING UVIT/ASTROSAT</t>
  </si>
  <si>
    <t>ANJU PANTHI., KAUSHAR VAIDYA., MANAN AGARWAL., NAGARAJ VERNEKAR., ANNAPURNI SUBRAMANIAM., VIKRANT JADHAV</t>
  </si>
  <si>
    <t>https://doi.org/10.1093/mnras/stad3750</t>
  </si>
  <si>
    <t>022RSG-12/15/2023 12:42:25.505 PM</t>
  </si>
  <si>
    <t>INFLUENCE OF 'PERIOD FOUR' TRANSITION METAL DOPING IN GRAPHENE ON ADSORPTION AND TRANSDUCTION CHARACTERISTICS FOR CO GAS- A DETAILED AB-INITIO PERSPECTIVE</t>
  </si>
  <si>
    <t>ADITYA TIWARI., NARESH BAHADURSHA., SAYAN KANUNGO., SUDIPTA CHAKRABORTY</t>
  </si>
  <si>
    <t>https://doi.org/10.1088/1402-4896/ad1378</t>
  </si>
  <si>
    <t>022RSG-12/15/2023 12:50:35.106 PM</t>
  </si>
  <si>
    <t>TECHNOLOGICAL ASSESSMENT ON STEAM REFORMING PROCESS OF CRUDE GLYCEROL TO PRODUCE HYDROGEN IN AN INTEGRATED WASTE COOKING-OIL-BASED BIODIESEL PRODUCTION SCENARIO</t>
  </si>
  <si>
    <t>VISHAL NARANJE., SWARNALATHA RAJAGURU., OJAS BATRA., SACHIN SALUNKHE</t>
  </si>
  <si>
    <t>PROCESSES</t>
  </si>
  <si>
    <t>2227-9717</t>
  </si>
  <si>
    <t>https://www.scopus.com/sourceid/21100838131</t>
  </si>
  <si>
    <t>https://www.mdpi.com/2227-9717/10/12/2670</t>
  </si>
  <si>
    <t>022RSG-12/16/2022 10:08:25.785 AM</t>
  </si>
  <si>
    <t>SAGARMALA &amp; INDIA’S MARITIME BIG PUSH APPROACH: SEAPORTS AS INDIA’S GEO-ECONOMIC GATEWAYS &amp; NEIGHBORHOOD MARITIME LESSONS</t>
  </si>
  <si>
    <t>RUDRA PRASAD PRADHAN., CHHAVI RATHI., SURAJ GUPTA</t>
  </si>
  <si>
    <t>JOURNAL OF THE INDIAN OCEAN REGION</t>
  </si>
  <si>
    <t>1948-0881</t>
  </si>
  <si>
    <t>https://www.scopus.com/sourceid/19900191954</t>
  </si>
  <si>
    <t>https://www.tandfonline.com/doi/abs/10.1080/19480881.2022.2114195?journalCode=rior20</t>
  </si>
  <si>
    <t>022RSG-12/16/2022 10:11:55.758 AM</t>
  </si>
  <si>
    <t>DYNAMICS OF ANTI-PREDATOR BEHAVIOR AND EFFECT OF FEAR ON PREY–PREDATOR MODEL</t>
  </si>
  <si>
    <t>DURGA PRASAD K., SOURAV KUMAR SASMAL</t>
  </si>
  <si>
    <t>https://www.worldscientific.com/doi/abs/10.1142/S0218339022500322</t>
  </si>
  <si>
    <t>022RSG-12/16/2022 10:16:46.214 AM</t>
  </si>
  <si>
    <t>GABOR CNN BASED INTELLIGENT SYSTEM FOR VISUAL SENTIMENT ANALYSIS OF SOCIAL MEDIA DATA ON CLOUD ENVIRONMENT</t>
  </si>
  <si>
    <t>SIDDHALING UROLAGIN., JAGADISH NAYAK., RAJENDRA ACHARYA U</t>
  </si>
  <si>
    <t>https://ieeexplore.ieee.org/abstract/document/9980379</t>
  </si>
  <si>
    <t>022RSG-12/16/2022 10:22:22.614 AM</t>
  </si>
  <si>
    <t>MINIMALLY DEFORMED WORMHOLES INSPIRED BY NONCOMMUTATIVE GEOMETRY</t>
  </si>
  <si>
    <t>FRANCISCO TELLO-ORTIZ., BIVUDUTTA MISHRA., A ALVAREZ., KSH NEWTON SINGH</t>
  </si>
  <si>
    <t>https://onlinelibrary.wiley.com/doi/abs/10.1002/prop.202200108</t>
  </si>
  <si>
    <t>022RSG-12/16/2022 10:28:01.299 AM</t>
  </si>
  <si>
    <t>RESTRICTION THEOREM FOR THE FOURIER–DUNKL TRANSFORM I: CONE SURFACE</t>
  </si>
  <si>
    <t>JITENDRA KUMAR SENAPATI P., PRADEEP BOGGARAPU., SHYAM SWARUP MONDAL., HATEM MEJJAOLI</t>
  </si>
  <si>
    <t>JOURNAL OF PSEUDO-DIFFERENTIAL OPERATORS AND APPLICATIONS</t>
  </si>
  <si>
    <t>1662-9981</t>
  </si>
  <si>
    <t>https://www.scopus.com/sourceid/19700166502</t>
  </si>
  <si>
    <t>https://link.springer.com/article/10.1007/s11868-022-00499-y</t>
  </si>
  <si>
    <t>022RSG-12/16/2022 10:46:53.934 AM</t>
  </si>
  <si>
    <t>SELECTIVE INHIBITION OF PKR IMPROVES VASCULAR INFLAMMATION AND REMODELLING IN HIGH FRUCTOSE TREATED PRIMARY VASCULAR SMOOTH MUSCLE CELLS</t>
  </si>
  <si>
    <t>JASPREET KALRA., SURESHBABU MANGALI., AUDESH BHAT., KRITIKUMAR JADHAV., ARTI DHAR</t>
  </si>
  <si>
    <t>https://www.sciencedirect.com/science/article/abs/pii/S0925443919303291</t>
  </si>
  <si>
    <t>022RSG-12/17/2019 01:41:20.070 PM</t>
  </si>
  <si>
    <t>A CORRELATION STORY OF SYNTHESES OF ZNO AND THEIR INFLUENCE ON PHOTOCATALYSIS</t>
  </si>
  <si>
    <t>SOUMITRA PAYRA., SANKALP KODUVAYUR GANESHAN., SWAPNA CHALLAGULLA., SOUNAK ROY</t>
  </si>
  <si>
    <t>https://www.sciencedirect.com/science/article/pii/S0921883119304157</t>
  </si>
  <si>
    <t>022RSG-12/17/2019 01:55:28.113 PM</t>
  </si>
  <si>
    <t>SUSTAINABLE BENCHMARKING OF A PUBLIC TRANSPORT SYSTEM USING ANALYTIC HIERARCHY PROCESS AND FUZZY LOGIC: A CASE STUDY OF HYDERABAD, INDIA</t>
  </si>
  <si>
    <t>PRADEEP CHAITANYA JASTI., VIJAYAPURI VINAYAKA RAM</t>
  </si>
  <si>
    <t>https://link.springer.com/article/10.1007/s12469-019-00219-8</t>
  </si>
  <si>
    <t>022RSG-12/17/2019 02:23:11.970 PM</t>
  </si>
  <si>
    <t>CORROSION AND WEAR ANALYSIS OF HVOLF SPRAYED WC-10CO-4CR COATING ON GEOTHERMAL TURBINE BLADE</t>
  </si>
  <si>
    <t>MANOJ KUMAR., ROHIT UPADHYAYA</t>
  </si>
  <si>
    <t>https://www.emerald.com/insight/content/doi/10.1108/WJE-03-2019-0089/full/html</t>
  </si>
  <si>
    <t>022RSG-12/17/2019 02:29:10.018 PM</t>
  </si>
  <si>
    <t>PERFORMANCE EVALUATION OF DEEP NEURAL NETWORKS FOR FORECASTING TIME-SERIES WITH MULTIPLE STRUCTURAL BREAKS AND HIGH VOLATILITY</t>
  </si>
  <si>
    <t>SHIKHAR JAIN., ROHIT KAUSHIK., SIDDHANT JAIN., TIRTHARAJ DASH</t>
  </si>
  <si>
    <t>CAAI TRANSACTIONS ON INTELLIGENCE TECHNOLOGY</t>
  </si>
  <si>
    <t>2468-2322</t>
  </si>
  <si>
    <t>https://www.scopus.com/sourceid/21100970248</t>
  </si>
  <si>
    <t>https://ietresearch.onlinelibrary.wiley.com/doi/full/10.1049/cit2.12002</t>
  </si>
  <si>
    <t>022RSG-12/17/2019 02:42:51.025 PM</t>
  </si>
  <si>
    <t>IMPROVING TERM WEIGHTING SCHEMES FOR SHORT TEXT CLASSIFICATION IN VECTOR SPACE MODEL</t>
  </si>
  <si>
    <t>https://ieeexplore.ieee.org/abstract/document/8903254/authors#authors</t>
  </si>
  <si>
    <t>022RSG-12/17/2019 03:07:44.542 PM</t>
  </si>
  <si>
    <t>SUPERSYMMETRIC LOCALIZATION ON DS: SUM OVER TOPOLOGIES</t>
  </si>
  <si>
    <t>RUDRANIL BASU., AUGNIVA RAY</t>
  </si>
  <si>
    <t>https://link.springer.com/article/10.1140/epjc/s10052-020-08463-0</t>
  </si>
  <si>
    <t>022RSG-12/17/2019 03:29:09.070 PM</t>
  </si>
  <si>
    <t>HOW LIVELIHOOD DIVERSIFICATION AND INSTITUTIONAL CREDIT HELP TO IMPROVE HOUSEHOLD WELL-BEING IN INDIA?</t>
  </si>
  <si>
    <t>ZEESHAN., MD RIYAZUDDIN ., GEETILAXMI MOHAPATRA., ARUN KUMAR GIRI</t>
  </si>
  <si>
    <t>ASIAN ECONOMIC AND FINANCIAL REVIEW</t>
  </si>
  <si>
    <t>2305-2147</t>
  </si>
  <si>
    <t>https://www.scopus.com/sourceid/21100894743</t>
  </si>
  <si>
    <t>http://www.aessweb.com/pdf-files/AEFR-2019-9(10)-1200-1210.pdf</t>
  </si>
  <si>
    <t>022RSG-12/17/2019 03:42:47.025 PM</t>
  </si>
  <si>
    <t>AN ADVANCED ADIABATIC LOGIC USING GATE OVERLAP TUNNEL FET (GOTFET) DEVICES FOR ULTRA-LOW POWER VLSI SENSOR APPLICATIONS</t>
  </si>
  <si>
    <t>SANJAY VIDHYADHARAN., RAMAKANT., SIMHADRI HARIPRASAD ., SURYA SHANKAR DAN</t>
  </si>
  <si>
    <t>https://link.springer.com/article/10.1007/s10470-019-01561-4</t>
  </si>
  <si>
    <t>022RSG-12/17/2019 04:16:59.787 PM</t>
  </si>
  <si>
    <t>THE APPLICATION OF ADAPTIVE NEURO-FUZZY INFERENCE SYSTEM AND FUZZY DELPHI TECHNIQUE TO ASSESS SOCIO-ECONOMIC IMPACTS OF CONSTRUCTION OF RURAL ROADS</t>
  </si>
  <si>
    <t>MAKRAND WAGALE., AJIT PRATAP SINGH</t>
  </si>
  <si>
    <t>https://content.sciendo.com/configurable/contentpage/journals$002fttj$002f20$002f4$002farticle-p325.xml</t>
  </si>
  <si>
    <t>022RSG-12/17/2019 04:23:57.729 PM</t>
  </si>
  <si>
    <t>A “ONE-POT” ROUTE FOR THE SYNTHESIS OF SNOWFLAKE-LIKE DENDRITIC CONI ALLOY-REDUCED GRAPHENE OXIDE-BASED MULTIFUNCTIONAL NANOCOMPOSITES: AN EFFICIENT MAGNETICALLY SEPARABLE VERSATILE CATALYST AND ELECTRODE MATERIAL FOR HIGH-PERFORMANCE SUPERCAPACITORS</t>
  </si>
  <si>
    <t>MANOJ KUMAR PATRA., PRIYANKA MAKKAR., MADHURYA CHANDEL., NARENDRA NATH GHOSH</t>
  </si>
  <si>
    <t>https://pubs.acs.org/doi/pdf/10.1021/acsomega.9b02861</t>
  </si>
  <si>
    <t>022RSG-12/17/2019 04:37:33.903 PM</t>
  </si>
  <si>
    <t>A 7-CELL, STACKABLE, LI-ION MONITORING AND ACTIVE/PASSIVE BALANCING IC WITH IN-BUILT CELL BALANCING SWITCHES FOR ELECTRIC AND HYBRID VEHICLES</t>
  </si>
  <si>
    <t>VIJAY ELE., MANFRED BRANDL., VEERESH BABU VULLIGADDALA., SANDEEP VERNEKAR., SUDHAKAR SINGAMALA., RAVIKUMAR ADUSUMALLI., SRINIVAS M B</t>
  </si>
  <si>
    <t>https://ieeexplore.ieee.org/abstract/document/8903482/authors#authors</t>
  </si>
  <si>
    <t>022RSG-12/17/2019 04:48:53.353 PM</t>
  </si>
  <si>
    <t>SOME INTEGRAL INEQUALITIES FOR THE POLAR DERIVATIVE OF POLYNOMIALS</t>
  </si>
  <si>
    <t>PUBLICATIONS DE L'INSTITUT MATHEMATIQUE</t>
  </si>
  <si>
    <t>0350-1302</t>
  </si>
  <si>
    <t>https://www.scopus.com/sourceid/12100156711</t>
  </si>
  <si>
    <t>http://www.doiserbia.nb.rs/img/doi/0350-1302/2019/0350-13021920085K.pdf</t>
  </si>
  <si>
    <t>022RSG-12/17/2019 04:56:12.236 PM</t>
  </si>
  <si>
    <t>THE RECONFIGURABLE AERIAL ROBOTIC CHAIN: SHAPE AND MOTION PLANNING</t>
  </si>
  <si>
    <t>MIHIR KULKARNI., HUAN NGUYEN., KOSTAS ALEXIS</t>
  </si>
  <si>
    <t>https://www.sciencedirect.com/science/article/pii/S2405896320330548</t>
  </si>
  <si>
    <t>022RSG-12/17/2019 05:13:57.511 PM</t>
  </si>
  <si>
    <t>FANO PROFILE IN DOUBLE CAVITY OPTOMECHANICAL SYSTEM WITH HARMONICALLY BOUND MIRRORS</t>
  </si>
  <si>
    <t>VAIBHAV N PRAKASH., ARANYA BHUTI BHATTACHARJEE</t>
  </si>
  <si>
    <t>https://arxiv.org/pdf/1911.10788.pdf</t>
  </si>
  <si>
    <t>022RSG-12/17/2019 05:45:40.327 PM</t>
  </si>
  <si>
    <t>ANALYSIS OF HOT ANISOTROPIC TENSILE FLOW STRESS AND STRAIN HARDENING BEHAVIOR FOR INCONEL 625 ALLOY</t>
  </si>
  <si>
    <t>C ANAND BADRISH., NITIN RAMESHRAO KOTKUNDE., GAURI MAHALLE., SWADESH KUMAR SINGH ., K MAHESH</t>
  </si>
  <si>
    <t>https://link.springer.com/article/10.1007/s11665-019-04475-4#citeas</t>
  </si>
  <si>
    <t>022RSG-12/17/2019 05:59:59.059 PM</t>
  </si>
  <si>
    <t>A HYBRID CARBON POLICY INVENTORY MODEL WITH EMISSION SOURCE-BASED GREEN INVESTMENTS</t>
  </si>
  <si>
    <t>PRASANTA NATH., KARABI DUTTA CHOUDHURY ., TAPAN KUMAR DATTA</t>
  </si>
  <si>
    <t>https://link.springer.com/article/10.1007/s12597-019-00430-y</t>
  </si>
  <si>
    <t>022RSG-12/17/2019 06:08:15.710 PM</t>
  </si>
  <si>
    <t>COMPACT BANDPASS FILTER WITH WIDE-STOPBAND USING SUBSTRATE INTEGRATED WAVEGUIDE CAVITIES AND SHORT-CIRCUITED COPLANAR LINE</t>
  </si>
  <si>
    <t>AMIT RANJAN AZAD., AKHILESH MOHAN</t>
  </si>
  <si>
    <t>https://doi.org/10.1017/S175907871900148X</t>
  </si>
  <si>
    <t>022RSG-12/17/2019 06:49:35.302 PM</t>
  </si>
  <si>
    <t>DESIGN OF A NOVEL CMOS/MTJ-BASED MULTIBIT SRAM CELL WITH LOW STORE ENERGY FOR IOT APPLICATIONS</t>
  </si>
  <si>
    <t>https://www.tandfonline.com/doi/abs/10.1080/00207217.2019.1692245</t>
  </si>
  <si>
    <t>022RSG-12/17/2019 10:56:52.115 AM</t>
  </si>
  <si>
    <t>A COMPUTATIONAL STUDY ON THE PHOTOCHEMISTRY OF 2,4,4‐TRIMETHYL‐1‐PYRROLINE 1‐OXIDE AND INVESTIGATION ON THE REACTION PATHS OF ITS PHOTOPRODUCT OXAZIRIDINE</t>
  </si>
  <si>
    <t>SINDHUJA SEN., ANJAN CHATTOPADHYAY</t>
  </si>
  <si>
    <t>https://onlinelibrary.wiley.com/doi/abs/10.1002/slct.201903230</t>
  </si>
  <si>
    <t>022RSG-12/17/2019 11:12:28.374 AM</t>
  </si>
  <si>
    <t>OPTIMIZATION AND ANALYSIS OF ULTRASOUND-ASSISTED EXTRACTION OF BIOACTIVE POLYPHENOLS FROM GARCINIA INDICA USING RSM AND ANFIS MODELING AND ITS ANTICANCER ACTIVITY</t>
  </si>
  <si>
    <t>SARAVANAN GOVINDARAJ., PONNUSAMY PALANISAMY., SELVARAJ KUNJIAPPAN., THEIVENDREN PANNEERSELVAM ., SUTHENDRAN KANNAN., PAVADAI PARASURAMAN., SANKARGANESH ARUNACHALAM., S MURUGESAN., SURAJ BASKARARAJ., DAMODAR NAYAK AMMUNJE</t>
  </si>
  <si>
    <t>https://link.springer.com/article/10.1007/s13738-019-01812-1</t>
  </si>
  <si>
    <t>022RSG-12/17/2019 11:24:28.442 AM</t>
  </si>
  <si>
    <t>UNDERWATER CHARACTERIZATION AND MONITORING OF AMORPHOUS AND MONOCRYSTALLINE SOLAR CELLS IN DIVERSE WATER SETTINGS</t>
  </si>
  <si>
    <t>PRABHAT K DWIVEDI., PRASANTH K ENAGANTI., SUDHA RADHIKA., ALOK K SRIVASTAVA., SANKET GOEL</t>
  </si>
  <si>
    <t>https://ieeexplore.ieee.org/abstract/document/8894438/authors</t>
  </si>
  <si>
    <t>022RSG-12/17/2019 12:34:09.412 PM</t>
  </si>
  <si>
    <t>QUALITY OF SERVICE (QOS) PARAMETERS PREDICTION FOR WEB SERVICES USING HYBRID NEURAL NETWORK AND ENSEMBLE METHODS</t>
  </si>
  <si>
    <t>LOV KUMAR., ASHISH SUREKA</t>
  </si>
  <si>
    <t>https://link.springer.com/article/10.1007/s13198-019-00911-9</t>
  </si>
  <si>
    <t>022RSG-12/17/2019 12:54:11.645 PM</t>
  </si>
  <si>
    <t>WORMHOLE MODEL WITH A HYBRID SHAPE FUNCTION IN F(R, T) GRAVITY</t>
  </si>
  <si>
    <t>SANJAY MANDAL., PARBATI SAHOO., PRADYUMN KUMAR SAHOO</t>
  </si>
  <si>
    <t>https://doi.org/10.1016/j.newast.2020.101421</t>
  </si>
  <si>
    <t>022RSG-12/18/2019 01:06:23.436 PM</t>
  </si>
  <si>
    <t>INFLUENCE OF CARBON SOURCE COMPLEXITY ON POROSITY, WATER RETENTION AND EXTRACELLULAR MATRIX COMPOSITION OF NEUROSPORA DISCRETA BIOFILMS</t>
  </si>
  <si>
    <t>A AHMED., ARAVINDA NARAYANAN RAGHAVAN., A R VENI</t>
  </si>
  <si>
    <t>PHYSICS., CHEMICAL ENGINEERING</t>
  </si>
  <si>
    <t>JOURNAL OF APPLIED MICROBIOLOGY</t>
  </si>
  <si>
    <t>1364-5072</t>
  </si>
  <si>
    <t>https://www.scopus.com/sourceid/20217</t>
  </si>
  <si>
    <t>https://sfamjournals.onlinelibrary.wiley.com/doi/abs/10.1111/jam.14539</t>
  </si>
  <si>
    <t>022RSG-12/18/2019 01:32:07.853 PM</t>
  </si>
  <si>
    <t>METALLO-MACROCYCLE CAMOUFLAGES: MULTICOLORED ELECTROCHROMISM IN A FE(II) BASED METALLO-SUPRAMOLECULAR MACROCYCLE UTILIZING THE REDOX OF METAL CENTERS AND CARBAZOLE CONTAINING LIGAND</t>
  </si>
  <si>
    <t>https://pubs.acs.org/doi/abs/10.1021/acsaelm.9b00556</t>
  </si>
  <si>
    <t>022RSG-12/18/2019 01:41:06.635 PM</t>
  </si>
  <si>
    <t>CLOUD-BASED ELECTRICITY CONSUMPTION ANALYSIS USING NEURAL NETWORK</t>
  </si>
  <si>
    <t>NAND KUMAR., VILAS HARIDAS GAIDHANE., RAVI KANT MITTAL</t>
  </si>
  <si>
    <t>INTERNATIONAL JOURNAL OF COMPUTER APPLICATIONS IN TECHNOLOGY</t>
  </si>
  <si>
    <t>0952-8091</t>
  </si>
  <si>
    <t>https://www.scopus.com/sourceid/19266</t>
  </si>
  <si>
    <t>https://www.inderscienceonline.com/doi/abs/10.1504/IJCAT.2020.103917</t>
  </si>
  <si>
    <t>022RSG-12/18/2019 01:48:04.215 PM</t>
  </si>
  <si>
    <t>INDUSTRIAL INTERNET OF THINGS (IIOT) APPLICATIONS OF EDGE AND FOG COMPUTING: A REVIEW AND FUTURE DIRECTIONS</t>
  </si>
  <si>
    <t>G S S CHALAPATHI., VINAY CHAMOLA., AABHAAS VAISH., RAJKUMAR BUYYA</t>
  </si>
  <si>
    <t>ADVANCES IN INFORMATION SECURITY</t>
  </si>
  <si>
    <t>1568-2633</t>
  </si>
  <si>
    <t>https://www.scopus.com/sourceid/21100254279</t>
  </si>
  <si>
    <t>https://link.springer.com/chapter/10.1007/978-3-030-57328-7_12</t>
  </si>
  <si>
    <t>022RSG-12/18/2019 01:54:46.540 PM</t>
  </si>
  <si>
    <t>INVESTIGATION ON DIELECTRIC MATERIAL SELECTION FOR RF-MEMS SHUNT CAPACITIVE SWITCHES USING ASHBY, TOPSIS AND VIKOR</t>
  </si>
  <si>
    <t>PRITAM PATRA., MAHESH ANGIRA</t>
  </si>
  <si>
    <t>https://link.springer.com/article/10.1007/s42341-019-00162-2</t>
  </si>
  <si>
    <t>022RSG-12/18/2019 02:02:29.738 PM</t>
  </si>
  <si>
    <t>PERFORMANCE ASSESSMENT OF RESIDENTIAL BUILDING ENVELOPES ENHANCED WITH PHASE CHANGE MATERIALS</t>
  </si>
  <si>
    <t>VIVEN SHARMA., AAKASH CHAND RAI</t>
  </si>
  <si>
    <t>https://www.sciencedirect.com/science/article/abs/pii/S0378778819316822</t>
  </si>
  <si>
    <t>022RSG-12/18/2019 02:08:19.257 PM</t>
  </si>
  <si>
    <t>FLOW STRESS BEHAVIOR, CONSTITUTIVE MODELING, AND MICROSTRUCTURAL CHARACTERISTICS OF DP 590 STEEL AT ELEVATED TEMPERATURES</t>
  </si>
  <si>
    <t>SANDEEP PANDRE., NITIN RAMESHRAO KOTKUNDE., PRATHAMESH TAKALKAR., AYUSH MORCHHALE., RAVINDRAN SUJITH., SWADESH KUMAR SINGH</t>
  </si>
  <si>
    <t>https://link.springer.com/article/10.1007/s11665-019-04497-y</t>
  </si>
  <si>
    <t>022RSG-12/18/2019 02:50:19.507 PM</t>
  </si>
  <si>
    <t>OBSERVATIONAL CONSTRAINT ON INTERACTING TSALLIS HOLOGRAPHIC DARK ENERGY IN LOGARITHMIC BRANS–DICKE THEORY</t>
  </si>
  <si>
    <t>Y ADITYA., D R K REDDY., SANJAY MANDAL., PRADYUMN KUMAR SAHOO</t>
  </si>
  <si>
    <t>https://link.springer.com/content/pdf/10.1140%2Fepjc%2Fs10052-019-7534-5.pdf</t>
  </si>
  <si>
    <t>022RSG-12/18/2019 03:10:05.296 PM</t>
  </si>
  <si>
    <t>INTERFERENCE MITIGATION AND OPTIMAL HOP DISTANCE MEASUREMENT IN DISTRIBUTED HOMOGENOUS NODES OVER WIRELESS SENSOR NETWORK</t>
  </si>
  <si>
    <t>A AROKIARAJ JOVITH., S V KASMIR RAJA., A RAZIA SULTHANA</t>
  </si>
  <si>
    <t>https://link.springer.com/article/10.1007/s12083-019-00846-9</t>
  </si>
  <si>
    <t>022RSG-12/18/2019 03:40:23.994 PM</t>
  </si>
  <si>
    <t>NANOCARRIER MEDIATED SIRNA DELIVERY TARGETING STEM CELL DIFFERENTIATION</t>
  </si>
  <si>
    <t>FERNANDES F., KOTHARKAR P., CHAKRAVORTY A., MEENAL KOWSHIK., INDRANI TALUKDAR</t>
  </si>
  <si>
    <t>https://www.ncbi.nlm.nih.gov/pubmed/31789134</t>
  </si>
  <si>
    <t>022RSG-12/18/2019 03:56:28.553 PM</t>
  </si>
  <si>
    <t>NATIONAL HEALTH POLICY, 2017- A MILESTONE TOWARDS HEALTH SECURITY IN INDIA? SOME ANNOTATIONS</t>
  </si>
  <si>
    <t>JOURNAL OF SOCIAL SCIENCES</t>
  </si>
  <si>
    <t>0971-8923</t>
  </si>
  <si>
    <t>https://www.scopus.com/sourceid/21101021199</t>
  </si>
  <si>
    <t>http://krepublishers.com/02-Journals/JSS/JSS-60-0-000-19-Web/JSS-60-1-3-000-19-Abst-PDF/JSS-60-1-3-021-19-2254-Kumar-A-T/JSS-60-1-3-021-19-2254-Kumar-A-Tx[3].pdf</t>
  </si>
  <si>
    <t>022RSG-12/18/2019 04:03:04.169 PM</t>
  </si>
  <si>
    <t>REVEALING LAYERS: SARNATH BANERJEE’S THE BARN OWL’S WONDROUS CAPERS</t>
  </si>
  <si>
    <t>https://www.tandfonline.com/doi/abs/10.1080/21504857.2019.1699130</t>
  </si>
  <si>
    <t>022RSG-12/18/2019 04:21:22.817 PM</t>
  </si>
  <si>
    <t>SYNTHESIS AND CATALYTIC PERFORMANCE OF SNXSTA BY MICROWAVE-ASSISTED HYDROTHERMAL SYNTHESIS FOR FRUCTOSE TO HMF</t>
  </si>
  <si>
    <t>PARAMESWARAM GANJI</t>
  </si>
  <si>
    <t>https://link.springer.com/article/10.1007/s13399-019-00554-7</t>
  </si>
  <si>
    <t>022RSG-12/18/2019 04:25:25.192 PM</t>
  </si>
  <si>
    <t>EFFECT OF CHEMICAL TREATMENT ON MECHANICAL PROPERTIES AND WATER DIFFUSION CHARACTERISTICS OF JUTE‐POLYPROPYLENE COMPOSITES</t>
  </si>
  <si>
    <t>HARICHANDRA CHANDEKAR., ADLETE MASCARENHAS., VIKAS CHAUDHARI., SACHIN DAMODHARRAO WAIGAONKAR</t>
  </si>
  <si>
    <t>https://onlinelibrary.wiley.com/doi/abs/10.1002/pc.25468</t>
  </si>
  <si>
    <t>022RSG-12/18/2019 04:31:33.613 PM</t>
  </si>
  <si>
    <t>MAINTENANCE PRIORITIZATION OF INTERLOCKING CONCRETE BLOCK PAVEMENT USING FUZZY LOGIC</t>
  </si>
  <si>
    <t>RIPUNJOY GOGOI., BHUPALI DUTTA</t>
  </si>
  <si>
    <t>https://link.springer.com/article/10.1007/s42947-019-0098-9</t>
  </si>
  <si>
    <t>022RSG-12/18/2019 10:37:56.133 AM</t>
  </si>
  <si>
    <t>NONLINEAR OPTICAL RESPONSE PROPERTIES OF A QUANTUM DOT EMBEDDED IN A SEMICONDUCTOR MICROCAVITY : POSSIBLE APPLICATIONS IN QUANTUM COMMUNICATION PLATFORMS</t>
  </si>
  <si>
    <t>VIJAY BHATT., SABUR A BARBHUIYA., PRADIP K JHA., ARANYA BHUTI BHATTACHARJEE</t>
  </si>
  <si>
    <t>https://www.tandfonline.com/doi/abs/10.1080/09500340.2021.1879299</t>
  </si>
  <si>
    <t>022RSG-12/18/2019 10:45:10.137 AM</t>
  </si>
  <si>
    <t>LI1.3AL0.3TI1.7(PO4)3 REINFORCED HYBRID POLYMER COMPOSITES: ASSESSMENT OF ENHANCED LI+ ION TRANSPORT AND POTENTIAL FOR SOLID-STATE SUPERCAPACITOR APPLICATIONS</t>
  </si>
  <si>
    <t>D M PHASE., YOGESH KUMAR., M DINACHANDRA SINGH., ANSHUMAN DALVI</t>
  </si>
  <si>
    <t>https://link.springer.com/article/10.1007/s10853-019-04234-9#citeas</t>
  </si>
  <si>
    <t>022RSG-12/18/2019 10:58:25.833 AM</t>
  </si>
  <si>
    <t>HYPERPARAMETER OPTIMIZATION FOR ENABLING MULTI-LEVEL FEATURE CLASSIFICATION IN A WIND TURBINE GEARBOX</t>
  </si>
  <si>
    <t>VAMSI INTURI., KARTHICK CHETTI., SHREYAS N., SABAREESH GEETHA RAJASEKHARAN</t>
  </si>
  <si>
    <t>VIBROENGINEERING PROCEDIA</t>
  </si>
  <si>
    <t>2345-0533</t>
  </si>
  <si>
    <t>https://www.scopus.com/sourceid/21100325436</t>
  </si>
  <si>
    <t>https://www.jvejournals.com/article/21146</t>
  </si>
  <si>
    <t>022RSG-12/18/2019 11:32:14.054 AM</t>
  </si>
  <si>
    <t>CLASSIFICATION OF DIAPHYSIS BASED ON THE MECHANICAL RESPONSE OF FEMUR BONE</t>
  </si>
  <si>
    <t>https://www.jvejournals.com/article/21133</t>
  </si>
  <si>
    <t>022RSG-12/18/2019 11:36:06.467 AM</t>
  </si>
  <si>
    <t>ANALYSIS OF VIBRATION BASED WINDMILL COUPLED MICROMACHINED ENERGY HARVESTER</t>
  </si>
  <si>
    <t>PAVAN R., SHYAMSUNDAR P I., VENKATESH KADBUR PRABHAKAR RAO</t>
  </si>
  <si>
    <t>https://www.jvejournals.com/article/21159</t>
  </si>
  <si>
    <t>022RSG-12/18/2019 11:40:17.072 AM</t>
  </si>
  <si>
    <t>PCA BASED HEALTH INDICATOR FOR REMAINING USEFUL LIFE PREDICTION OF WIND TURBINE GEARBOX</t>
  </si>
  <si>
    <t>HEMANTH MITHUN PRAVEEN., DIVYA SHAH., KRISHNA DUTT PANDEY., VAMSI I., SABAREESH GEETHA RAJASEKHARAN</t>
  </si>
  <si>
    <t>https://www.jvejournals.com/article/21161</t>
  </si>
  <si>
    <t>022RSG-12/18/2019 11:44:57.574 AM</t>
  </si>
  <si>
    <t>DESIGN, INSILICO MODELLING AND FUNCTIONALITY THEORY OF FOLATE RECEPTOR TARGETED MYRICETIN -LOADED BOVINE SERUM ALBUMIN NANOPARTICLE FORMULATION FOR CANCER TREATMENT</t>
  </si>
  <si>
    <t>EWA BABKIEWICZ., PIOTR MASZCZYK., SELVARAJ KUNJIAPPAN., SARAVANAN GOVINDARAJ., PAVADAI PARASURAMAN., S MURUGESAN., SANKARGANESH ARUNACHALAM., PONNUSAMY PALANISAMY., UMA PRIYA MOHAN., VELLAICHAMY SIVAKUMAR., PANNEERSELVAM THEIVENDREN</t>
  </si>
  <si>
    <t>https://iopscience.iop.org/article/10.1088/1361-6528/ab5c56/pdf</t>
  </si>
  <si>
    <t>022RSG-12/18/2019 12:10:38.244 PM</t>
  </si>
  <si>
    <t>TIME-FREQUENCY DOMAIN DEEP CONVOLUTIONAL NEURAL NETWORK FOR THE CLASSIFICATION OF FOCAL AND NON-FOCAL EEG SIGNALS</t>
  </si>
  <si>
    <t>M SRIRANGAN., RAJESH KUMAR TRIPATHY., RAM BILAS PACHORI</t>
  </si>
  <si>
    <t>https://ieeexplore.ieee.org/abstract/document/8913620/authors#authors</t>
  </si>
  <si>
    <t>022RSG-12/18/2019 12:22:41.370 PM</t>
  </si>
  <si>
    <t>CFD ANALYSIS OF THE PERFORMANCE OF DIFFERENT AIRFOILS IN GROUND EFFECT</t>
  </si>
  <si>
    <t>ZUBIN ZAHEER., K E REBY ROY., GOPAKUMAR S NAIR., VINEETH RAGIPATHI., U V NIRANJAN</t>
  </si>
  <si>
    <t>https://iopscience.iop.org/article/10.1088/1742-6596/1355/1/012006/pdf</t>
  </si>
  <si>
    <t>022RSG-12/18/2019 12:37:29.709 PM</t>
  </si>
  <si>
    <t>AN EFFICIENT MULTI-OBJECTIVE MODEL FOR DATA REPLICATION IN CLOUD COMPUTING ENVIRONMENT</t>
  </si>
  <si>
    <t>K SASI KUMAR., VIJAYAKUMAR BALAKRISHNAN</t>
  </si>
  <si>
    <t>INTERNATIONAL JOURNAL OF ENTERPRISE INFORMATION SYSTEMS</t>
  </si>
  <si>
    <t>1548-1115</t>
  </si>
  <si>
    <t>https://www.scopus.com/sourceid/12100154510</t>
  </si>
  <si>
    <t>https://www.igi-global.com/article/an-efficient-multi-objective-model-for-data-replication-in-cloud-computing-environment/243704</t>
  </si>
  <si>
    <t>022RSG-12/18/2019 12:43:04.690 PM</t>
  </si>
  <si>
    <t>THERMODYNAMICAL ASPECTS OF RELATIVISTIC HYDRODYNAMICS IN F(R, G) GRAVITY</t>
  </si>
  <si>
    <t>V R CHIRDE., S H SHEKH., SIMRAN ARORA., PRADYUMN KUMAR SAHOO</t>
  </si>
  <si>
    <t>https://doi.org/10.1142/S0219887820500486</t>
  </si>
  <si>
    <t>022RSG-12/18/2019 12:52:23.212 PM</t>
  </si>
  <si>
    <t>THERMOHYDRAULIC CHARACTERISTICS AND ENTROPY ANALYSIS OF A NOVEL CLOCKWISE AND ANTI-CLOCKWISE TWISTED SINUSOIDAL WAVY MICRO-CHANNEL UNDER PULSATING INLET CONDITION</t>
  </si>
  <si>
    <t>SAMPAD GOBINDA DAS., HIMADRI CHATTOPADHYAY., SUVANJAN BHATTACHARYYA</t>
  </si>
  <si>
    <t>http://dx.doi.org/10.1051/epjap/2020200176</t>
  </si>
  <si>
    <t>022RSG-12/18/2020 02:30:57.090 PM</t>
  </si>
  <si>
    <t>REVEALING THE BIRADICALOID NATURE INHERITED IN DERIVATIVES OF THIENO[3,4 -C][1,2,5]THIADIAZOLE: A COMPUTATIONAL STUDY</t>
  </si>
  <si>
    <t>ANUP THOMAS., CHENRU JI ., B SIDDLINGESHWAR., PRASHANT UDAY MANOHAR., FUMING YING., WEI WU</t>
  </si>
  <si>
    <t>http://dx.doi.org/10.1039/D0CP05106C</t>
  </si>
  <si>
    <t>022RSG-12/18/2020 02:40:12.014 PM</t>
  </si>
  <si>
    <t>METAL‐FREE AL‐AIR MICROFLUIDIC PAPER FUEL CELL TO POWER PORTABLE ELECTRONIC DEVICES</t>
  </si>
  <si>
    <t>http://dx.doi.org/10.1002/er.6292</t>
  </si>
  <si>
    <t>022RSG-12/18/2020 03:15:27.023 PM</t>
  </si>
  <si>
    <t>PHOSPHATIDYLINOSITOL SYNTHESIS, ITS SELECTIVE SALVAGE, AND INTER-REGULATION OF ANIONIC PHOSPHOLIPIDS IN TOXOPLASMA GONDII</t>
  </si>
  <si>
    <t>BINGJIAN REN., PENGFEI KONG., FATIMA HEDAR., JOS F BROUWERS., NISHITH GUPTA</t>
  </si>
  <si>
    <t>http://dx.doi.org/10.1038/s42003-020-01480-5</t>
  </si>
  <si>
    <t>022RSG-12/18/2020 03:24:43.301 PM</t>
  </si>
  <si>
    <t>DSMC INVESTIGATION OF RAREFIED GAS FLOW IN A FOUR-SIDED LID DRIVEN CAVITY: EFFECT OF RAREFACTION AND LID VELOCITIES</t>
  </si>
  <si>
    <t>http://dx.doi.org/10.1016/j.jocs.2020.101276</t>
  </si>
  <si>
    <t>022RSG-12/18/2020 03:31:37.207 PM</t>
  </si>
  <si>
    <t>ADVANCES IN CONTINUOUS-FLOW BASED MICROFLUIDIC PCR DEVICES – A REVIEW</t>
  </si>
  <si>
    <t>http://dx.doi.org/10.1088/2631-8695/abd287</t>
  </si>
  <si>
    <t>022RSG-12/18/2020 03:39:08.877 PM</t>
  </si>
  <si>
    <t>ADVENTITIOUS ROOT FORMATION IN CROPS – POTATO AS AN EXAMPLE</t>
  </si>
  <si>
    <t>MUKUL JOSHI., IDIT GINZBERG</t>
  </si>
  <si>
    <t>http://dx.doi.org/10.1111/ppl.13305</t>
  </si>
  <si>
    <t>022RSG-12/18/2020 03:46:01.254 PM</t>
  </si>
  <si>
    <t>CO-EXPRESSION NETWORK ANALYSIS OF PROTEIN PHOSPHATASE 2A (PP2A) GENES WITH STRESS-RESPONSIVE GENES IN ARABIDOPSIS THALIANA REVEALS 13 KEY REGULATORS</t>
  </si>
  <si>
    <t>ZAIBA HASAN KHAN., SWATI AGARWAL., ATUL RAI., MOUNIL BINAL MEMAYA., SANDHYA MEHROTRA., RAJESH MEHROTRA</t>
  </si>
  <si>
    <t>http://dx.doi.org/10.1038/s41598-020-77746-z</t>
  </si>
  <si>
    <t>022RSG-12/18/2020 04:00:35.928 PM</t>
  </si>
  <si>
    <t>REVISITING THE COINCIDENCE PROBLEM IN F(R) GRAVITATION</t>
  </si>
  <si>
    <t>https://doi.org/10.1016/j.newast.2019.101351</t>
  </si>
  <si>
    <t>022RSG-12/19/2019 01:05:49.325 PM</t>
  </si>
  <si>
    <t>STOKES FLOW THROUGH A MEMBRANE BUILT UP BY NONHOMOGENEOUS POROUS CYLINDRICAL PARTICLES</t>
  </si>
  <si>
    <t>P K YADAV., ASHISH TIWARI., P SINGH., S DEO</t>
  </si>
  <si>
    <t>JOURNAL OF APPLIED MECHANICS AND TECHNICAL PHYSICS</t>
  </si>
  <si>
    <t>0021-8944</t>
  </si>
  <si>
    <t>https://www.scopus.com/sourceid/21139</t>
  </si>
  <si>
    <t>https://link.springer.com/article/10.1134/S0021894419050055</t>
  </si>
  <si>
    <t>022RSG-12/19/2019 01:12:53.966 PM</t>
  </si>
  <si>
    <t>ELIMINATION OF OCULAR ARTIFACTS FROM SINGLE CHANNEL EEG SIGNALS USING FBSE-EWT BASED RHYTHMS</t>
  </si>
  <si>
    <t>PRANJALI GAJBHIYE., RAJESH KUMAR TRIPATHY., RAM BILAS PACHORI</t>
  </si>
  <si>
    <t>https://www.researchgate.net/profile/Ram_Pachori/publication/337844952_Elimination_of_Ocular_Artifacts_from_single_channel_EEG_Signals_using_FBSE-EWT_based_rhythms/links/5deee258a6fdcc2837146da5/Elimination-of-Ocular-Artifacts-from-single-channel-EEG-Signals-using-FBSE-EWT-based-rhythms.pdf</t>
  </si>
  <si>
    <t>022RSG-12/19/2019 01:18:31.580 PM</t>
  </si>
  <si>
    <t>BANDWIDTH AND GAIN‐ENHANCED COMPOSITE RIGHT/LEFT‐HANDED ANTENNA FOR ULTRA‐WIDEBAND APPLICATIONS</t>
  </si>
  <si>
    <t>https://onlinelibrary.wiley.com/doi/abs/10.1002/mmce.22095</t>
  </si>
  <si>
    <t>022RSG-12/19/2019 01:25:54.696 PM</t>
  </si>
  <si>
    <t>FINITE ELEMENT ANALYSIS ON NANO-INDENTATION BEHAVIOR IN COLUMNAR7YSZ EB-PVD THERMAL BARRIER COATINGS</t>
  </si>
  <si>
    <t>NIKHIL RAJENDRA KADAM., DHANANJAY KULKARNI., KARTHIKEYAN G</t>
  </si>
  <si>
    <t xml:space="preserve">JURNAL TRIBOLOGI </t>
  </si>
  <si>
    <t>2289-7232</t>
  </si>
  <si>
    <t>https://www.scopus.com/sourceid/21100975550</t>
  </si>
  <si>
    <t>https://jurnaltribologi.mytribos.org/v22/JT-22-01-17.pdf</t>
  </si>
  <si>
    <t>022RSG-12/19/2019 02:50:42.272 PM</t>
  </si>
  <si>
    <t>FORECASTING DENGUE AND INFLUENZA INCIDENCES USING A SPARSE REPRESENTATION OF GOOGLE TRENDS, ELECTRONIC HEALTH RECORDS, AND TIME SERIES DATA</t>
  </si>
  <si>
    <t>PRASHANT RANGARAJAN., MODY S K., MARATHE M</t>
  </si>
  <si>
    <t>PLOS COMPUTATIONAL BIOLOGY</t>
  </si>
  <si>
    <t>1553-734X</t>
  </si>
  <si>
    <t>https://www.scopus.com/sourceid/4000151810</t>
  </si>
  <si>
    <t>https://europepmc.org/article/med/31751346#similar-articles</t>
  </si>
  <si>
    <t>022RSG-12/19/2019 03:01:58.862 PM</t>
  </si>
  <si>
    <t>CARBON DOTS-MNO2 BASED TURN-ON FLUORESCENT PROBE FOR RAPID AND SENSITIVE DETECTION OF HYDRAZINE IN WATER</t>
  </si>
  <si>
    <t>SHARANABASAVA D HIREMATH., BHASKAR PRIYADARSHI., MAINAK BANERJEE., AMRITA CHATTERJEE</t>
  </si>
  <si>
    <t>https://www.sciencedirect.com/science/article/abs/pii/S101060301931617X</t>
  </si>
  <si>
    <t>022RSG-12/19/2019 03:11:59.528 PM</t>
  </si>
  <si>
    <t>MECHANISTIC INSIGHT INTO THE IMPROVED LI ION CONDUCTIVITY OF SOLID POLYMER ELECTROLYTES</t>
  </si>
  <si>
    <t>SUDESHNA PATRA., PALLAVI THAKUR., BHASKAR SOMAN., ANAND B PUTHIRATH., PULICKEL M AJAYAN., SANTOSH MOGURAMPELLY., V KARTHIK CHETHAN., THARANGATTU N NARAYANAN</t>
  </si>
  <si>
    <t>https://pubs.rsc.org/en/content/articlehtml/2019/ra/c9ra08003a</t>
  </si>
  <si>
    <t>022RSG-12/19/2019 03:38:25.266 PM</t>
  </si>
  <si>
    <t>CLINICAL VALIDATION OF INNOVATIVE OPTICAL-SENSOR-BASED, LOW-COST, RAPID DIAGNOSTIC TEST TO REDUCE ANTIMICROBIAL RESISTANCE</t>
  </si>
  <si>
    <t>PANKAJ BHARDWAJ., SUMAN KAPUR., MANISH GEHANI., NAGAMANI KAMMILI., VIJAYALAKSHMI NAG ., SUDHA M DEVARA., SHASHWAT SHARAD</t>
  </si>
  <si>
    <t>JOURNAL OF CLINICAL MEDICINE</t>
  </si>
  <si>
    <t>2077-0383</t>
  </si>
  <si>
    <t>https://www.scopus.com/sourceid/21101054449</t>
  </si>
  <si>
    <t>http://scholar.google.co.in/scholar_url?url=https://www.mdpi.com/2077-0383/8/12/2098/pdf&amp;hl=en&amp;sa=X&amp;d=12845636258532858958&amp;scisig=AAGBfm1jeCXegUPO_RWtvJwfi2gECUizdQ&amp;nossl=1&amp;oi=scholaralrt&amp;hist=-PnNzIoAAAAJ:16011980494764460971:AAGBfm3spyFrc60qDakHZZOPPAKSVzv_NQ</t>
  </si>
  <si>
    <t>022RSG-12/19/2019 04:11:34.913 PM</t>
  </si>
  <si>
    <t>REFOLDING OF PROTEIN UNFOLDED BY GEMINI SURFACTANTS USING Β-CYCLODEXTRIN AND SODIUM DODECYL SULFATE IN AQUEOUS MEDIUM: STUDY ON ROLE OF SPACER CHAIN OF SURFACTANTS</t>
  </si>
  <si>
    <t>VINOD KUMAR ASWAL., SUNITA KUMARI., SAYANTAN HALDER., RISHIKA AGGRAWAL., GANAPATHI SUBRAMANIA SUNDAR., SUBIT KUMAR SAHA</t>
  </si>
  <si>
    <t>https://www.sciencedirect.com/science/article/pii/S016773221934173X</t>
  </si>
  <si>
    <t>022RSG-12/19/2019 04:27:54.594 PM</t>
  </si>
  <si>
    <t>IMPROVISED METHOD FOR URINARY P-CRESOL DETECTION AND MEASUREMENT USING HIGH PERFORMANCE LIQUID CHROMATOGRAPHY/MASS SPECTROMETRY</t>
  </si>
  <si>
    <t>E NANDINI., B ARUNRAJ., N RAJESH., VIDYA RAJESH</t>
  </si>
  <si>
    <t>https://www.sciencedirect.com/science/article/pii/S240584401936637X</t>
  </si>
  <si>
    <t>022RSG-12/19/2019 04:34:58.834 PM</t>
  </si>
  <si>
    <t>STABILIZATION OF EXPANSIVE CLAYS BY COMBINED EFFECTS OF GEOPOLYMERIZATION AND FIBER REINFORCEMENT</t>
  </si>
  <si>
    <t>MAZHAR SYED., ANASUA GUHARAY., SAGAR AGARWAL., ARKAMITRA KAR</t>
  </si>
  <si>
    <t>https://link.springer.com/article/10.1007/s40030-019-00418-3</t>
  </si>
  <si>
    <t>022RSG-12/19/2019 11:32:27.159 AM</t>
  </si>
  <si>
    <t>FINDING SMALL MOLECULES WITH PAN-SEROTYPE ACTIVITY TO TARGET DENGUE NON-STRUCTURAL PROTEIN 1</t>
  </si>
  <si>
    <t>BIBHUDUTTA MISHRA., RAAGHAVI RAGHURAMAN., ARJUN AGARWAL., RAVIPRASAD ADURI</t>
  </si>
  <si>
    <t>https://link.springer.com/article/10.1007/s13337-019-00561-2</t>
  </si>
  <si>
    <t>022RSG-12/19/2019 11:40:30.865 AM</t>
  </si>
  <si>
    <t>FERROELECTRIC MEMRISTIVE NETWORKS FOR DIMENSIONALITY REDUCTION: A PROCESS FOR EFFECTIVELY CLASSIFYING CANCER DATASETS</t>
  </si>
  <si>
    <t>SAYAN KANUNGO., SOUVIK KUNDU., P MICHAEL PREETAM RAJ., V JEFFRY LOUIS., SUMIT KUMAR CHATTERJEE</t>
  </si>
  <si>
    <t>INTEGRATED FERROELECTRICS</t>
  </si>
  <si>
    <t>1058-4587</t>
  </si>
  <si>
    <t>https://www.scopus.com/sourceid/17931</t>
  </si>
  <si>
    <t>https://www.tandfonline.com/doi/abs/10.1080/10584587.2019.1668697</t>
  </si>
  <si>
    <t>022RSG-12/19/2019 11:49:06.675 AM</t>
  </si>
  <si>
    <t>LASER INDUCED FLEXIBLE GRAPHENE ELECTRODES FOR ELECTROCHEMICAL SENSING OF HYDRAZINE</t>
  </si>
  <si>
    <t>SARDA SHARMA., SANKALP KODUVAYUR GANESHAN., PRASANT KUMAR PATTNAIK., SAYAN KANUNGO., KARUMBAIAH CHAPPANDA NANAIAH</t>
  </si>
  <si>
    <t>https://www.sciencedirect.com/science/article/abs/pii/S0167577X19317823</t>
  </si>
  <si>
    <t>022RSG-12/19/2019 11:56:55.679 AM</t>
  </si>
  <si>
    <t>EXISTENCE RESULTS FOR SOLUTIONS OF NABLA FRACTIONAL BOUNDARY VALUE PROBLEMS WITH GENERAL BOUNDARY CONDITIONS</t>
  </si>
  <si>
    <t>https://dergipark.org.tr/en/download/article-file/876830</t>
  </si>
  <si>
    <t>022RSG-12/19/2019 12:00:50.155 PM</t>
  </si>
  <si>
    <t>RELATIVE ENTROPY AND CATALYTIC RELATIVE MAJORIZATION</t>
  </si>
  <si>
    <t>SOORYA RETHINASAMY., MARK M WILDE</t>
  </si>
  <si>
    <t>https://journals.aps.org/prresearch/abstract/10.1103/PhysRevResearch.2.033455</t>
  </si>
  <si>
    <t>022RSG-12/19/2019 12:19:37.903 PM</t>
  </si>
  <si>
    <t>HIGH VOLTAGE GAIN REDUCED CURRENT RIPPLE SWITCHED COUPLED INDUCTOR QUASI‐Z‐SOURCE INVERTER</t>
  </si>
  <si>
    <t>HEEMA B DAVE., DHEERENDRA SINGH., HARI OM BANSAL</t>
  </si>
  <si>
    <t>https://onlinelibrary.wiley.com/doi/abs/10.1002/2050-7038.12305</t>
  </si>
  <si>
    <t>022RSG-12/19/2019 12:59:14.887 PM</t>
  </si>
  <si>
    <t>A UNIVERSAL METRIC FOR ROBUST EVALUATION OF SYNTHETIC TABULAR DATA</t>
  </si>
  <si>
    <t>VIKRAM S CHUNDAWAT., AYUSH K TARUN., MUKUND LAHOTI., MURARI MANDAL., PRATIK NARANG</t>
  </si>
  <si>
    <t>CIVIL ENGINEERING., COMPUTER SCIENCE AND INFORMATION SYSTEMS</t>
  </si>
  <si>
    <t>https://ieeexplore.ieee.org/abstract/document/9984938/authors#authors</t>
  </si>
  <si>
    <t>022RSG-12/19/2022 10:39:10.409 AM</t>
  </si>
  <si>
    <t>GROUPS WITH MAXIMUM VERTEX DEGREE COMMUTING GRAPHS</t>
  </si>
  <si>
    <t>SUSHIL BHUNIA., ARUNKUMAR G</t>
  </si>
  <si>
    <t>https://link.springer.com/article/10.1007/s13226-022-00359-x</t>
  </si>
  <si>
    <t>022RSG-12/19/2022 11:12:30.628 AM</t>
  </si>
  <si>
    <t>REVIEW OF 2D MNO2 NANOSHEETS AS FRET-BASED NANODOT FLUORESCENCE QUENCHERS IN CHEMOSENSING APPLICATIONS</t>
  </si>
  <si>
    <t>SHARANABASAVA D HIREMATH., MAINAK BANERJEE., AMRITA CHATTERJEE</t>
  </si>
  <si>
    <t>https://pubs.acs.org/doi/abs/10.1021/acsanm.2c03470</t>
  </si>
  <si>
    <t>022RSG-12/19/2022 11:35:51.006 AM</t>
  </si>
  <si>
    <t>HYPOXIA ALLEVIATING PLATINUM(IV)/CHLORIN E6-BASED COMBINATION CHEMOTHERAPEUTIC-PHOTODYNAMIC NANOMEDICINE FOR OROPHARYNGEAL CARCINOMA</t>
  </si>
  <si>
    <t>https://www.sciencedirect.com/science/article/abs/pii/S1011134422002421</t>
  </si>
  <si>
    <t>022RSG-12/19/2022 11:50:47.172 AM</t>
  </si>
  <si>
    <t>EFFECTIVE MARKETING AND CORPORATE GOVERNANCE CONTRIBUTE TO ENTREPRENEURIAL SUCCESS: CASE STUDY OF INDIA’S MOST TRUSTED DIAGNOSTICS—HEALTHIANS</t>
  </si>
  <si>
    <t>https://journals.sagepub.com/doi/abs/10.1177/09746862221142332</t>
  </si>
  <si>
    <t>022RSG-12/19/2022 11:58:46.432 AM</t>
  </si>
  <si>
    <t>SYNTHESIS, MOLECULAR MODELLING AND PHARMACOLOGICAL EVALUATION OF NOVEL INDOLE-THIAZOLIDINEDIONE BASED HYBRID ANALOGUES AS POTENTIAL PANCREATIC LIPASE INHIBITORS</t>
  </si>
  <si>
    <t>GINSON GEORGE., PRASHANT S AUTI., PRACHETA SENGUPTA., NISHA YADAV., PAUL ATISH TULSHIRAM</t>
  </si>
  <si>
    <t>https://www.tandfonline.com/doi/abs/10.1080/07391102.2023.2293255</t>
  </si>
  <si>
    <t>022RSG-12/19/2023 03:33:33.104 PM</t>
  </si>
  <si>
    <t>INVESTIGATING THE ROLE OF INDOLE AND QUINAZOLINONE-BASED HYBRID ANALOGUES WITH KETOAMIDE FRAGMENT AND ALKYL EXTENSION FOR POTENTIAL PL INHIBITION</t>
  </si>
  <si>
    <t>ARIJIT NANDI., PRASHANT S AUTI., UTKARSH A JAGTAP., PAUL ATISH TULSHIRAM</t>
  </si>
  <si>
    <t>https://www.sciencedirect.com/science/article/abs/pii/S0022286023024250</t>
  </si>
  <si>
    <t>022RSG-12/19/2023 03:45:47.583 PM</t>
  </si>
  <si>
    <t>A STUDY OF TWO PERIODOGRAM ALGORITHMS FOR IMPROVING THE DETECTION OF SMALL TRANSITING PLANETS</t>
  </si>
  <si>
    <t>YASH GONDHALEKAR., ERIC D FEIGELSON., MARCO MONTALTO., SNEHANSHU SAHA., GABRIEL A CACERES</t>
  </si>
  <si>
    <t>THE ASTROPHYSICAL JOURNAL LETTERS</t>
  </si>
  <si>
    <t>https://iopscience.iop.org/article/10.3847/2041-8213/ad0844/pdf</t>
  </si>
  <si>
    <t>022RSG-12/19/2023 07:20:25.277 PM</t>
  </si>
  <si>
    <t>POPULATION-BASED ARTIFICIAL INTELLIGENCE ASSESSMENT OF RELATIONSHIP BETWEEN THE RISK FACTORS FOR DIABETIC RETINOPATHY IN INDIAN POPULATION</t>
  </si>
  <si>
    <t>ABHISHEK VYAS., AADIT DESHPANDE., RAMACHANDRAN RAJALAKSHMI., VISWANATHAN MOHAN., RAJIV RAMAN., SUNDARESAN RAMAN., SAGNIK SEN., RAMASAMY KIM</t>
  </si>
  <si>
    <t>OPHTHALMIC EPIDEMIOLOGY</t>
  </si>
  <si>
    <t>0928-6586</t>
  </si>
  <si>
    <t>https://www.scopus.com/sourceid/14606</t>
  </si>
  <si>
    <t>https://www.tandfonline.com/doi/abs/10.1080/09286586.2023.2285971</t>
  </si>
  <si>
    <t>022RSG-12/19/2023 07:36:14.257 PM</t>
  </si>
  <si>
    <t>ASIATICOSIDE POLYMERIC NANOPARTICLES FOR EFFECTIVE DIABETIC WOUND HEALING THROUGH INCREASED COLLAGEN BIOSYNTHESIS: IN-VITRO AND IN-VIVO EVALUATION</t>
  </si>
  <si>
    <t>SAIBHARGAV NARISEPALLI., SHUBHAM A SALUNKHE., DEEPAK CHITKARA., ANUPAMA MITTAL</t>
  </si>
  <si>
    <t>https://www.sciencedirect.com/science/article/abs/pii/S0378517322010638</t>
  </si>
  <si>
    <t>022RSG-12/20/2022 01:26:42.664 PM</t>
  </si>
  <si>
    <t>CONSEQUENCES OF FEAR EFFECT AND PREY REFUGE ON THE TURING PATTERNS IN A DELAYED PREDATOR–PREY SYSTEM</t>
  </si>
  <si>
    <t>ANSHU., BALRAM DUBEY., SOURAV KUMAR SASMAL., ANAND SUDARSHAN</t>
  </si>
  <si>
    <t>AN INTERDISCIPLINARY JOURNAL OF NONLINEAR SCIENCE</t>
  </si>
  <si>
    <t>https://aip.scitation.org/doi/10.1063/5.0126782</t>
  </si>
  <si>
    <t>022RSG-12/20/2022 02:34:38.277 PM</t>
  </si>
  <si>
    <t>IMMUNOCYTE DERIVED EXOSOMES: INSIGHT INTO THE POTENTIAL CHEMO-IMMUNOTHERAPEUTIC NANOCARRIER TARGETING THE TUMOR MICROENVIRONMENT</t>
  </si>
  <si>
    <t>MOUMITA BASAK., DHARMENDRA KUMAR CHAUDHARY., RYOU-U TAKAHASHI., HIDETOSHI TAHARA., ANUPAMA MITTAL</t>
  </si>
  <si>
    <t>https://pubs.acs.org/doi/abs/10.1021/acsbiomaterials.2c00893</t>
  </si>
  <si>
    <t>022RSG-12/20/2022 04:35:29.481 PM</t>
  </si>
  <si>
    <t>NOVEL 3D PRINTED SINGLE ELECTRODE-BASED PORTABLE AND MINIATURIZED ELECTROCHEMILUMINESCENCE PLATFORM TO DETECT LACTATE FROM HUMAN SERUM</t>
  </si>
  <si>
    <t>MANISH BHAIYYA., PRAKASH REWATKAR., PRASANT KUMAR PATTNAIK., SANKET GOEL</t>
  </si>
  <si>
    <t>https://iopscience.iop.org/article/10.1088/1361-6439/acac3e/meta</t>
  </si>
  <si>
    <t>022RSG-12/20/2022 04:53:50.342 PM</t>
  </si>
  <si>
    <t>HYDROCAFFEIC ACID-CHITOSAN COATING OF GASTRIC PATCH PROVIDES LONG-ACTING MUCOADHESIVE DELIVERY OF MODEL CHEMOTHERAPEUTIC AGENT</t>
  </si>
  <si>
    <t>SONY PRIYANKA BANDI., DEEPANJAN DATTA., VENKATA VAMSI KRISHNA VENUGANTI</t>
  </si>
  <si>
    <t>https://www.sciencedirect.com/science/article/abs/pii/S0378517322010596</t>
  </si>
  <si>
    <t>022RSG-12/20/2022 05:34:04.037 PM</t>
  </si>
  <si>
    <t>CLOSED TIMELIKE CURVES AND ENERGY CONDITIONS IN REGULAR SPACETIMES</t>
  </si>
  <si>
    <t>SASHIDEEP GUTTI., SHAILESH KULKARNI., VAISHAK PRASAD</t>
  </si>
  <si>
    <t>https://link.springer.com/article/10.1140/epjc/s10052-022-11114-1</t>
  </si>
  <si>
    <t>022RSG-12/20/2022 05:37:13.164 PM</t>
  </si>
  <si>
    <t>INSPECTION OF IN-HOUSE DESIGNED NOVEL THIOCHROMONE AMINO-ACID CONJUGATE DERIVATIVES AS LM-NMT INHIBITOR – AN IN-SILICO ANALYSIS</t>
  </si>
  <si>
    <t>SAMRIDHI JOHRI., BANOTH KARAN KUMAR., SANCHITA DEY., FAHEEM., SELVARAJ KUNJIAPPAN., S MURUGESAN</t>
  </si>
  <si>
    <t>https://www.sciencedirect.com/science/article/abs/pii/S1093326322002765</t>
  </si>
  <si>
    <t>022RSG-12/20/2022 05:41:31.176 PM</t>
  </si>
  <si>
    <t>THE EFFECT OF RELATIVE IN-PLANE TWISTING IN GRAPHENE BILAYER ON SENSING USING SURFACE PLASMON RESONANCE</t>
  </si>
  <si>
    <t>AMRIT KUMAR., MANJULADEVI V., R K GUPTA</t>
  </si>
  <si>
    <t>https://link.springer.com/article/10.1007/s11468-022-01760-2</t>
  </si>
  <si>
    <t>022RSG-12/20/2022 05:44:30.898 PM</t>
  </si>
  <si>
    <t>AN ELECTROCHEMICAL INVESTIGATION INTO THE REDOX PROPERTIES OF PUSH-PULL DIBENZODIOXINS AND COMPARATIVE ANALYSIS WITH ANALOGOUS HETEROACENES</t>
  </si>
  <si>
    <t>BHAVANA PURUSHOTHAMAN., SUBHADEEP BANERJEE., TANYA RAGHAVA</t>
  </si>
  <si>
    <t>https://chemistry-europe.onlinelibrary.wiley.com/doi/epdf/10.1002/slct.202202839</t>
  </si>
  <si>
    <t>022RSG-12/20/2022 05:53:08.701 PM</t>
  </si>
  <si>
    <t>TECHNICAL DESIGN REPORT FOR THE ENDCAP DISC DIRC</t>
  </si>
  <si>
    <t>H LIU., P N DEEPAK., F DAVÌ., W ERNI., A KULKARNI., M SCHMIDT</t>
  </si>
  <si>
    <t>https://iopscience.iop.org/article/10.1088/1361-6471/abb6c1/meta</t>
  </si>
  <si>
    <t>022RSG-12/20/2022 05:59:59.106 PM</t>
  </si>
  <si>
    <t>LSTM-UKF FRAMEWORK FOR AN EFFECTIVE GLOBAL LAND-OCEAN INDEX TEMPERATURE PREDICTION</t>
  </si>
  <si>
    <t>SOUVIK BERA., GAURI SHANKER GUPTA., DEEPAK KUMAR., S SHIVA KUMAR., KARUNESH KUMAR GUPTA</t>
  </si>
  <si>
    <t>https://link.springer.com/article/10.1007/s12652-022-04491-8</t>
  </si>
  <si>
    <t>022RSG-12/20/2022 06:05:41.103 PM</t>
  </si>
  <si>
    <t>HAND GESTURES RECOGNITION USING EDGE COMPUTING SYSTEM BASED ON VISION TRANSFORMER AND LIGHTWEIGHT CNN</t>
  </si>
  <si>
    <t>KHUSHI GUPTA., ARSHDEEP SINGH., SREENIVASA REDDY YEDURI., SRINIVAS M B., LINGA REDDY CENKERAMADDI</t>
  </si>
  <si>
    <t>https://link.springer.com/article/10.1007/s12652-022-04506-4</t>
  </si>
  <si>
    <t>022RSG-12/20/2022 12:57:59.143 PM</t>
  </si>
  <si>
    <t>2DXOPOD - A MODULAR ROBOT FOR MIMICKING LOCOMOTION IN VERTEBRATES</t>
  </si>
  <si>
    <t>SASANKA SANKHAR REDDY CHENNA REDDY., ABHIMANYU., ROHAN GODIYAL., TEJAS ZODAGE., TEJAS RANE</t>
  </si>
  <si>
    <t>JOURNAL OF INTELLIGENT &amp; ROBOTIC SYSTEMS</t>
  </si>
  <si>
    <t>0921-0296</t>
  </si>
  <si>
    <t>https://www.scopus.com/sourceid/24360</t>
  </si>
  <si>
    <t>http://dx.doi.org/10.1007/s10846-020-01270-5</t>
  </si>
  <si>
    <t>022RSG-12/21/2020 08:01:59.357 PM</t>
  </si>
  <si>
    <t>AN EXPERIMENTAL INVESTIGATION ON THE INFLUENCE OF ELEVATED-TEMPERATURE CONSTRAINED GROOVE PRESSING ON THE MICROSTRUCTURE, MECHANICAL PROPERTIES AND HARDENING BEHAVIOUR OF TI6AL4V ALLOY</t>
  </si>
  <si>
    <t>AKHIL BHARDWAJ., NAISHADH GOHIL., AMIT KUMAR GUPTA., S S SATHEESH KUMAR</t>
  </si>
  <si>
    <t>MATERIALS SCIENCE AND ENGINEERING A-STRUCTURAL MATERIALS PROPERTIES MICROSTRUCTURE AND PROCESSING</t>
  </si>
  <si>
    <t>http://dx.doi.org/10.1016/j.msea.2020.140651</t>
  </si>
  <si>
    <t>022RSG-12/21/2020 08:10:29.583 PM</t>
  </si>
  <si>
    <t>CILNIDIPINE LOADED POLY (Ε-CAPROLACTONE) NANOPARTICLES FOR ENHANCED ORAL DELIVERY: OPTIMIZATION USING DOE, PHYSICAL CHARACTERIZATION, PHARMACOKINETIC AND PHARMACODYNAMIC EVALUATION</t>
  </si>
  <si>
    <t>RIMPY DIWAN., PUNNA RAO RAVI., SHUBHAM ISHWAR AGARWAL., VIDUSHI AGGARWAL</t>
  </si>
  <si>
    <t>PHARMACEUTICAL DEVELOPMENT AND TECHNOLOGY</t>
  </si>
  <si>
    <t>1083-7450</t>
  </si>
  <si>
    <t>https://www.scopus.com/sourceid/21099</t>
  </si>
  <si>
    <t>http://dx.doi.org/10.1080/10837450.2020.1864643</t>
  </si>
  <si>
    <t>022RSG-12/21/2020 08:16:23.550 PM</t>
  </si>
  <si>
    <t>DESIGN, SYNTHESIS, IN SILICO MOLECULAR MODELLING STUDIES AND BIOLOGICAL EVALUATION OF NOVEL INDOLE-THIAZOLIDINEDIONE HYBRID ANALOGUES AS POTENTIAL PANCREATIC LIPASE INHIBITORS</t>
  </si>
  <si>
    <t>GINSON GEORGE., PRASHANT S AUTI ., PAUL ATISH TULSHIRAM</t>
  </si>
  <si>
    <t>http://dx.doi.org/10.1039/D0NJ05649A</t>
  </si>
  <si>
    <t>022RSG-12/21/2020 08:25:28.181 PM</t>
  </si>
  <si>
    <t>VCOM: SECURE AND EFFICIENT VEHICLE-TO-VEHICLE MESSAGE COMMUNICATION PROTOCOL</t>
  </si>
  <si>
    <t>http://dx.doi.org/10.1109/TNSM.2020.3042526</t>
  </si>
  <si>
    <t>022RSG-12/21/2020 08:31:08.416 PM</t>
  </si>
  <si>
    <t>EFFECT OF NATURAL FIBER REINFORCEMENT ON STRENGTH RESPONSE OF ALKALI ACTIVATED BINDER TREATED EXPANSIVE SOIL: EXPERIMENTAL INVESTIGATION AND RELIABILITY ANALYSIS</t>
  </si>
  <si>
    <t>http://dx.doi.org/10.1016/j.conbuildmat.2020.121743</t>
  </si>
  <si>
    <t>022RSG-12/22/2020 07:40:25.105 PM</t>
  </si>
  <si>
    <t>ENERGY, DRINKING WATER AND HEALTH NEXUS IN INDIA AND ITS EFFECTS ON ENVIRONMENT AND ECONOMY</t>
  </si>
  <si>
    <t>VIKRANT P KATEKAR., SANDIP SHRIDHARRAO DESHMUKH., VASAN ARUNACHALAM</t>
  </si>
  <si>
    <t>http://dx.doi.org/10.2166/wcc.2020.340</t>
  </si>
  <si>
    <t>022RSG-12/22/2020 07:45:45.906 PM</t>
  </si>
  <si>
    <t>DISCONTINUITY WAVE INTERACTIONS IN GENERALIZED MAGNETOGASDYNAMICS</t>
  </si>
  <si>
    <t>DIA ZEIDAN., SWETA GOVEKAR., MANOJ KUMAR PANDEY</t>
  </si>
  <si>
    <t>http://dx.doi.org/10.1016/j.actaastro.2020.12.025</t>
  </si>
  <si>
    <t>022RSG-12/22/2020 07:50:35.875 PM</t>
  </si>
  <si>
    <t>A HYBRID QUANTUM REGRESSION MODEL FOR THE PREDICTION OF MOLECULAR ATOMIZATION ENERGIES</t>
  </si>
  <si>
    <t>PRANATH REDDY., ARANYA BHUTI BHATTACHARJEE</t>
  </si>
  <si>
    <t>MACHINE LEARNING: SCIENCE AND TECHNOLOGY</t>
  </si>
  <si>
    <t>http://dx.doi.org/10.1088/2632-2153/abd486</t>
  </si>
  <si>
    <t>022RSG-12/22/2020 07:58:09.737 PM</t>
  </si>
  <si>
    <t>DEVELOPMENT AND VALIDATION OF SERVICE QUALITY SCALE FOR INDIAN TELECOM SECTOR</t>
  </si>
  <si>
    <t>ARUN KUMAR AGARIYA ., JYOTI</t>
  </si>
  <si>
    <t>http://dx.doi.org/10.1504/IJSOM.2020.111820</t>
  </si>
  <si>
    <t>022RSG-12/22/2020 08:04:53.859 PM</t>
  </si>
  <si>
    <t>MACHINE LEARNING ALGORITHMS IN BIG DATA ANALYTICS FOR SOCIAL MEDIA DATA BASED SENTIMENTAL ANALYSIS</t>
  </si>
  <si>
    <t>YOGENDRA NARAYAN PRAJAPATI., SESADRI U., MAHESH T R., SHREYANTH S., KHEL PRAKASH JAYANT</t>
  </si>
  <si>
    <t>https://ijisae.org/index.php/IJISAE/article/view/2397</t>
  </si>
  <si>
    <t>022RSG-12/22/2022 02:19:02.465 PM</t>
  </si>
  <si>
    <t>DEEP LEARNING CLASSIFIES LOW- AND HIGH-GRADE GLIOMA PATIENTS WITH HIGH ACCURACY, SENSITIVITY, AND SPECIFICITY BASED ON THEIR BRAIN WHITE MATTER NETWORKS DERIVED FROM DIFFUSION TENSOR IMAGING</t>
  </si>
  <si>
    <t>SREEJITH VIDYADHARAN., BUDHIRAJU VEERA VENKATA SATYA NAGA PRABHAKAR RAO., PERUMAL YOGEESWARI., KESAVADAS CHANDRASEKHARAN., VENKATESWARAN RAJAGOPALAN</t>
  </si>
  <si>
    <t>https://www.mdpi.com/2075-4418/12/12/3216</t>
  </si>
  <si>
    <t>022RSG-12/22/2022 02:24:03.590 PM</t>
  </si>
  <si>
    <t>DEVELOPMENT AND VALIDATION OF A STABILITY-INDICATING REVERSED-PHASE–HIGH-PERFORMANCE LIQUID CHROMATOGRAPHY METHOD FOR QUANTIFICATION OF 2-[1-HEXYLOXYETHYL]-2-DEVINYL PYROPHEOPHORBIDE-A FROM LIPID-POLYMERIC HYBRID NANOPARTICLES</t>
  </si>
  <si>
    <t>RAJESH PRADHAN., SUNIL KUMAR DUBEY., ANU PURI., RAJEEV TALIYAN</t>
  </si>
  <si>
    <t>https://analyticalsciencejournals.onlinelibrary.wiley.com/doi/abs/10.1002/sscp.202200061</t>
  </si>
  <si>
    <t>022RSG-12/22/2022 02:38:54.787 PM</t>
  </si>
  <si>
    <t>APPLICATIONS OF BOND ENERGY-BASED THERMODYNAMIC ANALYSIS TO THE FEASIBILITY OF UNFUNCTIONALIZED C−C CROSS-COUPLING REACTIONS</t>
  </si>
  <si>
    <t>VAIBHAV A DIXIT., ANIKET KULKARNI</t>
  </si>
  <si>
    <t>https://chemistry-europe.onlinelibrary.wiley.com/doi/abs/10.1002/slct.202203111</t>
  </si>
  <si>
    <t>022RSG-12/22/2022 03:19:13.751 PM</t>
  </si>
  <si>
    <t>SCHOOL DROPOUT AND OVEREDUCATION IN DEVELOPING ECONOMIES: FEASIBILITY OF A BUDGETARY SOLUTION†</t>
  </si>
  <si>
    <t>https://onlinelibrary.wiley.com/doi/abs/10.1111/rode.12964</t>
  </si>
  <si>
    <t>022RSG-12/22/2022 04:23:25.173 PM</t>
  </si>
  <si>
    <t>POTENTIAL TARGETS IN CONSTIPATION RESEARCH: A REVIEW</t>
  </si>
  <si>
    <t>PRIYA BISHT., NEHA DAGAR., NITESH KUMAR., RAVICHANDIRAN VELAYUTHAM., SOMASUNDARAM ARUMUGAM</t>
  </si>
  <si>
    <t>https://pubmed.ncbi.nlm.nih.gov/36503391/</t>
  </si>
  <si>
    <t>022RSG-12/22/2022 12:38:12.494 PM</t>
  </si>
  <si>
    <t>COVID-19 INFECTION AND METABOLIC COMORBIDITIES: MITIGATING ROLE OF NUTRITIONAL SUFFICIENCY AND DRUG – NUTRACEUTICAL COMBINATIONS OF VITAMIN D</t>
  </si>
  <si>
    <t>SUMIT K MANDAL., MEGHANA TARE., P R DEEPA</t>
  </si>
  <si>
    <t>HUMAN NUTRITION AND METABOLISM</t>
  </si>
  <si>
    <t>2666-1497</t>
  </si>
  <si>
    <t>https://www.scopus.com/sourceid/21101038538</t>
  </si>
  <si>
    <t>https://www.sciencedirect.com/science/article/pii/S2666149722000421</t>
  </si>
  <si>
    <t>022RSG-12/22/2022 12:57:46.620 PM</t>
  </si>
  <si>
    <t>CHEMILUMINESCENCE AND FLUORESCENCE BIOSENSORS FOR FOOD APPLICATION: A REVIEW</t>
  </si>
  <si>
    <t>KANCHANMALA DESHPANDE., LIZY KANUNGO</t>
  </si>
  <si>
    <t>SENSORS AND ACTUATORS REPORTS</t>
  </si>
  <si>
    <t>2666-0539</t>
  </si>
  <si>
    <t>https://www.scopus.com/sourceid/21101057896</t>
  </si>
  <si>
    <t>https://www.sciencedirect.com/science/article/pii/S2666053922000649</t>
  </si>
  <si>
    <t>022RSG-12/23/2022 03:04:03.435 PM</t>
  </si>
  <si>
    <t>MIXED DIMENSIONAL TRANSITION METAL DICHALCOGENIDES (TMDS) VDW HETEROSTRUCTURE BASED PHOTODETECTORS: A REVIEW</t>
  </si>
  <si>
    <t>VENKATARAO SELAMNENI., PARIKSHIT PARSHURAM SAHATIYA</t>
  </si>
  <si>
    <t>https://www.sciencedirect.com/science/article/abs/pii/S0167931722002209</t>
  </si>
  <si>
    <t>022RSG-12/23/2022 03:16:45.314 PM</t>
  </si>
  <si>
    <t>TWISTED CONJUGACY IN BIG MAPPING CLASS GROUPS</t>
  </si>
  <si>
    <t>SUSHIL BHUNIA., SWATHI KRISHNA</t>
  </si>
  <si>
    <t>TOPOLOGY AND ITS APPLICATIONS</t>
  </si>
  <si>
    <t>0166-8641</t>
  </si>
  <si>
    <t>https://www.scopus.com/sourceid/27416</t>
  </si>
  <si>
    <t>https://www.sciencedirect.com/science/article/abs/pii/S0166864122003583</t>
  </si>
  <si>
    <t>022RSG-12/23/2022 03:19:49.400 PM</t>
  </si>
  <si>
    <t>KNOWLEDGE BASED TOPIC RETRIEVAL FOR RECOMMENDATIONS AND TOURISM PROMOTIONS</t>
  </si>
  <si>
    <t>RAM KRISHN MISHRA., ANGEL ARUL JOTHI JOSEPH., SIDDHALING UROLAGIN., KAYAN IRANI</t>
  </si>
  <si>
    <t>https://www.sciencedirect.com/science/article/pii/S266709682200088X</t>
  </si>
  <si>
    <t>022RSG-12/23/2022 04:23:13.145 PM</t>
  </si>
  <si>
    <t>STRUCTURAL ANALYSIS OF DNA MOLECULE IN A CONFINED SHELL</t>
  </si>
  <si>
    <t>ARGHYA MAITY., NEHA MATHUR., PETRA IMHOF., NAVIN SINGH</t>
  </si>
  <si>
    <t>https://www.sciencedirect.com/science/article/abs/pii/S0378437122009402</t>
  </si>
  <si>
    <t>022RSG-12/23/2022 04:27:10.507 PM</t>
  </si>
  <si>
    <t>NOWCASTING EARTHQUAKES IN IRAN: A QUANTITATIVE ANALYSIS OF EARTHQUAKE HAZARDS THROUGH NATURAL TIMES</t>
  </si>
  <si>
    <t>SUMANTA PASARI</t>
  </si>
  <si>
    <t>JOURNAL OF AFRICAN EARTH SCIENCES</t>
  </si>
  <si>
    <t>1464-343X</t>
  </si>
  <si>
    <t>https://www.scopus.com/sourceid/31815</t>
  </si>
  <si>
    <t>https://www.sciencedirect.com/science/article/abs/pii/S1464343X22003739</t>
  </si>
  <si>
    <t>022RSG-12/23/2022 04:35:19.745 PM</t>
  </si>
  <si>
    <t>NEW TETRAHYDROPYRIMIDINE-1,2,3-TRIAZOLE CLUBBED COMPOUNDS: ANTITUBERCULAR ACTIVITY AND THYMIDINE MONOPHOSPHATE KINASE (TMPKMT) INHIBITION</t>
  </si>
  <si>
    <t>MAI S. EL-SHOUKROFY., AMAL ATTA., SALWA FAHMY., D SRIRAM., IBRAHIM M. LABOUTA</t>
  </si>
  <si>
    <t>https://www.sciencedirect.com/science/article/abs/pii/S0045206822007180</t>
  </si>
  <si>
    <t>022RSG-12/23/2022 04:44:37.441 PM</t>
  </si>
  <si>
    <t>MULTI-DIMENSIONAL OPTIMAL SYSTEM AND CONSERVATION LAWS FOR CHAPLYGIN GAS CARGO-LEROUX MODEL</t>
  </si>
  <si>
    <t>PABITRA KUMAR PRADHAN., DIA ZEIDAN., MANOJ KUMAR PANDEY</t>
  </si>
  <si>
    <t>https://www.sciencedirect.com/science/article/abs/pii/S0022247X2200926X</t>
  </si>
  <si>
    <t>022RSG-12/23/2022 04:55:18.133 PM</t>
  </si>
  <si>
    <t>A DFT STUDIES ON ABSORBING AND SENSING POSSIBILITIES OF GLUCOSE ON GRAPHENE SURFACE DOPED WITH AG, AU, CU, NI &amp; PT ATOMS</t>
  </si>
  <si>
    <t>KALPANA DEVI P., SINGH K K</t>
  </si>
  <si>
    <t>BIOSENSORS AND BIOELECTRONICS: X</t>
  </si>
  <si>
    <t>2590-1370</t>
  </si>
  <si>
    <t>https://www.scopus.com/sourceid/21100923492</t>
  </si>
  <si>
    <t>https://www.sciencedirect.com/science/article/pii/S2590137022001807</t>
  </si>
  <si>
    <t>022RSG-12/23/2022 04:58:48.546 PM</t>
  </si>
  <si>
    <t>NON-CYTOTOXIC ZINC/F-GRAPHENE NANOCOMPOSITE FOR TUNABLE DEGRADATION AND SUPERIOR TRIBO-MECHANICAL PROPERTIES: SYNTHESIZED VIA MODIFIED ELECTRO CO-DEPOSITION ROUTE</t>
  </si>
  <si>
    <t>AYUSH OWHAL., MAHIMA CHOUDHARY., AJAY D PINGALE., SACHIN ULHAS BELGAMWAR., SUDESHNA MUKHERJEE., JITENDRA SINGH RATHORE</t>
  </si>
  <si>
    <t>https://www.sciencedirect.com/science/article/abs/pii/S2352492822019535</t>
  </si>
  <si>
    <t>022RSG-12/23/2022 05:31:17.476 PM</t>
  </si>
  <si>
    <t>A FACILE GREEN SYNTHESIS ROUTE TO SILVER NANOPARTICLES USING CYANOBACTERIUM NOSTOC CARNEUM AND ITS PHOTOCATALYTIC, ANTIBACTERIAL AND ANTICOAGULATIVE ACTIVITY</t>
  </si>
  <si>
    <t>DEBASISH BORAH., NEEHARIKA DAS., PAMPI SARMAH., PIYUSH PANDEY., NARENDRA NATH GHOSH., CHIRA R BHATTACHARJEE</t>
  </si>
  <si>
    <t>https://www.sciencedirect.com/science/article/abs/pii/S2352492822019511</t>
  </si>
  <si>
    <t>022RSG-12/23/2022 05:41:44.656 PM</t>
  </si>
  <si>
    <t>CUS NANOPARTICLES: AN EFFICIENT ELECTROCATALYST FOR HYDROGEN EVOLUTION REACTION IN A WIDE PH RANGE</t>
  </si>
  <si>
    <t>MESWA PATEL., KINJAL K JOSHI., SOHEL SIRAJ., PARIKSHIT PARSHURAM SAHATIYA., C K SUMESH</t>
  </si>
  <si>
    <t>https://www.sciencedirect.com/science/article/abs/pii/S0013468622018965</t>
  </si>
  <si>
    <t>022RSG-12/23/2022 05:54:34.468 PM</t>
  </si>
  <si>
    <t>SUSTAINABLE ENZYMATIC TREATMENT OF ORGANIC WASTE IN A FRAMEWORK OF CIRCULAR ECONOMY</t>
  </si>
  <si>
    <t>DEBKUMAR CHAKRABORTY., SULOGNA CHATTERJEE., SANKAR GANESH PALANI., S VENKATA MOHAN</t>
  </si>
  <si>
    <t>https://www.sciencedirect.com/science/article/abs/pii/S096085242201820X</t>
  </si>
  <si>
    <t>022RSG-12/23/2022 05:59:11.562 PM</t>
  </si>
  <si>
    <t>DRONEATTENTION: SPARSE WEIGHTED TEMPORAL ATTENTION FOR DRONE-CAMERA BASED ACTIVITY RECOGNITION</t>
  </si>
  <si>
    <t>SANTOSH KUMAR YADAV., ACHLESHWAR LUTHRA., ESHA PAHWA., HARI MOHAN PANDEY., PETER CORCORAN., KAMLESH TIWARI</t>
  </si>
  <si>
    <t>https://www.sciencedirect.com/science/article/abs/pii/S089360802200497X</t>
  </si>
  <si>
    <t>022RSG-12/23/2022 06:08:38.378 PM</t>
  </si>
  <si>
    <t>A NEW RGB IMAGE ENCRYPTION ALGORITHM BASED ON HYPER-CHAOTIC-DISCRETE-WAVELET-PACKET-TRANSFORM</t>
  </si>
  <si>
    <t>https://link.springer.com/article/10.1007/s11042-023-17812-6</t>
  </si>
  <si>
    <t>022RSG-12/23/2023 05:38:35.987 PM</t>
  </si>
  <si>
    <t>RANSOMWARE DETECTION SERVICE: EXECUTION AND ANALYSIS USING MACHINE LEARNING TECHNIQUES</t>
  </si>
  <si>
    <t>SURIYA BADRINATH., ROSHNI DODHI., RAJA MUTHALAGU</t>
  </si>
  <si>
    <t>https://link.springer.com/article/10.1007/s11277-023-10801-w</t>
  </si>
  <si>
    <t>022RSG-12/23/2023 05:51:48.942 PM</t>
  </si>
  <si>
    <t>CAMP: A HIERARCHICAL CACHE ARCHITECTURE FOR MULTI-CORE MIXED CRITICALITY PROCESSORS</t>
  </si>
  <si>
    <t>ARUN S NAIR., GEETA PATIL., ARCHIT AGARWAL., ABOLI V PAI., BIJU K RAVEENDRAN., SASIKUMAR PUNNEKKAT</t>
  </si>
  <si>
    <t>https://www.tandfonline.com/doi/abs/10.1080/17445760.2023.2293913</t>
  </si>
  <si>
    <t>022RSG-12/23/2023 05:59:24.669 PM</t>
  </si>
  <si>
    <t>COMPARATIVE LIFE CYCLE ASSESSMENT OF FLOORING OPTIONS FOR SUSTAINABLE BUILDINGS</t>
  </si>
  <si>
    <t>KAILASH CHOUDHARY., NARPAT RAM SANGWA., KULDIP SINGH SANGWAN</t>
  </si>
  <si>
    <t>CONSTRUCTION INNOVATION</t>
  </si>
  <si>
    <t>1471-4175</t>
  </si>
  <si>
    <t>https://www.scopus.com/sourceid/19900191719</t>
  </si>
  <si>
    <t>https://www.emerald.com/insight/content/doi/10.1108/CI-10-2022-0267/full/html</t>
  </si>
  <si>
    <t>022RSG-12/23/2023 06:12:36.532 PM</t>
  </si>
  <si>
    <t>MOS2 THIN FILM DECORATED TIO2 NANOTUBE ARRAYS ON FLEXIBLE TI FOIL FOR SOLAR WATER SPLITTING APPLICATION</t>
  </si>
  <si>
    <t>BHEEM SINGH., RAHUL KUMAR., SUDHANSHU GAUTAM., GOVINDA CHANDRA BEHERA., VISHNU AGGARWAL., JAI SHANKAR TAWALE., RAMAKRISHNAN GANESAN., SOMNATH CHANDA ROY., SUNIL SINGH KUSHVAHA</t>
  </si>
  <si>
    <t>https://iopscience.iop.org/article/10.1088/2632-959X/ad1694/meta</t>
  </si>
  <si>
    <t>022RSG-12/23/2023 06:23:47.079 PM</t>
  </si>
  <si>
    <t>A FOG-DRIVEN THREE-FACTOR AUTHENTICATION PROTOCOL FOR SECURE DATA SHARING IN INTERNET OF VEHICLES CYBER-PHYSICAL SYSTEMS</t>
  </si>
  <si>
    <t>SIDDHARTH KATYAL., SHASHANK GUPTA., OSHIN RAWLLEY., DEBJANI GHOSH</t>
  </si>
  <si>
    <t>https://doi.org/10.1002/cpe.7981</t>
  </si>
  <si>
    <t>022RSG-12/23/2023 09:41:34.675 AM</t>
  </si>
  <si>
    <t>VOICES IN THE STORM: ANALYZING MAKEMYTRIP'S CRISIS COMMUNICATION DURING COVID-19 THROUGH A MULTIVOCALITY LENS</t>
  </si>
  <si>
    <t>ALEKH GOUR., SHALINI UPADHYAY., NITIN UPADHYAY</t>
  </si>
  <si>
    <t>https://doi.org/10.1111/1468-5973.12521</t>
  </si>
  <si>
    <t>022RSG-12/23/2023 09:52:58.072 AM</t>
  </si>
  <si>
    <t>ELECTRO-OXIDATION REACTION OF METHANOL OVER LA2–XSRXNI1–Y(MN/FE/CO)YO4+Δ RUDDLESDEN–POPPER OXIDES</t>
  </si>
  <si>
    <t>PREETHA CHANDRASEKHARAN MEENU., PRALOK K SAMANTA., SANTANU PRASAD DATTA., AMARTHALURI SATYAPAUL SINGH., SRIKANTA DINDA., CHANCHAL CHAKRABORTY., SOUNAK ROY</t>
  </si>
  <si>
    <t>https://doi.org/10.1021/acs.inorgchem.3c03429</t>
  </si>
  <si>
    <t>022RSG-12/23/2023 10:06:55.209 AM</t>
  </si>
  <si>
    <t>ROLE OF EXOSOMES IN EPITHELIAL-MESENCHYMAL TRANSITION</t>
  </si>
  <si>
    <t>BIKRAMJIT BHATTACHARYA., SAGNIK NAG., SAYANTANEE MUKHERJEE., MRUNAL KULKARNI., PRITI CHANDANE., DEBASHMITA MANDAL., NOBENDU MUKERJEE., DIVYA MIRGH., KRISHNAN ANAND., MANAB DEB ADHIKARI., SUKHAMOY GORAI., NANASAHEB THORAT</t>
  </si>
  <si>
    <t>https://doi.org/10.1021/acsabm.3c00941</t>
  </si>
  <si>
    <t>022RSG-12/23/2023 10:19:21.059 AM</t>
  </si>
  <si>
    <t>NUMERICAL STUDY ON FLOW CHARACTERISTICS OF SHROUD WITH AND WITHOUT FLAP FOR WIND TURBINE APPLICATIONS</t>
  </si>
  <si>
    <t>RAMAYEE L., SUPRADEEPAN K</t>
  </si>
  <si>
    <t>WIND ENGINEERING</t>
  </si>
  <si>
    <t>0309-524X</t>
  </si>
  <si>
    <t>https://www.scopus.com/sourceid/13850</t>
  </si>
  <si>
    <t>https://journals.sagepub.com/doi/abs/10.1177/0309524X221136541</t>
  </si>
  <si>
    <t>022RSG-12/24/2022 09:21:41.862 AM</t>
  </si>
  <si>
    <t>DEVELOPMENT OF WS2/MXENE (TI3C2TX) NANOHYBRID BASED MULTI-FUNCTIONAL TEXTRONIC SENSOR FOR NON-INVASIVE PERSONAL HEALTHCARE MONITORING</t>
  </si>
  <si>
    <t>VIVEK ADEPU., MANAV TATHACHARYA., VENKAT MATTELA., PARIKSHIT PARSHURAM SAHATIYA</t>
  </si>
  <si>
    <t>https://iopscience.iop.org/article/10.1088/2058-8585/acad8b/meta</t>
  </si>
  <si>
    <t>022RSG-12/24/2022 09:25:33.672 AM</t>
  </si>
  <si>
    <t>CONVERGENCE AND ERROR ESTIMATION OF WEIGHTED FINITE VOLUME SCHEME FOR COAGULATION-FRAGMENTATION EQUATION</t>
  </si>
  <si>
    <t>SANJIV KUMAR BARIWAL., RAJESH KUMAR</t>
  </si>
  <si>
    <t>https://onlinelibrary.wiley.com/doi/abs/10.1002/num.22978</t>
  </si>
  <si>
    <t>022RSG-12/24/2022 09:29:37.173 AM</t>
  </si>
  <si>
    <t>IMPROVED PROXIMITY INDEXED VALUE MCDM METHOD FOR SOLVING THE RANK REVERSAL PROBLEM: A SIMULATION-BASED APPROACH</t>
  </si>
  <si>
    <t>RAVINDRA SINGH SALUJA., MANOJ MATHEW</t>
  </si>
  <si>
    <t>https://link.springer.com/article/10.1007/s13369-022-07553-3</t>
  </si>
  <si>
    <t>022RSG-12/24/2022 10:23:07.856 AM</t>
  </si>
  <si>
    <t>REVOLUTIONIZING THERAPEUTIC DELIVERY WITH MICRONEEDLE TECHNOLOGY FOR TUMOR TREATMENT</t>
  </si>
  <si>
    <t>VAIBHAVI MEGHRAJ DESAI., SAKSHI PRIYA., SRIVIDYA GORANTLA., GAUTAM SINGHVI</t>
  </si>
  <si>
    <t>https://www.mdpi.com/1999-4923/15/1/14</t>
  </si>
  <si>
    <t>022RSG-12/24/2022 10:32:52.239 AM</t>
  </si>
  <si>
    <t>ENHANCING THE FORCE SENSITIVITY OF A SQUEEZED LIGHT OPTOMECHANICAL INTERFEROMETER</t>
  </si>
  <si>
    <t>SREESHNA SUBHASH., SANKET DAS., TARAK NATH DEY., YONG LI., DAVULURI SUBRAHMANYA BHIMA SANKAR</t>
  </si>
  <si>
    <t>OPTICS EXPRESS</t>
  </si>
  <si>
    <t>1094-4087</t>
  </si>
  <si>
    <t>https://www.scopus.com/sourceid/12862</t>
  </si>
  <si>
    <t>https://opg.optica.org/oe/fulltext.cfm?uri=oe-31-1-177&amp;id=524465</t>
  </si>
  <si>
    <t>022RSG-12/24/2022 11:17:05.417 AM</t>
  </si>
  <si>
    <t>SURFACE MODIFICATION OF LIPID-BASED NANOCARRIERS: A POTENTIAL APPROACH TO ENHANCE TARGETED DRUG DELIVERY</t>
  </si>
  <si>
    <t>SAKSHI PRIYA., VAIBHAVI MEGHRAJ DESAI., GAUTAM SINGHVI</t>
  </si>
  <si>
    <t>https://pubs.acs.org/doi/full/10.1021/acsomega.2c05976</t>
  </si>
  <si>
    <t>022RSG-12/24/2022 11:24:38.513 AM</t>
  </si>
  <si>
    <t>CELL CYCLE PROTEIN BORA IS ASSOCIATED WITH COLORECTAL CANCER PROGRESSION BY AURORA-PLK1 CASCADES: A BIOINFORMATICS ANALYSIS</t>
  </si>
  <si>
    <t>MOHITA MAHAJAN., ANGSHUMAN SARKAR., SUKANTA MONDAL</t>
  </si>
  <si>
    <t>JOURNAL OF CELL COMMUNICATION AND SIGNALING</t>
  </si>
  <si>
    <t>1873-9601</t>
  </si>
  <si>
    <t>https://www.scopus.com/sourceid/11900154396</t>
  </si>
  <si>
    <t>https://link.springer.com/article/10.1007/s12079-022-00719-6</t>
  </si>
  <si>
    <t>022RSG-12/24/2022 11:28:42.623 AM</t>
  </si>
  <si>
    <t>UNDERSTANDING THE BEHAVIOR OF RECYCLED AGGREGATE CONCRETE BY USING THERMOGRAVIMETRIC ANALYSIS</t>
  </si>
  <si>
    <t>SUBHASIS PRADHAN., SHAILENDRA KUMAR., SUDHIRKUMAR BARAI</t>
  </si>
  <si>
    <t>http://dx.doi.org/10.1007/s11709-020-0640-5</t>
  </si>
  <si>
    <t>022RSG-12/26/2020 06:53:46.078 PM</t>
  </si>
  <si>
    <t>EDITORIAL: HYDROLOGIC EXTREMES</t>
  </si>
  <si>
    <t>D NAGESH KUMAR., KOMARAGIRI SRINIVASA RAJU</t>
  </si>
  <si>
    <t>http://dx.doi.org/10.2166/wcc.2020.400</t>
  </si>
  <si>
    <t>022RSG-12/26/2020 06:59:37.382 PM</t>
  </si>
  <si>
    <t>OPTIMAL FEATURE LEVEL FUSION FOR SECURED HUMAN AUTHENTICATION IN MULTIMODAL BIOMETRIC SYSTEM</t>
  </si>
  <si>
    <t>HIMANSHU PUROHIT., PAWAN KAMALKISHOR AJMERA</t>
  </si>
  <si>
    <t>MACHINE VISION AND APPLICATIONS</t>
  </si>
  <si>
    <t>0932-8092</t>
  </si>
  <si>
    <t>https://www.scopus.com/sourceid/12984</t>
  </si>
  <si>
    <t>http://dx.doi.org/10.1007/s00138-020-01146-6</t>
  </si>
  <si>
    <t>022RSG-12/26/2020 07:16:34.653 PM</t>
  </si>
  <si>
    <t>COUPLING LES WITH SOOT MODEL FOR THE STUDY OF SOOT VOLUME FRACTION IN A TURBULENT DIFFUSION JET FLAMES AT VARIOUS REYNOLDS NUMBER CONFIGURATIONS</t>
  </si>
  <si>
    <t>MOHAMED IBRAHIM N H., M UDAYAKUMAR., SIVAN SURESH., SUVANJAN BHATTACHARYYA., MOHSEN SHARIFPUR</t>
  </si>
  <si>
    <t>http://dx.doi.org/10.1108/HFF-07-2020-0458</t>
  </si>
  <si>
    <t>022RSG-12/26/2020 07:22:43.953 PM</t>
  </si>
  <si>
    <t>“GOLDILOCKS” GENDER MIX FOR MAXIMAL INNOVATION LIKELIHOOD AT INDIAN FIRMS</t>
  </si>
  <si>
    <t>http://dx.doi.org/10.1108/SAJBS-07-2020-0262</t>
  </si>
  <si>
    <t>022RSG-12/27/2021 08:57:16.652 PM</t>
  </si>
  <si>
    <t>A SEMI-ANALYTICAL FRAMEWORK FOR TIME HISTORY RESPONSE OF A CARBON NANOTUBE-REINFORCED POLYMER DAMPED COMPOSITE PLATE: INFLUENCE OF INSTABILITY REGIONS</t>
  </si>
  <si>
    <t>VISHAL SINGH., RAJESH KUMAR</t>
  </si>
  <si>
    <t>http://dx.doi.org/10.1002/pc.26447</t>
  </si>
  <si>
    <t>022RSG-12/27/2021 09:05:54.681 PM</t>
  </si>
  <si>
    <t>SYNTHESIS OF TIO2 COATINGS BY THERMAL OXIDATION WITH A SUITABLE COOLING PROCESS FOR IMPROVED WETTABILITY</t>
  </si>
  <si>
    <t>http://dx.doi.org/10.1080/02670844.2021.2014173</t>
  </si>
  <si>
    <t>022RSG-12/27/2021 09:09:16.986 PM</t>
  </si>
  <si>
    <t>EXPERIMENTAL INVESTIGATION ON PAVER BLOCKS OF FLY ASH-BASED GEOPOLYMER CONCRETE CONTAINING SILICA FUME</t>
  </si>
  <si>
    <t>RISHABH BAJPAI., VEDANT SONI., ANSHUMAN SHRIVASTAVA., DIPANKAR GHOSH</t>
  </si>
  <si>
    <t>http://dx.doi.org/10.1080/14680629.2021.2012236</t>
  </si>
  <si>
    <t>022RSG-12/27/2021 09:13:54.032 PM</t>
  </si>
  <si>
    <t>TIME-DOMAIN TECHNIQUES FOR LINE PROTECTION USING THREE-DIMENSIONAL CARTESIAN COORDINATES</t>
  </si>
  <si>
    <t>ASHOK KUMAR PRADHAN., RABINDRA MOHANTY., NABIN KUMAR SAHU</t>
  </si>
  <si>
    <t>http://dx.doi.org/10.1109/TPWRD.2021.3135897</t>
  </si>
  <si>
    <t>022RSG-12/27/2021 09:18:40.157 PM</t>
  </si>
  <si>
    <t>MOLECULAR DESIGN OF AMPHIPHILES FOR MICROENVIRONMENT-SENSITIVE KINETICALLY CONTROLLED GELATION AND THEIR UTILITY IN PROBING ALCOHOL CONTENTS</t>
  </si>
  <si>
    <t>http://dx.doi.org/10.1016/j.jcis.2021.12.060</t>
  </si>
  <si>
    <t>022RSG-12/27/2021 09:39:41.346 PM</t>
  </si>
  <si>
    <t>MCDONALD’S VERSUS VIKRAM BAKSHI</t>
  </si>
  <si>
    <t>NITIN PANGARKAR., NEETU YADAV</t>
  </si>
  <si>
    <t>http://dx.doi.org/10.1108/EEMCS-01-2021-0009</t>
  </si>
  <si>
    <t>022RSG-12/27/2021 09:42:52.861 PM</t>
  </si>
  <si>
    <t>POTENTIAL APPLICATION OF GRAPHENE OXIDE AND ASPERGILLUS NIGER SPORES WITH HIGH ADSORPTION CAPACITY FOR RECOVERY OF EUROPIUM FROM RED PHOSPHOR, COMPACT FLUORESCENT LAMP AND SIMULATED RADIOACTIVE WASTE</t>
  </si>
  <si>
    <t>ARUNRAJ B., VIDYA RAJESH., N RAJESH</t>
  </si>
  <si>
    <t>JOURNAL OF RARE EARTHS</t>
  </si>
  <si>
    <t>1002-0721</t>
  </si>
  <si>
    <t>https://www.scopus.com/sourceid/12369</t>
  </si>
  <si>
    <t>http://dx.doi.org/10.1016/j.jre.2021.12.006</t>
  </si>
  <si>
    <t>022RSG-12/27/2021 09:46:17.609 PM</t>
  </si>
  <si>
    <t>EPOCH: ENHANCED PROCEDURE FOR OPERATIONAL CHANGE DETECTION USING HISTORICAL INVARIANT FEATURES AND PCA GUIDED MULTIVARIATE STATISTICAL TECHNIQUE</t>
  </si>
  <si>
    <t>INDRANIL MISRA., MUKESH KUMAR ROHIL., MANTHIRA MOORTHI S., DEBAJYOTI DHAR</t>
  </si>
  <si>
    <t>http://dx.doi.org/10.1080/10106049.2021.2017018</t>
  </si>
  <si>
    <t>022RSG-12/27/2021 10:08:43.949 PM</t>
  </si>
  <si>
    <t>A LIGHTWEIGHT AUTHENTICATION AND ATTESTATION SCHEME FOR IN-TRANSIT VEHICLES IN IOV SCENARIO</t>
  </si>
  <si>
    <t>TEJASVI ALLADI., SOMBUDDHA CHAKRAVARTY., VINAY CHAMOLA., MOHSEN GUIZANI</t>
  </si>
  <si>
    <t>http://dx.doi.org/10.1109/TVT.2020.3038834</t>
  </si>
  <si>
    <t>022RSG-12/28/2020 11:05:26.933 AM</t>
  </si>
  <si>
    <t>SYNTHESIS OF NOVEL CYTOTOXIC TETRACYCLIC ACRIDONE DERIVATIVES AND STUDY OF THEIR MOLECULAR DOCKING, ADMET, QSAR, BIOACTIVITY AND PROTEIN BINDING PROPERTIES</t>
  </si>
  <si>
    <t>VIJAYA KUMAR REDDY AVULA., SRINIVAS UPPALANCHI., SWETHA VALLELA., RAJKUMAR VELIGETI., RAJESH BAGEPALLI MADHU., JAYASHREE ANIREDDY., VISWESWARA RAO PASUPULETI ., SIVAPRASAD KASTURI ., PERUMAL YOGEESWARI., HASITHA SHILPA ANANTARAJU ., NAVEEN POLKAM., MALLILKARJUNA REDDY GUDA., GRIGORY VASILIEVICH ZYRYANOV ., KRISHNA S ETHIRAJ</t>
  </si>
  <si>
    <t>http://dx.doi.org/10.1038/s41598-020-77590-1</t>
  </si>
  <si>
    <t>022RSG-12/28/2020 11:22:44.225 AM</t>
  </si>
  <si>
    <t>ON-SITE ENRICHED PRODUCTION OF CELLULASE ENZYME USING RICE STRAW WASTE AND ITS HYDROLYTIC PERFORMANCE EVALUATION THROUGH SYSTEMATIC DYNAMIC MODELING</t>
  </si>
  <si>
    <t>PINAKI DEY., SANKHA CHAKRABORTTY., VIVEK RANGARAJAN., SOWMYA ASHOK</t>
  </si>
  <si>
    <t>https://link.springer.com/article/10.1007/s11356-022-24797-6</t>
  </si>
  <si>
    <t>022RSG-12/28/2022 06:49:01.479 PM</t>
  </si>
  <si>
    <t>ENABLING SAFE ITS: EEG-BASED MICROSLEEP DETECTION IN VANETS</t>
  </si>
  <si>
    <t>AMIT CHOUGULE., JASH SHAH., VINAY CHAMOLA., SALIL KANHERE</t>
  </si>
  <si>
    <t>https://ieeexplore.ieee.org/abstract/document/9997232/authors#authors</t>
  </si>
  <si>
    <t>022RSG-12/28/2022 06:51:58.659 PM</t>
  </si>
  <si>
    <t>MACHINE LEARNING APPROACHES: DETECTING THE DISEASE VARIANTS IN HUMAN-EXHALED BREATH BIOMARKERS</t>
  </si>
  <si>
    <t>BHUVANESWARI SELVARAJ., ELAKKIYA RAJASEKAR., JOHN BOSCO BALAGURU RAYAPPAN</t>
  </si>
  <si>
    <t>https://doi.org/10.1021/acsomega.3c03755</t>
  </si>
  <si>
    <t>022RSG-12/28/2023 10:42:21.549 AM</t>
  </si>
  <si>
    <t>UOCS-XII. A STUDY OF OPEN CLUSTER NGC 6940 USING UVIT/ASTROSAT: CLUSTER PROPERTIES AND EXOTIC POPULATIONS</t>
  </si>
  <si>
    <t>ANJU PANTHI., KAUSHAR VAIDYA</t>
  </si>
  <si>
    <t>https://doi.org/10.1093/mnras/stad3887</t>
  </si>
  <si>
    <t>022RSG-12/28/2023 10:45:29.859 AM</t>
  </si>
  <si>
    <t>A GEOSPATIAL INTEGRATED MULTI-CRITERIA APPROACH FOR ASSESSMENT OF SOLAR AND WIND ENERGY POTENTIALS WITH ECONOMIC AND ENVIRONMENTAL ANALYSIS</t>
  </si>
  <si>
    <t>https://doi.org/10.1063/5.0177752</t>
  </si>
  <si>
    <t>022RSG-12/28/2023 10:53:15.018 AM</t>
  </si>
  <si>
    <t>“SUMMATIVE EVALUATION” AS A TEACHING METHOD: AN OPPORTUNITY TO REDUCE CONFIRMATION BIAS</t>
  </si>
  <si>
    <t>HAJARA ABDUL HAMEED., REENA CHERUVALATH., GEETHA BAKILAPADAVU</t>
  </si>
  <si>
    <t>JOURNAL OF EDUCATIONAL RESEARCH</t>
  </si>
  <si>
    <t>0022-0671</t>
  </si>
  <si>
    <t>https://www.scopus.com/sourceid/12809</t>
  </si>
  <si>
    <t>https://doi.org/10.1080/00220671.2023.2288840</t>
  </si>
  <si>
    <t>022RSG-12/28/2023 10:59:57.186 AM</t>
  </si>
  <si>
    <t>NON-FUNGIBLE TOKENS (NFTS)-SURVEY OF CURRENT APPLICATIONS, EVOLUTION AND FUTURE DIRECTIONS</t>
  </si>
  <si>
    <t>VIKAS HASSIJA., MOHSEN GUIZANI., QAISER RAZI., ARYAN DEVRANI., HARSHAL ABHYANKAR., G S S CHALAPATHI</t>
  </si>
  <si>
    <t>https://doi.org/10.1109/OJCOMS.2023.3343926</t>
  </si>
  <si>
    <t>022RSG-12/28/2023 11:16:22.837 AM</t>
  </si>
  <si>
    <t>IN-VITRO DEGRADATION OF HOLLOW SILICA REINFORCED MAGNESIUM SYNTACTIC FOAMS IN DIFFERENT SIMULATED BODY FLUIDS FOR BIOMEDICAL APPLICATIONS</t>
  </si>
  <si>
    <t>VYASARAJ MANAKARI ., SATHISH KANNAN ., GURURAJ PARANDE ., MRITYUNJAY DODDAMANI ., SOUMYA COLUMBUS ., PRIYA SUDHA K., VINCENT SHANTHA KUMAR., MANOJ GUPTA</t>
  </si>
  <si>
    <t>http://dx.doi.org/10.3390/met10121583 </t>
  </si>
  <si>
    <t>022RSG-12/29/2020 01:06:17.014 PM</t>
  </si>
  <si>
    <t>NUMERICAL AND EXPERIMENTAL INVESTIGATION OF THE OPPOSITE INFLUENCE OF DIELECTRIC ANISOTROPY AND SUBSTRATE BENDING ON PLANAR RADIATORS AND SENSORS</t>
  </si>
  <si>
    <t>PLAMEN I DANKOV ., PRAVEEN K SHARMA., NAVNEET GUPTA</t>
  </si>
  <si>
    <t>http://dx.doi.org/10.3390/s21010016</t>
  </si>
  <si>
    <t>022RSG-12/29/2020 11:50:25.399 PM</t>
  </si>
  <si>
    <t>DESIGN AND COMPARATIVE ANALYSIS OF ALUMINUM-MOS2 BASED PLASMONIC DEVICES WITH ENHANCED SENSITIVITY AND FIGURE OF MERIT FOR BIOSENSING APPLICATIONS IN THE NEAR-INFRARED REGION</t>
  </si>
  <si>
    <t>http://dx.doi.org/10.1016/j.ijleo.2020.166196</t>
  </si>
  <si>
    <t>022RSG-12/29/2020 12:38:00.982 PM</t>
  </si>
  <si>
    <t>DIRECT CATALYTIC SYNTHESIS OF Β-(C3)-SUBSTITUTED PYRROLES: A COMPLEMENTARY ADDITION TO THE PAAL–KNORR REACTION</t>
  </si>
  <si>
    <t>AMOL PRAKASH PAWAR., JYOTHI YADAV., NISAR AHMAD MIR., ELDHOSE IYPE., RANGAN KRISHNAN., SUMATI ANTHAL., RAJNI KANT., INDRESH KUMAR</t>
  </si>
  <si>
    <t>http://dx.doi.org/10.1039/D0CC06357F</t>
  </si>
  <si>
    <t>022RSG-12/29/2020 12:55:19.542 PM</t>
  </si>
  <si>
    <t>LOW MASS X-RAY BINARY SIMULATION DATA RELEASE</t>
  </si>
  <si>
    <t>MANGAT C S., IVANOVA N., VAN K</t>
  </si>
  <si>
    <t>https://www.sciencedirect.com/science/article/pii/S2213133722000956</t>
  </si>
  <si>
    <t>022RSG-12/29/2022 01:29:01.472 PM</t>
  </si>
  <si>
    <t>A MACHINE LEARNING APPROACH FOR ELECTROCHEMILUMINESCENCE BASED POINT OF CARE TESTING DEVICE TO DETECT MULTIPLE BIOMARKERS</t>
  </si>
  <si>
    <t>SANJEET KUMAR SRIVASTAVA., MANISH BHAIYYA., SOHAN DUDALA., CHITRANJAN HOTA., SANKET GOEL</t>
  </si>
  <si>
    <t>https://www.sciencedirect.com/science/article/abs/pii/S0924424722007701</t>
  </si>
  <si>
    <t>022RSG-12/29/2022 12:05:22.060 PM</t>
  </si>
  <si>
    <t>THERMAL INSULATION PANELS FOR BUILDINGS USING RECYCLED CARDBOARD: EXPERIMENTAL CHARACTERIZATION AND OPTIMUM SELECTION</t>
  </si>
  <si>
    <t>JEMI MERRIN MATHEWS., MEGHANA CHARDE., VIVEK BALACHANDRA KARTHA</t>
  </si>
  <si>
    <t>https://www.sciencedirect.com/science/article/abs/pii/S0378778822009185</t>
  </si>
  <si>
    <t>022RSG-12/29/2022 12:08:20.111 PM</t>
  </si>
  <si>
    <t>INTERPLAY OF HIGH ZETA POTENTIAL AND STERIC FACTOR ON THE SLIP THERMOFLUIDICS OF POWER LAW FLUIDS THROUGH NARROW CONFINEMENTS</t>
  </si>
  <si>
    <t>AMIT SANJAY HEGDE., A R HARIKRISHNAN</t>
  </si>
  <si>
    <t>http://dx.doi.org/10.1016/j.ijheatmasstransfer.2021.122426</t>
  </si>
  <si>
    <t>022RSG-12/30/2021 08:40:13.760 PM</t>
  </si>
  <si>
    <t>THE MECHANISM OF PHOTOCONVERSION OF CYCLIC DINITRONE TO OXAZIRIDINE AND DIOXAZIRIDINE: A COMPUTATIONAL INVESTIGATION OF AN EXPERIMENTALLY REPORTED PHOTOCHEMICAL REACTION</t>
  </si>
  <si>
    <t>SINDHUJA SEN., DILAWAR SINGH SISODIYA., ANJAN CHATTOPADHYAY</t>
  </si>
  <si>
    <t>http://dx.doi.org/10.1002/poc.4310</t>
  </si>
  <si>
    <t>022RSG-12/30/2021 08:43:49.620 PM</t>
  </si>
  <si>
    <t>WHY STUDENTS SHOULD BE TAUGHT DIFFERENTLY: LEARNER CHARACTERISTICS, LEARNING STYLES AND SIMULATION PERFORMANCE</t>
  </si>
  <si>
    <t>BINDU KULKARNI., RANJAN BANERJEE., RAJASEKARAN RAGHUNATHAN</t>
  </si>
  <si>
    <t>SIMULATION AND GAMING</t>
  </si>
  <si>
    <t>1046-8781</t>
  </si>
  <si>
    <t>https://www.scopus.com/sourceid/12188</t>
  </si>
  <si>
    <t>http://dx.doi.org/10.1177/10468781211065809</t>
  </si>
  <si>
    <t>022RSG-12/30/2021 08:49:30.538 PM</t>
  </si>
  <si>
    <t>ON THE LOCATION OF ZEROS OF POLYNOMIALS</t>
  </si>
  <si>
    <t>PRASANNA KUMAR NEKKARE., RITU DHANKHAR</t>
  </si>
  <si>
    <t>http://dx.doi.org/10.1007/s11785-021-01174-8</t>
  </si>
  <si>
    <t>022RSG-12/30/2021 08:52:18.717 PM</t>
  </si>
  <si>
    <t>BI-DIRECTIONAL PHOTONIC SWITCH AND OPTICAL DATA STORAGE IN A HYBRID OPTOMECHANICAL SYSTEM</t>
  </si>
  <si>
    <t>JOURNAL OF NONLINEAR OPTICAL PHYSICS AND MATERIALS</t>
  </si>
  <si>
    <t>0218-8635</t>
  </si>
  <si>
    <t>https://www.scopus.com/sourceid/12183</t>
  </si>
  <si>
    <t>http://dx.doi.org/10.1142/S0218863522500059</t>
  </si>
  <si>
    <t>022RSG-12/30/2021 08:55:36.978 PM</t>
  </si>
  <si>
    <t>WILL SHE STAY OR WILL SHE QUIT: DETERMINANTS OF CAREER PERSISTENCE AND NON-PERSISTENCE AMONGST WOMEN WORKERS OF INDIA'S IT SECTOR</t>
  </si>
  <si>
    <t>SWATI ALOK., SUDATTA BANERJEE., NAVYA KUMAR</t>
  </si>
  <si>
    <t>http://dx.doi.org/10.1108/SAJBS-08-2020-0276</t>
  </si>
  <si>
    <t>022RSG-12/30/2021 08:59:11.063 PM</t>
  </si>
  <si>
    <t>A COMPARATIVE STUDY OF GREENER ALTERNATIVES FOR NANOCELLULOSE PRODUCTION FROM SUGARCANE BAGASSE</t>
  </si>
  <si>
    <t>BHARGAVI PULA., SHRADHA RAMESH., PAMIDIPATI SIRISHA NAGARAJU PADMAJA., PURNIMA DODDIPATLA</t>
  </si>
  <si>
    <t>BIORESOURCES AND BIOPROCESSING</t>
  </si>
  <si>
    <t>2197-4365</t>
  </si>
  <si>
    <t>https://www.scopus.com/sourceid/21100869488</t>
  </si>
  <si>
    <t>http://dx.doi.org/10.1186/s40643-021-00477-0</t>
  </si>
  <si>
    <t>022RSG-12/30/2021 09:03:38.209 PM</t>
  </si>
  <si>
    <t>EXPERIMENTAL AND THEORETICAL INVESTIGATION ON PYROLYSIS OF VARIOUS SECTIONS OF THE WASTE TIRE AND ITS COMPONENTS</t>
  </si>
  <si>
    <t>ANMOL SHAHI., CHANDRESH DWIVEDI., SAMPATRAO DAGU MANJARE</t>
  </si>
  <si>
    <t>http://dx.doi.org/10.1016/j.cherd.2021.12.022</t>
  </si>
  <si>
    <t>022RSG-12/30/2021 09:33:54.156 PM</t>
  </si>
  <si>
    <t>AI-BIOMETRIC DRIVEN SMARTPHONE APP FOR STRICT POST-COVID HOME QUARANTINE MANAGEMENT</t>
  </si>
  <si>
    <t>GAURAV JASWAL., ROHIT BHARADWAJ., DAKSH THAPAR., PIYUSH GOYAL., KAMLESH TIWARI., ADITYA NIGAM</t>
  </si>
  <si>
    <t>http://dx.doi.org/10.1109/MCE.2020.3039035</t>
  </si>
  <si>
    <t>022RSG-12/31/2020 01:32:23.211 PM</t>
  </si>
  <si>
    <t>NETWORK SLICING FOR 5G WITH UE STATE BASED ALLOCATION AND BLOCKCHAIN APPROACH</t>
  </si>
  <si>
    <t>PRAVEEN GORLA., VINAY CHAMOLA., VIKAS HASSIJA., DUSIT NIYATO</t>
  </si>
  <si>
    <t>http://dx.doi.org/10.1109/MNET.011.2000489</t>
  </si>
  <si>
    <t>022RSG-12/31/2020 01:40:05.132 PM</t>
  </si>
  <si>
    <t>BLOCKCHAIN BASED FRAMEWORK FOR MODELING AND EVALUATING 5G SPECTRUM SHARING</t>
  </si>
  <si>
    <t>PRAVEEN GORLA., VINAY CHAMOLA., VIKAS HASSIJA., NIRWAN ANSARI</t>
  </si>
  <si>
    <t>http://dx.doi.org/10.1109/MNET.011.2000469</t>
  </si>
  <si>
    <t>022RSG-12/31/2020 01:47:15.448 PM</t>
  </si>
  <si>
    <t>THERMODYNAMICS OF SYNTHESIS AND SEPARATION PERFORMANCE OF INTERFACIALLY POLYMERIZED “LOOSE” REVERSE OSMOSIS MEMBRANE: BENCHMARKING FOR GREYWATER TREATMENT</t>
  </si>
  <si>
    <t>ASIM K GHOSH., SHUBHAM LANJEWAR., ANUPAM MUKHERJEE., PRIYESH KHANDEWAL., ADITI MULLICK., SIDDHARTHA MOULIK., ANIRBAN ROY</t>
  </si>
  <si>
    <t>http://dx.doi.org/10.1016/j.cej.2020.127929</t>
  </si>
  <si>
    <t>022RSG-12/31/2020 02:55:52.749 PM</t>
  </si>
  <si>
    <t>REVISITING THE ARCHITECTURE, BIOSYNTHESIS AND FUNCTIONAL ASPECTS OF THE PLANT CUTICLE: THERE IS MORE SCOPE</t>
  </si>
  <si>
    <t>VISHALAKSHI BHANOT., SHREYA VIVEK FADANAVIS., JITENDRA PANWAR</t>
  </si>
  <si>
    <t>http://dx.doi.org/10.1016/j.envexpbot.2020.104364</t>
  </si>
  <si>
    <t>022RSG-12/31/2020 03:02:02.626 PM</t>
  </si>
  <si>
    <t>REALIZATION OF MEMRISTIVE STATE MACHINE FOR SMART EDGE DETECTOR APPLICATIONS</t>
  </si>
  <si>
    <t>PRIYANKA B GANGANAIK., G ABHIJITH., P MICHAEL PREETAM RAJ., H RENUKA., BVVSN PRABHAKAR RAO., SOUVIK KUNDU</t>
  </si>
  <si>
    <t>http://dx.doi.org/10.1080/03772063.2020.1859956</t>
  </si>
  <si>
    <t>022RSG-12/31/2020 03:09:15.036 PM</t>
  </si>
  <si>
    <t>IMPACT OF KNOWLEDGE CAPABILITIES ON ORGANISATIONAL PERFORMANCE IN THE PRIVATE SECTOR IN OMAN: AN SEM APPROACH USING PATH ANALYSIS</t>
  </si>
  <si>
    <t>SAMIR MARWAN HAMMAMI ., FAISAL AHMED., JESTIN JOHNY., MOHAMMED ALI BAIT ALI SULAIMAN</t>
  </si>
  <si>
    <t>INTERNATIONAL JOURNAL OF KNOWLEDGE MANAGEMENT</t>
  </si>
  <si>
    <t>1548-0666</t>
  </si>
  <si>
    <t>https://www.scopus.com/sourceid/12000154350</t>
  </si>
  <si>
    <t>http://dx.doi.org/10.4018/IJKM.2021010102</t>
  </si>
  <si>
    <t>022RSG-12/31/2020 03:14:40.327 PM</t>
  </si>
  <si>
    <t>DESIGN, SYNTHESIS AND EVALUATION OF 2,4,6-SUBSTITUTED PYRIMIDINE DERIVATIVES AS BACE-1 INHIBITOR: PLAUSIBLE LEAD FOR ALZHEIMER'S DISEASE</t>
  </si>
  <si>
    <t>PRITI JAIN ., PANKAJ K WADHWA ., HEMANT RAMANLAL JADHAV</t>
  </si>
  <si>
    <t>http://dx.doi.org/10.2174/1573406417666201221155452</t>
  </si>
  <si>
    <t>022RSG-12/31/2020 03:20:45.917 PM</t>
  </si>
  <si>
    <t>EXPERIMENTAL DEMONSTRATION OF CEO₂-BASED TUNABLE GATED MEMRISTOR FOR RRAM APPLICATIONS</t>
  </si>
  <si>
    <t>SOUNAK ROY., SOUMI SAHA., SUBHRADEEP PAL., PARIKSHIT PARSHURAM SAHATIYA., SURYA SHANKAR DAN</t>
  </si>
  <si>
    <t>https://doi.org/10.1021/acsaelm.3c01269</t>
  </si>
  <si>
    <t>022RSG-1202846</t>
  </si>
  <si>
    <t>PRESSURE DROP ANALYSIS FOR U-TUBE EVACUATED TUBULAR COLLECTOR</t>
  </si>
  <si>
    <t>LEO DANIEL ALEXANDER., SANJEEV JAKHAR., MANI SANKAR DASGUPTA</t>
  </si>
  <si>
    <t>https://doi.org/10.1080/01457632.2023.2289230</t>
  </si>
  <si>
    <t>022RSG-1202851</t>
  </si>
  <si>
    <t>TINOSPORA CORDIFOLIA ATTENUATES ANTIPSYCHOTIC DRUG INDUCED HYPERPROLACTINEMIA IN WISTAR RATS</t>
  </si>
  <si>
    <t>PRASHANT TIWARI., SUNIL KUMAR DUBEY., PRATAP KUMAR SAHU</t>
  </si>
  <si>
    <t>ASIAN PACIFIC JOURNAL OF REPRODUCTION</t>
  </si>
  <si>
    <t>2305-0500</t>
  </si>
  <si>
    <t>https://www.scopus.com/sourceid/21100389723</t>
  </si>
  <si>
    <t>http://www.apjr.net/article.asp?issn=2305-0500;year=2019;volume=8;issue=3;spage=132;epage=140;aulast=Tiwari</t>
  </si>
  <si>
    <t>022RSG-120619-F1</t>
  </si>
  <si>
    <t>BENCHMARKING THE CONTENTION AWARE NATURE INSPIRED METAHEURISTIC TASK SCHEDULING ALGORITHMS</t>
  </si>
  <si>
    <t>ABHISHEK MISHRA., PRASOON TRIVEDI</t>
  </si>
  <si>
    <t>https://link.springer.com/article/10.1007/s10586-019-02943-z</t>
  </si>
  <si>
    <t>022RSG-120619-F10</t>
  </si>
  <si>
    <t>THE COMPLEX K∗ RING OF THE COMPLEX PROJECTIVE STIEFEL MANIFOLD</t>
  </si>
  <si>
    <t>SHILPA GONDHALI</t>
  </si>
  <si>
    <t>JOURNAL OF ALGEBRAIC COMBINATORICS</t>
  </si>
  <si>
    <t>0925-9899</t>
  </si>
  <si>
    <t>https://www.scopus.com/sourceid/23816</t>
  </si>
  <si>
    <t>https://link.springer.com/article/10.1007/s10801-019-00881-y</t>
  </si>
  <si>
    <t>022RSG-120619-F11</t>
  </si>
  <si>
    <t>TRACING INDIAN GIRLS’ EMBODIED ORIENTATIONS TOWARDS PUBLIC LIFE</t>
  </si>
  <si>
    <t>VINNARASAN ARULDOSS., SEVASTI-MELISSA NOLAS</t>
  </si>
  <si>
    <t>GENDER PLACE AND CULTURE</t>
  </si>
  <si>
    <t>0966-369X</t>
  </si>
  <si>
    <t>https://www.scopus.com/sourceid/23638</t>
  </si>
  <si>
    <t>https://www.tandfonline.com/doi/abs/10.1080/0966369X.2019.1586649</t>
  </si>
  <si>
    <t>022RSG-120619-F12</t>
  </si>
  <si>
    <t>REAL-TIME YOGA RECOGNITION USING DEEP LEARNING</t>
  </si>
  <si>
    <t>SANTOSH KUMAR YADAV., AMITOJDEEP SINGH., ABHISHEK GUPTA., JAGDISH LAL RAHEJA</t>
  </si>
  <si>
    <t>https://link.springer.com/article/10.1007/s00521-019-04232-7</t>
  </si>
  <si>
    <t>022RSG-120619-F13</t>
  </si>
  <si>
    <t>VISCOSITY MEASUREMENT AND CORRELATION OF UNLOADED AND CO2-LOADED AQUEOUS SOLUTIONS OF N-METHYLDIETHANOLAMINE-PIPERAZINE</t>
  </si>
  <si>
    <t>NITHIN B. KUMMAMURU., ZULKIFLI IDRIS., DAG A. EIMER</t>
  </si>
  <si>
    <t>JOURNAL OF CHEMICAL &amp; ENGINEERING DATA</t>
  </si>
  <si>
    <t>https://pubs.acs.org/doi/abs/10.1021/acs.jced.9b00021</t>
  </si>
  <si>
    <t>022RSG-120619-F2</t>
  </si>
  <si>
    <t>A REVIEW OF ANALYTICAL PLATFORMS FOR ACCURATE BILE ACID MEASUREMENT</t>
  </si>
  <si>
    <t>MAINAK DUTTA., JINGWEI CAI., WEI GUI., ANDREW D. PATTERSON</t>
  </si>
  <si>
    <t>https://link.springer.com/article/10.1007/s00216-019-01890-3</t>
  </si>
  <si>
    <t>022RSG-120619-F3</t>
  </si>
  <si>
    <t>ANALYSIS OF ENABLERS FOR VERTICAL INTEGRATION TO ENHANCE RURAL EMPLOYABILITY</t>
  </si>
  <si>
    <t>RAHUL PRIYADARSHI., SRIKANTA ROUTROY., GIRISH KANT</t>
  </si>
  <si>
    <t>JOURNAL OF BUSINESS &amp; INDUSTRIAL MARKETING</t>
  </si>
  <si>
    <t>https://www.emeraldinsight.com/doi/abs/10.1108/JBIM-11-2017-0276</t>
  </si>
  <si>
    <t>022RSG-120619-F6</t>
  </si>
  <si>
    <t>REALIZING SPIKE-TIMING DEPENDENT PLASTICITY LEARNING RULE IN PT/CU:ZNO/NB:STO MEMRISTORS FOR IMPLEMENTING SINGLE SPIKE BASED DENOISING AUTOENCODER</t>
  </si>
  <si>
    <t>BHARATHWAJ SURESH., PAVAN KUMAR REDDY BOPPIDI., B V V S N PRABHAKAR RAO., SOURI BANERJEE., SOUVIK KUNDU</t>
  </si>
  <si>
    <t>https://iopscience.iop.org/article/10.1088/1361-6439/ab235f/meta</t>
  </si>
  <si>
    <t>022RSG-120619-F8</t>
  </si>
  <si>
    <t>BACTERIAL BIOFILMS ASSOCIATED SKIN DISORDERS: PATHOGENESIS, ADVANCED PHARMACOTHERAPY AND NANOTECHNOLOGY-BASED DRUG DELIVERY SYSTEMS AS A TREATMENT APPROACH</t>
  </si>
  <si>
    <t>VYAS, TARAJ; RAPALLI, VAMSHI KRISHNA; CHELLAPPAN, DINESH KUMAR; DUA, KAMAL; DUBEY, SUNIL KUMAR; SINGHVI, GAUTAM</t>
  </si>
  <si>
    <t>https://doi.org/10.1016/j.lfs.2021.120148</t>
  </si>
  <si>
    <t>022RSG1221-001</t>
  </si>
  <si>
    <t>INFLUENCE OF PRECONDITIONING AND CURING METHODS ON THE DURABILITY PERFORMANCE OF ALKALI-ACTIVATED BINDER COMPOSITES</t>
  </si>
  <si>
    <t>JITTIN, V.; MADHURI, P.; SANTHANAM, MANU; BAHURUDEEN, A.</t>
  </si>
  <si>
    <t>https://doi.org/10.1016/j.conbuildmat.2021.125346</t>
  </si>
  <si>
    <t>022RSG1221-002</t>
  </si>
  <si>
    <t>SYNTHESIS, CHARACTERIZATION AND TOPICAL APPLICATION OF NOVEL BIFUNCTIONAL PEPTIDE METALLODENDRIMER</t>
  </si>
  <si>
    <t>PUKALE, SUDEEP; PANDYA, ANJALI; PATRAVALE, VANDANA</t>
  </si>
  <si>
    <t>https://doi.org/10.1016/j.jddst.2021.102925</t>
  </si>
  <si>
    <t>022RSG1221-003</t>
  </si>
  <si>
    <t>FIRST REPORT ON GRAPHENE OXIDE FREE, ULTRAFAST FABRICATION OF REDUCED GRAPHENE OXIDE ON PAPER VIA VISIBLE LIGHT LASER IRRADIATION</t>
  </si>
  <si>
    <t>KUMAR, PAVAR SAI; GOEL, SANKET</t>
  </si>
  <si>
    <t>https://doi.org/10.1016/j.diamond.2021.108680</t>
  </si>
  <si>
    <t>022RSG1221-004</t>
  </si>
  <si>
    <t>DETERMINATION OF DYNAMICAL AGES OF OPEN CLUSTERS THROUGH THE A(+) PARAMETER - I</t>
  </si>
  <si>
    <t>RAO, KHUSHBOO K.; VAIDYA, KAUSHAR; AGARWAL, MANAN; BHATTACHARYA, SOURADEEP</t>
  </si>
  <si>
    <t>https://doi.org/10.1093/mnras/stab2894</t>
  </si>
  <si>
    <t>022RSG1221-005</t>
  </si>
  <si>
    <t>EXPLAINING CASTE-BASED DIGITAL DIVIDE IN INDIA</t>
  </si>
  <si>
    <t>RAJAM, VAIDEHI; REDDY, A. BHEEMESHWAR; BANERJEE, SUDATTA</t>
  </si>
  <si>
    <t>TELEMATICS AND INFORMATICS</t>
  </si>
  <si>
    <t>0736-5853</t>
  </si>
  <si>
    <t>https://www.scopus.com/sourceid/20896</t>
  </si>
  <si>
    <t>https://doi.org/10.1016/j.tele.2021.101719</t>
  </si>
  <si>
    <t>022RSG1221-006</t>
  </si>
  <si>
    <t>FUZZY OPTIMIZATION BASED WATER DISTRIBUTION NETWORK DESIGN USING SELF-ADAPTIVE CUCKOO SEARCH ALGORITHM</t>
  </si>
  <si>
    <t>VASAN, A.; RAJU, K. SRINIVASA; PANKAJ, B. SRIMAN</t>
  </si>
  <si>
    <t>https://doi.org/10.2166/ws.2021.410</t>
  </si>
  <si>
    <t>022RSG1221-007</t>
  </si>
  <si>
    <t>RECENT ADVANCES IN NANOCARRIERS FOR NUTRIENT DELIVERY</t>
  </si>
  <si>
    <t>GORANTLA, SRIVIDYA; WADHWA, GEETIKA; JAIN, SHAILJA; SANKAR, SHRIDULA; NUWAL, KSHITIJ; MAHMOOD, ARISHA; DUBEY, SUNIL KUMAR; TALIYAN, RAJEEV; KESHARWANI, PRASHANT; SINGHVI, GAUTAM</t>
  </si>
  <si>
    <t>https://doi.org/10.1007/s13346-021-01097-z</t>
  </si>
  <si>
    <t>022RSG1221-008</t>
  </si>
  <si>
    <t>DEVELOPMENT OF SENSITIVE AND SELECTIVE UPLC-MS/MS METHOD FOR THE QUANTIFICATION OF VITAMIN D-2 (ERGOCALCIFEROL) AND ITS DEMONSTRATION IN AGARICUS BISPORUS</t>
  </si>
  <si>
    <t>VATS, ANUMEHA; CHAVAN, RAM; KUMAR, DEVENDRA; KURADE, SANGAM A.; MUTNURI, SRIKANTH</t>
  </si>
  <si>
    <t>JOURNAL OF LIQUID CHROMATOGRAPHY &amp; RELATED TECHNOLOGIES</t>
  </si>
  <si>
    <t>https://doi.org/10.1080/10826076.2021.1995743</t>
  </si>
  <si>
    <t>022RSG1221-009</t>
  </si>
  <si>
    <t>A MACHINE LEARNING APPROACH IN DRYING OF MICROALGA CHLORELLA MINUTISSIMA IN A SINGLE ROTARY DRUM DRYER FOR BIODIESEL PRODUCTION</t>
  </si>
  <si>
    <t>SONKAR, SASHI; SHIBANI; MALLICK, NIRUPAMA</t>
  </si>
  <si>
    <t>ENVIRONMENTAL PROGRESS &amp; SUSTAINABLE ENERGY</t>
  </si>
  <si>
    <t>https://doi.org/10.1002/ep.13786</t>
  </si>
  <si>
    <t>022RSG1221-010</t>
  </si>
  <si>
    <t>DOE-BASED VALIDATION OF A HPLC-UV METHOD FOR QUANTIFICATION OF ROTIGOTINE NANOCRYSTALS: APPLICATION TO IN VITRO DISSOLUTION AND EX VIVO NASAL PERMEATION STUDIES</t>
  </si>
  <si>
    <t>SAHA, PARAMITA; PANDEY, MURALI MONOHAR</t>
  </si>
  <si>
    <t>https://doi.org/10.1002/elps.202100157</t>
  </si>
  <si>
    <t>022RSG1221-011</t>
  </si>
  <si>
    <t>IMPACT OF TEMPERATURE ON RADIO FREQUENCY/LINEARITY AND HARMONIC DISTORTION CHARACTERISTICS OF GE MULTI-CHANNEL FIN SHAPED FIELD-EFFECT TRANSISTOR</t>
  </si>
  <si>
    <t>DAS, RINKU RANI; MAITY, SANTANU; CHOWDHURY, ATANU; CHAKRABORTY, APURBA</t>
  </si>
  <si>
    <t>https://doi.org/10.1002/mmce.22987</t>
  </si>
  <si>
    <t>022RSG1221-012</t>
  </si>
  <si>
    <t>INTERACTIONS BETWEEN MICROPLASTICS AND UNIT PROCESSES OF WASTEWATER TREATMENT PLANTS: A CRITICAL REVIEW</t>
  </si>
  <si>
    <t>NANDAKUMAR, VAISHNAVI KOYILATH; PALANI, SANKAR GANESH; VARMA, MURARI RAJA RAJA</t>
  </si>
  <si>
    <t>https://doi.org/10.2166/wst.2021.502</t>
  </si>
  <si>
    <t>022RSG1221-013</t>
  </si>
  <si>
    <t>TRANSDERMAL DELIVERY OF VANCOMYCIN HYDROCHLORIDE: INFLUENCE OF CHEMICAL AND PHYSICAL PERMEATION ENHANCERS (VOL 602, 120663, 2021)</t>
  </si>
  <si>
    <t>DATTA, DEEPANJAN; PANCHAL, DHRUVISHA SURESHBHAI; VENUGANTI, VENKATA VAMSI KRISHNA</t>
  </si>
  <si>
    <t>https://doi.org/10.1016/j.ijpharm.2021.121171</t>
  </si>
  <si>
    <t>022RSG1221-014</t>
  </si>
  <si>
    <t>TRACING EVOLUTION OF EFQM AND ITS RELATIONSHIP WITH INDUSTRY 4.0</t>
  </si>
  <si>
    <t>MURTHY, M. A. NARASIMHA; SANGWAN, KULDIP SINGH; NARAHARI, N. S.</t>
  </si>
  <si>
    <t>TOTAL QUALITY MANAGEMENT &amp; BUSINESS EXCELLENCE</t>
  </si>
  <si>
    <t>1478-3363</t>
  </si>
  <si>
    <t>https://www.scopus.com/sourceid/23729</t>
  </si>
  <si>
    <t>https://doi.org/10.1080/14783363.2021.1999802</t>
  </si>
  <si>
    <t>022RSG1221-015</t>
  </si>
  <si>
    <t>INCLUSION OF DOMAIN-KNOWLEDGE INTO GNNS USING MODE-DIRECTED INVERSE ENTAILMENT</t>
  </si>
  <si>
    <t>DASH, TIRTHARAJ; SRINIVASAN, ASHWIN; BASKAR, A.</t>
  </si>
  <si>
    <t>https://doi.org/10.1007/s10994-021-06090-8</t>
  </si>
  <si>
    <t>022RSG1221-016</t>
  </si>
  <si>
    <t>ANALYTICAL AND BIOANALYTICAL HPLC METHOD FOR SIMULTANEOUS ESTIMATION OF 5-FLUOROURACIL AND SONIDEGIB</t>
  </si>
  <si>
    <t>PADYA, BHARATH S.; HEGDE, ASWATHI R.; MUTALIK, SADHANA P.; BISWAS, SWATI; MUTALIK, SRINIVAS</t>
  </si>
  <si>
    <t>https://doi.org/10.4155/bio-2021-0212</t>
  </si>
  <si>
    <t>022RSG1221-017</t>
  </si>
  <si>
    <t>EXPLAINING RESISTANCE INTENTION TOWARDS MOBILE HRM APPLICATION: THE DARK SIDE OF TECHNOLOGY ADOPTION</t>
  </si>
  <si>
    <t>SHANKAR, AMIT; NIGAM, ACHINT</t>
  </si>
  <si>
    <t>https://doi.org/10.1108/IJM-03-2021-0198</t>
  </si>
  <si>
    <t>022RSG1221-018</t>
  </si>
  <si>
    <t>A NOVEL UPLC-MS/MS METHOD FOR SIMULTANEOUS QUANTIFICATION OF TRIGONELLINE, 4-HYDROXYISOLEUCINE, AND DIOSGENIN FROM TRIGONELLA FOENUM-GRAECUM EXTRACT: APPLICATION TO PHARMACOKINETIC STUDY IN HEALTHY AND TYPE 2 DIABETIC RATS</t>
  </si>
  <si>
    <t>WADHWA, GEETIKA; KRISHNA, KOWTHAVARAPU VENKATA; TALIYAN, RAJEEV; TANDON, NEERAJ; YADAV, SATYAPAL SINGH; BANERJEE, DIPANKAR; NARWARIA, AVINASH; KATIYAR, CHANDRAKANT; DUBEY, SUNIL KUMAR</t>
  </si>
  <si>
    <t>https://doi.org/10.1002/bmc.5275</t>
  </si>
  <si>
    <t>022RSG1221-019</t>
  </si>
  <si>
    <t>LOCALIZED THERMAL SPIKE DRIVEN MORPHOLOGY AND ELECTRONIC STRUCTURE TRANSFORMATION IN SWIFT HEAVY ION IRRADIATED TIO2 NANORODS</t>
  </si>
  <si>
    <t>DEY, SUTAPA; CHAKRAVORTY, ANUSMITA; MISHRA, SHASHI BHUSAN; KHATUN, NASIMA; HAZRA, ARNAB; NANDA, BIRABAR RANJIT KUMAR; SUDAKAR, CHANDRAN; KABIRAJ, DEBDULAL; ROY, SOMNATH C.</t>
  </si>
  <si>
    <t>https://doi.org/10.1039/d1na00666e</t>
  </si>
  <si>
    <t>022RSG1221-020</t>
  </si>
  <si>
    <t>A COMPREHENSIVE STUDY ON THE PROGRESSIVE DEVELOPMENT AND APPLICATIONS OF SOLAR AIR HEATERS</t>
  </si>
  <si>
    <t>GOEL, VARUN; HANS, V. S.; SINGH, SUKHMEET; KUMAR, RAJNEESH; PATHAK, SUDHIR KUMAR; SINGLA, MOHIT; BHATTACHARYYA, SUVANJAN; ALMATRAFI, EYDHAH; GILL, R. S.; SAINI, R. P.</t>
  </si>
  <si>
    <t>https://doi.org/10.1016/j.solener.2021.07.040</t>
  </si>
  <si>
    <t>022RSG1221-021</t>
  </si>
  <si>
    <t>A FLAVIN-INSPIRED COVALENT ORGANIC FRAMEWORK FOR PHOTOCATALYTIC ALCOHOL OXIDATION</t>
  </si>
  <si>
    <t>TRENKER, STEFAN; GRUNENBERG, LARS; BANERJEE, TANMAY; SAVASCI, GOKCEN; POLLER, LAURA M.; MUGGLI, KATHARINA I. M.; HAASE, FREDERIK; OCHSENFELD, CHRISTIAN; LOTSCH, BETTINA, V</t>
  </si>
  <si>
    <t>https://doi.org/10.1039/d1sc04143f</t>
  </si>
  <si>
    <t>022RSG1221-022</t>
  </si>
  <si>
    <t>BOUNCING COSMOLOGY IN EXTENDED GRAVITY AND ITS RECONSTRUCTION AS DARK ENERGY MODEL</t>
  </si>
  <si>
    <t>AGRAWAL, A. S.; TELLO-ORTIZ, FRANCISCO; MISHRA, B.; TRIPATHY, S. K.</t>
  </si>
  <si>
    <t>https://doi.org/10.1002/prop.202100065</t>
  </si>
  <si>
    <t>022RSG1221-023</t>
  </si>
  <si>
    <t>IODINE-CATALYZED, HIGHLY ATOM-ECONOMIC SYNTHESIS OF 9-SULFENYLPHENANTHRENES AND POLYCYCLIC HETEROAROMATICS IN WATER</t>
  </si>
  <si>
    <t>MUKHERJEE, NILANJANA; CHATTERJEE, TANMAY</t>
  </si>
  <si>
    <t>https://doi.org/10.1039/d1gc03305k</t>
  </si>
  <si>
    <t>022RSG1221-024</t>
  </si>
  <si>
    <t>IDENTIFICATION AND ANALYSIS OF SOCIAL FACTORS RESPONSIBLE FOR ADOPTION OF ELECTRIC VEHICLES IN INDIA</t>
  </si>
  <si>
    <t>RASTOGI, ARPIT; THOMAS, ROHAAN GEORGE; DIGALWAR, ABHIJEET K.</t>
  </si>
  <si>
    <t>https://doi.org/10.18520/cs/v121/i9/1180-1187</t>
  </si>
  <si>
    <t>022RSG1221-025</t>
  </si>
  <si>
    <t>WATER WAVES SCATTERING BY CYLINDRICAL DUAL POROUS FLOATING BREAKWATERS CONNECTED WITH A RECTANGULAR POROUS BOX AND FLOATING OVER AN UNDULATED SEABED</t>
  </si>
  <si>
    <t>PANDURANGA, KOTTALA; KOLEY, SANTANU</t>
  </si>
  <si>
    <t>https://doi.org/10.1007/s11012-021-01442-z</t>
  </si>
  <si>
    <t>022RSG1221-026</t>
  </si>
  <si>
    <t>MULTI-MODAL BIOMETRIC FUSION BASED CONTINUOUS USER AUTHENTICATION FOR E-PROCTORING USING HYBRID LCNN-SALP SWARM OPTIMIZATION</t>
  </si>
  <si>
    <t>PUROHIT, HIMANSHU; AJMERA, PAWAN K.</t>
  </si>
  <si>
    <t>CLUSTER COMPUTING-THE JOURNAL OF NETWORKS SOFTWARE TOOLS AND APPLICATIONS</t>
  </si>
  <si>
    <t>https://doi.org/10.1007/s10586-021-03450-w</t>
  </si>
  <si>
    <t>022RSG1221-027</t>
  </si>
  <si>
    <t>A TURNING SIMULATION ENVIRONMENT FOR GEOMETRIC ERROR ESTIMATION OF THIN-WALLED PARTS</t>
  </si>
  <si>
    <t>MANIKANDAN, HAREENDRAN; BERA, TUFAN CHANDRA</t>
  </si>
  <si>
    <t>https://doi.org/10.1007/s00170-021-08298-3</t>
  </si>
  <si>
    <t>022RSG1221-028</t>
  </si>
  <si>
    <t>SHOULD I BE PORTRAYED LIKE THIS? AN EXPLORATION OF INDIAN WOMEN IN TELEVISION ADVERTISING</t>
  </si>
  <si>
    <t>DAS, MADHUSMITA; SHARMA, SANGEETA</t>
  </si>
  <si>
    <t>https://doi.org/10.1080/14680777.2021.1996424</t>
  </si>
  <si>
    <t>022RSG1221-029</t>
  </si>
  <si>
    <t>INFLUENCE OF FLEXIBLE FINS ON VORTEX-INDUCED LOAD OVER A CIRCULAR CYLINDER AT LOW REYNOLDS NUMBER</t>
  </si>
  <si>
    <t>BANERJEE, ABHISHEK; GURUGUBELLI, PARDHA S.; KUMAR, NARENDRAN; JAIMAN, RAJEEV K.</t>
  </si>
  <si>
    <t>https://doi.org/10.1063/5.0065562</t>
  </si>
  <si>
    <t>022RSG1221-030</t>
  </si>
  <si>
    <t>MODELING THE EFFECTS OF AGE AND HEARING LOSS ON CONCURRENT VOWEL SCORES</t>
  </si>
  <si>
    <t>SETTIBHAKTINI, HARSHAVARDHAN; HEINZ, MICHAEL G.; CHINTANPALLI, ANANTHAKRISHNA</t>
  </si>
  <si>
    <t>0001-4966</t>
  </si>
  <si>
    <t>https://doi.org/10.1121/10.0007046</t>
  </si>
  <si>
    <t>022RSG1221-031</t>
  </si>
  <si>
    <t>MODELING THE MECHANICAL VIBRATIONS OF RAYLEIGH SURFACE WAVE IN A MEDIUM EXHIBITING HETEROGENEITY AS ELEMENTARY TRANSCENDENTAL FUNCTIONS OF DEPTH</t>
  </si>
  <si>
    <t>KAUR, RUPINDERJIT; VISHWAKARMA, SUMIT KUMAR</t>
  </si>
  <si>
    <t>https://doi.org/10.1007/s12517-021-08607-w</t>
  </si>
  <si>
    <t>022RSG1221-032</t>
  </si>
  <si>
    <t>SWAP-BASED LOAD BALANCING FOR FAIRNESS IN RADIO ACCESS NETWORKS</t>
  </si>
  <si>
    <t>SAIBHARATH, S.; MISHRA, SUDEEPTA; HOTA, CHITTARANJAN</t>
  </si>
  <si>
    <t>https://doi.org/10.1109/LWC.2021.3101983</t>
  </si>
  <si>
    <t>022RSG1221-033</t>
  </si>
  <si>
    <t>PS J1721+8842: A GRAVITATIONALLY LENSED DUAL AGN SYSTEM AT REDSHIFT 2.37 WITH TWO RADIO COMPONENTS</t>
  </si>
  <si>
    <t>MANGAT, C. S.; MCKEAN, J. P.; BRILENKOV, R.; HARTLEY, P.; STACEY, H. R.; VEGETTI, S.; WEN, D.</t>
  </si>
  <si>
    <t>https://doi.org/10.1093/mnrasl/slab106</t>
  </si>
  <si>
    <t>022RSG1221-034</t>
  </si>
  <si>
    <t>AN EXTENSION OF BRAVYI-SMOLIN'S CONSTRUCTION FOR UMEBS</t>
  </si>
  <si>
    <t>https://doi.org/10.1007/s11128-021-03312-9</t>
  </si>
  <si>
    <t>022RSG1221-035</t>
  </si>
  <si>
    <t>INFLUENCE OF GROUND MOTION DURATION ON THE SEISMIC VULNERABILITY OF AGING HIGHWAY BRIDGES</t>
  </si>
  <si>
    <t>PANCHIREDDI, BHASKAR; SHEKHAR, SHIVANG; GHOSH, JAYADIPTA</t>
  </si>
  <si>
    <t>STRUCTURE AND INFRASTRUCTURE ENGINEERING</t>
  </si>
  <si>
    <t>1573-2479</t>
  </si>
  <si>
    <t>https://www.scopus.com/sourceid/10600153366</t>
  </si>
  <si>
    <t>https://doi.org/10.1080/15732479.2021.1998141</t>
  </si>
  <si>
    <t>022RSG1221-036</t>
  </si>
  <si>
    <t>MXENE-BASED GAS SENSORS</t>
  </si>
  <si>
    <t>BHARDWAJ, RADHA; HAZRA, ARNAB</t>
  </si>
  <si>
    <t>https://doi.org/10.1039/d1tc04085e</t>
  </si>
  <si>
    <t>022RSG1221-037</t>
  </si>
  <si>
    <t>EMULATION OF ASTROCYTE INDUCED NEURAL PHASE SYNCHRONY IN SPIN-ORBIT TORQUE OSCILLATOR NEURONS</t>
  </si>
  <si>
    <t>GARG, UMANG; YANG, KEZHOU; SENGUPTA, ABHRONIL</t>
  </si>
  <si>
    <t>1662-453X</t>
  </si>
  <si>
    <t>https://doi.org/10.3389/fnins.2021.699632</t>
  </si>
  <si>
    <t>022RSG1221-038</t>
  </si>
  <si>
    <t>EVIDENCE FOR PROFILE CHANGES IN PSR J1713+0747 USING THE UGMRT</t>
  </si>
  <si>
    <t>SINGHA, JAIKHOMBA; SURNIS, MAYURESH P.; JOSHI, BHAL CHANDRA; TARAFDAR, PRATIK; RANA, PRERNA; SUSOBHANAN, ABHIMANYU; GIRGAONKAR, RAGHAV; KOLHE, NEEL; AGARWAL, NIKITA; DESAI, SHANTANU; PRABU, T.; BATHULA, ADARSH; DANDAPAT, SUBHAJIT; DEY, LANKESWAR; HISANO,</t>
  </si>
  <si>
    <t>https://doi.org/10.1093/mnrasl/slab098</t>
  </si>
  <si>
    <t>022RSG1221-039</t>
  </si>
  <si>
    <t>MICRORNA-324-5P-CUEDC2 AXIS MEDIATES GAIN-OF-FUNCTION MUTANT P53-DRIVEN CANCER STEMNESS</t>
  </si>
  <si>
    <t>GHATAK, DISHARI; DATTA, ARINDAM; ROYCHOWDHURY, TANAYA; CHATTOPADHYAY, SAMIT; ROYCHOUDHURY, SUSANTA</t>
  </si>
  <si>
    <t>MOLECULAR CANCER RESEARCH</t>
  </si>
  <si>
    <t>1541-7786</t>
  </si>
  <si>
    <t>https://www.scopus.com/sourceid/12430</t>
  </si>
  <si>
    <t>https://doi.org/10.1158/1541-7786.MCR-20-0717</t>
  </si>
  <si>
    <t>022RSG1221-042</t>
  </si>
  <si>
    <t>SYNTHESIS AND IONIC CONDUCTIVITY OF LITHIUM TITANIUM PHOSPHATE-BASED SOLID ELECTROLYTES</t>
  </si>
  <si>
    <t>KURZINA, E. A.; STENINA, I. A.; DALVI, A.; YAROSLAVTSEV, A. B.</t>
  </si>
  <si>
    <t>INORGANIC MATERIALS</t>
  </si>
  <si>
    <t>0020-1685</t>
  </si>
  <si>
    <t>https://www.scopus.com/sourceid/25268</t>
  </si>
  <si>
    <t>https://doi.org/10.1134/S0020168521100071</t>
  </si>
  <si>
    <t>022RSG1221-043</t>
  </si>
  <si>
    <t>GLOBAL CLASSICAL AND WEAK SOLUTIONS OF THE PRION PROLIFERATION MODEL IN THE PRESENCE OF CHAPERONE IN A BANACH SPACE</t>
  </si>
  <si>
    <t>CHOUDHARY, KAPIL KUMAR; KUMAR, RAJIV; KUMAR, RAJESH</t>
  </si>
  <si>
    <t>https://doi.org/10.3934/eect.2021039</t>
  </si>
  <si>
    <t>022RSG1221-044</t>
  </si>
  <si>
    <t>FAST, RELIABLE, AND SECURE DRONE COMMUNICATION: A COMPREHENSIVE SURVEY</t>
  </si>
  <si>
    <t>HASSIJA, VIKAS; CHAMOLA, VINAY; AGRAWAL, ADHAR; GOYAL, ADIT; NGUYEN CONG LUONG; NIYATO, DUSIT; YU, FEI RICHARD; GUIZANI, MOHSEN</t>
  </si>
  <si>
    <t>https://doi.org/10.1109/COMST.2021.3097916</t>
  </si>
  <si>
    <t>022RSG1221-045</t>
  </si>
  <si>
    <t>AN EXPERIMENTAL STUDY ON GAS-TO-LIQUIDS AND BIOGAS DUAL FUEL OPERATION OF A DIESEL ENGINE</t>
  </si>
  <si>
    <t>VERMA, SAKET; DAS, L. M.; KAUSHIK, S. C.</t>
  </si>
  <si>
    <t>https://doi.org/10.1504/IJEX.2021.118724</t>
  </si>
  <si>
    <t>022RSG1221-046</t>
  </si>
  <si>
    <t>PALMHASHNET: PALMPRINT HASHING NETWORK FOR INDEXING LARGE DATABASES TO BOOST IDENTIFICATION</t>
  </si>
  <si>
    <t>ARORA, GEETIKA; KALRA, SUMIT; BHATIA, ASHUTOSH; TIWARI, KAMLESH</t>
  </si>
  <si>
    <t>https://doi.org/10.1109/ACCESS.2021.3123291</t>
  </si>
  <si>
    <t>022RSG1221-047</t>
  </si>
  <si>
    <t>ONE POT SYNTHESIS OF PEGYLATED BIMETALLIC GOLD-SILVER NANOPARTICLES FOR IMAGING AND RADIOSENSITIZATION OF ORAL CANCERS</t>
  </si>
  <si>
    <t>AHMED, SHAMEER; BAIJAL, GUNJAN; SOMASHEKAR, RUDRAPPA; IYER, SUBRAMANIA; NAYAK, VIJAYASHREE</t>
  </si>
  <si>
    <t>1178-2013</t>
  </si>
  <si>
    <t>https://doi.org/10.2147/IJN.S329762</t>
  </si>
  <si>
    <t>022RSG1221-048</t>
  </si>
  <si>
    <t>DESIGN, SYNTHESIS, AND BIOLOGICAL EVALUATION OF PHENYL THIAZOLE-BASED AR-V7 DEGRADERS</t>
  </si>
  <si>
    <t>BHUMIREDDY, ARCHANA; BANDARU, N. V. M. RAO; REDDY, B. RAGHURAMI; GORE, SURAJ T.; MUKHERJEE, SUBHENDU; BALASUBRAMANIAN, WESLEY ROY; KUMAR, XSUMANTH, V; ALAPATI, KRISHNA SATYA; SEKHAR, KONDAPALLI VENKATA GOWRI CHANDRA; NELLORE, KAVITHA; ABBINENI, CHANDRASEK</t>
  </si>
  <si>
    <t>BIOORGANIC &amp; MEDICINAL CHEMISTRY LETTERS</t>
  </si>
  <si>
    <t>https://doi.org/10.1016/j.bmcl.2021.128448</t>
  </si>
  <si>
    <t>022RSG1221-049</t>
  </si>
  <si>
    <t>COMPARATIVE ASSESSMENT AMONG SEVERAL CHANNEL DESIGNS WITH CONSTANT VOLUME FOR COOLING OF POUCH-TYPE BATTERY MODULE</t>
  </si>
  <si>
    <t>MONIKA, KOKKULA; DATTA, SANTANU PRASAD</t>
  </si>
  <si>
    <t>https://doi.org/10.1016/j.enconman.2021.114936</t>
  </si>
  <si>
    <t>022RSG1221-050</t>
  </si>
  <si>
    <t>ENERGY-BASED SEISMIC RETROFIT AND DESIGN OF BUILDING FRAMES WITH PASSIVE DAMPERS</t>
  </si>
  <si>
    <t>HAREEN, CH B., V; MOHAN, S. C.</t>
  </si>
  <si>
    <t>https://doi.org/10.1016/j.engstruct.2021.113412</t>
  </si>
  <si>
    <t>022RSG1221-051</t>
  </si>
  <si>
    <t>A LOW COST SURFACE STRAIN MEASUREMENT SYSTEM USING IMAGE PROCESSING FOR SHEET METAL FORMING APPLICATIONS</t>
  </si>
  <si>
    <t>WANKHEDE, PANKAJ; KODEY, SRIRAM; KURRA, SURESH; RADHIKA, SUDHA</t>
  </si>
  <si>
    <t>https://doi.org/10.1016/j.measurement.2021.110273</t>
  </si>
  <si>
    <t>022RSG1221-052</t>
  </si>
  <si>
    <t>STABILIZED FINITE ELEMENT COMPUTATIONS WITH A TWO-DIMENSIONAL CONTINUUM MODEL FOR DISORDERLY TRAFFIC FLOW</t>
  </si>
  <si>
    <t>VIKRAM, DURGESH; MITTAL, SANJAY; CHAKROBORTY, PARTHA</t>
  </si>
  <si>
    <t>COMPUTERS &amp; FLUIDS</t>
  </si>
  <si>
    <t>0045-7930</t>
  </si>
  <si>
    <t>https://www.scopus.com/sourceid/18160</t>
  </si>
  <si>
    <t>https://doi.org/10.1016/j.compfluid.2021.105205</t>
  </si>
  <si>
    <t>022RSG1221-054</t>
  </si>
  <si>
    <t>A NEW FLUORESCENCE-BASED METHOD FOR RAPID AND SPECIFIC QUANTIFICATION OF ROTIGOTINE IN CHITOSAN NANOPARTICLES</t>
  </si>
  <si>
    <t>SPECTROCHIMICA ACTA PART A-MOLECULAR AND BIOMOLECULAR SPECTROSCOPY</t>
  </si>
  <si>
    <t>https://doi.org/10.1016/j.saa.2021.120555</t>
  </si>
  <si>
    <t>022RSG1221-055</t>
  </si>
  <si>
    <t>COORDINATION-DRIVEN REVERSIBLE SUPRAMOLECULAR ASSEMBLY FORMATION AT BIOLOGICAL PH: TRACE-LEVEL DETECTION OF HG2+ AND I- IONS IN REAL LIFE SAMPLES</t>
  </si>
  <si>
    <t>https://doi.org/10.1016/j.saa.2021.120447</t>
  </si>
  <si>
    <t>022RSG1221-056</t>
  </si>
  <si>
    <t>RECENT ADVANCES IN BIOELECTRICITY GENERATION THROUGH THE SIMULTANEOUS VALORIZATION OF LIGNOCELLULOSIC BIOMASS AND WASTEWATER TREATMENT IN MICROBIAL FUEL CELL</t>
  </si>
  <si>
    <t>SANI, ABUBAKARMUH'D; SAVLA, NISHIT; PANDIT, SOUMYA; MATHURIYA, ABHILASHA SINGH; GUPTA, PIYUSH K.; KHANNA, NAMITA; BABU, RISHI PRAMOD; KUMAR, SACHIN</t>
  </si>
  <si>
    <t>https://doi.org/10.1016/j.seta.2021.101572</t>
  </si>
  <si>
    <t>022RSG1221-057</t>
  </si>
  <si>
    <t>MODIFIED DEVICE KEY GENERATION ALGORITHM AND A* ALGORITHM TO OPTIMIZE THE SECURITY MEASURES BASED ON TRUST VALUE IN DEVICE-TO-DEVICE COMMUNICATIONS</t>
  </si>
  <si>
    <t>GAYATHRI, V. M.; SUPRAJA, P.; SULTHANA, A. RAZIA; MUKUNTHAN, P.</t>
  </si>
  <si>
    <t>https://doi.org/10.1007/s00500-021-06508-4</t>
  </si>
  <si>
    <t>022RSG1221-058</t>
  </si>
  <si>
    <t>A COMPARATIVE STUDY ON MISORIENTATIONS TO DETERMINE THE EXTENT OF RECRYSTALLIZATION IN PURE ETP COPPER</t>
  </si>
  <si>
    <t>HARSHAVARDHANA, N.; SIVAM, S. P. SUNDAR SINGH; KUMAR, GULSHAN; SAXENA, ASHISH KUMAR</t>
  </si>
  <si>
    <t>PHYSICS OF METALS AND METALLOGRAPHY</t>
  </si>
  <si>
    <t>0031-918X</t>
  </si>
  <si>
    <t>https://www.scopus.com/sourceid/27866</t>
  </si>
  <si>
    <t>https://doi.org/10.1134/S0031918X20140094</t>
  </si>
  <si>
    <t>022RSG1221-059</t>
  </si>
  <si>
    <t>IOT ECO-SYSTEM, LAYERED ARCHITECTURES, SECURITY AND ADVANCING TECHNOLOGIES: A COMPREHENSIVE SURVEY</t>
  </si>
  <si>
    <t>RAJ, APARNA; SHETTY, SUJALA D.</t>
  </si>
  <si>
    <t>https://doi.org/10.1007/s11277-021-08958-3</t>
  </si>
  <si>
    <t>022RSG1221-060</t>
  </si>
  <si>
    <t>NON-DESTRUCTIVE PREDICTION OF BUCKLING LOAD OF AXIALLY COMPRESSED CYLINDRICAL SHELLS USING LEAST RESISTANCE PATH TO PROBING</t>
  </si>
  <si>
    <t>ANKALHOPE, SUHAS; JOSE, SANDEEP</t>
  </si>
  <si>
    <t>https://doi.org/10.1016/j.tws.2021.108497</t>
  </si>
  <si>
    <t>022RSG1221-061</t>
  </si>
  <si>
    <t>A PROBABILISTIC DETECT-AND-FORWARD RELAY SELECTION POLICY FOR COOPERATIVE DEVICE-TO-DEVICE WIRELESS SYSTEMS</t>
  </si>
  <si>
    <t>RAHUL SHARMA., B.SAINATH</t>
  </si>
  <si>
    <t>https://www.sciencedirect.com/science/article/pii/S1874490718304324</t>
  </si>
  <si>
    <t>022RSG-15042019-F1</t>
  </si>
  <si>
    <t>CAPACITIVE COUPLED FREQUENCY INDEPENDENT DIELECTRIC RESONATOR ANTENNA ARRAY FOR X-BAND APPLICATIONS</t>
  </si>
  <si>
    <t>RUNA KUMARI., SANTANU KUMAR BEHERA</t>
  </si>
  <si>
    <t>https://www.tandfonline.com/doi/abs/10.1080/03772063.2019.1600438?journalCode=tijr20</t>
  </si>
  <si>
    <t>022RSG-16042019-F1</t>
  </si>
  <si>
    <t>PLANNING, DESIGNING AND CONDUCTING ESTABLISHMENT-BASED FREIGHT SURVEYS: A SYNTHESIS OF THE LITERATURE, CASE-STUDY EXAMPLES AND RECOMMENDATIONS FOR BEST PRACTICES IN FUTURE SURVEYS</t>
  </si>
  <si>
    <t>AGNIVESH PANI., PRASANTA K SAHU</t>
  </si>
  <si>
    <t>https://www.sciencedirect.com/science/article/abs/pii/S0967070X18306279#!</t>
  </si>
  <si>
    <t>022RSG-16042019-F2</t>
  </si>
  <si>
    <t>EFFECT OF VARYING VISCOSITY ON TWO-LAYER MODEL OF PULSATILE FLOW THROUGH BLOOD VESSELS WITH POROUS REGION NEAR WALLS</t>
  </si>
  <si>
    <t>0169-3913</t>
  </si>
  <si>
    <t>https://link.springer.com/article/10.1007/s11242-019-01302-1</t>
  </si>
  <si>
    <t>022RSG-180619-F10</t>
  </si>
  <si>
    <t>A NOVEL METHOD FOR GENETIC TRANSFORMATION OF C. ALBICANS USING MODIFIED-HYDROXYAPATITE NANOPARTICLES AS PLASMID DNA VEHICLE</t>
  </si>
  <si>
    <t>KETAKI DESHMUKH., SUTAPA ROY RAMANAN., MEENAL KOWSHIK</t>
  </si>
  <si>
    <t>https://pubs.rsc.org/en/content/articlepdf/2019/na/c8na00365c</t>
  </si>
  <si>
    <t>022RSG-180619-F11</t>
  </si>
  <si>
    <t>A COMPLETE DIAGNOSIS OF FAULTY SENSOR MODULES IN A WIRELESS SENSOR NETWORK</t>
  </si>
  <si>
    <t>https://www.sciencedirect.com/science/article/abs/pii/S1570870518309211</t>
  </si>
  <si>
    <t>022RSG-180619-F12</t>
  </si>
  <si>
    <t>PHANTOM FLUID WORMHOLE IN F(R, T ) GRAVITY</t>
  </si>
  <si>
    <t>PARBATI SAHOO., ANNIKA KIRSCHNER., P.K. SAHOO</t>
  </si>
  <si>
    <t>https://doi.org/10.1142/S0217732319503036</t>
  </si>
  <si>
    <t>022RSG-180619-F13</t>
  </si>
  <si>
    <t>AN IMPROVED MICRO ANALYSIS-BASED ENERGY CONSUMPTION AND CARBON EMISSIONS MODELING APPROACH FOR A MILLING CENTER</t>
  </si>
  <si>
    <t>https://link.springer.com/article/10.1007/s00170-019-03807-x</t>
  </si>
  <si>
    <t>022RSG-180619-F15</t>
  </si>
  <si>
    <t>SEISMIC ISOLATION OF TUNNELS IN BLOCKY ROCK MASS USING EXPANDED POLYSTYRENE (EPS) GEOFOAM</t>
  </si>
  <si>
    <t>NISHANT ROY., SHIV DAYAL BHARTI., ANKESH KUMAR</t>
  </si>
  <si>
    <t>https://link.springer.com/article/10.1007/s41062-019-0225-0</t>
  </si>
  <si>
    <t>022RSG-180619-F3</t>
  </si>
  <si>
    <t>PRIORITIZING CSR BARRIERS IN THE INDIAN SERVICE INDUSTRY:A FUZZY AHP APPROACH</t>
  </si>
  <si>
    <t>DIVESH KUMAR., PRAVEEN GOYAL., VINOD KUMAR</t>
  </si>
  <si>
    <t>SCIENTIFIC ANNALS OF ECONOMICS AND BUSINESS</t>
  </si>
  <si>
    <t>2501-1960</t>
  </si>
  <si>
    <t>https://www.scopus.com/sourceid/21100786911</t>
  </si>
  <si>
    <t>http://saeb.feaa.uaic.ro/index.php/saeb/article/view/342/133</t>
  </si>
  <si>
    <t>022RSG-180619-F4</t>
  </si>
  <si>
    <t>THE LARGE CONTRACTION PRINCIPLE AND EXISTENCE OF PERIODIC SOLUTIONS FOR INFINITE2 DELAY VOLTERRA DIFFERENCE EQUATIONS</t>
  </si>
  <si>
    <t>PAUL ELOE., JAGAN MOHAN JONNALAGADDA., YOUSSEF RAFFOUL</t>
  </si>
  <si>
    <t>https://www.doi.org/10.3906/mat-1904-128</t>
  </si>
  <si>
    <t>022RSG-180619-F5</t>
  </si>
  <si>
    <t>QBD-DRIVEN DEVELOPMENT AND VALIDATION OF HPLC METHOD FOR DETERMINATION OF BISPHENOL A AND BIS-SULPHONE IN ENVIRONMENTAL SAMPLES</t>
  </si>
  <si>
    <t>RAJESH PRADHAN., KV KRISHNA., GEETIKA WADHWA., RAJEEV TALIYAN., RAJESH KHADGAWAT., GARIMA KACHHAWA., GAUTAM SINGHVI., SUNIL KUMAR DUBEY</t>
  </si>
  <si>
    <t>https://www.tandfonline.com/doi/abs/10.1080/03067319.2019.1629585</t>
  </si>
  <si>
    <t>022RSG-180619-F6</t>
  </si>
  <si>
    <t>RADIATION EFFECT ON MHD BLOOD FLOW THROUGH A TAPERED POROUS STENOSED ARTERY WITH THERMAL AND MASS DIFFUSION</t>
  </si>
  <si>
    <t>M SHARMA., RK GAUR., BK SHARMA</t>
  </si>
  <si>
    <t>https://www.degruyter.com/view/j/ijame.2019.24.issue-2/ijame-2019-0025/ijame-2019-0025.xml</t>
  </si>
  <si>
    <t>022RSG-180619-F7</t>
  </si>
  <si>
    <t>SYNTHESIS OF GO LOADED TIO2 NANOTUBES ARRAY BY ANODIC OXIDATION FOR EFFICIENT DETECTION OF ORGANIC VAPOR</t>
  </si>
  <si>
    <t>https://link.springer.com/article/10.1007/s11664-019-07347-8</t>
  </si>
  <si>
    <t>022RSG-180619-F8</t>
  </si>
  <si>
    <t>IMPACT OF RURAL ROAD CONSTRUCTION ON THE LOCAL LIVELIHOOD DIVERSIFICATION: EVIDENCE FROM PRADHAN MANTRI GRAM SADAK YOJANA IN JHUNJHUNU DISTRICT, INDIA</t>
  </si>
  <si>
    <t>MAKRAND WAGALE., AJIT PRATAP SINGH., ASHOKE KUMAR SARKAR</t>
  </si>
  <si>
    <t>https://link.springer.com/article/10.1007/s10708-019-10007-3</t>
  </si>
  <si>
    <t>022RSG-19042019-F1</t>
  </si>
  <si>
    <t>SUBSURFACE 3D ANALYSIS, MODELING, AND PRESENTATION OF POLLUTANT NITRATE IN SEMI-ARID REGION</t>
  </si>
  <si>
    <t>RAJIV GUPTA., ANUPAM SINGHAL., SINGH AN</t>
  </si>
  <si>
    <t>https://europepmc.org/abstract/med/30968222</t>
  </si>
  <si>
    <t>022RSG-19042019-F2</t>
  </si>
  <si>
    <t>MONOPYRIDYL-LINKED UNSYMMETRICAL ANTHRACENYL Π-CONJUGATE AS A PLATFORM FOR ACID-PEN AND BASE-ERASER</t>
  </si>
  <si>
    <t>MOGHAL ZUBAIR KHALID BAIG., BANCHHANIDHI PRUSTI., MANAB CHAKRAVARTY</t>
  </si>
  <si>
    <t>https://pubs.rsc.org/en/content/articlelanding/2019/tc/c8tc06338a/unauth#!divAbstract</t>
  </si>
  <si>
    <t>022RSG-200319-F1</t>
  </si>
  <si>
    <t>DISCOVERY AND EVALUATION OF NOVEL MYCOBACTERIUM TUBERCULOSIS KETOL-ACID REDUCTOISOMERASE INHIBITORS AS THERAPEUTIC DRUG LEADS</t>
  </si>
  <si>
    <t>VAGOLU SIVA KRISHNA., SHAN ZHENG., ESTHARLA MADHU REKHA., LUKE W GUDDAT., DHARMARAJAN SRIRAM</t>
  </si>
  <si>
    <t>JOURNAL OF COMPUTER-AIDED MOLECULAR DESIGN</t>
  </si>
  <si>
    <t>0920-654X</t>
  </si>
  <si>
    <t>https://www.scopus.com/sourceid/24619</t>
  </si>
  <si>
    <t>https://link.springer.com/article/10.1007/s10822-019-00184-1</t>
  </si>
  <si>
    <t>022RSG-200319-F10</t>
  </si>
  <si>
    <t>ANALYTICAL AND EXPERIMENTAL INVESTIGATIONS ON USING WASTE MARBLE POWDER IN CONCRETE</t>
  </si>
  <si>
    <t>MANPREET SINGH., ANSHUMAN SRIVASTAVA., DIPENDU BHUNIA</t>
  </si>
  <si>
    <t>https://ascelibrary.org/doi/abs/10.1061/%28ASCE%29MT.1943-5533.0002631</t>
  </si>
  <si>
    <t>022RSG-200319-F11</t>
  </si>
  <si>
    <t>SOLVENT EFFECT ON STABILIZATION ENERGY: AN APPROACH BASED ON DENSITY FUNCTIONAL REACTIVITY THEORY</t>
  </si>
  <si>
    <t>INTERNATIONAL JOURNAL OF QUANTUM CHEMISTRY</t>
  </si>
  <si>
    <t>1097-461X</t>
  </si>
  <si>
    <t>https://www.scopus.com/sourceid/24127</t>
  </si>
  <si>
    <t>https://onlinelibrary.wiley.com/doi/abs/10.1002/qua.25909</t>
  </si>
  <si>
    <t>022RSG-200319-F12</t>
  </si>
  <si>
    <t>ANTIOXIDANT-ANTIBACTERIAL CONTAINING BI-LAYER SCAFFOLDS AS POTENTIAL CANDIDATES FOR MANAGEMENT OF OXIDATIVE STRESS AND INFECTIONS IN WOUND HEALING</t>
  </si>
  <si>
    <t>M MONSOOR SHAIK., ASHWIN DAPKEKAR., JYUTIKA M RAJWADE., SACHIN H JADHAV., MEENAL KOWSHIK</t>
  </si>
  <si>
    <t>JOURNAL OF MATERIALS SCIENCE: MATERIALS IN MEDICINE</t>
  </si>
  <si>
    <t>0957-4530</t>
  </si>
  <si>
    <t>https://www.scopus.com/sourceid/21178</t>
  </si>
  <si>
    <t>https://link.springer.com/article/10.1007/s10856-018-6212-8</t>
  </si>
  <si>
    <t>022RSG-200319-F13</t>
  </si>
  <si>
    <t>IMPACT OF FLUORIDE IN POTABLE WATER – AN OUTLOOK ON THE EXISTING DEFLUORIDATION STRATEGIES AND THE ROAD AHEAD</t>
  </si>
  <si>
    <t>M BARATHI., A SANTHANA KRISHNAKUMAR., N RAJESH</t>
  </si>
  <si>
    <t>https://www.sciencedirect.com/science/article/abs/pii/S0010854518305381</t>
  </si>
  <si>
    <t>022RSG-200319-F15</t>
  </si>
  <si>
    <t>ASSESSING SALT-STRESS TOLERANCE IN BARLEY</t>
  </si>
  <si>
    <t>RAJESWARI SOMASUNDARAM., NEERU SOOD., GOKHALE TRUPTI SWARUP., RAMACHANDRAN SUBRAMANIAN</t>
  </si>
  <si>
    <t>UNIVERSITAS SCIENTIARUM</t>
  </si>
  <si>
    <t>0122-7483</t>
  </si>
  <si>
    <t>https://www.scopus.com/sourceid/19700166903</t>
  </si>
  <si>
    <t>https://revistas.javeriana.edu.co/index.php/scientarium/article/view/20938</t>
  </si>
  <si>
    <t>022RSG-200319-F17</t>
  </si>
  <si>
    <t>LEACHING OF NICKEL AND VANADIUM FROM THE SPENT FLUID CATALYTIC CRACKING CATALYST BY RECONNOITERING THE POTENTIAL OF ASPERGILLUS NIGERASSOCIATING WITH CHEMICAL LEACHING</t>
  </si>
  <si>
    <t>MOUNA HANABEMUDDANNA., SAROJ SUNDARBARAL</t>
  </si>
  <si>
    <t>https://www.sciencedirect.com/science/article/pii/S2213343719301484</t>
  </si>
  <si>
    <t>022RSG-200319-F18</t>
  </si>
  <si>
    <t>CONCURRENT NEPRILYSIN INHIBITION AND RENIN-ANGIOTENSIN SYSTEM MODULATIONS PREVENTED DIABETIC NEPHROPATHY</t>
  </si>
  <si>
    <t>VAJIRMALEK., NISHASHARMA., HIMANSHUSANKRITYAYAN., ANIL BHANUDASGAIKWAD</t>
  </si>
  <si>
    <t>1879-0631</t>
  </si>
  <si>
    <t>https://www.sciencedirect.com/science/article/abs/pii/S0024320519301171</t>
  </si>
  <si>
    <t>022RSG-200319-F19</t>
  </si>
  <si>
    <t>HIGH TEMPERATURE PEMS DEVELOPED FROM THE BLENDS OF POLYBENZIMIDAZOLE AND POLY(AZOMETHINE-ETHER)</t>
  </si>
  <si>
    <t>BALAKONDAREDDY SANA., RAMBABU KOYILAPU., SENGOTTUVELU DINESHKUMAR., ATHIANNA MUTHUSAMY., TUSHAR JANA</t>
  </si>
  <si>
    <t>1572-8935</t>
  </si>
  <si>
    <t>https://link.springer.com/article/10.1007/s10965-019-1716-6</t>
  </si>
  <si>
    <t>022RSG-200319-F21</t>
  </si>
  <si>
    <t>ANALYSIS OF 15Q11.2 CNVS IN AN INDIAN POPULATION WITH SCHIZOPHRENIA</t>
  </si>
  <si>
    <t>SONAL SAXENA., POORNIMA KKANI., CHELLAMUTHU RAMASUBRAMANIAN., SRINIVASAN GANESH KUMAR., RAGHAV MONISHA., GUNDUGURTI PRASAD RAO., KOMMU NAGA MOHAN</t>
  </si>
  <si>
    <t>ANNALS OF HUMAN GENETICS</t>
  </si>
  <si>
    <t>1469-1809</t>
  </si>
  <si>
    <t>https://www.scopus.com/sourceid/21703</t>
  </si>
  <si>
    <t>https://onlinelibrary.wiley.com/doi/abs/10.1111/ahg.12300</t>
  </si>
  <si>
    <t>022RSG-200319-F22</t>
  </si>
  <si>
    <t>HIGHLY EFFICIENT STEREOSELECTIVE SYNTHESIS OF ΒAMINO ACIDS BY ASYMMETRIC METHOD</t>
  </si>
  <si>
    <t>RACHARLA SRIKANTH., B JAINENDRA KUMAR., GANGARAPU KIRAN</t>
  </si>
  <si>
    <t>0976-0083</t>
  </si>
  <si>
    <t>http://rasayanjournal.co.in/admin/php/upload/553_pdf.pdf</t>
  </si>
  <si>
    <t>022RSG-200319-F23</t>
  </si>
  <si>
    <t>DYNAMIC INSTABILITY CHARACTERISTIC OF DAMPED LAMINATED COMPOSITE CONICAL SHELL PANEL UNDER PERIODIC AXIAL COMPRESSION</t>
  </si>
  <si>
    <t>RAJESH KUMAR., LS RAMACHANDRA., BISWANATH BANERJEE</t>
  </si>
  <si>
    <t>https://www.tandfonline.com/doi/abs/10.1080/15376494.2019.1572841</t>
  </si>
  <si>
    <t>022RSG-200319-F24</t>
  </si>
  <si>
    <t>REFINED MULTISCALE MODEL BASED ON THE SECOND GENERATION INTERATOMIC POTENTIAL FOR THE MECHANICS OF GRAPHENE SHEETS</t>
  </si>
  <si>
    <t>SANDEEPSINGH</t>
  </si>
  <si>
    <t>MECHANICS OF MATERIALS</t>
  </si>
  <si>
    <t>0167-6636</t>
  </si>
  <si>
    <t>https://www.scopus.com/sourceid/17828</t>
  </si>
  <si>
    <t>https://www.sciencedirect.com/science/article/pii/S0167663618305544</t>
  </si>
  <si>
    <t>022RSG-200319-F25</t>
  </si>
  <si>
    <t>AMPEROMETRIC AUTOMATION AND OPTIMIZATION PAPER MICROFLUIDIC VISCOMETER</t>
  </si>
  <si>
    <t>PUNEETH S B., SANKET GOEL</t>
  </si>
  <si>
    <t>https://ieeexplore.ieee.org/abstract/document/8624355/authors#authors</t>
  </si>
  <si>
    <t>022RSG-200319-F26</t>
  </si>
  <si>
    <t>POSITIONAL VARIATION OF MONOPYRIDYL-N IN UNSYMMETRICAL ANTHRACENYL Π-CONJUGATES: DIFFERENCE BETWEEN SOLUTION- AND AGGREGATE-STATE EMISSION BEHAVIOR</t>
  </si>
  <si>
    <t>MOGHAL ZUBAIR KHALID BAIG., BANCHHANIDHI PRUSTI., DURBA ROY., MANAB CHAKRAVARTY</t>
  </si>
  <si>
    <t>https://pubs.acs.org/doi/abs/10.1021/acsomega.9b00046</t>
  </si>
  <si>
    <t>022RSG-200319-F27</t>
  </si>
  <si>
    <t>A SUSTAINABILITY ASSESSMENT FRAMEWORK FOR CEMENT INDUSTRY – A CASE STUDY</t>
  </si>
  <si>
    <t>KULDIP SINGH SANGWAN., VIKRANT BHAKAR., ABHIJEET K DIGALWAR</t>
  </si>
  <si>
    <t>https://www.emeraldinsight.com/doi/abs/10.1108/BIJ-01-2018-0021</t>
  </si>
  <si>
    <t>022RSG-200319-F28</t>
  </si>
  <si>
    <t>INFLUENCE OF PP CONTENT ON MECHANICAL PROPERTIES, WATER ABSORPTION, AND MORPHOLOGY IN PA6/PP BLEND</t>
  </si>
  <si>
    <t>APARNA SRIDHAR., PURNIMA DODDIPATLA</t>
  </si>
  <si>
    <t>https://onlinelibrary.wiley.com/doi/pdf/10.1002/app.47690</t>
  </si>
  <si>
    <t>022RSG-200319-F29</t>
  </si>
  <si>
    <t>BIS‐PYRIDYL DIIMINES AS SELECTIVE AND RATIOMETRIC CHEMOSENSOR FOR NI(II) AND CD(II) METAL IONS</t>
  </si>
  <si>
    <t>MOYNA DAS., MADHUSHREE SARKAR</t>
  </si>
  <si>
    <t>CHEMISTRY SELECT</t>
  </si>
  <si>
    <t>https://onlinelibrary.wiley.com/doi/pdf/10.1002/slct.201802924</t>
  </si>
  <si>
    <t>022RSG-200319-F3</t>
  </si>
  <si>
    <t>ADOPTION OF GREEN PRACTICES THROUGHOUT THE SUPPLY CHAIN: AN EMPIRICAL INVESTIGATION</t>
  </si>
  <si>
    <t>https://www.emeraldinsight.com/doi/abs/10.1108/BIJ-09-2018-0293</t>
  </si>
  <si>
    <t>022RSG-200319-F31</t>
  </si>
  <si>
    <t>ROBOT-ASSISTED INCREMENTAL SHEET METAL FORMING UNDER THE DIFFERENT FORMING CONDITION</t>
  </si>
  <si>
    <t>SWAGATIKA MOHANTY., SRINIVASA PRAKASH REGALLA., YV DASESWARA RAO</t>
  </si>
  <si>
    <t>https://link.springer.com/article/10.1007/s40430-019-1581-6</t>
  </si>
  <si>
    <t>022RSG-200319-F32</t>
  </si>
  <si>
    <t>AN EMPIRICAL INVESTIGATION ON LEAN PRODUCTION SYSTEM FRAMEWORK IN THE INDIAN MANUFACTURING INDUSTRY</t>
  </si>
  <si>
    <t>NAGA VAMSI KRISHNA JASTI., RAMBABU KODALI</t>
  </si>
  <si>
    <t>https://www.emeraldinsight.com/doi/abs/10.1108/BIJ-10-2017-0284</t>
  </si>
  <si>
    <t>022RSG-200319-F33</t>
  </si>
  <si>
    <t>CENTRALITY AND TRANSVERSE MOMENTUM DEPENDENT SUPPRESSION OF Υ(1S)Υ(1S) AND Υ(2S)Υ(2S) IN P–PB AND PB–PB COLLISIONS AT THE CERN LARGE HADRON COLLIDER</t>
  </si>
  <si>
    <t>CAPTAIN R SINGH., S GANESH., M MISHRA</t>
  </si>
  <si>
    <t>https://link.springer.com/article/10.1140/epjc/s10052-019-6646-2</t>
  </si>
  <si>
    <t>022RSG-200319-F35</t>
  </si>
  <si>
    <t>APPLICATION OF POLYPHOSPHORIC ACID‐MEDIATED ACYL MIGRATION FOR REGIOSPECIFIC SYNTHESIS OF DIVERSE 2‐ACYLPYRROLES FROM CHALCONES</t>
  </si>
  <si>
    <t>TOGITI UDAY KUMAR., YADAGIRI THIGULLA., KRISHNAN RANGAN., ANUPAM BHATTACHARYA</t>
  </si>
  <si>
    <t>1943-5193</t>
  </si>
  <si>
    <t>https://onlinelibrary.wiley.com/doi/abs/10.1002/jhet.3494</t>
  </si>
  <si>
    <t>022RSG-200319-F36</t>
  </si>
  <si>
    <t>A 1.0 V, 9.84 FJ/C-S FOM RECONFIGURABLE HYBRID SAR-SIGMA DELTA ADC FOR SIGNAL PROCESSING APPLICATIONS</t>
  </si>
  <si>
    <t>MAHESH KUMAR ADIMULAM., MB SRINIVAS</t>
  </si>
  <si>
    <t>https://link.springer.com/article/10.1007/s10470-019-01434-w</t>
  </si>
  <si>
    <t>022RSG-200319-F37</t>
  </si>
  <si>
    <t>FUNCTIONAL ANALYSIS OF IRON-SULFUR CLUSTER BIOGENESIS (SUF PATHWAY) FROM PLASMODIUM VIVAX CLINICAL ISOLATES</t>
  </si>
  <si>
    <t>ZARNA RAJESHKUMARPALA., VISHALSAXENA., GAGANDEEP SINGHSAGGU., SATISH KAILASAMMANI., RAJENDRA PRASADPAREEK., SANJAY KUMARKOCHAR., DHANPAT KUMARKOCHAR., SHILPIGARG</t>
  </si>
  <si>
    <t>1090-2449</t>
  </si>
  <si>
    <t>https://www.sciencedirect.com/science/article/pii/S0014489418302170</t>
  </si>
  <si>
    <t>022RSG-200319-F38</t>
  </si>
  <si>
    <t>MAGNETICALLY SEPARABLE NANOSPHERICAL G-C3N4@FE3O4 AS A RECYCLABLE MATERIAL FOR CHROMIUM ADSORPTION AND VISIBLE-LIGHT-DRIVEN CATALYTIC REDUCTION OF AROMATIC NITRO COMPOUNDS</t>
  </si>
  <si>
    <t>A SANTHANA KRISHNA KUMAR., JYUN GUO YOU., WEI-BIN TSENG., GD DWIVEDI., N RAJESH., SHIUH-JEN JIANG., WEI-LUNG TSENG</t>
  </si>
  <si>
    <t>ACS SUSTAINABLE CHEMISTRY &amp; ENGINEERING</t>
  </si>
  <si>
    <t>https://pubs.acs.org/doi/abs/10.1021/acssuschemeng.8b05727</t>
  </si>
  <si>
    <t>022RSG-200319-F39</t>
  </si>
  <si>
    <t>SECURE AND OPTIMIZED REAL-TIME SYSTEM FOR INTERNET OF MEDICAL THINGS USING MATUINO AND THINGSPEAK ANALYTICS</t>
  </si>
  <si>
    <t>RANJANI J JENNIFER., SELVAPRIYA A SHANTHOSHINI., VIJAYAN E</t>
  </si>
  <si>
    <t>0090-3973.</t>
  </si>
  <si>
    <t>https://www.astm.org/DIGITAL_LIBRARY/JOURNALS/TESTEVAL/PAGES/JTE20180424.htm</t>
  </si>
  <si>
    <t>022RSG-200319-F4</t>
  </si>
  <si>
    <t>A BIO-HYDROMETALLURGICAL APPROACH TOWARDS LEACHING OF LANTHANUM FROM THE SPENT FLUID CATALYTIC CRACKING CATALYST USING ASPERGILLUS NIGER</t>
  </si>
  <si>
    <t>HM MOUNA., SAROJ SUNDARBARAL</t>
  </si>
  <si>
    <t>HYDROMETALLURGY</t>
  </si>
  <si>
    <t>0304-386X</t>
  </si>
  <si>
    <t>https://www.scopus.com/sourceid/12133</t>
  </si>
  <si>
    <t>https://www.sciencedirect.com/science/article/abs/pii/S0304386X18305292</t>
  </si>
  <si>
    <t>022RSG-200319-F40</t>
  </si>
  <si>
    <t>AUTOMATED LULC MAP PRODUCTION USING DEEP NEURAL NETWORKS</t>
  </si>
  <si>
    <t>CHRISTOPHER J HENRY., CHRISTOPHER STORIE., MUTHU PALANIAPPAN., VICTOR ALHASSAN., MALLIKARJUN SWAMY., DAMILOLA ALESHINLOYE., ANDREW CURTIS., DAEYOUN KIM</t>
  </si>
  <si>
    <t>https://www.tandfonline.com/doi/abs/10.1080/01431161.2018.1563840</t>
  </si>
  <si>
    <t>022RSG-200319-F41</t>
  </si>
  <si>
    <t>CHRONOLOGY PROTECTION PROBLEM IN MODIFIED KERR-NEWMAN SPACETIMES</t>
  </si>
  <si>
    <t>VAISHAK P., RAHUL SRINIVASAN., SASHIDEEP GUTTI</t>
  </si>
  <si>
    <t>https://journals.aps.org/prd/abstract/10.1103/PhysRevD.99.024023</t>
  </si>
  <si>
    <t>022RSG-200319-F42</t>
  </si>
  <si>
    <t>PALLADIUM–SCHIFF BASE COMPLEXES ENCAPSULATED IN ZEOLITE-Y HOST: FUNCTIONALITY CONTROLLED BY THE STRUCTURE OF A GUEST COMPLEX</t>
  </si>
  <si>
    <t>SUSHEELA KUMARI., , KARTHIK MADDIPOTI., BIDISA DAS., SAUMI RAY</t>
  </si>
  <si>
    <t>1520-510X</t>
  </si>
  <si>
    <t>https://pubs.acs.org/doi/abs/10.1021/acs.inorgchem.8b03031</t>
  </si>
  <si>
    <t>022RSG-200319-F43</t>
  </si>
  <si>
    <t>ROLES OF NANOFLUIDS, TEMPERATURE OF BASE FLUIDS AND PRESSURE GRADIENT ON HEAT TRANSFER ENHANCEMENT FROM A CYLINDER: UNIFORMLY HEATED/HEAT FLUX</t>
  </si>
  <si>
    <t>DILIP KUMAR MAITI., SWATI SHARMA</t>
  </si>
  <si>
    <t>https://heattransfer.asmedigitalcollection.asme.org/article.aspx?articleid=2725454</t>
  </si>
  <si>
    <t>022RSG-200319-F44</t>
  </si>
  <si>
    <t>CELLULOSE AND SACCHAROMYCES CEREVISIAE EMBARK TO RECOVER EUROPIUM FROM PHOSPHOR POWDER</t>
  </si>
  <si>
    <t>BALASUBRAMANIAN ARUNRAJ., TALASILA SATHVIKA., VIDYA RAJESH., N RAJESH</t>
  </si>
  <si>
    <t>https://pubs.acs.org/doi/abs/10.1021/acsomega.8b02845</t>
  </si>
  <si>
    <t>022RSG-200319-F45</t>
  </si>
  <si>
    <t>THE FUNCTIONALITY OF THE HYBRID SYSTEMS DRIVEN BY MOLECULAR DIMENSION OF THE GUEST COPPER SCHIFF‐BASE COMPLEXES ENTRAPPED IN ZEOLITE‐Y</t>
  </si>
  <si>
    <t>SUSHEELA KUMARI., ARCHANA CHOUDHARY., SAUMI RAY</t>
  </si>
  <si>
    <t>1099-0739</t>
  </si>
  <si>
    <t>https://onlinelibrary.wiley.com/doi/abs/10.1002/aoc.4765</t>
  </si>
  <si>
    <t>022RSG-200319-F46</t>
  </si>
  <si>
    <t>REAL‐TIME IMPLEMENTATION OF ADAPTIVE PV‐INTEGRATED SAPF TO ENHANCE POWER QUALITY</t>
  </si>
  <si>
    <t>RAVINDER KUMAR., HARI OM BANSAL</t>
  </si>
  <si>
    <t>https://onlinelibrary.wiley.com/doi/abs/10.1002/2050-7038.12004</t>
  </si>
  <si>
    <t>022RSG-200319-F48</t>
  </si>
  <si>
    <t>A COMPREHENSIVE REVIEW ON HYBRID ELECTRIC VEHICLES: ARCHITECTURES AND COMPONENTS</t>
  </si>
  <si>
    <t>DHEERENDRA SINGH., KRISHNA VEER SINGH., HARI OM BANSAL</t>
  </si>
  <si>
    <t>JOURNAL OF MODERN TRANSPORTATION</t>
  </si>
  <si>
    <t>2095-087X</t>
  </si>
  <si>
    <t>https://www.scopus.com/sourceid/21100222913</t>
  </si>
  <si>
    <t>https://link.springer.com/article/10.1007/s40534-019-0184-3</t>
  </si>
  <si>
    <t>022RSG-200319-F49</t>
  </si>
  <si>
    <t>GENOME WIDE ANALYSIS OF W-BOX ELEMENT IN ARABIDOPSIS THALIANA REVEALS TGAC MOTIF WITH GENES DOWN REGULATED BY HEAT AND SALINITY</t>
  </si>
  <si>
    <t>PINKY DHATTERWAL., SAMYADEEP BASU., SANDHYA MEHROTRA., RAJESH MEHROTRA</t>
  </si>
  <si>
    <t>https://www.nature.com/articles/s41598-019-38757-7</t>
  </si>
  <si>
    <t>022RSG-200319-F5</t>
  </si>
  <si>
    <t>RECENT EXPANSIONS ON CELLULAR MODELS TO UNCOVER THE SCIENTIFIC BARRIERS TOWARDS DRUG DEVELOPMENT FOR ALZHEIMER’S DISEASE</t>
  </si>
  <si>
    <t>SUNIL KUMAR DUBEY., MUNNANGI SIVA RAM., KOWTHAVARAPU VENKATA KRISHNA., RANENDRA NARAYAN SAHA., GAUTAM SINGHVI., MUKTA AGRAWAL., AJAZUDDIN., SWARNLATA SARAF., SHAILENDRA SARAF., AMIT ALEXANDER</t>
  </si>
  <si>
    <t>CELLULAR AND MOLECULAR NEUROBIOLOGY</t>
  </si>
  <si>
    <t>0272-4340</t>
  </si>
  <si>
    <t>https://www.scopus.com/sourceid/14840</t>
  </si>
  <si>
    <t>https://link.springer.com/article/10.1007/s10571-019-00653-z</t>
  </si>
  <si>
    <t>022RSG-200319-F51</t>
  </si>
  <si>
    <t>AN OPTIMIZED HIERARCHICAL ENCRYPTION TECHNIQUE FOR TAMPER RECOGNITION</t>
  </si>
  <si>
    <t>SUDHARSHAN CHAKRAVARTHY., MADHAV ANAND JAGANNATHAN., J JENNIFER RANJANI., BALAMURUGAN BALUSWAMY., SEIFEDINE KADRY</t>
  </si>
  <si>
    <t>https://link.springer.com/article/10.1007/s11042-019-7265-5</t>
  </si>
  <si>
    <t>022RSG-200319-F52</t>
  </si>
  <si>
    <t>ALIGNMENT OF LIQUID CRYSTALS USING LANGMUIR‒BLODGETT FILMS OF UNSYMMETRICAL BENT-CORE LIQUID CRYSTALS</t>
  </si>
  <si>
    <t>KEERTI CHOUDHARY., RAJ GUPTA., R PRATIBHA., BK SADASHIVA., MANJULADEVI V</t>
  </si>
  <si>
    <t>1366-5855</t>
  </si>
  <si>
    <t>https://www.tandfonline.com/doi/full/10.1080/02678292.2019.1574035</t>
  </si>
  <si>
    <t>022RSG-200319-F53</t>
  </si>
  <si>
    <t>DETERMINATION OF VENLAFAXINE IN BULK AND PHARMACEUTICAL FORMULATIONS USING STABILITY INDICATING RP-HPLC METHOD WITH UV DETECTOR</t>
  </si>
  <si>
    <t>SATISH S REDDI., GAUTAM SINGHVI., ARCHANA KHOSA., KOWTHAVARAPU V KRISHNA., RANENDRA N SAHA</t>
  </si>
  <si>
    <t>https://www.eurekaselect.com/node/158710/article/determination-of-venlafaxine-in-bulk-and-pharmaceutical-formulations-using-stability-indicating-rp-hplc-method-with-uv-detector</t>
  </si>
  <si>
    <t>022RSG-200319-F6</t>
  </si>
  <si>
    <t>COMPARATIVE ASSESSMENT OF INDUSTRIAL CLASSIFICATION SYSTEMS FOR MODELING FREIGHT PRODUCTION AND FREIGHT TRIP PRODUCTION</t>
  </si>
  <si>
    <t>2169-4052</t>
  </si>
  <si>
    <t>https://journals.sagepub.com/doi/abs/10.1177/0361198119834300</t>
  </si>
  <si>
    <t>022RSG-200319-F8</t>
  </si>
  <si>
    <t>MANAGING WATER QUALITY OF A RIVER USING AN INTEGRATED GEOGRAPHICALLY WEIGHTED REGRESSION TECHNIQUE WITH FUZZY DECISION-MAKING MODEL</t>
  </si>
  <si>
    <t>AJIT PRATAP SINGH., KUNAL DHADSE., JAYANT AHALAWAT</t>
  </si>
  <si>
    <t>https://link.springer.com/article/10.1007/s10661-019-7487-z</t>
  </si>
  <si>
    <t>022RSG-200619-F1</t>
  </si>
  <si>
    <t>EVENT-BASED STATE ESTIMATION UNDER THE PRESENCE OF MULTIPLICATIVE MEASUREMENT NOISE</t>
  </si>
  <si>
    <t>SWAPNA CHALLAGUNDLA., SHAIKSHAVALI CHITRAGANTI., SAMIR ABERKANE</t>
  </si>
  <si>
    <t>https://ieeexplore.ieee.org/abstract/document/8709719/authors#authors</t>
  </si>
  <si>
    <t>022RSG-200619-F2</t>
  </si>
  <si>
    <t>COPOLYMERS WITH PENDANT N-ARYLIMIDE GROUPS VIA ATOM TRANSFER RADICAL POLYMERIZATION: SYNTHESIS, CHARACTERIZATION AND KINETIC STUDY</t>
  </si>
  <si>
    <t>CHETANA DEOGHARE., VISHNU S. NADKARNI., RAGHU N. BEHERA., RASHMI CHAUHAN</t>
  </si>
  <si>
    <t>POLYMER SCIENCE, SERIES B</t>
  </si>
  <si>
    <t>1560-0904</t>
  </si>
  <si>
    <t>https://www.scopus.com/sourceid/21452</t>
  </si>
  <si>
    <t>https://link.springer.com/article/10.1134/S1560090419020015</t>
  </si>
  <si>
    <t>022RSG-200619-F5</t>
  </si>
  <si>
    <t>GAIN ENHANCEMENT IN PROBE-FED HEXAGONAL ULTRA WIDEBAND ANTENNA USING AMC REFLECTOR</t>
  </si>
  <si>
    <t>https://www.tandfonline.com/doi/abs/10.1080/09205071.2019.1605939?journalCode=tewa20</t>
  </si>
  <si>
    <t>022RSG-22042019-F2</t>
  </si>
  <si>
    <t>MODELING AND CLASSIFICATION OF ENABLERS OF CSR IN INDIAN FIRMS</t>
  </si>
  <si>
    <t>https://www.emeraldinsight.com/doi/abs/10.1108/JM2-07-2018-0100</t>
  </si>
  <si>
    <t>022RSG-23042019-F2</t>
  </si>
  <si>
    <t>LYAPUNOV-TYPE INEQUALITIES FOR RIEMANN-LIOUVILLE TYPE FRACTIONAL BOUNDARY VALUE PROBLEMS WITH FRACTIONAL BOUNDARY CONDITIONS</t>
  </si>
  <si>
    <t>DEBANANDA BASUA., JAGAN MOHAN JONNALAGADDA., DIPAK KUMAR SATPATHI</t>
  </si>
  <si>
    <t>http://dergipark.gov.tr/download/article-file/695828</t>
  </si>
  <si>
    <t>022RSG-23042019-F3</t>
  </si>
  <si>
    <t>SPATIAL TEMPORAL ANALYSIS OF FREIGHT FLOW THROUGH INDIAN MAJOR SEAPORT SYSTEM</t>
  </si>
  <si>
    <t>PRASANTA K. SAHU., ABHISHEK PADHI., GOPAL R. PATIL., GANGADHAR MAHESH., ASHOKE K. SARKAR</t>
  </si>
  <si>
    <t>THE ASIAN JOURNAL OF SHIPPING AND LOGISTICS</t>
  </si>
  <si>
    <t>2092-5212</t>
  </si>
  <si>
    <t>https://www.scopus.com/sourceid/21100235632</t>
  </si>
  <si>
    <t>https://www.researchgate.net/profile/Prasanta_Sahu2/publication/332070160_Spatial_Temporal_Analysis_of_Freight_Flow_through_Indian_Major_Seaport_System/links/5c9e05dfa6fdccd4604287d8/Spatial-Temporal-Analysis-of-Freight-Flow-through-Indian-Major-Seaport-S</t>
  </si>
  <si>
    <t>022RSG-25042019-F1</t>
  </si>
  <si>
    <t>DEVELOPMENT OF CHLORIN E6-CONJUGATED POLY(ETHYLENE GLYCOL)-POLY(D,L-LACTIDE) NANOPARTICLES FOR PHOTODYNAMIC THERAPY</t>
  </si>
  <si>
    <t>PREETI KUMARI., SRI VISHNU KIRAN ROMPICHARLA., HIMANSHU BHATT., BALARAM GHOSH., SWATI BISWAS</t>
  </si>
  <si>
    <t>1748-6963</t>
  </si>
  <si>
    <t>https://www.futuremedicine.com/doi/abs/10.2217/nnm-2018-0255</t>
  </si>
  <si>
    <t>022RSG-260319-F1</t>
  </si>
  <si>
    <t>EFFECT OF VARYING VISCOSITY ON A TWO-LAYER MODEL OF THE BLOOD FLOW THROUGH POROUS BLOOD VESSELS</t>
  </si>
  <si>
    <t>https://epjplus.epj.org/articles/epjplus/abs/2019/01/13360_2019_Article_12419/13360_2019_Article_12419.html</t>
  </si>
  <si>
    <t>022RSG-260319-F10</t>
  </si>
  <si>
    <t>A NOVEL MULTIMODAL CLUSTERING FRAMEWORK FOR IMAGES WITH DIVERSE ASSOCIATED TEXT</t>
  </si>
  <si>
    <t>CHANDRAMANI CHAUDHARY., POONAM GOYAL., SIDDHANT TULI., SHUCHITA BANTHIA., NAVNEET GOYAL., YI-PING PHOEBE CHEN</t>
  </si>
  <si>
    <t>https://link.springer.com/article/10.1007/s11042-018-7131-x</t>
  </si>
  <si>
    <t>022RSG-260319-F12</t>
  </si>
  <si>
    <t>LONGITUDINAL 18F-FDG PET AND MRI REVEAL EVOLVING IMAGING PATHOLOGY THAT CORRESPONDS TO DISEASE PROGRESSION IN A PATIENT WITH ALS-FTD</t>
  </si>
  <si>
    <t>FRONTIERS IN NEUROLOGY</t>
  </si>
  <si>
    <t>1664-2295</t>
  </si>
  <si>
    <t>https://www.scopus.com/sourceid/21100212316</t>
  </si>
  <si>
    <t>https://www.frontiersin.org/articles/10.3389/fneur.2019.00234/full</t>
  </si>
  <si>
    <t>022RSG-260319-F13</t>
  </si>
  <si>
    <t>RASPBERRY PI BASED SMART SENSING PLATFORM FOR DRINKING WATER QUALITY MONITORING SYSTEM: A PYTHON FRAMEWORK APPROACH</t>
  </si>
  <si>
    <t>DRINKING WATER ENGINEERING AND SCIENCE</t>
  </si>
  <si>
    <t>1996-9457</t>
  </si>
  <si>
    <t>https://www.scopus.com/sourceid/19900193676</t>
  </si>
  <si>
    <t>https://www.drink-water-eng-sci-discuss.net/dwes-2018-35/dwes-2018-35.pdf</t>
  </si>
  <si>
    <t>022RSG-260319-F15</t>
  </si>
  <si>
    <t>INFLUENCE OF BITUMEN MODIFICATION AND GRADATION ON PERFORMANCE CHARACTERISTICS OF ASPHALT PAVEMENTS</t>
  </si>
  <si>
    <t>A RAMESH., M SATISH GOUD., V VENKAT RAMAYYA., M KUMAR., V VINAYAKA RAM</t>
  </si>
  <si>
    <t>JOURNAL OF THE INSTITUTION OF ENGINEERS</t>
  </si>
  <si>
    <t>https://link.springer.com/article/10.1007/s40030-019-00369-9</t>
  </si>
  <si>
    <t>022RSG-260319-F16</t>
  </si>
  <si>
    <t>NANOSTRUCTURED METALLO-SUPRAMOLECULAR POLYMER-BASED GEL-TYPE ELECTROCHROMIC DEVICES WITH ULTRAFAST SWITCHING TIME AND HIGH COLOURATION EFFICIENCY</t>
  </si>
  <si>
    <t>https://pubs.rsc.org/en/content/articlelanding/2019/tc/c8tc06138f#!divAbstract</t>
  </si>
  <si>
    <t>022RSG-260319-F19</t>
  </si>
  <si>
    <t>DETERMINATION OF BAND EDGES AND THEIR INFLUENCES ON PHOTOCATALYTIC REDUCTION OF NITROBENZENE BY BULK AND EXFOLIATED G-C3N4</t>
  </si>
  <si>
    <t>SWAPNA CHALLAGULLA., SOUMITRA PAYRA., CHANCHAL CHAKRABORTY., SOUNAK ROY</t>
  </si>
  <si>
    <t>1463-9084</t>
  </si>
  <si>
    <t>https://pubs.rsc.org/en/content/articlelanding/2019/cp/c8cp06855k/unauth#!divAbstract</t>
  </si>
  <si>
    <t>022RSG-260319-F20</t>
  </si>
  <si>
    <t>A NOVEL APPROACH FOR DETECTION OF MYOCARDIAL INFARCTION FROM ECG SIGNALS OF MULTIPLE ELECTRODES</t>
  </si>
  <si>
    <t>RAJESH KUMAR TRIPATHY., ABHIJIT BHATTACHARYYA., RAM BILAS PACHORI</t>
  </si>
  <si>
    <t>https://ieeexplore.ieee.org/abstract/document/8630000/authors#authors</t>
  </si>
  <si>
    <t>022RSG-260319-F21</t>
  </si>
  <si>
    <t>FAULT DIAGNOSIS OF ROLLING ELEMENT BEARING BASED ON ARTIFICIAL NEURAL NETWORK</t>
  </si>
  <si>
    <t>ROHIT S GUNERKAR., ARUN KUMAR JALAN., SACHIN U BELGAMWAR</t>
  </si>
  <si>
    <t>https://link.springer.com/article/10.1007/s12206-019-0103-x</t>
  </si>
  <si>
    <t>022RSG-260319-F22</t>
  </si>
  <si>
    <t>A SIMPLE MODEL TO SOLVE A COMPLEX DRUG TOXICITY PROBLEM</t>
  </si>
  <si>
    <t>VAIBHAV A DIXIT</t>
  </si>
  <si>
    <t>2045-4538</t>
  </si>
  <si>
    <t>https://pubs.rsc.org/en/content/articlelanding/2019/tx/c8tx00261d/unauth#!divAbstract</t>
  </si>
  <si>
    <t>022RSG-260319-F23</t>
  </si>
  <si>
    <t>AGPD ALLOY NANOPARTICLES DECORATED MOS2 2D NANOSHEETS: EFFICIENT HYDROGEN EVOLUTION CATALYST IN WIDE PH CONDITION</t>
  </si>
  <si>
    <t>https://onlinelibrary.wiley.com/doi/full/10.1002/slct.201803452</t>
  </si>
  <si>
    <t>022RSG-260319-F25</t>
  </si>
  <si>
    <t>AUTOPHAGY REGULATED BY GAIN OF FUNCTION MUTANT P53 ENHANCES PROTEASOMAL INHIBITOR-MEDIATED CELL DEATH THROUGH INDUCTION OF ROS AND ERK IN LUNG CANCER CELLS</t>
  </si>
  <si>
    <t>HEENA SAINI., IFRAH HAKEEM., SUDESHNA MUKHERJEE., SHIBASISH CHOWDHURY., RAJDEEP CHOWDHURY</t>
  </si>
  <si>
    <t>JOURNAL OF ONCOLOGY</t>
  </si>
  <si>
    <t>1687-8450</t>
  </si>
  <si>
    <t>https://www.scopus.com/sourceid/17600155049</t>
  </si>
  <si>
    <t>https://www.hindawi.com/journals/jo/2019/6164807/abs/</t>
  </si>
  <si>
    <t>022RSG-260319-F26</t>
  </si>
  <si>
    <t>ENHANCEMENT OF PERFORMANCE OF ROOF-MOUNTED SPV SYSTEM</t>
  </si>
  <si>
    <t>ATHOKPAM BHARATBUSHANSINGH., MK DESHMUKH</t>
  </si>
  <si>
    <t>https://www.sciencedirect.com/science/article/pii/S187661021831066X</t>
  </si>
  <si>
    <t>022RSG-260319-F27</t>
  </si>
  <si>
    <t>A COMPACT ULTRA‐WIDE BAND PLANAR ANTENNA WITH CORRUGATED LADDER GROUND PLANE FOR MULTIPLE APPLICATIONS</t>
  </si>
  <si>
    <t>SUDEEP BAUDHA., MANISH VARUN YADAV</t>
  </si>
  <si>
    <t>1098-2760</t>
  </si>
  <si>
    <t>https://onlinelibrary.wiley.com/doi/abs/10.1002/mop.31710</t>
  </si>
  <si>
    <t>022RSG-260319-F29</t>
  </si>
  <si>
    <t>THE JAHN–TELLER EFFECT IN THE GROUND ELECTRONIC STATE OF THE TETRAFLUOROMETHANE CATION BEFORE DISSOCIATION: A PROMOTER OF THE ANISOTROPIC FRAGMENTATION</t>
  </si>
  <si>
    <t>SINDHUJA SEN., T MONDAL</t>
  </si>
  <si>
    <t>1362-3028</t>
  </si>
  <si>
    <t>https://doi.org/10.1080/00268976.2019.1569270</t>
  </si>
  <si>
    <t>022RSG-260319-F3</t>
  </si>
  <si>
    <t>DUMBBELL SHAPED MICROSTRIP BROADBAND ANTENNA</t>
  </si>
  <si>
    <t>SUDEEP BAUDHA., HARSHIT GARG., MANISH VARUN YADAV</t>
  </si>
  <si>
    <t>https://www.researchgate.net/profile/Dr_Sudeep_Baudha/publication/330182123_Dumbbell_Shaped_Microstrip_Broadband_Antenna/links/5c32158d299bf12be3b305ce/Dumbbell-Shaped-Microstrip-Broadband-Antenna.pdf</t>
  </si>
  <si>
    <t>022RSG-260319-F30</t>
  </si>
  <si>
    <t>EFFICIENT PRIVACY PRESERVING DEVICE AUTHENTICATION IN WBANS FOR INDUSTRIAL E-HEALTH APPLICATIONS</t>
  </si>
  <si>
    <t>VANGA ODELU., SOURAV SAHA., RAJENDRA PRASATH., LAKSHMINARAYANA SADINENI., MAURO CONTI., MINHO JO</t>
  </si>
  <si>
    <t>COMPUTERS &amp; SECURITY</t>
  </si>
  <si>
    <t>https://www.sciencedirect.com/science/article/pii/S0167404818308204</t>
  </si>
  <si>
    <t>022RSG-260319-F4</t>
  </si>
  <si>
    <t>OPTIMAL SAFE LAYOUT OF FUEL STORAGE TANKS EXPOSED TO POOL FIRE: ONE DIMENSIONAL DETERMINISTIC MODELLING APPROACH</t>
  </si>
  <si>
    <t>ANGAN SENGUPTA</t>
  </si>
  <si>
    <t>FIRE TECHNOLOGY</t>
  </si>
  <si>
    <t>0015-2684</t>
  </si>
  <si>
    <t>https://www.scopus.com/sourceid/28427</t>
  </si>
  <si>
    <t>https://link.springer.com/article/10.1007/s10694-019-00830-y</t>
  </si>
  <si>
    <t>022RSG-260319-F6</t>
  </si>
  <si>
    <t>INVERSE GAUSSIAN VERSUS LOGNORMAL DISTRIBUTION IN EARTHQUAKE FORECASTING: KEYS AND CLUES</t>
  </si>
  <si>
    <t>JOURNAL OF SEISMOLOGY</t>
  </si>
  <si>
    <t>1383-4649</t>
  </si>
  <si>
    <t>https://www.scopus.com/sourceid/28448</t>
  </si>
  <si>
    <t>https://link.springer.com/article/10.1007/s10950-019-09822-5</t>
  </si>
  <si>
    <t>022RSG-260319-F7</t>
  </si>
  <si>
    <t>VOCATIONAL TRAINING IN INDIA: DETERMINANTS OF PARTICIPATION AND EFFECT ON WAGES</t>
  </si>
  <si>
    <t>RISHI KUMAR., SHRAVANTH MANDAVA., VENKATA SANDEEP GOPANAPALLI</t>
  </si>
  <si>
    <t>EMPIRICAL RESEARCH IN VOCATIONAL EDUCATION AND TRAINING</t>
  </si>
  <si>
    <t>1877-6345</t>
  </si>
  <si>
    <t>https://www.scopus.com/sourceid/21100208067</t>
  </si>
  <si>
    <t>https://link.springer.com/article/10.1186/s40461-019-0078-y</t>
  </si>
  <si>
    <t>022RSG-260319-F9</t>
  </si>
  <si>
    <t>EFFECT OF SEAWATER EXPOSURE ON IMPACT DAMPING BEHAVIOR OF VISCOELASTIC MATERIAL OF POUNDING TUNED MASS DAMPER (PTMD)</t>
  </si>
  <si>
    <t>PENG ZHANG., DEVENDRA PATIL., SIU CHUN MH</t>
  </si>
  <si>
    <t>https://www.mdpi.com/2076-3417/9/4/632</t>
  </si>
  <si>
    <t>022RSG-280319-F1</t>
  </si>
  <si>
    <t>APPROXIMATE SOLUTION AND ITS CONVERGENCE ANALYSIS FOR HYPERSINGULAR INTEGRAL EQUATIONS</t>
  </si>
  <si>
    <t>VAISHALI SHARMA., AMIT SETIA</t>
  </si>
  <si>
    <t>https://publications.drdo.gov.in/ojs/index.php/dsj/article/view/12479/7044</t>
  </si>
  <si>
    <t>022RSG-290319-F1</t>
  </si>
  <si>
    <t>MINIATURIZED DUAL-BAND ANTENNA WITH A RECTANGULAR PATCH AND SYMMETRICALLY PLACED CIRCLES IN THE PARTIAL GROUND PLANE</t>
  </si>
  <si>
    <t>BAUDHA SUDEEP., AMAN K GOSWAMI., MANISH V YADAV</t>
  </si>
  <si>
    <t>PROGRESS IN ELECTROMAGNETICS RESEARCH</t>
  </si>
  <si>
    <t>1070-4698</t>
  </si>
  <si>
    <t>https://www.scopus.com/sourceid/5300152513</t>
  </si>
  <si>
    <t>http://www.jpier.org/PIERM/pierm78/04.18112202.pdf</t>
  </si>
  <si>
    <t>022RSG-290319-F10</t>
  </si>
  <si>
    <t>ROLE OF SURFACE CHARGES ON INTERACTION OF ROD-SHAPED MAGNETIC HYDROXYAPATITE NANOPARTICLES WITH PROTEIN</t>
  </si>
  <si>
    <t>KAVITA KADU., GOUTAM GHOSH., LATA PANICKER., MEENAL KOWSHIK., SUTAPAROY RAMANAN</t>
  </si>
  <si>
    <t>1873-4367</t>
  </si>
  <si>
    <t>https://www.sciencedirect.com/science/article/pii/S0927776519301031</t>
  </si>
  <si>
    <t>022RSG-290319-F12</t>
  </si>
  <si>
    <t>ENZYME-EMBEDDED DEGRADATION OF POLY(Ε-CAPROLACTONE) USING LIPASE-DERIVED FROM PROBIOTIC LACTOBACILLUS PLANTARUM</t>
  </si>
  <si>
    <t>https://pubs.acs.org/doi/abs/10.1021/acsomega.8b02642</t>
  </si>
  <si>
    <t>022RSG-290319-F16</t>
  </si>
  <si>
    <t>ELECTROSTATICALLY TUNABLE MOEMS WAVEGUIDE BRAGG GRATING-BASED DWDM OPTICAL FILTER</t>
  </si>
  <si>
    <t>POORNA LAKSHMI UPPALAPATI., BALASUBRAMANIAN MALAYAPPAN., NARAYAN KRISHNASWAMY., PRASANT KUMAR PATTNAIK</t>
  </si>
  <si>
    <t>JOURNAL OF MICRO/ NANOLITHOGRAPHY, MEMS, AND MOEMS</t>
  </si>
  <si>
    <t>1932-5134</t>
  </si>
  <si>
    <t>https://www.scopus.com/sourceid/7000153211</t>
  </si>
  <si>
    <t>https://www.spiedigitallibrary.org/journals/Journal-of-MicroNanolithography-MEMS-and-MOEMS/volume-18/issue-1/015503/Electrostatically-tunable-MOEMS-waveguide-Bragg-grating-based-DWDM-optical-filter/10.1117/1.JMM.18.1.015503.full?SSO=1</t>
  </si>
  <si>
    <t>022RSG-290319-F17</t>
  </si>
  <si>
    <t>COMPARISON OF CONDITION MONITORING TECHNIQUES IN ASSESSING FAULT SEVERITY FOR A WIND TURBINE GEARBOX UNDER NON-STATIONARY LOADING</t>
  </si>
  <si>
    <t>INTURIVAMSI., GR SABAREESH., PK PENUMAKALA</t>
  </si>
  <si>
    <t>MECHANICAL SYSTEMS AND SIGNAL PROCESSING</t>
  </si>
  <si>
    <t>0888-3270</t>
  </si>
  <si>
    <t>https://www.scopus.com/sourceid/21080</t>
  </si>
  <si>
    <t>https://www.sciencedirect.com/science/article/pii/S0888327019300548</t>
  </si>
  <si>
    <t>022RSG-290319-F19</t>
  </si>
  <si>
    <t>NUTRIENT RECOVERY AND MICROBIAL DIVERSITY IN HUMAN URINE FED MICROBIAL FUEL CELL</t>
  </si>
  <si>
    <t>PRIYA SHARMA., SRIKANTH MUTNURI</t>
  </si>
  <si>
    <t>WATER SCIENCE &amp; TECHNOLOGY</t>
  </si>
  <si>
    <t>https://iwaponline.com/wst/article-abstract/doi/10.2166/wst.2019.089/66219/Nutrient-recovery-and-microbial-diversity-in-human?redirectedFrom=fulltext</t>
  </si>
  <si>
    <t>022RSG-290319-F2</t>
  </si>
  <si>
    <t>FAILURE ANALYSIS OF AA8011-PULTRUDED GFRP ADHESIVELY BONDED SIMILAR AND DISSIMILAR JOINTS</t>
  </si>
  <si>
    <t>NITHIN SIMHA REDDY., UJWAL KISHORE JINAGA., BHARAT REDDY CHARUKU., PAVAN KUMAR PENUMAKALA., AVS SIVAPRASAD</t>
  </si>
  <si>
    <t>INTERNATIONAL JOURNAL OF ADHESION AND ADHESIVES</t>
  </si>
  <si>
    <t>0143-7496</t>
  </si>
  <si>
    <t>https://www.scopus.com/sourceid/13639</t>
  </si>
  <si>
    <t>https://www.sciencedirect.com/science/article/pii/S0143749619300417</t>
  </si>
  <si>
    <t>022RSG-290319-F20</t>
  </si>
  <si>
    <t>INTRINSICALLY DISORDERED REGIONS MEDIATE MACROMOLECULAR ASSEMBLY OF THE SLIT DIAPHRAGM PROTEINS ASSOCIATED WITH NEPHROTIC SYNDROME</t>
  </si>
  <si>
    <t>SANDEEP K MULUKALA NARASIMHA., PRAJNA PARIMITA KAR., RAMAKRISHNA VADREVU., ANIL K PASUPULATI</t>
  </si>
  <si>
    <t>1029-0435</t>
  </si>
  <si>
    <t>https://www.tandfonline.com/doi/abs/10.1080/08927022.2019.1570508</t>
  </si>
  <si>
    <t>022RSG-290319-F21</t>
  </si>
  <si>
    <t>QUANTUM HYDRODYNAMICS: KIRCHHOFF EQUATIONS</t>
  </si>
  <si>
    <t>KVS SHIV CHAITANYA</t>
  </si>
  <si>
    <t>FOUNDATIONS OF PHYSICS</t>
  </si>
  <si>
    <t>0015-9018</t>
  </si>
  <si>
    <t>https://www.scopus.com/sourceid/27956</t>
  </si>
  <si>
    <t>https://link.springer.com/article/10.1007/s10701-019-00252-4</t>
  </si>
  <si>
    <t>022RSG-290319-F22</t>
  </si>
  <si>
    <t>ARTICULATING IDENTITIES – THE ROLE OF ENGLISH LANGUAGE EDUCATION IN INDIAN UNIVERSITIES</t>
  </si>
  <si>
    <t>SANTOSH MAHAPATRA., SUNITA MISHRA</t>
  </si>
  <si>
    <t>TEACHING IN HIGHER EDUCATION</t>
  </si>
  <si>
    <t>1470-1294</t>
  </si>
  <si>
    <t>https://www.scopus.com/sourceid/200147112</t>
  </si>
  <si>
    <t>https://srhe.tandfonline.com/doi/abs/10.1080/13562517.2018.1547277#.XJ3uHVUza1s</t>
  </si>
  <si>
    <t>022RSG-290319-F23</t>
  </si>
  <si>
    <t>ROLE OF POLYSILOXANES IN THE SYNTHESIS OF ALIGNED POROUS SILICON OXYCARBIDE CERAMICS</t>
  </si>
  <si>
    <t>PAWAN K CHAUHAN., RAVINDRAN SUJITH., RAJAGOPALAN PARAMESHWARAN., AVS SIVAPRASAD</t>
  </si>
  <si>
    <t>https://www.sciencedirect.com/science/article/pii/S0272884219301178</t>
  </si>
  <si>
    <t>022RSG-290319-F24</t>
  </si>
  <si>
    <t>DEVELOPMENT, CHARACTERIZATION, AND EVALUATION OF NOVEL ECO-FRIENDLY METAL WORKING FLUID</t>
  </si>
  <si>
    <t>MADAN MOHAN REDDY NUNE., PHANEENDRA KIRAN CHAGANTI</t>
  </si>
  <si>
    <t>https://www.sciencedirect.com/science/article/pii/S0263224119300752</t>
  </si>
  <si>
    <t>022RSG-290319-F26</t>
  </si>
  <si>
    <t>SH-WAVE PROPAGATION IN LINEARLY VARYING FIBER-REINFORCED VISCOELASTIC COMPOSITE STRUCTURE UNINITIAL STRESS</t>
  </si>
  <si>
    <t>SUMIT KUMAR VISHWAKARMA., TAPAS RANJAN PANIGRAHI., RUPINDERJIT KAUR</t>
  </si>
  <si>
    <t>https://link.springer.com/article/10.1007/s12517-018-4211-1</t>
  </si>
  <si>
    <t>022RSG-290319-F28</t>
  </si>
  <si>
    <t>HISTONE DEACETYLASE 3 INHIBITORS IN LEARNING AND MEMORY PROCESSES WITH SPECIAL EMPHASIS ON BENZAMIDES</t>
  </si>
  <si>
    <t>SK ABDULAMIN., NILANJAN ADHIKARI., SONALI KOTAGIRI., TARUN JHA., BALARAM GHOSH</t>
  </si>
  <si>
    <t>1768-3254</t>
  </si>
  <si>
    <t>https://www.sciencedirect.com/science/article/pii/S0223523419300972</t>
  </si>
  <si>
    <t>022RSG-290319-F29</t>
  </si>
  <si>
    <t>MODELING OF ENERGY PERFORMANCE OF STAND-ALONE SPV SYSTEM USING HOMER PRO</t>
  </si>
  <si>
    <t>MK DESHMUKH., ATHOKPAM BHARATBUSHANSINGH</t>
  </si>
  <si>
    <t>https://www.sciencedirect.com/science/article/pii/S1876610218310592#!</t>
  </si>
  <si>
    <t>022RSG-290319-F3</t>
  </si>
  <si>
    <t>DI-STYRYLANTHRACENES AS ESTABLISHED AIEGENS: CAN DI-ANTHRACYLETHENES BE AIE-ACTIVE?</t>
  </si>
  <si>
    <t>MOGHAL ZUBAIRKHALID BAIG., BANCHHANIDHI PRUSTI., SANDEEP KONDIPATI., MANAB CHAKRAVARTY</t>
  </si>
  <si>
    <t>JOURNAL OF LUMINESCENCE</t>
  </si>
  <si>
    <t>0022-2313</t>
  </si>
  <si>
    <t>https://www.scopus.com/sourceid/12179</t>
  </si>
  <si>
    <t>https://www.sciencedirect.com/science/article/pii/S0022231318322026</t>
  </si>
  <si>
    <t>022RSG-290319-F30</t>
  </si>
  <si>
    <t>ROLE OF CO2 METHANATION INTO THE KINETICS OF PREFERENTIAL CO OXIDATION ON CU/CO3O4</t>
  </si>
  <si>
    <t>SATYAPAUL A SINGH., SUHAS MUKHERJEE., GIRIDHAR MADRAS</t>
  </si>
  <si>
    <t>https://www.sciencedirect.com/science/article/pii/S2468823119300355</t>
  </si>
  <si>
    <t>022RSG-290319-F31</t>
  </si>
  <si>
    <t>AUTOMATED DETECTION OF CONGESTIVE HEART FAILURE FROM ELECTROCARDIOGRAM SIGNAL USING STOCKWELL TRANSFORM AND HYBRID CLASSIFICATION SCHEME</t>
  </si>
  <si>
    <t>RK TRIPATHY., MARIO RA PATERNINA., JUAN G ARRIETA., ALEJANDRO ZAMORA-MENDEZ., GANESH R NAIK</t>
  </si>
  <si>
    <t>COMPUTER METHODS AND PROGRAMS IN BIOMEDICINE</t>
  </si>
  <si>
    <t>0169-2607</t>
  </si>
  <si>
    <t>https://www.scopus.com/sourceid/23604</t>
  </si>
  <si>
    <t>https://www.sciencedirect.com/science/article/pii/S0169260718302980</t>
  </si>
  <si>
    <t>022RSG-290319-F32</t>
  </si>
  <si>
    <t>A NOVEL BINARY FEATURE DESCRIPTOR TO DISCRIMINATE NORMAL AND ABNORMAL CHEST CT IMAGES USING DISSIMILARITY MEASURES</t>
  </si>
  <si>
    <t>PRAVEEN KUMAR REDDY YELAMPALLI., JAGADISH NAYAK., VILAS HARIDAS GAIDHANE</t>
  </si>
  <si>
    <t>PATTERN ANALYSIS AND APPLICATIONS</t>
  </si>
  <si>
    <t>1433-7541</t>
  </si>
  <si>
    <t>https://www.scopus.com/sourceid/24822</t>
  </si>
  <si>
    <t>https://link.springer.com/article/10.1007/s10044-018-00771-2</t>
  </si>
  <si>
    <t>022RSG-290319-F33</t>
  </si>
  <si>
    <t>DFT INVESTIGATION OF BI (100) AND AU (111) FOR HEAVY METAL ION ADSORPTION AND SELECTIVE COMPARISON FOR WATER QUALITY SENSING ELECTRODES</t>
  </si>
  <si>
    <t>ARIVARASI A., ANAND KUMAR</t>
  </si>
  <si>
    <t>INTERNATIONAL JOURNAL OF SIMULATION: SYSTEMS, SCIENCE AND TECHNOLOGY</t>
  </si>
  <si>
    <t>1473-8031</t>
  </si>
  <si>
    <t>https://www.scopus.com/sourceid/19700182218</t>
  </si>
  <si>
    <t>http://ijssst.info/Vol-19/No-6/paper59.pdf</t>
  </si>
  <si>
    <t>022RSG-290319-F35</t>
  </si>
  <si>
    <t>TRIPLE BAND MICROSTRIP PATCH ANTENNA USEFUL FOR WI-FI AND WIMAX</t>
  </si>
  <si>
    <t>VISHAL ASNANI., SUDEEP BAUDHA</t>
  </si>
  <si>
    <t>0974-780X</t>
  </si>
  <si>
    <t>https://www.tandfonline.com/doi/abs/10.1080/03772063.2019.1582365</t>
  </si>
  <si>
    <t>022RSG-290319-F4</t>
  </si>
  <si>
    <t>POLYANILINE/REDUCED GRAPHENE OXIDE COMPOSITE-ENHANCED VISIBLE-LIGHT-DRIVEN PHOTOCATALYTIC ACTIVITY FOR THE DEGRADATION OF ORGANIC DYES</t>
  </si>
  <si>
    <t>MOUSUMI MITRA., SK TAHERUDDIN AHAMED., AMRITA GHOSH., ANUP MONDAL., KAJARI KARGUPTA., SAIBAL GANGULY., DIPALI BANERJEE</t>
  </si>
  <si>
    <t>https://bits-pilani.researgence.com/Publication/SearchResult</t>
  </si>
  <si>
    <t>022RSG-290319-F6</t>
  </si>
  <si>
    <t>EFFICIENT AND “GREEN” SYNTHETIC ROUTE TO IMIDAZO[1,2-A]PYRIDINE BY CU(II)–ASCORBATE-CATALYZED A3-COUPLING IN AQUEOUS MICELLAR MEDIA</t>
  </si>
  <si>
    <t>ZIGMEE T BHUTIA., DHARMENDRA DAS., AMRITA CHATTERJEE., MAINAK BANERJEE</t>
  </si>
  <si>
    <t>https://pubs.acs.org/doi/abs/10.1021/acsomega.8b03581</t>
  </si>
  <si>
    <t>022RSG-290319-F7</t>
  </si>
  <si>
    <t>MOLECULAR INTERACTION STUDIES IN BINARY MIXTURES OF TETRAHYDROFURAN WITH ARENE-SUBSTITUTED ALCOHOLS: ACOUSTIC AND VOLUMETRIC STUDY</t>
  </si>
  <si>
    <t>A SHAKILA., R RAJU., T SRINIVASA KRISHNA., RANJAN DEY., V PANDIYAN</t>
  </si>
  <si>
    <t>1029-0451</t>
  </si>
  <si>
    <t>https://www.tandfonline.com/doi/abs/10.1080/00319104.2018.1564752</t>
  </si>
  <si>
    <t>022RSG-290319-F8</t>
  </si>
  <si>
    <t>UNDERSTANDING THE THREATS AND CHALLENGES CONCERNING GANGES RIVER BASIN FOR EFFECTIVE POLICY RECOMMENDATIONS TOWARDS SUSTAINABLE DEVELOPMENT</t>
  </si>
  <si>
    <t>R. SRINIVAS., AJIT PRATAP SINGH., DIVYANSHU SHANKAR</t>
  </si>
  <si>
    <t>https://link.springer.com/article/10.1007/s10668-019-00361-0</t>
  </si>
  <si>
    <t>022RSG-30042019-F1</t>
  </si>
  <si>
    <t>SECURE FINGERPRINT AUTHENTICATION USING DEEP LEARNING AND MINUTIAE VERIFICATION</t>
  </si>
  <si>
    <t>V.M. PRASEETHA., SAAD BAYEZEED., S. VADIVEL</t>
  </si>
  <si>
    <t>https://www.degruyter.com/view/j/jisys.ahead-of-print/jisys-2018-0289/jisys-2018-0289.xml</t>
  </si>
  <si>
    <t>022RSG-30042019-F2</t>
  </si>
  <si>
    <t>A CO-OPERATIVE ENDEAVOR BY NITRIFYING BACTERIA NITROSOMONAS AND ZIRCONIUM BASED METAL ORGANIC FRAMEWORK TO REMOVE HEXAVALENT CHROMIUM</t>
  </si>
  <si>
    <t>SATHVIKA T., BALAJI S., CHANDRA M., SONI A., RAJESH V., RAJESH N.</t>
  </si>
  <si>
    <t>https://doi.org/10.1016/j.cej.2018.12.015</t>
  </si>
  <si>
    <t>Q1RSG001-057</t>
  </si>
  <si>
    <t>DISPERSION OF LI2SO4-LIPO3 GLASS IN LITI2(PO4)3 MATRIX: ASSESSMENT OF ENHANCED ELECTRICAL TRANSPORT</t>
  </si>
  <si>
    <t>SHARMA N., DALVI A.</t>
  </si>
  <si>
    <t>https://doi.org/10.1016/j.jallcom.2018.12.153</t>
  </si>
  <si>
    <t>Q1RSG001-1013</t>
  </si>
  <si>
    <t>DISSOLVABLE MICRONEEDLE PATCH CONTAINING DOXORUBICIN AND DOCETAXEL IS EFFECTIVE IN 4T1 XENOGRAFTED BREAST CANCER MOUSE MODEL</t>
  </si>
  <si>
    <t>BHATNAGAR S., BANKAR N.G., KULKARNI M.V., VENUGANTI V.V.K.</t>
  </si>
  <si>
    <t>https://doi.org/10.1016/j.ijpharm.2018.12.022</t>
  </si>
  <si>
    <t>Q1RSG001-1015</t>
  </si>
  <si>
    <t>DYNAMICS OF ENDOGENOUS HORMONE REGULATION IN PLANTS BY PHYTOHORMONE SECRETING RHIZOBACTERIA UNDER WATER-STRESS</t>
  </si>
  <si>
    <t>GHOSH D., GUPTA A., MOHAPATRA S.</t>
  </si>
  <si>
    <t>SYMBIOSIS</t>
  </si>
  <si>
    <t>0334-5114</t>
  </si>
  <si>
    <t>https://www.scopus.com/sourceid/14301</t>
  </si>
  <si>
    <t>https://doi.org/10.1007/s13199-018-00589-w</t>
  </si>
  <si>
    <t>Q1RSG001-1047</t>
  </si>
  <si>
    <t>EFFECTS OF HADRON-QUARK PHASE TRANSITION ON PROPERTIES OF NEUTRON STARS</t>
  </si>
  <si>
    <t>SEN D., JHA T.K.</t>
  </si>
  <si>
    <t>https://doi.org/10.1088/1361-6471/aaf0b0</t>
  </si>
  <si>
    <t>Q1RSG001-1124</t>
  </si>
  <si>
    <t>ELECTRONIC STRUCTURE AND STABILITY OF ANIONIC AUGEN (N = 1Â€“20) CLUSTERS AND ASSEMBLIES: A DENSITY FUNCTIONAL MODELING</t>
  </si>
  <si>
    <t>BANDYOPADHYAY D.</t>
  </si>
  <si>
    <t>https://doi.org/10.1007/s11224-018-1239-5</t>
  </si>
  <si>
    <t>Q1RSG001-1168</t>
  </si>
  <si>
    <t>ENERGY HARVESTING FROM FAR FIELD RF SIGNALS</t>
  </si>
  <si>
    <t>GAIDHANE V.H., MIR A., GOYAL V.</t>
  </si>
  <si>
    <t>https://doi.org/10.1002/mmce.21612</t>
  </si>
  <si>
    <t>Q1RSG001-1198</t>
  </si>
  <si>
    <t>ENUMERATION OF DISPLACEMENT GRAPHS OF EPICYCLIC GEAR TRAIN FROM A GIVEN ROTATION GRAPH USING CONCEPT OF BUILDING OF KINEMATIC UNITS</t>
  </si>
  <si>
    <t>SHANMUKHASUNDARAM V.R., RAO Y.V.D., REGALLA S.P.</t>
  </si>
  <si>
    <t>https://doi.org/10.1016/j.mechmachtheory.2019.01.005</t>
  </si>
  <si>
    <t>Q1RSG001-1226</t>
  </si>
  <si>
    <t>ENVIRONMENTAL IMPACT ASSESSMENT STUDIES FOR MINING AREA IN GOA, INDIA, USING THE NEW APPROACH</t>
  </si>
  <si>
    <t>SARUPRIA M., MANJARE S.D., GIRAP M.</t>
  </si>
  <si>
    <t>https://doi.org/10.1007/s10661-018-7135-z</t>
  </si>
  <si>
    <t>Q1RSG001-1230</t>
  </si>
  <si>
    <t>ESTIMATION OF VECTOR AUTOREGRESSIVE PARAMETERS AND GRANGER CAUSALITY FROM NOISY MULTICHANNEL DATA</t>
  </si>
  <si>
    <t>RANGARAJAN P., RAO R.</t>
  </si>
  <si>
    <t>IEEE TRANSACTIONS ON BIOMEDICAL ENGINEERING</t>
  </si>
  <si>
    <t>0018-9294</t>
  </si>
  <si>
    <t>https://www.scopus.com/sourceid/16318</t>
  </si>
  <si>
    <t>https://doi.org/10.1109/TBME.2018.2885812</t>
  </si>
  <si>
    <t>Q1RSG001-1242</t>
  </si>
  <si>
    <t>EXPERIMENTAL INVESTIGATION OF A PASSIVE DIRECT ETHANOL FUEL CELL</t>
  </si>
  <si>
    <t>SHRIVASTAVA N.K., CHADGE R.B., AHIRE P., GIRI J.P.</t>
  </si>
  <si>
    <t>https://doi.org/10.1007/s11581-018-2797-7</t>
  </si>
  <si>
    <t>Q1RSG001-1307</t>
  </si>
  <si>
    <t>FEASIBILITY STUDY OF CONTINUOUS CASTING OF STEEL BILLETS IN TWIN-BELT CASTER</t>
  </si>
  <si>
    <t>PENUMAKALA P.K., NALLATHAMBI A.K., SPECHT E., URLAU U., HAMILTON D., DYKES C.</t>
  </si>
  <si>
    <t>https://doi.org/10.1007/s11663-018-1430-5</t>
  </si>
  <si>
    <t>Q1RSG001-1396</t>
  </si>
  <si>
    <t>FIEND AND FRIEND IN THE RENIN ANGIOTENSIN SYSTEM: AN INSIGHT ON ACUTE KIDNEY INJURY</t>
  </si>
  <si>
    <t>SHARMA N., ANDERS H.-J., GAIKWAD A.B.</t>
  </si>
  <si>
    <t>https://doi.org/10.1016/j.biopha.2018.12.018</t>
  </si>
  <si>
    <t>Q1RSG001-1405</t>
  </si>
  <si>
    <t>FLEXIBLE ORGANIC SOLAR CELLS WITH GRAPHENE/PEDOT:PSS SCHOTTKY JUNCTION ON PET SUBSTRATES</t>
  </si>
  <si>
    <t>JAYENTA SINGH T., SINGH S., MASIUL ISLAM S., GET R., MAHALA P., JOLSON SINGH K.</t>
  </si>
  <si>
    <t>https://doi.org/10.1016/j.ijleo.2018.12.179</t>
  </si>
  <si>
    <t>Q1RSG001-1419</t>
  </si>
  <si>
    <t>ALPHA-AMYLASE PRODUCTION BY EXTREMELY HALOPHILIC ARCHAEON HALOCOCCUS STRAIN GUVSC8</t>
  </si>
  <si>
    <t>SALGAONKAR B.B., SAWANT D.T., HARINARAYANAN S., BRAGANÃ§A J.M.</t>
  </si>
  <si>
    <t>STARCH/STAERKE</t>
  </si>
  <si>
    <t>0038-9056</t>
  </si>
  <si>
    <t>https://www.scopus.com/sourceid/26489</t>
  </si>
  <si>
    <t>https://doi.org/10.1002/star.201800018</t>
  </si>
  <si>
    <t>Q1RSG001-144</t>
  </si>
  <si>
    <t>HARDWARE IN THE LOOP IMPLEMENTATION OF WAVELET BASED STRATEGY IN SHUNT ACTIVE POWER FILTER TO MITIGATE POWER QUALITY ISSUES</t>
  </si>
  <si>
    <t>KUMAR R., BANSAL H.O.</t>
  </si>
  <si>
    <t>https://doi.org/10.1016/j.epsr.2019.01.001</t>
  </si>
  <si>
    <t>Q1RSG001-1545</t>
  </si>
  <si>
    <t>IMPACT OF PASSIVE FIRE PROTECTION ON HEAT RELEASE RATES IN ROAD TUNNEL FIRE: A REVIEW</t>
  </si>
  <si>
    <t>TUNNELLING AND UNDERGROUND SPACE TECHNOLOGY</t>
  </si>
  <si>
    <t>0886-7798</t>
  </si>
  <si>
    <t>https://www.scopus.com/sourceid/14642</t>
  </si>
  <si>
    <t>https://doi.org/10.1016/j.tust.2018.12.018</t>
  </si>
  <si>
    <t>Q1RSG001-1643</t>
  </si>
  <si>
    <t>INCREASING COMPLEXITY AND INTERACTIONS OF OXIDATIVE STRESS IN CHRONIC RESPIRATORY DISEASES: AN EMERGING NEED FOR NOVEL DRUG DELIVERY SYSTEMS</t>
  </si>
  <si>
    <t>DUA K., MALYLA V., SINGHVI G., WADHWA R., KRISHNA R.V., SHUKLA S.D., SHASTRI M.D., CHELLAPPAN D.K., MAURYA P.K., SATIJA S., MEHTA M., GULATI M., HANSBRO N., COLLET T., AWASTHI R., GUPTA G., HSU A., HANSBRO P.M.</t>
  </si>
  <si>
    <t>https://doi.org/10.1016/j.cbi.2018.12.009</t>
  </si>
  <si>
    <t>Q1RSG001-1692</t>
  </si>
  <si>
    <t>INTEGRATED COOPERATIVE SYNCHRONIZATION FOR WIRELESS SENSOR NETWORKS</t>
  </si>
  <si>
    <t>CHALAPATHI G.S.S., ETZLINGER B., GURUNARAYANAN S., SPRINGER A.</t>
  </si>
  <si>
    <t>https://doi.org/10.1109/LWC.2018.2885471</t>
  </si>
  <si>
    <t>Q1RSG001-1746</t>
  </si>
  <si>
    <t>INVESTIGATION ON SWITCHING STRUCTURE MATERIAL SELECTION FOR RF-MEMS SHUNT CAPACITIVE SWITCHES USING ASHBY, TOPSIS AND VIKOR</t>
  </si>
  <si>
    <t>DESHMUKH D., ANGIRA M.</t>
  </si>
  <si>
    <t>https://doi.org/10.1007/s42341-018-00094-3</t>
  </si>
  <si>
    <t>Q1RSG001-1800</t>
  </si>
  <si>
    <t>INVESTIGATION ON THE UNEXPLORED PHOTOCHEMISTRY OF 5,5-DIMETHYL-1-PYRROLINE 1-OXIDE (DMPO)</t>
  </si>
  <si>
    <t>SEN S., ORUGANTI Y., CHATTOPADHYAY A.</t>
  </si>
  <si>
    <t>https://doi.org/10.1021/acs.jpca.8b08181</t>
  </si>
  <si>
    <t>Q1RSG001-1804</t>
  </si>
  <si>
    <t>LARVAL ZEBRAFISH MODEL FOR STUDYING THE EFFECTS OF VALPROIC ACID ON NEURODEVELOPMENT: AN APPROACH TOWARDS MODELING AUTISM</t>
  </si>
  <si>
    <t>DWIVEDI S., MEDISHETTI R., RANI R., SEVILIMEDU A., KULKARNI P., YOGEESWARI P.</t>
  </si>
  <si>
    <t>JOURNAL OF PHARMACOLOGICAL AND TOXICOLOGICAL METHODS</t>
  </si>
  <si>
    <t>1056-8719</t>
  </si>
  <si>
    <t>https://www.scopus.com/sourceid/25146</t>
  </si>
  <si>
    <t>https://doi.org/10.1016/j.vascn.2018.11.006</t>
  </si>
  <si>
    <t>Q1RSG001-1852</t>
  </si>
  <si>
    <t>LATTICE BOLTZMANN SIMULATIONS FOR INVASION PATTERNS DURING DRYING OF CAPILLARY POROUS MEDIA</t>
  </si>
  <si>
    <t>ZACHARIAH G.T., PANDA D., SURASANI V.K.</t>
  </si>
  <si>
    <t>https://doi.org/10.1016/j.ces.2018.11.003</t>
  </si>
  <si>
    <t>Q1RSG001-1856</t>
  </si>
  <si>
    <t>LONG TERM STRENGTH AND DURABILITY PARAMETERS OF HARDENED CONCRETE ON PARTIALLY REPLACING CEMENT BY DRIED WASTE MARBLE POWDER SLURRY</t>
  </si>
  <si>
    <t>SINGH M., SRIVASTAVA A., BHUNIA D.</t>
  </si>
  <si>
    <t>https://doi.org/10.1016/j.conbuildmat.2018.12.005</t>
  </si>
  <si>
    <t>Q1RSG001-1874</t>
  </si>
  <si>
    <t>MACHINE LEARNING MODEL FOR NON-EQUILIBRIUM STRUCTURES AND ENERGIES OF SIMPLE MOLECULES</t>
  </si>
  <si>
    <t>IYPE E., UROLAGIN S.</t>
  </si>
  <si>
    <t>CHEMICAL ENGINEERING., COMPUTER SCIENCE AND INFORMATION SYSTEMS</t>
  </si>
  <si>
    <t>https://doi.org/10.1063/1.5054968</t>
  </si>
  <si>
    <t>Q1RSG001-1894</t>
  </si>
  <si>
    <t>METHOD FOR AUTOMATIC KEY CONCEPTS EXTRACTION: APPLICATION TO DOCUMENTS IN THE DOMAIN OF NUCLEAR REACTORS</t>
  </si>
  <si>
    <t>DESUL S., MADURAI MEENACHI N., VENKATESH T., GUNTA V., GOWTHAM R., SAI BABA M.</t>
  </si>
  <si>
    <t>ELECTRONIC LIBRARY</t>
  </si>
  <si>
    <t>0264-0473</t>
  </si>
  <si>
    <t>https://www.scopus.com/sourceid/15420</t>
  </si>
  <si>
    <t>https://doi.org/10.1108/EL-01-2018-0012</t>
  </si>
  <si>
    <t>Q1RSG001-1941</t>
  </si>
  <si>
    <t>MICRONEEDLES: A SMART APPROACH AND INCREASING POTENTIAL FOR TRANSDERMAL DRUG DELIVERY SYSTEM</t>
  </si>
  <si>
    <t>WAGHULE T., SINGHVI G., DUBEY S.K., PANDEY M.M., GUPTA G., SINGH M., DUA K.</t>
  </si>
  <si>
    <t>https://doi.org/10.1016/j.biopha.2018.10.078</t>
  </si>
  <si>
    <t>Q1RSG001-1950</t>
  </si>
  <si>
    <t>MICROSPONGE: AN EMERGING DRUG DELIVERY STRATEGY</t>
  </si>
  <si>
    <t>SINGHVI G., MANCHANDA P., HANS N., DUBEY S.K., GUPTA G.</t>
  </si>
  <si>
    <t>https://doi.org/10.1002/ddr.21492</t>
  </si>
  <si>
    <t>Q1RSG001-1952</t>
  </si>
  <si>
    <t>MODELING THE GAS CONCENTRATION IN THE ANODE OF A DIRECT CARBON FUEL CELL</t>
  </si>
  <si>
    <t>MOHAMMED R.K., KRISHNAMURTHY B.</t>
  </si>
  <si>
    <t>https://doi.org/10.1016/j.jelechem.2019.01.002</t>
  </si>
  <si>
    <t>Q1RSG001-1982</t>
  </si>
  <si>
    <t>MODELING THREE-DIMENSIONAL FLUID-DRIVEN PROPAGATION OF MULTIPLE FRACTURES USING TOUGH-FEMM</t>
  </si>
  <si>
    <t>TANG X., RUTQVIST J., HU M., RAYUDU N.M.</t>
  </si>
  <si>
    <t>ROCK MECHANICS AND ROCK ENGINEERING</t>
  </si>
  <si>
    <t>0723-2632</t>
  </si>
  <si>
    <t>https://www.scopus.com/sourceid/26268</t>
  </si>
  <si>
    <t>https://doi.org/10.1007/s00603-018-1715-7</t>
  </si>
  <si>
    <t>Q1RSG001-1983</t>
  </si>
  <si>
    <t>NH4OAC-PROMOTED CASCADE APPROACH TOWARDS ABERRANT SYNTHESIS OF CHROMENE-FUSED QUINOLINONES</t>
  </si>
  <si>
    <t>KUMARI S., SHAKOOR S.M.A., MARKAD D., MANDAL S.K., SAKHUJA R.</t>
  </si>
  <si>
    <t>https://doi.org/10.1002/ejoc.201801292</t>
  </si>
  <si>
    <t>Q1RSG001-2079</t>
  </si>
  <si>
    <t>ANALYZING ENVIRONMENT SUSTAINABILITY ENABLERS USING FUZZY DEMATEL FOR AN INDIAN STEEL MANUFACTURING COMPANY</t>
  </si>
  <si>
    <t>GOYAL S., ROUTROY S., SINGHAL A.</t>
  </si>
  <si>
    <t>https://doi.org/10.1108/JEDT-02-2018-0033</t>
  </si>
  <si>
    <t>Q1RSG001-220</t>
  </si>
  <si>
    <t>PERFORMANCE OF COHESIONLESS SOIL PARTIALLY REPLACED WITH BUILDING DERIVED MATERIALS AS A FOUNDATION MATERIAL UNDER STATIC LOADING CONDITIONS</t>
  </si>
  <si>
    <t>JAYATHEJA M., GUHARAY A., SULUGURU A.K., ANAND A., KAR A.</t>
  </si>
  <si>
    <t>https://doi.org/10.1080/19386362.2018.1543791</t>
  </si>
  <si>
    <t>Q1RSG001-2246</t>
  </si>
  <si>
    <t>PHENOTYPIC ASSOCIATION OF 15Q11.2 CNVS OF THE REGION OF BREAKPOINTS 1Â€“2 (BP1Â€“BP2) IN A LARGE COHORT OF SAMPLES REFERRED FOR GENETIC DIAGNOSIS</t>
  </si>
  <si>
    <t>MOHAN K.N., CAO Y., PHAM J., CHEUNG S.W., HOFFNER L., OU Z.Z., SURTI U., COOK E.H., BEAUDET A.L.</t>
  </si>
  <si>
    <t>JOURNAL OF HUMAN GENETICS</t>
  </si>
  <si>
    <t>1434-5161</t>
  </si>
  <si>
    <t>https://www.scopus.com/sourceid/18928</t>
  </si>
  <si>
    <t>https://doi.org/10.1038/s10038-018-0543-7</t>
  </si>
  <si>
    <t>Q1RSG001-2262</t>
  </si>
  <si>
    <t>PROGRAMMING OF MEMRISTIVE ARTIFICIAL SYNAPTIC CROSSBAR NETWORK USING PWM TECHNIQUES</t>
  </si>
  <si>
    <t>RAJ P.M.P., SUBRAMANIAM A., PRIYA S., BANERJEE S., KUNDU S.</t>
  </si>
  <si>
    <t>https://doi.org/10.1142/S0218126619502013</t>
  </si>
  <si>
    <t>Q1RSG001-2355</t>
  </si>
  <si>
    <t>QUALITY MONITORING IN PETROLEUM REFINERY WITH REGRESSION NEURAL NETWORK: IMPROVING PREDICTION ACCURACY WITH APPROPRIATE DESIGN OF TRAINING SET</t>
  </si>
  <si>
    <t>SINGH H., PANI A.K., MOHANTA H.K.</t>
  </si>
  <si>
    <t>https://doi.org/10.1016/j.measurement.2018.11.005</t>
  </si>
  <si>
    <t>Q1RSG001-2386</t>
  </si>
  <si>
    <t>REACTIVE NITROGEN SPECIES: PARADIGMS OF CELLULAR SIGNALING AND REGULATION OF SALT STRESS IN PLANTS</t>
  </si>
  <si>
    <t>SADDHE A.A., MALVANKAR M.R., KARLE S.B., KUMAR K.</t>
  </si>
  <si>
    <t>https://doi.org/10.1016/j.envexpbot.2018.11.010</t>
  </si>
  <si>
    <t>Q1RSG001-2405</t>
  </si>
  <si>
    <t>REMOVAL OF EUROPIUM FROM AQUEOUS SOLUTION USING SACCHAROMYCES CEREVISIAE IMMOBILIZED IN GLUTARALDEHYDE CROSS-LINKED CHITOSAN</t>
  </si>
  <si>
    <t>ARUNRAJ B., TALASILA S., RAJESH V., RAJESH N.</t>
  </si>
  <si>
    <t>SEPARATION SCIENCE AND TECHNOLOGY (PHILADELPHIA)</t>
  </si>
  <si>
    <t>https://doi.org/10.1080/01496395.2018.1556303</t>
  </si>
  <si>
    <t>Q1RSG001-2450</t>
  </si>
  <si>
    <t>SELECTIVE SENSING OF IRON BY PYRROLO[2,3-C]QUINOLINES</t>
  </si>
  <si>
    <t>KUMAR T.U., PAWAR S., NAG A., BHATTACHARYA A.</t>
  </si>
  <si>
    <t>https://doi.org/10.1007/s10895-018-02337-1</t>
  </si>
  <si>
    <t>Q1RSG001-2539</t>
  </si>
  <si>
    <t>SIMULATING THREE DIMENSIONAL HYDRAULIC FRACTURE PROPAGATION USING DISPLACEMENT CORRELATION METHOD</t>
  </si>
  <si>
    <t>RAYUDU N.M., TANG X., SINGH G.</t>
  </si>
  <si>
    <t>https://doi.org/10.1016/j.tust.2018.11.010</t>
  </si>
  <si>
    <t>Q1RSG001-2573</t>
  </si>
  <si>
    <t>STABILITY AND FAILURE CHARACTERIZATION OF FIBER REINFORCED PULTRUDED BEAMS WITH DIFFERENT STIFFENING ELEMENTS, PART 2: ANALYTICAL AND NUMERICAL STUDIES</t>
  </si>
  <si>
    <t>CHAWLA H., SINGH S.B.</t>
  </si>
  <si>
    <t>https://doi.org/10.1016/j.tws.2018.10.024</t>
  </si>
  <si>
    <t>Q1RSG001-2639</t>
  </si>
  <si>
    <t>STABILITY AND FAILURE CHARACTERIZATION OF FIBER REINFORCED PULTRUDED BEAMS WITH DIFFERENT STIFFENING ELEMENTS, PART I: EXPERIMENTAL INVESTIGATION</t>
  </si>
  <si>
    <t>SINGH S.B., CHAWLA H.</t>
  </si>
  <si>
    <t>https://doi.org/10.1016/j.tws.2018.10.020</t>
  </si>
  <si>
    <t>Q1RSG001-2640</t>
  </si>
  <si>
    <t>STABILITY AND VIBRATION ANALYSIS OF CNT-REINFORCED FUNCTIONALLY GRADED LAMINATED COMPOSITE CYLINDRICAL SHELL PANELS USING SEMI-ANALYTICAL APPROACH</t>
  </si>
  <si>
    <t>CHAKRABORTY S., DEY T., KUMAR R.</t>
  </si>
  <si>
    <t>https://doi.org/10.1016/j.compositesb.2018.12.051</t>
  </si>
  <si>
    <t>Q1RSG001-2641</t>
  </si>
  <si>
    <t>SUPERIOR CHARGE DISCHARGE ABILITY OF REDUCED GRAPHENE OXIDE/LI-ION EMBEDDED POLYMER COMPOSITE FILMS</t>
  </si>
  <si>
    <t>PANDEY M., BALACHANDRAN M., JOSHI G.M., GHOSH N.N., VENDAN A.S.</t>
  </si>
  <si>
    <t>https://doi.org/10.1007/s10854-018-0485-z</t>
  </si>
  <si>
    <t>Q1RSG001-2739</t>
  </si>
  <si>
    <t>SUSTAINABLE BIOCONVERSION OF CASSAVA WASTE TO POLY(3-HYDROXYBUTYRATE-CO-3-HYDROXYVALERATE) BY HALOGEOMETRICUM BORINQUENSE STRAIN E3</t>
  </si>
  <si>
    <t>SALGAONKAR B.B., MANI K., BRAGANÃ§A J.M.</t>
  </si>
  <si>
    <t>https://doi.org/10.1007/s10924-018-1346-9</t>
  </si>
  <si>
    <t>Q1RSG001-2757</t>
  </si>
  <si>
    <t>SYNTHESIS AND BIOLOGICAL EVALUATION OF 1H-PYRROLO[2,3-D]PYRIMIDINE-1,2,3-TRIAZOLE DERIVATIVES AS NOVEL ANTI-TUBERCULAR AGENTS</t>
  </si>
  <si>
    <t>SHIVA RAJU K., ANKIREDDY S., SABITHA G., SIVA KRISHNA V., SRIRAM D., BHARATHI REDDY K., RAO SAGURTHI S.</t>
  </si>
  <si>
    <t>https://doi.org/10.1016/j.bmcl.2018.11.036</t>
  </si>
  <si>
    <t>Q1RSG001-2771</t>
  </si>
  <si>
    <t>SYNTHESIS AND EVALUATION OF NOVEL SUBSTITUTED 1,2,3-TRIAZOLYLDIHYDROQUINOLINES AS PROMISING ANTITUBERCULAR AGENTS</t>
  </si>
  <si>
    <t>MARVADI S.K., KRISHNA V.S., SRIRAM D., KANTEVARI S.</t>
  </si>
  <si>
    <t>https://doi.org/10.1016/j.bmcl.2019.01.004</t>
  </si>
  <si>
    <t>Q1RSG001-2777</t>
  </si>
  <si>
    <t>SYNTHESIS, MOLECULAR MODELING AND BACE-1 INHIBITORY STUDY OF TETRAHYDROBENZO[B] PYRAN DERIVATIVES</t>
  </si>
  <si>
    <t>BHASKAR V., CHOWDARY R., DIXIT S.R., JOSHI S.D.</t>
  </si>
  <si>
    <t>https://doi.org/10.1016/j.bioorg.2018.11.023</t>
  </si>
  <si>
    <t>Q1RSG001-2789</t>
  </si>
  <si>
    <t>SYNTHESIS OF NOVEL MORPHOLINE, THIOMORPHOLINE AND N-SUBSTITUTED PIPERAZINE COUPLED 2-(THIOPHEN-2-YL)DIHYDROQUINOLINES AS POTENT INHIBITORS OF MYCOBACTERIUM TUBERCULOSIS</t>
  </si>
  <si>
    <t>https://doi.org/10.1016/j.ejmech.2018.12.043</t>
  </si>
  <si>
    <t>Q1RSG001-2793</t>
  </si>
  <si>
    <t>THREE-STEP ALTERNATING AND PRECONDITIONED SCHEME FOR RECTANGULAR MATRICES</t>
  </si>
  <si>
    <t>NANDI A.K., SAHOO J.K., GHOSH P.</t>
  </si>
  <si>
    <t>https://doi.org/10.1007/s12190-018-01224-z</t>
  </si>
  <si>
    <t>Q1RSG001-2885</t>
  </si>
  <si>
    <t>TOWARDS BUILDING CIRCULAR ECONOMY: A CROSS-CULTURAL STUDY OF CONSUMERSÂ€™ PURCHASE INTENTIONS FOR RECONSTRUCTED PRODUCTS</t>
  </si>
  <si>
    <t>GAUR J., MANI V., BANERJEE P., AMINI M., GUPTA R.</t>
  </si>
  <si>
    <t>MANAGEMENT DECISION</t>
  </si>
  <si>
    <t>0025-1747</t>
  </si>
  <si>
    <t>https://www.scopus.com/sourceid/144656</t>
  </si>
  <si>
    <t>https://doi.org/10.1108/MD-07-2018-0728</t>
  </si>
  <si>
    <t>Q1RSG001-2901</t>
  </si>
  <si>
    <t>TRAVERSABLE WORMHOLES AND ENERGY CONDITIONS WITH TWO DIFFERENT SHAPE FUNCTIONS IN F (R) GRAVITY</t>
  </si>
  <si>
    <t>https://doi.org/10.1142/S0218271819500391</t>
  </si>
  <si>
    <t>Q1RSG001-2920</t>
  </si>
  <si>
    <t>USE OF WASTE TIRE-CHIPS IN SHALLOW FOOTINGS SUBJECTED TO ECCENTRIC LOADING-AN EXPERIMENTAL STUDY</t>
  </si>
  <si>
    <t>https://doi.org/10.1016/j.conbuildmat.2018.12.024</t>
  </si>
  <si>
    <t>Q1RSG001-2961</t>
  </si>
  <si>
    <t>VECTORS Â€” VIDEO COMMUNICATION THROUGH OPPORTUNISTIC RELAYS AND SCALABLE VIDEO CODING</t>
  </si>
  <si>
    <t>THAKUR A., DHAMIJA A., G. T.R.</t>
  </si>
  <si>
    <t>SOFTWAREX</t>
  </si>
  <si>
    <t>2352-7110</t>
  </si>
  <si>
    <t>https://www.scopus.com/sourceid/21100422153</t>
  </si>
  <si>
    <t>https://doi.org/10.1016/j.softx.2018.12.006</t>
  </si>
  <si>
    <t>Q1RSG001-2972</t>
  </si>
  <si>
    <t>RECENT BIOMEDICAL APPLICATIONS ON STEM CELL THERAPY: A BRIEF OVERVIEW</t>
  </si>
  <si>
    <t>AGRAWAL M, ALEXANDER A, KHAN J, GIRI TK, SIDDIQUE S, DUBEY SK, AJAZUDDIN, PATEL RJ, GUPTA U, SARAF S, SARAF S.</t>
  </si>
  <si>
    <t>https://www.ncbi.nlm.nih.gov/pubmed/?term=Agrawal+M%2C+Alexander+A%2C+Khan+J%2C+Giri+TK%2C+Siddique+S%2C+Dubey+SK%2C+Ajazuddin%2C+Patel+RJ%2C+Gupta+U%2C+Saraf+S%2C+Saraf+S.%09Recent+biomedical+applications+on+stem+cell+therapy%3A+A+brief+overview.</t>
  </si>
  <si>
    <t>Q1RSG001-3247</t>
  </si>
  <si>
    <t>HISTONE ACETYLATION REGULATES NATRIURETIC PEPTIDES AND NEPRILYSIN GENE EXPRESSIONS IN DIABETIC CARDIOMYOPATHY AND NEPHROPATHY</t>
  </si>
  <si>
    <t>MALEK V, SHARMA N, GAIKWAD AB.</t>
  </si>
  <si>
    <t>https://www.ncbi.nlm.nih.gov/pubmed/?term=Histone+acetylation+regulates+natriuretic+peptides+and+neprilysin+gene+expressions+in+diabetic+cardiomyopathy+and+nephropathy.</t>
  </si>
  <si>
    <t>Q1RSG001-3278</t>
  </si>
  <si>
    <t>CATALYTIC AND ELECTRON CONDUCTING CARBON NANOTUBE–REINFORCED LYSOZYME CRYSTALS</t>
  </si>
  <si>
    <t>RAFAEL CONTRERASÂ€MONTOYA., GUILLERMO ESCOLANO., SUBHASISH ROY., MODESTO T. LOPEZÂ€LOPEZ., JOSE M. DELGADOÂ€LÓPEZ., JUAN M. CUERVA., JUAN J. DÍAZÂ€MOCHÓN., NURIT ASHKENASY., JOSÉ A. GAVIRA., LUIS ÁLVAREZ DE CIENFUEGOS</t>
  </si>
  <si>
    <t>https://onlinelibrary.wiley.com/doi/abs/10.1002/adfm.201807351</t>
  </si>
  <si>
    <t>Q1RSG001-3302</t>
  </si>
  <si>
    <t>EASY ACCESS TO WATER‐SOLUBLE CATIONIC PORPHYRIN‐Β‐CARBOLINE CONJUGATES AS POTENT PHOTOCYTOTOXIC AND DNA CLEAVING AGENTS</t>
  </si>
  <si>
    <t>P. O. VENKATARAMANA REDDY., K. P. CHANDRA SHEKAR., SANTOSH B. KHANDAGALE., DAIKI HARA., AOI SON., TAKEO ITO., KAZUHITO TANABE., DALIP KUMAR</t>
  </si>
  <si>
    <t>https://onlinelibrary.wiley.com/doi/abs/10.1002/ajoc.201800649</t>
  </si>
  <si>
    <t>Q1RSG001-3303</t>
  </si>
  <si>
    <t>PHANTOM ENERGY-DOMINATED UNIVERSE AS A TRANSIENT STAGE IN ??(??) COSMOLOGY</t>
  </si>
  <si>
    <t>P.H.R.S. MORAES., P.K. SAHOO., BARKHA TAORI., PARBATI SAHOO</t>
  </si>
  <si>
    <t>Q1RSG001-3315</t>
  </si>
  <si>
    <t>DEEP READER: INFORMATION EXTRACTION FROM DOCUMENT IMAGES VIA RELATION EXTRACTION AND NATURAL LANGUAGE</t>
  </si>
  <si>
    <t>VISHWANATH D., ROHIT RAHUL., GUNJAN SEHGAL., SWATI., ARINDAM CHOWDHURY., MONIKA SHARMA., LOVEKESH VIG., GAUTAM SHROF., ASHWIN SRINIVASAN</t>
  </si>
  <si>
    <t>COMPUTER VISION AND PATTERN RECOGNITION</t>
  </si>
  <si>
    <t>2191-6594</t>
  </si>
  <si>
    <t>https://www.scopus.com/sourceid/21100369426</t>
  </si>
  <si>
    <t>https://arxiv.org/pdf/1812.04377.pdf</t>
  </si>
  <si>
    <t>Q1RSG001-3316</t>
  </si>
  <si>
    <t>READING INDUSTRIAL INSPECTION SHEETS BY INFERRING VISUAL RELATIONS</t>
  </si>
  <si>
    <t>ROHIT RAHUL., ARINDAM CHOWDHURY., ANIMESH., SAMARTH MITTAL., LOVEKESH VIG</t>
  </si>
  <si>
    <t>https://arxiv.org/abs/1812.07104</t>
  </si>
  <si>
    <t>Q1RSG001-3318</t>
  </si>
  <si>
    <t>NOWCASTING EARTHQUAKES IN THE BAY OF BENGAL REGION</t>
  </si>
  <si>
    <t>https://link.springer.com/article/10.1007/s00024-018-2037-0</t>
  </si>
  <si>
    <t>Q1RSG001-3324</t>
  </si>
  <si>
    <t>TIME, PHILOSOPHY, AND LITERATURE</t>
  </si>
  <si>
    <t>AK JAYESH</t>
  </si>
  <si>
    <t>https://link.springer.com/article/10.1007/s40961-018-0163-9</t>
  </si>
  <si>
    <t>Q1RSG001-3325</t>
  </si>
  <si>
    <t>INPUT SIZE INDEPENDENT EFFICIENT QUALITY MESHING OF THE INTERIOR OF 2D POINT CLOUD DATA</t>
  </si>
  <si>
    <t>NEHA SINGH., TATHAGATA RAY., CHANDU PARIMI., SRIVASTAVA KUCHIBHOTLA</t>
  </si>
  <si>
    <t>JOURNAL OF COMPUTATIONAL DESIGN AND ENGINEERING</t>
  </si>
  <si>
    <t>2288-4300</t>
  </si>
  <si>
    <t>https://www.scopus.com/sourceid/21100820602</t>
  </si>
  <si>
    <t>https://www.sciencedirect.com/science/article/pii/S2288430018301842</t>
  </si>
  <si>
    <t>Q1RSG001-3334</t>
  </si>
  <si>
    <t>ANALYSIS OF SEVEN PUTATIVE NA+/H+ ANTIPORTERS OF ARTHROSPIRA PLATENSIS NIES-39 USING TRANSCRIPTION PROFILING AND IN-SILICO STUDIES: AN INDICATION TOWARDS ALKALINE PH ACCLIMATION</t>
  </si>
  <si>
    <t>MONIKA M JANGIR., VANI BHAGVATULA., SHIBASISH CHOWDHURY</t>
  </si>
  <si>
    <t>https://doi.org/10.1007/s12298-019-00687-z</t>
  </si>
  <si>
    <t>Q1RSG001-3335</t>
  </si>
  <si>
    <t>BILE ACID METABOLITES CONTROL TH17 AND TREG CELL DIFFERENTIATION</t>
  </si>
  <si>
    <t>JUN HUH., AIYU HANG., DONGGI PAIK., SLOAN DEVLIN., TRINATH JAMMA., JINGPING LU., SOYOUNG HA., BRANDON NELSON., SAMANTHA KELLY., LIN WU., YE ZHENG., FRAYDOON RASTINEJAD., MICHAEL KROUT., MICHAEL FISCHBACH., DAN LITTMAN</t>
  </si>
  <si>
    <t>1476-4687</t>
  </si>
  <si>
    <t>https://www.biorxiv.org/content/early/2018/11/08/465344.abstract</t>
  </si>
  <si>
    <t>Q1RSG001-3336</t>
  </si>
  <si>
    <t>DESIGN, GRAPH THEORETICAL ANALYSIS AND BIOINFORMATIC STUDIES OF PROANTHOCYANIDINS ENCAPSULATED ETHYL CELLULOSE NANOPARTICLES FOR EFFECTIVE ANTICANCER ACTIVITY</t>
  </si>
  <si>
    <t>SELVARAJ KUNJIAPPAN., PANNEERSELVAM THEIVENDREN., MURUGESAN SANKARANARAYANAN., BALASUBRAMANIAN SOMASUNDARAM., SARATHBABU SUBBARAYAN., SANKARGANESH ARUNACHALAM., PAVADAI PARASURAMAN., VELLAICHAMY SIVAKUMAR., INDHUMATHY MURUGAN., SURAJ BASKARARAJ</t>
  </si>
  <si>
    <t>BIOMEDICAL PHYSICS &amp; ENGINEERING EXPRESS</t>
  </si>
  <si>
    <t>2057-1976</t>
  </si>
  <si>
    <t>https://www.scopus.com/sourceid/21100788266</t>
  </si>
  <si>
    <t>http://iopscience.iop.org/article/10.1088/2057-1976/aaf2a4/meta</t>
  </si>
  <si>
    <t>Q1RSG001-3353</t>
  </si>
  <si>
    <t>INTERCULTURAL EDUCATION IN ENGINEERING CURRICULUM: A REVIEW OF COMMUNICATION COURSES FOR UNDERGRADUATE STUDENTS IN INDIA</t>
  </si>
  <si>
    <t>PRIYANKA KUMARI., VIRENDRA SINGH NIRBAN</t>
  </si>
  <si>
    <t>http://www.journaleet.org/index.php/jeet/article/view/139511</t>
  </si>
  <si>
    <t>Q1RSG001-3372</t>
  </si>
  <si>
    <t>A SIMPLE AND FACILE SPECTROPHOTOMETRIC TOOL FOR QUANTIFICATION OF ZINC PYRITHIONE (ZPT) IN SUSPENSION</t>
  </si>
  <si>
    <t>DAS S., KHUBDIKAR K.</t>
  </si>
  <si>
    <t>https://doi.org/10.1016/j.cdc.2018.100175</t>
  </si>
  <si>
    <t>Q1RSG001-440</t>
  </si>
  <si>
    <t>BIOLOGICAL EVALUATION AND STRUCTURE ACTIVITY RELATIONSHIP OF 9-METHYL-1-PHENYL-9H-PYRIDO[3,4-B]INDOLE DERIVATIVES AS ANTI-LEISHMANIAL AGENTS</t>
  </si>
  <si>
    <t>ASHOK P., CHANDER S., SMITH T.K., PRAKASH SINGH R., JHA P.N., SANKARANARAYANAN M.</t>
  </si>
  <si>
    <t>https://doi.org/10.1016/j.bioorg.2018.11.037</t>
  </si>
  <si>
    <t>Q1RSG001-595</t>
  </si>
  <si>
    <t>BIOTIN FUNCTIONALIZED PEGYLATED POLY(AMIDOAMINE) DENDRIMER CONJUGATE FOR ACTIVE TARGETING OF PACLITAXEL IN CANCER</t>
  </si>
  <si>
    <t>ROMPICHARLA S.V.K., KUMARI P., BHATT H., GHOSH B., BISWAS S.</t>
  </si>
  <si>
    <t>https://doi.org/10.1016/j.ijpharm.2018.12.069</t>
  </si>
  <si>
    <t>Q1RSG001-605</t>
  </si>
  <si>
    <t>CELLULASE STIMULATION DURING BIODEGRADATION OF LIGNOCELLULOSIC RESIDUES AT INCREASED BIOMASS LOADING</t>
  </si>
  <si>
    <t>PAMIDIPATI S., AHMED A.</t>
  </si>
  <si>
    <t>BIOCATALYSIS AND BIOTRANSFORMATION</t>
  </si>
  <si>
    <t>1024-2422</t>
  </si>
  <si>
    <t>https://www.scopus.com/sourceid/15393</t>
  </si>
  <si>
    <t>https://doi.org/10.1080/10242422.2018.1508284</t>
  </si>
  <si>
    <t>Q1RSG001-650</t>
  </si>
  <si>
    <t>DARK ENERGY AND ITS MANIFESTATIONS</t>
  </si>
  <si>
    <t>SINGH K.M., SAMANTA G.C.</t>
  </si>
  <si>
    <t>https://doi.org/10.1016/j.newast.2018.11.004</t>
  </si>
  <si>
    <t>Q1RSG001-848</t>
  </si>
  <si>
    <t>DECONFINEMENT OF NONSTRANGE HADRONIC MATTER WITH NUCLEONS AND Î” BARYONS TO QUARK MATTER IN NEUTRON STARS</t>
  </si>
  <si>
    <t>https://doi.org/10.1142/S0218271819500408</t>
  </si>
  <si>
    <t>Q1RSG001-857</t>
  </si>
  <si>
    <t>DESIGN AND FABRICATION OF AL/SR:SNO2/P-SI SCHOTTKY BARRIER DIODE BASED ON STRONTIUM-DOPED SNO2 THIN FILM</t>
  </si>
  <si>
    <t>RAVIKUMAR K., AGILAN S., RAJA M., RAJA L., GOKUL B., GANESH R., MUTHUKUMARASAMY N.</t>
  </si>
  <si>
    <t>https://doi.org/10.1088/2053-1591/aaed89</t>
  </si>
  <si>
    <t>Q1RSG001-888</t>
  </si>
  <si>
    <t>DESIGN OF ENERGY UTILIZATION TEST FOR A BIOMASS COOK STOVE: FORMULATION OF AN OPTIMUM AIR FLOW RECIPE</t>
  </si>
  <si>
    <t>JAIN T., SHETH P.N.</t>
  </si>
  <si>
    <t>https://doi.org/10.1016/j.energy.2018.10.180</t>
  </si>
  <si>
    <t>Q1RSG001-929</t>
  </si>
  <si>
    <t>DESIGN, SYNTHESIS, AND BIOLOGICAL EVALUATION OF 2-(4-AMINOPHENYL)BENZOTHIAZOLE ANALOGUES AS ANTIPROLIFERATIVE AGENTS</t>
  </si>
  <si>
    <t>NARVA S., CHITTI S., AMAROJU S., GOUD S., ALVALA M., BHATTACHARJEE D., JAIN N., KONDAPALLI VENKATA GOWRI C.S.</t>
  </si>
  <si>
    <t>https://doi.org/10.1002/jhet.3427</t>
  </si>
  <si>
    <t>Q1RSG001-951</t>
  </si>
  <si>
    <t>DEVICE TO CIRCUIT FRAMEWORK FOR ACTIVITY-DEPENDENT NBTI AGING IN DIGITAL CIRCUITS</t>
  </si>
  <si>
    <t>THIRUNAVUKKARASU A., AMROUCH H., JOE J., GOEL N., PARIHAR N., MISHRA S., DABHI C.K., CHAUHAN Y.S., HENKEL J., MAHAPATRA S.</t>
  </si>
  <si>
    <t>https://doi.org/10.1109/TED.2018.2882229</t>
  </si>
  <si>
    <t>Q1RSG001-987</t>
  </si>
  <si>
    <t>7,8-DIHYDROXY-4-METHYL COUMARIN AS PRO-INFLAMMATORY CYTOKINE INHIBITORS</t>
  </si>
  <si>
    <t>PAL, P. P.; KUMAR, S.; BEGUM, A.</t>
  </si>
  <si>
    <t>BRITISH JOURNAL OF PHARMACOLOGY</t>
  </si>
  <si>
    <t>0007-1188</t>
  </si>
  <si>
    <t>https://www.scopus.com/sourceid/20084</t>
  </si>
  <si>
    <t>Ugc care Group 2 Journal Index</t>
  </si>
  <si>
    <t>022RSG005-090</t>
  </si>
  <si>
    <t>ANNOTATION OF CYSTEINE FUNCTIONS IN UNKNOWN PROTEINS-A NEW APPROACH BASED ON PROTEIN MICROENVIRONMENTS</t>
  </si>
  <si>
    <t>BANDYOPADHYAY, DEBASHREE; BHATNAGAR, AKSHAY; PALIWAL, SHUBHAM</t>
  </si>
  <si>
    <t>022RSG005-093</t>
  </si>
  <si>
    <t>ASSESSMENT OF SEISMIC HAZARD IN KUMAUN-GARHWAL REGION</t>
  </si>
  <si>
    <t>PAUL, AJAY; JOSHI, VATSAL</t>
  </si>
  <si>
    <t>HIMALAYAN GEOLOGY</t>
  </si>
  <si>
    <t>0971-8966</t>
  </si>
  <si>
    <t>https://www.scopus.com/sourceid/10600153318</t>
  </si>
  <si>
    <t>022RSG005-095</t>
  </si>
  <si>
    <t>CHITOSAN-HDAC5 SIRNA NANOPARTICLE TREATMENT REDUCE MACROPHAGE ACTIVATION INDUCED BY OXALATE CRYSTALS AND ATTENUATES INFLAMMATION AND ACUTE KIDNEY INJURY</t>
  </si>
  <si>
    <t>PRAVESH, SHARMA; KARNAM, KALYANI; SEDMAKI, KAVITHA; SALEGAONKAR, AKSHAY; VENUGANTI, VAMSI KRISHNA; KULKARNI, ONKAR PRAKASH</t>
  </si>
  <si>
    <t>022RSG005-098</t>
  </si>
  <si>
    <t>HDAC6 REGULATES SECRETION OF IL-1 BETA IN CALCIUM OXALATE CRYSTAL STIMULATED MACROPHAGES AND IT'S IMPLICATIONS IN CRYSTAL NEPHROPATHY</t>
  </si>
  <si>
    <t>SEDMAKI, KAVITHA; KARNAM, KALYANI; SHARMA, PRAVESH; GHOSH, BALARAM; KULKARNI, ONKAR</t>
  </si>
  <si>
    <t>022RSG005-109</t>
  </si>
  <si>
    <t>MAGNETIC AND MOSSBAUER STUDIES ON NANOSTRUCTURED COCRXFE2-XO4 (0 &lt;= X &lt;= 1) SPINEL FERRITES PREPARED BY SOL-GEL AUTO-COMBUSTION METHOD</t>
  </si>
  <si>
    <t>DALAVI, SHANKAR B.; MISHRA, PRAGNYA P.; CHERIAN, TOMY; RAJA, M. MANIVEL; PANDA, RABI N.</t>
  </si>
  <si>
    <t>JOURNAL OF NANOSCIENCE AND NANOTECHNOLOGY</t>
  </si>
  <si>
    <t>1533-4880</t>
  </si>
  <si>
    <t>https://www.scopus.com/sourceid/28546</t>
  </si>
  <si>
    <t>https://doi.org/10.1166/jnn.2020.16891</t>
  </si>
  <si>
    <t>022RSG005-111</t>
  </si>
  <si>
    <t>NATURAL DIKETOPIPERAZINES AS TNF-ALPHA AND IL-6 INHIBITORS</t>
  </si>
  <si>
    <t>HIRA, K.; BEGUM, A.</t>
  </si>
  <si>
    <t>022RSG005-112</t>
  </si>
  <si>
    <t>VPA TREATMENT IN NEUROSPHERE CULTURE: AN APPROACH TOWARDS IN VITRO MODELLING OF AUTISM</t>
  </si>
  <si>
    <t>DWIVEDI, S.; PERUMAL, Y.</t>
  </si>
  <si>
    <t>022RSG005-119</t>
  </si>
  <si>
    <t>VITAMIN D3 ADMINISTRATION ALLEVIATES NATIVE IMMUNE RECEPTOR, T-CELL RECEPTOR BETA SUBUNIT EXPRESSION IN A MOUSE MODEL OF HUNTINGTON’S DISEASE</t>
  </si>
  <si>
    <t>PRAGYA KOMAL., MANJARI SKV., SHARON ABRAHAM., SHUVADEEP MAITY., APOORVA GANESH</t>
  </si>
  <si>
    <t>https://doi.org/10.1016/j.jns.2023.122744</t>
  </si>
  <si>
    <t>022RSG-01/02/2024 07:21:03.988 PM</t>
  </si>
  <si>
    <t>ASSESSMENT OF GROUNDWATER SUITABILITY USING REMOTE SENSING AND GIS: A CASE STUDY OF WESTERN RAJASTHAN, INDIA</t>
  </si>
  <si>
    <t>PRASHANT BHAKAR., AJIT PRATAP SINGH., RAVI KANT MITTAL</t>
  </si>
  <si>
    <t>http://dx.doi.org/10.1007/s12517-021-09272-9</t>
  </si>
  <si>
    <t>022RSG-01/04/2022 10:03:43.625 PM</t>
  </si>
  <si>
    <t>CORE SELF EVALUATIONS' INTERACTIVE EFFECT IN PREDICTING INTERPERSONAL TRUST AND WORK PRESENTEEISM: A VIGNETTE FOR FURTHER INVESTIGATION</t>
  </si>
  <si>
    <t>RAJNEESH CHOUBISA., AKASH DUBEY., JERIN PHILIPOSE</t>
  </si>
  <si>
    <t>EUROPEAN JOURNAL OF PSYCHOLOGY OPEN</t>
  </si>
  <si>
    <t>2673-8627</t>
  </si>
  <si>
    <t>https://www.scopus.com/sourceid/21101060896</t>
  </si>
  <si>
    <t>022RSG-01/05/2024 06:20:48.737 PM</t>
  </si>
  <si>
    <t>MENTAL HEALTH ASSESSMENT OF MIGRANT DOMESTIC WORKERS (MEADOW PROJECT): A PRELIMINARY REPORT</t>
  </si>
  <si>
    <t>LIM GABRIEL ZI JIUNN., MARIJA DAVCHEVA., MINH-THONG TON THAT., ANDRIAN LIEM., AKASH DUBEY</t>
  </si>
  <si>
    <t>https://espace.library.uq.edu.au/view/UQ:046fadd</t>
  </si>
  <si>
    <t>022RSG-01/05/2024 06:27:54.583 PM</t>
  </si>
  <si>
    <t>DISTRACTIONS ON THE ROAD: ROLE OF DRIVING SKILLS, TRAFFIC LOCUS OF CONTROL AND TRAFFIC CLIMATE IN DISTRACTED DRIVING ACROSS COUNTRIES</t>
  </si>
  <si>
    <t>OZTURK IBRAHIM., BILGESU KACAN-BIBICAN., NATASHA SUTHERLAND., SERIFE YILMAZ., PHILIPOSE JERIN V</t>
  </si>
  <si>
    <t>022RSG-01/05/2024 06:35:21.075 PM</t>
  </si>
  <si>
    <t>SPIRITUAL INTELLIGENCE AND FLOURISHING AMONG COLLEGE STUDENTS: MODERATING EFFECTS OF MINDFULNESS</t>
  </si>
  <si>
    <t>CHOUBISA RAJNEESH., PHILIPOSE JERIN V., AKASH DUBEY</t>
  </si>
  <si>
    <t>022RSG-01/05/2024 06:38:43.750 PM</t>
  </si>
  <si>
    <t>DOES PSYCHOLOGICAL CAPITAL RELATES TO DEPRESSION: A QUASI-EXPERIMENTAL INVESTIGATION AMONGST YOUTH</t>
  </si>
  <si>
    <t>PHILIPOSE JERIN V., CHOUBISA RAJNEESH., DUBEY AKASH</t>
  </si>
  <si>
    <t>022RSG-01/05/2024 06:41:53.099 PM</t>
  </si>
  <si>
    <t>THINKING WOMEN: A FEMINIST READER</t>
  </si>
  <si>
    <t>SHILPAA ANAND</t>
  </si>
  <si>
    <t>INDIAN JOURNAL OF GENDER STUDIES</t>
  </si>
  <si>
    <t>0971-5215</t>
  </si>
  <si>
    <t>https://www.scopus.com/sourceid/23701</t>
  </si>
  <si>
    <t>https://journals.sagepub.com/doi/10.1177/09715215231157994</t>
  </si>
  <si>
    <t>022RSG-01/05/2024 06:49:39.411 PM</t>
  </si>
  <si>
    <t>GIFTED VOICE THE LIFE AND ART OF M. S. SUBBULAKSHMI</t>
  </si>
  <si>
    <t>https://journals.sagepub.com/doi/full/10.1177/09715215221133632</t>
  </si>
  <si>
    <t>022RSG-01/05/2024 06:52:38.160 PM</t>
  </si>
  <si>
    <t>AN IMPROVED COMMUNICATION STRATEGY IN VEHICULAR AD HOC NETWORKS: ADAPTIVE GAME THEORETIC MODELLING APPROACH</t>
  </si>
  <si>
    <t>SUMANA SINHA., SNEHANSHU SAHA</t>
  </si>
  <si>
    <t>INTERNATIONAL JOURNAL OF MOBILE COMMUNICATIONS</t>
  </si>
  <si>
    <t>1470-949X</t>
  </si>
  <si>
    <t>https://www.scopus.com/sourceid/19511</t>
  </si>
  <si>
    <t>https://www.inderscienceonline.com/doi/abs/10.1504/IJMC.2023.128824?journalCode=ijmc</t>
  </si>
  <si>
    <t>022RSG-01/05/2024 06:55:28.333 PM</t>
  </si>
  <si>
    <t>PRIMAL WORLD BELIEFS, VALUES &amp; MEANING IN LIFE: EXPLORING THE OPERATIONAL DYNAMICS AND INTERSECTIONS</t>
  </si>
  <si>
    <t>RAJNESH CHOUBISA., NAMITA RUPAREL., JERIN V PHILIPOSE., AKASH DUBEY</t>
  </si>
  <si>
    <t>022RSG-01/05/2024 07:51:32.202 PM</t>
  </si>
  <si>
    <t>DIFFERENTIAL BEHAVIOR OF MEASUREMENT TOOLS: EXPERIENTIAL LEARNING FROM RYFF'S PSYCHOLOGICAL WELL-BEING (PWB) SCALE</t>
  </si>
  <si>
    <t>RAJNEESH CHOUBISA., RUPAREL NAMITA., AKASH DUBEY., JERIN V PHILIPOSE</t>
  </si>
  <si>
    <t>022RSG-01/05/2024 08:01:16.740 PM</t>
  </si>
  <si>
    <t>USING FSQCA IN PSYCHOLOGICAL RESEARCH: A DEMONSTRATION WITH A MULTIDIMENSIONAL SCALE &amp; SECONDARY DATASET</t>
  </si>
  <si>
    <t>RAJNEESH CHOUBISA., MOHAMMAD FARAZ NAIM., AKASH DUBEY., JERIN V PHILIPOSE</t>
  </si>
  <si>
    <t>022RSG-01/05/2024 08:05:35.614 PM</t>
  </si>
  <si>
    <t>IMPACT OF INTERPERSONAL MINDFULNESS AND DARK TRAITS ON SUSTAINABLE ATTITUDES AND BEHAVIOUR</t>
  </si>
  <si>
    <t>AKASH DUBEY., RAJNEESH CHOUBISA., JERIN V PHILIPOSE</t>
  </si>
  <si>
    <t>022RSG-01/05/2024 08:11:01.376 PM</t>
  </si>
  <si>
    <t>AIR QUALITY PREDICTION USING THE FRACTIONAL GRADIENT-BASED RECURRENT NEURAL NETWORK</t>
  </si>
  <si>
    <t>SUGANDHA ARORA., NARINDERJIT SINGH SAWARAN SINGH., DIVYANSHU SINGH., RISHI RAKESH SHRIVASTAVA., TRILOK MATHUR., KAMLESH TIWARI., SHIVI AGARWAL</t>
  </si>
  <si>
    <t>https://www.hindawi.com/journals/cin/2022/9755422/</t>
  </si>
  <si>
    <t>022RSG-01/11/2023 05:31:31.793 PM</t>
  </si>
  <si>
    <t>AN EVALUATION OF THE PRODUCTIVITY CHANGE IN PUBLIC TRANSPORT SECTOR USING DEA-BASED MODEL</t>
  </si>
  <si>
    <t>SWATI GOYAL., SHIVI AGARWAL., TRILOK MATHUR</t>
  </si>
  <si>
    <t>MANAGEMENT SCIENCE LETTERS</t>
  </si>
  <si>
    <t>1923-9335</t>
  </si>
  <si>
    <t>https://www.scopus.com/sourceid/21100854867</t>
  </si>
  <si>
    <t>http://dx.doi.org/10.5267/j.msl.2021.10.001</t>
  </si>
  <si>
    <t>022RSG-01/15/2022 06:06:17.500 PM</t>
  </si>
  <si>
    <t>YOUTUBE VIDEO POPULARITY ANALYSIS &amp; PREDICTION USING DEEP LEARNING</t>
  </si>
  <si>
    <t>DESHAK BHATNAGAR., SIDDHALING UROLAGIN</t>
  </si>
  <si>
    <t>INTERNATIONAL JOURNAL OF COMPUTATIONAL INTELLIGENCE IN CONTROL</t>
  </si>
  <si>
    <t>0974-8571</t>
  </si>
  <si>
    <t>https://www.scopus.com/sourceid/21100902642</t>
  </si>
  <si>
    <t>https://www.mukpublications.com/resources/ijcic%20v13-2-16%3D%3Ddeshak%20revised.pdf</t>
  </si>
  <si>
    <t>022RSG-01/15/2022 07:18:51.684 PM</t>
  </si>
  <si>
    <t>BRAIN DEGENERATION IN ALS VS ALS-FTD IS NOT ON A CONTINUUM AS REVEALED BY MRI WHITE MATTER GRAPH THEORY NETWORK ANALYSIS (2593)</t>
  </si>
  <si>
    <t>ERIK PIORO., VENKATESWARAN RAJAGOPLAN</t>
  </si>
  <si>
    <t>NEUROLOGY</t>
  </si>
  <si>
    <t>0028-3878</t>
  </si>
  <si>
    <t>https://www.scopus.com/sourceid/17952</t>
  </si>
  <si>
    <t>https://n.neurology.org/content/96/15_Supplement/2593.abstract</t>
  </si>
  <si>
    <t>022RSG-01/17/2022 01:42:33.762 PM</t>
  </si>
  <si>
    <t>SUMUI ACOUSTICS: AN INTRODUCTION TO HOW A SUMUI WORKS</t>
  </si>
  <si>
    <t>JOYANTA SARKAR., ANIL RAI</t>
  </si>
  <si>
    <t>JOURNAL OF XI'AN SHIYOU UNIVERSITY</t>
  </si>
  <si>
    <t>1673-064X</t>
  </si>
  <si>
    <t>https://www.scopus.com/sourceid/145055</t>
  </si>
  <si>
    <t>https://www.xisdxjxsu.asia/V18I12-149.pdf</t>
  </si>
  <si>
    <t>022RSG-01/18/2023 02:51:25.084 PM</t>
  </si>
  <si>
    <t>LINEAR FRACTIONAL-ORDER H-DIFFERENCE EQUATIONS</t>
  </si>
  <si>
    <t>JAGANMOHAN JONNALAGADDA., KAMALA DADASHOVA., FERHAN M ATÄ±CÄ±</t>
  </si>
  <si>
    <t>INTERNATIONAL JOURNAL OF DIFFERENCE EQUATIONS</t>
  </si>
  <si>
    <t>0973-6069</t>
  </si>
  <si>
    <t>https://www.scopus.com/sourceid/21101017020</t>
  </si>
  <si>
    <t>http://campus.mst.edu/ijde/contents/v15n2p5.pdf</t>
  </si>
  <si>
    <t>022RSG-01/19/2021 10:36:47.059 AM</t>
  </si>
  <si>
    <t>DESIGNING OF A FRAMEWORK FOR THE IMPLEMENTATION OF RCM USING SWOT ANALYSIS</t>
  </si>
  <si>
    <t>GAJANAND GUPTA., RAJESH PRASAD MISHRA</t>
  </si>
  <si>
    <t>INTERNATIONAL JOURNAL OF CONDITION MONITORING AND DIAGNOSTIC ENGINEERING MANAGEMENT</t>
  </si>
  <si>
    <t>1363-7681</t>
  </si>
  <si>
    <t>https://www.scopus.com/sourceid/12754</t>
  </si>
  <si>
    <t>https://apscience.org/comadem/index.php/comadem/article/view/252</t>
  </si>
  <si>
    <t>022RSG-01/22/2021 10:44:22.288 AM</t>
  </si>
  <si>
    <t>A COMPREHENSIVE REVIEW OF SYSTEMIC TARGETED THERAPIES IN CANCER TREATMENT</t>
  </si>
  <si>
    <t>AMIT SHARMA., HEMANT RAMANLAL JADHAV., ANUBHAV RAI., NAGA RAJIV LAKKANIGA., HARISH C CHANDRAMOORTHY., HOSSAM MOHAMMED KAMLI., MOHAMMAD Y ALSHAHRANI., PRASANNA RAJAGOPALAN</t>
  </si>
  <si>
    <t>CURRENT CANCER THERAPY REVIEWS</t>
  </si>
  <si>
    <t>1573-3947</t>
  </si>
  <si>
    <t>https://www.scopus.com/sourceid/4700152601</t>
  </si>
  <si>
    <t>https://www.researchgate.net/profile/Amit-Sharma-176/publication/375438127_A_Comprehensive_Review_of_Systemic_Targeted_Therapies_in_Cancer_Treatment/links/658c23d76f6e450f19a8a834/A-Comprehensive-Review-of-Systemic-Targeted-Therapies-in-Cancer-Treatment.pdf</t>
  </si>
  <si>
    <t>022RSG-01/27/2024 09:46:16.482 AM</t>
  </si>
  <si>
    <t>CHALLENGES IN ADOPTION OF BUSINESS ANALYTICS BY SMALL RETAILERS: AN EMPIRICAL STUDY IN THE INDIAN CONTEXT</t>
  </si>
  <si>
    <t>GAURAV NAGPAL., NITISHA KHARKWAL., NAGA VAMSI KRISHNA JASTI., ANKITA NAGPAL</t>
  </si>
  <si>
    <t>INTERNATIONAL JOURNAL OF E-ADOPTION</t>
  </si>
  <si>
    <t>1937-9633</t>
  </si>
  <si>
    <t>https://www.scopus.com/sourceid/21100403507</t>
  </si>
  <si>
    <t>https://www.igi-global.com/gateway/article/full-text-pdf/316539&amp;riu=true</t>
  </si>
  <si>
    <t>022RSG-01/28/2023 02:53:08.215 PM</t>
  </si>
  <si>
    <t>SYNTHESIS OF PROTON CONDUCTING AND HIGHLY STABLE PWA-ZRP DOPED COMPOSITE MEMBRANE FOR PEM FUEL CELL</t>
  </si>
  <si>
    <t>JAY PANDEY., MURALI M. SEEPANA</t>
  </si>
  <si>
    <t>https://asmedigitalcollection.asme.org/electrochemical/article-abstract/doi/10.1115/1.4056710/1156250/Synthesis-of-Proton-Conducting-and-Highly-Stable</t>
  </si>
  <si>
    <t>022RSG-02/02/2023 05:38:59.452 PM</t>
  </si>
  <si>
    <t>REVERSIBLE TRICOLOR MECHANOCHROMIC LUMINESCENCE IN ANTHRANYL Π‐CONJUGATES BY VARYING THE NUMBER OF METHOXY SUBSTITUENTS: A STRUCTURE‐PROPERTY RELATIONSHIP STUDY</t>
  </si>
  <si>
    <t>BANCHHANIDHI PRUSTI., HIMANSHU AGGARWAL., MANAB CHAKRAVARTY</t>
  </si>
  <si>
    <t>https://onlinelibrary.wiley.com/doi/abs/10.1002/cptc.201900299</t>
  </si>
  <si>
    <t>022RSG-02/03/2020 01:31:38.710 PM</t>
  </si>
  <si>
    <t>MODEL FOR MAPPING EFFECT OF SPIRITUAL INTELLIGENCE ON HUMAN DECISION MAKING IN AMBIGUOUS ENVIRONMENT</t>
  </si>
  <si>
    <t>I ALAM</t>
  </si>
  <si>
    <t>PALARCH'S JOURNAL OF ARCHAEOLOGY OF EGYPT/ EGYPTOLOGY</t>
  </si>
  <si>
    <t>1567-214X</t>
  </si>
  <si>
    <t>https://www.scopus.com/sourceid/21100286805</t>
  </si>
  <si>
    <t>https://archives.palarch.nl/index.php/jae/article/view/2484/2427</t>
  </si>
  <si>
    <t>022RSG-02/05/2021 06:16:52.376 PM</t>
  </si>
  <si>
    <t>INTERGENERATIONAL EDUCATIONAL AND OCCUPATIONAL MOBILITY: EVIDENCE FROM INDIA</t>
  </si>
  <si>
    <t>ANTONIO FORCINA., ANURADHA SINGH., KRISHNA MUNIYOOR</t>
  </si>
  <si>
    <t>INDIAN JOURNAL OF ECONOMICS AND BUSINESS</t>
  </si>
  <si>
    <t>0972-5784</t>
  </si>
  <si>
    <t>https://www.scopus.com/sourceid/21100944119</t>
  </si>
  <si>
    <t>http://www.ashwinanokha.com/resources/v20-4--21-19-M.%20Krishna.pdf</t>
  </si>
  <si>
    <t>022RSG-02/08/2022 05:39:00.400 PM</t>
  </si>
  <si>
    <t>CLAIMING INDIA FRENCH SCHOLARS AND THE PREOCCUPATION WITH INDIA IN THE NINETEENTH CENTURY, WRITTEN BY JYOTI MOHAN</t>
  </si>
  <si>
    <t>https://brill.com/view/journals/arwh/10/1/article-p114_6.xml</t>
  </si>
  <si>
    <t>022RSG-02/09/2022 10:04:43.820 AM</t>
  </si>
  <si>
    <t>CONSUMER ENGAGEMENT THROUGH CONDITIONAL PROMOTIONS: AN EXPLORATORY STUDY</t>
  </si>
  <si>
    <t>ACHINT NIGAM., PREM PRAKASH DEWANI</t>
  </si>
  <si>
    <t>JOURNAL OF GLOBAL INFORMATION MANAGEMENT</t>
  </si>
  <si>
    <t>1062-7375</t>
  </si>
  <si>
    <t>https://www.scopus.com/sourceid/20608</t>
  </si>
  <si>
    <t>https://www.igi-global.com/article/consumer-engagement-through-conditional-promotions/290364</t>
  </si>
  <si>
    <t>022RSG-02/10/2022 12:02:32.789 PM</t>
  </si>
  <si>
    <t>FE-DOPED NICO2SE4 NANOROD ARRAYS AS ELECTROCATALYSTS FOR OVERALL ELECTROCHEMICAL WATER SPLITTING</t>
  </si>
  <si>
    <t>DIVYA RATHORE., SWARUP GHOSH., SUROJIT PANDE</t>
  </si>
  <si>
    <t>https://pubs.acs.org/doi/abs/10.1021/acsanm.3c00265</t>
  </si>
  <si>
    <t>022RSG-02/14/2023 02:44:17.058 PM</t>
  </si>
  <si>
    <t>SPIRITUAL INTELLIGENCE AS SCHEMA FOR DECISION MAKING - THE UNTAPPED FRONTIER</t>
  </si>
  <si>
    <t>https://www.archives.palarch.nl/index.php/jae/article/download/4021/3960</t>
  </si>
  <si>
    <t>022RSG-02/19/2021 05:27:57.082 PM</t>
  </si>
  <si>
    <t>PLAN OF PRODUCT- A CONTEXTUAL ANALYSIS</t>
  </si>
  <si>
    <t>RISHIT KHAPARDE</t>
  </si>
  <si>
    <t>TECHNOLOGY REPORTS OF KANSAI UNIVERSITY</t>
  </si>
  <si>
    <t>0453-2198</t>
  </si>
  <si>
    <t>https://www.scopus.com/sourceid/98013</t>
  </si>
  <si>
    <t>https://www.kansaiuniversityreports.com/volume/TRKU/36/01/plan-of-product-a-contextual-analysis-5e32b74435111.pdf</t>
  </si>
  <si>
    <t>022RSG-02/21/2020 12:34:36.651 PM</t>
  </si>
  <si>
    <t>SUPERSONIC CHARGING OF IC MOTOR: A SURVEY</t>
  </si>
  <si>
    <t>TARESHKAR BISWAS., ANNAD SHARMA</t>
  </si>
  <si>
    <t>https://www.kansaiuniversityreports.com/volume/TRKU/36/02/supersonic-charging-of-ic-motor-a-survey-5e32b7fa4ffeb.pdf</t>
  </si>
  <si>
    <t>022RSG-02/21/2020 12:40:05.337 PM</t>
  </si>
  <si>
    <t>SHARP STRICHARTZ TYPE ESTIMATES FOR THE SCHRÖDINGER EQUATION ASSOCIATED WITH HARMONIC OSCILLATOR</t>
  </si>
  <si>
    <t>JITENDRA KUMAR SENAPATI P., PRADEEP BOGGARAPU</t>
  </si>
  <si>
    <t>https://link.springer.com/article/10.1007/s41478-023-00552-z</t>
  </si>
  <si>
    <t>022RSG-02/23/2023 12:55:31.025 PM</t>
  </si>
  <si>
    <t>RATE ACCELERATIONS IN TRICHLOROISOCYANURIC ACID AND TRICHLOROTRIAZINE PROMOTED SYNTHESIS OF 3, 4-DIHYDROPYRIMIDINONES/THIONES UNDER VILSMEIER-HAACK AND SOLVENT FREE CONDITIONS</t>
  </si>
  <si>
    <t>GOVARDHAN DUGUTA., SATISH KUMAR MUKKA., HEMANTH SRIRAM YELIKE., CHINNA RAJANNA KAMATALA., SAI SUDHAKAR MUKKA</t>
  </si>
  <si>
    <t>ASIAN JOURNAL OF GREEN CHEMISTRY</t>
  </si>
  <si>
    <t>2588-5839</t>
  </si>
  <si>
    <t>https://www.scopus.com/sourceid/21101172931</t>
  </si>
  <si>
    <t>http://www.ajgreenchem.com/article_102815.html</t>
  </si>
  <si>
    <t>022RSG-02/25/2020 02:15:22.779 PM</t>
  </si>
  <si>
    <t>AN EX ANTE EVALUATION OF INDO-PACIFI C ECONOMIC FRAMEWORK</t>
  </si>
  <si>
    <t>022RSG-02/25/2023 01:51:44.614 PM</t>
  </si>
  <si>
    <t>A GREEDY OPTIMIZED INTELLIGENT FRAMEWORK FOR EARLY DETECTION OF ALZHEIMER’S DISEASE USING EEG SIGNAL</t>
  </si>
  <si>
    <t>SWARNALATHA RAJAGURU</t>
  </si>
  <si>
    <t>https://www.hindawi.com/journals/cin/2023/4808841/</t>
  </si>
  <si>
    <t>022RSG-02/25/2023 05:23:46.052 PM</t>
  </si>
  <si>
    <t>CRYPTANALYSIS OF REDUCED ROUND CHACHA – NEW ATTACK &amp; DEEPER ANALYSIS</t>
  </si>
  <si>
    <t>SABYASACHI DEY., HIRENDRA KUMAR GARAI., SUBHAMOY MAITRA</t>
  </si>
  <si>
    <t>IACR TRANSACTIONS ON SYMMETRIC CRYPTOLOGY</t>
  </si>
  <si>
    <t>2519-173X</t>
  </si>
  <si>
    <t>https://www.scopus.com/sourceid/21100898676</t>
  </si>
  <si>
    <t>https://eprint.iacr.org/2023/134.pdf</t>
  </si>
  <si>
    <t>022RSG-02/25/2023 12:56:50.622 PM</t>
  </si>
  <si>
    <t>SYNTHESIS OF MEFENAMIC ACID CONTAINING N‐GLYCOCONJUGATES AND THEIR EVALUATION AS HUMAN COX‐2 ENZYME INHIBITOR</t>
  </si>
  <si>
    <t>VIMAL K MADDULURI., AJAY KUMAR SAH</t>
  </si>
  <si>
    <t>https://onlinelibrary.wiley.com/doi/abs/10.1002/slct.201904655</t>
  </si>
  <si>
    <t>022RSG-02/26/2020 03:58:04.343 PM</t>
  </si>
  <si>
    <t>MEASURING LIBRARY SUBSCRIPTIONS TO THE AVAILABILITY OF SCHOLARLY ARTICLES PUBLISHED BY THE ACADEMIC AND RESEARCH COMMUNITY OF THE INSTITUTION</t>
  </si>
  <si>
    <t>ISHAPPA BANDI</t>
  </si>
  <si>
    <t>https://digitalcommons.unl.edu/cgi/viewcontent.cgi?article=8789&amp;context=libphilprac</t>
  </si>
  <si>
    <t>022RSG-02/27/2021 05:52:25.505 PM</t>
  </si>
  <si>
    <t>ENHANCING THE KEY RECOVERY ATTACK ON ROUND REDUCED SALSA</t>
  </si>
  <si>
    <t>CHANDAN DEY., SABYASACHI DEY., RAHUL GIRME., SANTANU SARKAR</t>
  </si>
  <si>
    <t>https://ieeexplore.ieee.org/stamp/stamp.jsp?arnumber=10449353</t>
  </si>
  <si>
    <t>022RSG-02/29/2024 10:38:24.609 AM</t>
  </si>
  <si>
    <t>A NEUROHYPOPHYSEAL HORMONE ANALOG MODULATES THE AMYLOID AGGREGATION OF HUMAN PRION PROTEIN</t>
  </si>
  <si>
    <t>NIKITA ADMANE., ABHINAV GROVER</t>
  </si>
  <si>
    <t>https://www.cell.com/biophysj/pdf/S0006-3495(21)03399-3.pdf#%20</t>
  </si>
  <si>
    <t>022RSG-03/01/2022 04:10:28.729 PM</t>
  </si>
  <si>
    <t>LONG TERM SUSTAINED GROWTH OF INSULIN PRODUCING CELLS USING AGAROSE-CHITOSAN COATED SILVER NANOCOMPOSITES</t>
  </si>
  <si>
    <t>PADHI A., SONAWANE A., KUMAR N., ANASUYA GANGULY</t>
  </si>
  <si>
    <t>ENDOCRINOLOGY, DIABETES AND METABOLISM</t>
  </si>
  <si>
    <t>2398-9238</t>
  </si>
  <si>
    <t>https://www.scopus.com/sourceid/21100978912</t>
  </si>
  <si>
    <t>https://seriesscience.com/wp-content/uploads/2021/02/Long-Term-Sustained-Growth.pdf</t>
  </si>
  <si>
    <t>022RSG-03/03/2021 05:16:18.107 PM</t>
  </si>
  <si>
    <t>FIELD THEORIES ON NULL MANIFOLDS</t>
  </si>
  <si>
    <t>ARJUN BAGCHI., RUDRANIL BASU., ADITYA MEHRA., POULAMI NANDI</t>
  </si>
  <si>
    <t>https://link.springer.com/article/10.1007%2FJHEP02%282020%29141</t>
  </si>
  <si>
    <t>022RSG-03/05/2020 03:20:38.100 PM</t>
  </si>
  <si>
    <t>ADOPTION AND DIFFUSION OF HI-TECHNOLOGY PRODUCT AND RELATED INVENTORY POLICIES: AN INTEGRATIVE LITERATURE REVIEW</t>
  </si>
  <si>
    <t>https://www.igi-global.com/article/adoption-and-diffusion-of-hi-technology-product-and-related-inventory-policies/250299</t>
  </si>
  <si>
    <t>022RSG-03/05/2020 03:31:56.289 PM</t>
  </si>
  <si>
    <t>MODELING OF AN AUTOMOTIVE AUTOMATED MANUAL TRANSMISSION (AMT) SYSTEM FOR SIMULATION OF PERFORMANCE AND PROGNOSTICS</t>
  </si>
  <si>
    <t>SIVAKUMAR RAMALINGAM., SARAVANAN NATARAJAN., SRINIVASA PRAKASH REGALLA</t>
  </si>
  <si>
    <t>INTERNATIONAL JOURNAL OF COMADEM</t>
  </si>
  <si>
    <t>https://apscience.org/comadem/index.php/comadem/article/view/255</t>
  </si>
  <si>
    <t>022RSG-03/05/2021 01:32:07.704 PM</t>
  </si>
  <si>
    <t>DETECTION OF ARTEMISININ RESISTANCE-ASSOCIATED KELCH 13 MUTATIONS IN PLASMODIUM FALCIPARUM FROM INDIA</t>
  </si>
  <si>
    <t>SANJAY KUMAR KOCHAR., LAKSHMI GURU., NEERA KAPOOR., VISHAL SAXENA., SIVAM PURATCHIMANI ARIVARASAN., SHILPI GARG</t>
  </si>
  <si>
    <t>CURRENT RESEARCH IN PARASITOLOGY &amp; VECTOR-BORNE DISEASES</t>
  </si>
  <si>
    <t>2667-114X</t>
  </si>
  <si>
    <t>https://www.scopus.com/sourceid/21101112809</t>
  </si>
  <si>
    <t>https://www.sciencedirect.com/science/article/pii/S2667114X22000097#!</t>
  </si>
  <si>
    <t>022RSG-03/10/2022 09:57:34.218 AM</t>
  </si>
  <si>
    <t>BIBLIOTHERAPY WITH CONTEXT: INTERPRETING THE SYMPTOMS OF DISABILITY IN ‘FLOWERS FOR ALGERNON’</t>
  </si>
  <si>
    <t>PRANESH BHARGAVA., KRITHIKA NAMBIAR</t>
  </si>
  <si>
    <t>NORTH AMERICAN JOURNAL OF PSYCHOLOGY</t>
  </si>
  <si>
    <t>1527-7143</t>
  </si>
  <si>
    <t>https://www.scopus.com/sourceid/3900148501</t>
  </si>
  <si>
    <t>https://www.researchgate.net/profile/Krithika-Nambiar/publication/368653793_Bibliotherapy_with_Context_Interpreting_the_Symptoms_of_Disability_in_'Flowers_for_Algernon'/links/63f3313819130a1a4a92f274/Bibliotherapy-with-Context-Interpreting-the-Symptoms-of-Disability-in-Flowers-for-Algernon.pdf</t>
  </si>
  <si>
    <t>022RSG-03/10/2023 01:09:15.373 PM</t>
  </si>
  <si>
    <t>EVALUATION OF THE EFFICIENCY OF PAMAM DENDRIMER TO DELIVER AMPHOTERICIN B THROUGH NON-COVALENT ATTACHMENT</t>
  </si>
  <si>
    <t>PRADEEP KUMAR., GAJENDRA KUMAR ASERI., VISHAL SAXENA., NEELAM JAIN</t>
  </si>
  <si>
    <t>JOURNAL OF PHARMACEUTICAL NEGATIVE RESULTS</t>
  </si>
  <si>
    <t>0976-9234</t>
  </si>
  <si>
    <t>https://www.scopus.com/sourceid/21100216519</t>
  </si>
  <si>
    <t>https://scholar.google.co.in/scholar_url?url=https://pnrjournal.com/index.php/home/article/download/8981/12292&amp;hl=en&amp;sa=X&amp;d=1770913148324715434&amp;ei=dRv9Y9zDEMOymAHNxqjYAw&amp;scisig=AAGBfm1mzDaTqotbeYXM-lr4T1bZpyJ_pA&amp;oi=scholaralrt&amp;hist=C3svFuMAAAAJ:4764959983150040114:AAGBfm0khG3dCuwoIH6bQf0FiLCeK5aAxA&amp;html=&amp;pos=4&amp;folt=kw</t>
  </si>
  <si>
    <t>022RSG-03/10/2023 12:49:27.285 PM</t>
  </si>
  <si>
    <t>NOVEL ENERGY EFFICIENT DESIGN OF WATER-COOLER FOR HOT AND DRY CLIMATE</t>
  </si>
  <si>
    <t>AASAWARI BHAISARE., VIKRANT P. KATEKAR., SANDIP SHRIDHARRAO DESHMUKH</t>
  </si>
  <si>
    <t>https://iceiee.org/index.php/testmagzine/article/download/2854/2502</t>
  </si>
  <si>
    <t>022RSG-03/24/2020 04:05:02.450 PM</t>
  </si>
  <si>
    <t>COMPARISON OF METHODS OF CARBON DIOXIDE CAPTURE WITH EMPHASIS ON USAGE OF CARBONIC ANHYDRASE</t>
  </si>
  <si>
    <t>VIJAYA ILANGO., MEENAKSHI SIVARAMAKRISHNAN</t>
  </si>
  <si>
    <t>http://www.envirobiotechjournals.com/PR/vol39i32020/Poll%20Res-1.pdf</t>
  </si>
  <si>
    <t>022RSG-03/24/2021 03:07:20.109 PM</t>
  </si>
  <si>
    <t>AN ANALYTICAL STUDY OF FOLK MUSICAL INSTRUMENTS OF THE RURAL AREA OF TRIPURA</t>
  </si>
  <si>
    <t>JOYANTA SARKAR</t>
  </si>
  <si>
    <t>HUMANITIES AND SOCIAL SCIENCE</t>
  </si>
  <si>
    <t>RESEARCH JOURNAL IN ADVANCED HUMANITIES</t>
  </si>
  <si>
    <t>2708-5953</t>
  </si>
  <si>
    <t>https://www.scopus.com/sourceid/21101101859</t>
  </si>
  <si>
    <t>https://www.royalliteglobal.com/advanced-humanities/article/view/1064</t>
  </si>
  <si>
    <t>022RSG-03/24/2023 02:54:08.341 PM</t>
  </si>
  <si>
    <t>SENTIMENT ANALYSIS OF TWEETS ON TELANGANA STATE GOVERNMENT FLAGSHIP SCHEMES</t>
  </si>
  <si>
    <t>BHUVANESHWARI K., S. A JYOTHI RANI., HARAGOPAL V V</t>
  </si>
  <si>
    <t>https://www.researchgate.net/profile/Bhuvaneshwari-Kondeti/publication/363295304_Sentiment_Analysis_of_Tweets_on_Telangana_State_Government_Flagship_Schemes/links/63fe06800d98a97717c5b281/Sentiment-Analysis-of-Tweets-on-Telangana-State-Government-Flagship-Schemes.pdf</t>
  </si>
  <si>
    <t>022RSG-03/24/2023 10:53:44.891 AM</t>
  </si>
  <si>
    <t>DNMT1 OVEREXPRESSION RESULTS IN DYSREGULATION OF MULTIPLE GENES ASSOCIATED WITH NEUROLOGICAL DISORDERS AND ABNORMAL NEUROGENESIS</t>
  </si>
  <si>
    <t>SAXENA, S.; CHOUDHURY, S.; SAMPATH, A.; MOHAN, K. NAGA</t>
  </si>
  <si>
    <t>EUROPEAN JOURNAL OF HUMAN GENETICS</t>
  </si>
  <si>
    <t>1018-4813</t>
  </si>
  <si>
    <t>https://www.scopus.com/sourceid/22101</t>
  </si>
  <si>
    <t>022RSG0321-152</t>
  </si>
  <si>
    <t>MODELING AND ANALYSIS OF ORGANIC LIGHT EMITTING DIODE WITH THIN FILM ANTI-REFLECTIVE COATINGS</t>
  </si>
  <si>
    <t>CHAYA, B. M.; PATTNAIK, PRASANT KUMAR; NARAYAN, K.</t>
  </si>
  <si>
    <t>JOURNAL OF NANOELECTRONICS AND OPTOELECTRONICS</t>
  </si>
  <si>
    <t>1555-130X</t>
  </si>
  <si>
    <t>https://www.scopus.com/sourceid/18500166400</t>
  </si>
  <si>
    <t>https://doi.org/10.1166/jno.2020.2751</t>
  </si>
  <si>
    <t>022RSG0321-159</t>
  </si>
  <si>
    <t>SPLIT: A LIFE-THE SAGA OF A WOMAN IN SEARCH OF EQUANIMITY</t>
  </si>
  <si>
    <t>SHARMA, SANGEETA; SHARMA, ANUSHREE</t>
  </si>
  <si>
    <t>ASIAN JOURNAL OF WOMENS STUDIES</t>
  </si>
  <si>
    <t>1225-9276</t>
  </si>
  <si>
    <t>https://www.scopus.com/sourceid/23043</t>
  </si>
  <si>
    <t>https://doi.org/10.1080/12259276.2020.1854154</t>
  </si>
  <si>
    <t>022RSG0321-165</t>
  </si>
  <si>
    <t>THE NOBEL PRIZE IN CHEMISTRY 2020: CELEBRATING THE COLLABORATIVE EFFORTS LEADING TO A TOOL (CRISPR-CAS) FOR REWRITING A CODE OF LIFE</t>
  </si>
  <si>
    <t>MARATHE, SANDHYA AMOL; CHAKRAVORTTY, DIPSHIKHA</t>
  </si>
  <si>
    <t>022RSG0321-166</t>
  </si>
  <si>
    <t>TRADITIONAL CHINESE MEDICINE AS THE PREVENTIVE AND THERAPEUTIC REMEDY FOR COVID-19</t>
  </si>
  <si>
    <t>AMIN GASMI., TORSAK TIPPAIROTE., PAVAN KUMAR MUJAWDIYA., ALAIN MENZEL., ROMAN LYSIUK., MARIIA SHANAIDA., LARYSA LENCHYK., MASSIMILIANO PEANA., GEIR BJØRKLUND</t>
  </si>
  <si>
    <t>https://doi.org/10.2174/0929867330666230331084126</t>
  </si>
  <si>
    <t>022RSG-04/04/2023 01:00:47.921 PM</t>
  </si>
  <si>
    <t>CHALLENGES AND OPPORTUNITIES IN ONLINE LEARNING AMID COVID-19: A STUDY ON HEARING–SPEECH IMPAIRED STUDENTS OF JAMMU AND KASHMIR</t>
  </si>
  <si>
    <t>RENU KOTWAL., GAJENDRA SINGH CHAUHAN., SWAGATA GHOSH</t>
  </si>
  <si>
    <t>https://journals.sagepub.com/doi/full/10.1177/09760911221086356</t>
  </si>
  <si>
    <t>022RSG-04/08/2022 01:04:45.311 PM</t>
  </si>
  <si>
    <t>SARTAJ ELECTRICALS LIMITED: MANAGING DISTRIBUTOR'S CONFLICT</t>
  </si>
  <si>
    <t>SYED S HASAN., PREM PRAKASH DEWANI., ACHINT NIGAM</t>
  </si>
  <si>
    <t>ACADEMY OF MARKETING STUDIES JOURNAL</t>
  </si>
  <si>
    <t>1095-6298</t>
  </si>
  <si>
    <t>https://www.scopus.com/sourceid/19700175175</t>
  </si>
  <si>
    <t>https://search.proquest.com/openview/8054a398e1962b531de6c3aa7750d4ed/1?pq-origsite=gscholar&amp;cbl=38744</t>
  </si>
  <si>
    <t>022RSG-05/03/2021 12:19:50.862 PM</t>
  </si>
  <si>
    <t>INTRAHOUSEHOLD PERSONAL DECISION-MAKING POWER AS A MEASURE OF WOMEN EMPOWERMENT AND ITS EFFECT ON CHILDREN'S EDUCATION- A STUDY OF RURAL INDIA</t>
  </si>
  <si>
    <t>SUDATTA BANERJEE., SWATI ALOK., RISHI KUMAR., BINCY GEORGE</t>
  </si>
  <si>
    <t>REVIEW OF INTEGRATIVE BUSINESS AND ECONOMICS RESEARCH</t>
  </si>
  <si>
    <t>2304-1013</t>
  </si>
  <si>
    <t>https://www.scopus.com/sourceid/21101089565</t>
  </si>
  <si>
    <t>https://scholar.google.co.in/scholar_url?url=https://search.proquest.com/openview/3d49f53249ee700513e411a604568b06/1%3Fpq-origsite%3Dgscholar%26cbl%3D2032316&amp;hl=en&amp;sa=X&amp;d=17962108929513667432&amp;ei=-u5GZKbvKreNy9YP4P6AwAg&amp;scisig=AJ9-iYsTqUq869Jyv3du6njSFzBo&amp;oi=scholaralrt&amp;hist=C3svFuMAAAAJ:4764959983150040114:AJ9-iYsfDO7Y-4Y6t-OzsohVVXzG&amp;html=&amp;pos=9&amp;folt=kw</t>
  </si>
  <si>
    <t>022RSG-05/04/2023 02:51:13.725 PM</t>
  </si>
  <si>
    <t>62P ANTI-MALARIAL DRUG QUINACRINE: A POTENTIAL MOLECULE FOR REPURPOSING IN TARGETING HUMAN NON-SMALL CELL LUNG CANCER CELLS (NSCLC)</t>
  </si>
  <si>
    <t>SARKAR A</t>
  </si>
  <si>
    <t>ESMO OPEN</t>
  </si>
  <si>
    <t>2059-7029</t>
  </si>
  <si>
    <t>https://www.scopus.com/sourceid/21100873339</t>
  </si>
  <si>
    <t>https://www.sciencedirect.com/science/article/pii/S2059702923001400</t>
  </si>
  <si>
    <t>022RSG-05/04/2023 11:01:06.465 AM</t>
  </si>
  <si>
    <t>PREDICTION OF DIET QUALITY BASED ON DAY-LEVEL MEAL PATTERN: A PRELIMINARY ANALYSIS USING DECISION TREE MODELING</t>
  </si>
  <si>
    <t>ANNIE LIN., ADRIAN CORNELY., GRACE MIRSKY., SOUGATA SEN</t>
  </si>
  <si>
    <t>CURRENT DEVELOPMENTS IN NUTRITION</t>
  </si>
  <si>
    <t>2475-2991</t>
  </si>
  <si>
    <t>https://www.scopus.com/sourceid/21100901909</t>
  </si>
  <si>
    <t>https://www.sciencedirect.com/science/article/pii/S2475299123134366</t>
  </si>
  <si>
    <t>022RSG-05/04/2023 12:00:14.654 PM</t>
  </si>
  <si>
    <t>CHROMATOGRAPHIC PURIFICATION OF PROTEINS WITH CYTOTOXIC POTENTIAL FROM CAMEL MILK WHEY AGAINST CERVICAL CANCER CELL LINE</t>
  </si>
  <si>
    <t>https://www.indianjournals.com/ijor.aspx?target=ijor:jcpr&amp;volume=30&amp;issue=1&amp;article=007</t>
  </si>
  <si>
    <t>022RSG-05/05/2023 01:45:06.019 PM</t>
  </si>
  <si>
    <t>PHENSTATIN BASED INDOLE LINKED CHALCONE COMPOUND 9A EXHIBITS ANTI-ORAL CANCER ACTIVITY THROUGH REGULATING NLRP3 INFLAMMASOME INNATE IMMUNE PATHWAY</t>
  </si>
  <si>
    <t>KODE JYOTI., MAHARANA JITENDRA., AHMED KAMAL</t>
  </si>
  <si>
    <t>CANCER RESEARCH</t>
  </si>
  <si>
    <t>0008-5472</t>
  </si>
  <si>
    <t>https://www.scopus.com/sourceid/29183</t>
  </si>
  <si>
    <t>022RSG-05/06/2023 11:06:41.259 AM</t>
  </si>
  <si>
    <t>APPLICATION OF METAHEURISTIC ALGORITHMS IN PREDICTION OF EARTHQUAKE PEAK GROUND ACCELERATION</t>
  </si>
  <si>
    <t>SURYA PRAKASH CHALLAGULLA., ASHOK KUMAR SULUGURU., EHSAN NOROOZINEJAD FARSANGI., MOUNIKA MANNE</t>
  </si>
  <si>
    <t>JOURNAL OF ENGINEERING</t>
  </si>
  <si>
    <t>2314-4904</t>
  </si>
  <si>
    <t>https://www.scopus.com/sourceid/21100463939</t>
  </si>
  <si>
    <t>https://doi.org/10.1049/tje2.12269</t>
  </si>
  <si>
    <t>022RSG-05/17/2023 12:16:57.885 PM</t>
  </si>
  <si>
    <t>AMRITSAR 1919: AN EMPIRE OF FEAR AND THE MAKING OF A MASSACRE</t>
  </si>
  <si>
    <t>SUBRAMANIAN, LAKSHMI</t>
  </si>
  <si>
    <t>http://dx.doi.org/10.1093/ahr/rhab385</t>
  </si>
  <si>
    <t>022RSG0522-070</t>
  </si>
  <si>
    <t>THE NEXUS BETWEEN SOCIAL MOBILITY AND REGIONAL DISPARITY: EMPIRICAL EVIDENCE FROM INDIA</t>
  </si>
  <si>
    <t>SINGH, ANURADHA; MUNIYOOR, KRISHNA</t>
  </si>
  <si>
    <t>ECONOMICS</t>
  </si>
  <si>
    <t>JOURNAL OF ASIAN FINANCE ECONOMICS AND BUSINESS</t>
  </si>
  <si>
    <t>http://dx.doi.org/10.13106/jafeb.2022.vol9.no1.0229</t>
  </si>
  <si>
    <t>022RSG0522-103</t>
  </si>
  <si>
    <t>MULTIFOLD COUPLING ENABLED HIGH QUALITY FACTOR TOROIDAL RESONANCES IN METASURFACES</t>
  </si>
  <si>
    <t>DIBAKAR ROY CHOWDHURY., DEEPAK KUMAR., SURYA PRANAV AMBATIPUDI., RANJAN KUMAR., SABYASACHI BANERJEE</t>
  </si>
  <si>
    <t>http://dx.doi.org/10.1063/5.0007997</t>
  </si>
  <si>
    <t>022RSG-06/04/2020 10:56:18.077 AM</t>
  </si>
  <si>
    <t>INCIDENCE OF DELAYED POST POLYPECTOMY BLEEDING REQUIRING HOSPITAL ADMISSION IN A NATIONAL COHORT</t>
  </si>
  <si>
    <t>ABHINAV GOYAL., KSHITIJ CHATTERJEE., CHRISTINA N DIMARIA., RAJASHREE BANERJEE., JANANI RANGASWAMI., SHAILENDER SINGH</t>
  </si>
  <si>
    <t>GASTROINTESTINAL ENDOSCOPY</t>
  </si>
  <si>
    <t>0016-5107</t>
  </si>
  <si>
    <t>https://www.scopus.com/sourceid/28350</t>
  </si>
  <si>
    <t>https://www.giejournal.org/action/showPdf?pii=S0016-5107%2820%2933457-X</t>
  </si>
  <si>
    <t>022RSG-06/10/2020 09:56:55.894 AM</t>
  </si>
  <si>
    <t>HYPERGLYCEMIA-ASSOCIATED ACUTE KIDNEY INJURY INCREASES THE SUSCEPTIBILITY TOWARDS NEUROLOGICAL DYSFUNCTION: ROLE OF ANGIOTENSIN II TYPE 2 RECEPTOR AND ANGIOTENSIN-CONVERTING ENZYME 2</t>
  </si>
  <si>
    <t>http://dx.doi.org/10.1093/ndt/gfaa142.P0527</t>
  </si>
  <si>
    <t>022RSG-06/11/2020 08:47:10.143 AM</t>
  </si>
  <si>
    <t>HDAC5/KLF2 AXIS REGULATES NLRP3 MEDIATED RENAL INFLAMMATION AND FIBROSIS ASSOCIATED WITH NEPHROCALCINOSIS-RELATED CHRONIC KIDNEY DISEASE</t>
  </si>
  <si>
    <t>SHARMA PRAVESH., KALYANI KARNAM., KAVITA SEDMAKI., KIRTI HIRA., ONKAR P KULKARNI</t>
  </si>
  <si>
    <t>http://dx.doi.org/10.1093/ndt/gfaa142.P0684</t>
  </si>
  <si>
    <t>022RSG-06/11/2020 08:53:18.176 AM</t>
  </si>
  <si>
    <t>CAMEL MILK Α-LACTALBUMIN AS A POTENTIAL ANTICANCER MOLECULE: A BIOINFORMATICS ANALYSIS</t>
  </si>
  <si>
    <t>ASHISH RUNTHALA., MANOHAR LAL., NEELAM MAHALA., UMA SHUKLA DUBEY., KUMAR UDIT SAUMYA</t>
  </si>
  <si>
    <t>RESEARCH JOURNAL OF PHARMACEUTICAL, BIOLOGICAL AND CHEMICAL SCIENCES</t>
  </si>
  <si>
    <t>0975-8585</t>
  </si>
  <si>
    <t>https://www.scopus.com/sourceid/19700188422</t>
  </si>
  <si>
    <t>http://dx.doi.org/10.33887/rjpbcs/2020.11.3.5</t>
  </si>
  <si>
    <t>022RSG-06/19/2020 04:02:04.322 PM</t>
  </si>
  <si>
    <t>NUMERICAL INVESTIGATION OF THE ENTROPY GENERATION ANALYSIS FOR RADIATIVE MHD POWER-LAW FLUID FLOW OF BLOOD THROUGH A CURVED ARTERY WITH HALL EFFECT</t>
  </si>
  <si>
    <t>K S MEKHEIMER., BHUPENDRA KUMAR SHARMA., CHANDAN KUMAWAT., UMESH KHANDURI</t>
  </si>
  <si>
    <t>https://doi.org/10.1080/17455030.2023.2226228</t>
  </si>
  <si>
    <t>022RSG-06/30/2023 03:31:39.118 PM</t>
  </si>
  <si>
    <t>PCR21 PATIENT-REPORTED OUTCOMES TO SUPPORT REGULATION, REIMBURSEMENT AND HEALTH POLICY AMONG PATIENTS WITH HEAD AND NECK CANCERS: A SYSTEMATIC REVIEW</t>
  </si>
  <si>
    <t>M JOSHI., S IQUEBAL., S JOHRI</t>
  </si>
  <si>
    <t>VALUE IN HEALTH</t>
  </si>
  <si>
    <t>1098-3015</t>
  </si>
  <si>
    <t>https://www.scopus.com/sourceid/22377</t>
  </si>
  <si>
    <t>https://doi.org/10.1016/j.jval.2023.03.1801</t>
  </si>
  <si>
    <t>022RSG-07/03/2023 03:14:43.430 PM</t>
  </si>
  <si>
    <t>STRONG SQUEEZING AND ROBUST ENTANGLEMENT IN A SECOND-ORDER COUPLED OPTOMECHANICAL CAVITY ASSISTED BY A KERR NONLINEAR MEDIUM</t>
  </si>
  <si>
    <t>SONAM MAHAJAN., NEHA AGGARWAL., ARANYA B BHATTACHERJEE</t>
  </si>
  <si>
    <t>https://doi.org/10.1142/S0218863523500637</t>
  </si>
  <si>
    <t>022RSG-07/06/2023 04:14:22.563 PM</t>
  </si>
  <si>
    <t>ARTIFICIAL INTELLIGENCE AND EXPERIMENTAL STUDIES TO UNDERSTAND THE TRANSPORTERS ROLE IN OCULAR TOXICITY OF SYSTEMIC DRUGS</t>
  </si>
  <si>
    <t>MANISHA MALANI., SURBHI SHARMA., SHOVAN LAL GAYEN., MANISHA JHUNJHUNWALA., MANTHAN S HIREMATH., CHITTARANJAN HOTA., NIRMAL JAYABALAN</t>
  </si>
  <si>
    <t>PHARMACY., COMPUTER SCIENCE AND INFORMATION SYSTEMS</t>
  </si>
  <si>
    <t>INVESTIGATIVE OPHTHALMOLOGY AND VISUAL SCIENCE</t>
  </si>
  <si>
    <t>0146-0404</t>
  </si>
  <si>
    <t>https://www.scopus.com/sourceid/13945</t>
  </si>
  <si>
    <t>https://iovs.arvojournals.org/article.aspx?articleid=2783040</t>
  </si>
  <si>
    <t>022RSG-07/07/2022 04:53:08.125 PM</t>
  </si>
  <si>
    <t>PREDICTION OF BACK-CALCULATED LAYER MODULI USING CUCKOO SEARCH ALGORITHM FOR PAVEMENT ASSET MANAGEMENT AT A NETWORK LEVEL</t>
  </si>
  <si>
    <t>K P SINGH., VINEESHA CHUNDI., SRIDHAR RAJU., SAI KUBAIR KOTA</t>
  </si>
  <si>
    <t>http://dx.doi.org/10.1007/s41062-021-00553-6</t>
  </si>
  <si>
    <t>022RSG-07/12/2021 05:39:06.984 PM</t>
  </si>
  <si>
    <t>AN AUTOMATED CHOROID SEGMENTATION APPROACH USING TRANSFER LEARNING AND ENCODER-DECODER NETWORKS</t>
  </si>
  <si>
    <t>KUNAL K DANSINGANI., JAY CHHABLANI., JOSE-ALAIN SAHEL., SHAN SUTHAHARAN., GUNJAN CHHABLANI., KIRAN KUMAR VUPPARABOINA</t>
  </si>
  <si>
    <t>https://iovs.arvojournals.org/article.aspx?articleid=2774159</t>
  </si>
  <si>
    <t>022RSG-07/12/2021 08:23:40.260 PM</t>
  </si>
  <si>
    <t>STUDY ON EFFECTIVENESS OF INTERVENTIONAL MEASURES IN BBS USING PERSONALITY TRAITS</t>
  </si>
  <si>
    <t>VIVEK KANJIYANGAT., KRISHNAKUMAR NADAKKAVIL., MANIKANDAN HAREENDRAN</t>
  </si>
  <si>
    <t>http://dx.doi.org/10.1007/s41872-020-00138-9</t>
  </si>
  <si>
    <t>022RSG-07/13/2020 05:41:50.843 PM</t>
  </si>
  <si>
    <t>UNDERSTANDING THE USE OF ACADEMIC WORD LIST (AWL) IN EFL ACADEMIC WRITING</t>
  </si>
  <si>
    <t>SHAKUL TEWARI., CHINTALAPALLI VIJAYAKUMAR</t>
  </si>
  <si>
    <t>THE ASIAN EFL JOURNAL</t>
  </si>
  <si>
    <t>https://www.researchgate.net/profile/Vijayakumar-Chintalapalli-2/publication/352409007_Understanding_the_Use_of_Academic_Word_List_AWL_in_EFL_Academic_Writing/links/60c8a55c299bf108abd9edc1/Understanding-the-Use-of-Academic-Word-List-AWL-in-EFL-Academic-Writing.pdf#page=7</t>
  </si>
  <si>
    <t>022RSG-07/13/2021 03:29:24.644 PM</t>
  </si>
  <si>
    <t>SIMULTANEOUS DETECTION OF VITAMIN B12 AND VITAMIN C FROM REAL SAMPLES USING MINIATURIZED LASER-INDUCED GRAPHENE BASED ELECTROCHEMILUMINESCENCE DEVICE WITH CLOSED BIPOLAR ELECTRODE</t>
  </si>
  <si>
    <t>http://dx.doi.org/10.1016/j.sna.2021.112831</t>
  </si>
  <si>
    <t>022RSG-07/13/2021 03:54:15.318 PM</t>
  </si>
  <si>
    <t>EXPERIMENTAL INVESTIGATION OF THE EFFECT OF FLUID-SOLID MIXTURE FLOW BY PNEUMATIC SYSTEM IN TEXTILE INDUSTRY</t>
  </si>
  <si>
    <t>MILLERJOTHI KALAMEGAM., REDAE HAIMANOT., UDAYAKUMAR RAJAMANICKAM., PARTHIBAN KANDAN</t>
  </si>
  <si>
    <t>JOURNAL OF SCIENTIFIC AND INDUSTRIAL RESEARCH</t>
  </si>
  <si>
    <t>0022-4456</t>
  </si>
  <si>
    <t>https://www.scopus.com/sourceid/23649</t>
  </si>
  <si>
    <t>http://nopr.niscair.res.in/bitstream/123456789/57480/1/JSIR%2080%284%29%20310-314.pdf</t>
  </si>
  <si>
    <t>022RSG-07/13/2021 05:35:27.983 PM</t>
  </si>
  <si>
    <t>ANTICOAGULANT AND WOUND HEALING PROPERTIES OF SEA-STAR (ASTROPECTEN INDICUS) COELOMIC FLUID</t>
  </si>
  <si>
    <t>DIBAKAR CHAKRABARTY., BAVEJA MANSI., ANGSHUMAN SARKAR</t>
  </si>
  <si>
    <t>https://www.researchgate.net/publication/330807544_Anticoagulant_and_wound_healing_properties_of_sea-star_Astropecten_indicus_coelomic_fluid</t>
  </si>
  <si>
    <t>022RSG-07/14/2021 01:01:58.772 PM</t>
  </si>
  <si>
    <t>SAIYU HANG., JAMMA TRINATH., FRAYDOON RASTINEJAD., BRANDON N NELSON., A MICHAEL FISCHBACH</t>
  </si>
  <si>
    <t>JOURNAL OF IMMUNOLOGY</t>
  </si>
  <si>
    <t>0022-1767</t>
  </si>
  <si>
    <t>https://www.scopus.com/sourceid/21275</t>
  </si>
  <si>
    <t>https://www.jimmunol.org/content/204/1_Supplement/230.6</t>
  </si>
  <si>
    <t>022RSG-07/14/2021 03:18:27.267 PM</t>
  </si>
  <si>
    <t>CONSUMER TECHNOLOGY-BASED SOLUTIONS FOR COVID-19</t>
  </si>
  <si>
    <t>HIMANSHU THAPLIYAL., KATINA MICHAEL., SARAJU P MOHANTY., M B SRINIVAS</t>
  </si>
  <si>
    <t>https://ieeexplore.ieee.org/document/9347476</t>
  </si>
  <si>
    <t>022RSG-07/14/2021 03:34:47.584 PM</t>
  </si>
  <si>
    <t>PURIFICATION AND PARTIAL CHARACTERIZATION OF AIP1: A NOVEL PROTEIN FROM SEA-STAR (ASTROPECTEN INDICUS) COELOMIC FLUID</t>
  </si>
  <si>
    <t>MANSI BAVEJA., ANGSHUMAN SARKAR., SUKANTA MONDAL., DIBAKAR CHAKRABARTY</t>
  </si>
  <si>
    <t>https://www.researchgate.net/publication/331448917_Purification_and_partial_characterization_of_AIP1_A_novel_protein_from_sea-star_Astropecten_indicus_coelomic_fluid</t>
  </si>
  <si>
    <t>022RSG-07/14/2021 05:35:34.405 PM</t>
  </si>
  <si>
    <t>THE ENGLISH EAST INDIA COMPANY'S SILK ENTERPRISE IN BENGAL, 1750-1850: ECONOMY, EMPIRE AND BUSINESS</t>
  </si>
  <si>
    <t>https://academic.oup.com/ahr/article/126/1/296/6244018?login=true</t>
  </si>
  <si>
    <t>022RSG-07/16/2021 06:43:06.020 PM</t>
  </si>
  <si>
    <t>WOMEN’S AGENCY AND P S AGENCY AND PASTORAL LIVELIHOODS IN INDIA: A RE ELIHOODS IN INDIA: A REVIEW</t>
  </si>
  <si>
    <t>022RSG-07/18/2022 11:17:59.600 AM</t>
  </si>
  <si>
    <t>STATIC AND DYNAMIC ANALYSIS OF MULTISTORIED STRUCTURE BY STAAD PRO</t>
  </si>
  <si>
    <t>K SHANTHI SRI., PRAGNYA DAS., MINAKSHI MISHRA</t>
  </si>
  <si>
    <t>https://www.researchgate.net/profile/Shanthi_Sri2/publication/342747426_Static_and_Dynamic_Analysis_of_Multistoried_Structure_by_Staad_Pro/links/5f048c17a6fdcc4ca45312f0/Static-and-Dynamic-Analysis-of-Multistoried-Structure-by-Staad-Pro.pdf</t>
  </si>
  <si>
    <t>022RSG-07/24/2020 01:10:42.684 PM</t>
  </si>
  <si>
    <t>AUTOMATED GLAUCOMA CLASSIFICATION IN HIGH-RESOLUTION OPTIC DISC PHOTOGRAPHS USING COMPUTER VISION TECHNIQUES AND RANDOM FOREST CLASSIFIER</t>
  </si>
  <si>
    <t>SIRISHA SENTHIL., MD HASNAT ALI., JISY N K., SAUMYADIPTA PYNE., M B SRINIVAS</t>
  </si>
  <si>
    <t>https://iovs.arvojournals.org/article.aspx?articleid=2785857</t>
  </si>
  <si>
    <t>022RSG-07/26/2023 06:46:24.309 PM</t>
  </si>
  <si>
    <t>HOST DEFENSE PEPTIDE INHIBITS GROWTH AND BIOFILM FORMATION DURING STREPTOCOCCUS PNEUMONIAE INFECTION AND AIDS IN WOUND HEALING IN VITRO</t>
  </si>
  <si>
    <t>PRIYASHA MISHRA., SANHITA ROY., SANJAY CH., SWATI BISWAS</t>
  </si>
  <si>
    <t>https://iovs.arvojournals.org/article.aspx?articleid=2786301</t>
  </si>
  <si>
    <t>022RSG-07/26/2023 06:51:53.460 PM</t>
  </si>
  <si>
    <t>QMON: A METHOD TO MONITOR QUEUEING DELAY IN OPENFLOW NETWORKS</t>
  </si>
  <si>
    <t>SANDHYA RATHEE., SHUBHAM TIWARI., K HARIBABU., ASHUTOSH BHATIA</t>
  </si>
  <si>
    <t>JOURNAL OF COMMUNICATIONS AND NETWORKS</t>
  </si>
  <si>
    <t>1229-2370</t>
  </si>
  <si>
    <t>https://www.scopus.com/sourceid/4800154012</t>
  </si>
  <si>
    <t>https://ieeexplore.ieee.org/stamp/stamp.jsp?arnumber=9827976</t>
  </si>
  <si>
    <t>022RSG-07/30/2022 12:11:07.914 PM</t>
  </si>
  <si>
    <t>A COMPARATIVE EVALUATION OF COSMETIC LEGISLATIONS IN INDIA AND THE EUROPEAN UNION</t>
  </si>
  <si>
    <t>VIKESH KUMAR SHUKLA., SHRADDHA SRIVASTAVA., SANDEEP GILL., ANKIT GOYAL</t>
  </si>
  <si>
    <t>JOURNAL OF COSMETIC SCIENCE</t>
  </si>
  <si>
    <t>1525-7886</t>
  </si>
  <si>
    <t>https://www.scopus.com/sourceid/26570</t>
  </si>
  <si>
    <t>https://library.scconline.org/v072n05/66</t>
  </si>
  <si>
    <t>022RSG-08/02/2022 07:31:43.479 PM</t>
  </si>
  <si>
    <t>SHAPE EFFECT ON AXIALLY LOADED CFDST COLUMNS</t>
  </si>
  <si>
    <t>MANIGANDAN R., MANOJ KUMARA</t>
  </si>
  <si>
    <t>http://dx.doi.org/10.12989/scs.2022.43.6.759</t>
  </si>
  <si>
    <t>022RSG-08/02/2022 08:35:27.582 PM</t>
  </si>
  <si>
    <t>STUDY OF HELMINTH EGGS (ASCARIS SUUM) INACTIVATION BY ANAEROBIC DIGESTION AND ELECTROCHEMICAL TREATMENT [VERSION 1; PEER REVIEW: AWAITING PEER REVIEW]</t>
  </si>
  <si>
    <t>PRAJAKTA PRATAP PATIL., SRIKANTH MUTNURI</t>
  </si>
  <si>
    <t>GATES OPEN RESEARCH</t>
  </si>
  <si>
    <t>2572-4754</t>
  </si>
  <si>
    <t>https://www.scopus.com/sourceid/21100932464</t>
  </si>
  <si>
    <t>https://gatesopenresearch.org/articles/7-93</t>
  </si>
  <si>
    <t>022RSG-08/02/2023 07:02:42.150 PM</t>
  </si>
  <si>
    <t>RADIATION EFFECT ON MHD COPPER SUSPENDED NANOFLUID FLOW THROUGH A STENOSED ARTERY WITH TEMPERATURE-DEPENDENT VISCOSITY</t>
  </si>
  <si>
    <t>MADHU SHARMA., BHUPENDRA KUMAR SHARMA., BHAVYA TRIPATHI</t>
  </si>
  <si>
    <t>INTERNATIONAL JOURNAL OF NONLINEAR ANALYSIS AND APPLICATIONS</t>
  </si>
  <si>
    <t>2008-6822</t>
  </si>
  <si>
    <t>https://www.scopus.com/sourceid/21100873480</t>
  </si>
  <si>
    <t>https://ijnaa.semnan.ac.ir/article_6716.html</t>
  </si>
  <si>
    <t>022RSG-08/03/2022 06:03:29.913 PM</t>
  </si>
  <si>
    <t>NONTRIVIAL SOLUTIONS FOR ARBITRARY ORDER DISCRETE RELAXATION EQUATIONS WITH PERIODIC BOUNDARY CONDITIONS</t>
  </si>
  <si>
    <t>https://link.springer.com/article/10.1007/s41478-023-00631-1</t>
  </si>
  <si>
    <t>022RSG-08/04/2023 01:07:07.309 PM</t>
  </si>
  <si>
    <t>MATTERS OF THE DESERT: A PERSPECTIVE ON ACHIEVING FOOD AND NUTRITION SECURITY THROUGH PLANTS OF THE (SEMI) ARID REGIONS</t>
  </si>
  <si>
    <t>TRIPTI JOSHI., P R DEEPA., MUKUL JOSHI., PANKAJ KUMAR SHARMA</t>
  </si>
  <si>
    <t>JOURNAL OF AGRICULTURE AND FOOD RESEARCH</t>
  </si>
  <si>
    <t>2666-1543</t>
  </si>
  <si>
    <t>https://www.scopus.com/sourceid/21101044948</t>
  </si>
  <si>
    <t>https://doi.org/10.1016/j.jafr.2023.100725</t>
  </si>
  <si>
    <t>022RSG-08/04/2023 11:58:55.514 AM</t>
  </si>
  <si>
    <t>MULTIMODAL DATA-DRIVEN INTELLIGENT SYSTEMS FOR BREAST CANCER PREDICTION – A REVIEW</t>
  </si>
  <si>
    <t>MURALIDHARAN JAYARAMAN., SHANMUGAVADIVU P., RIYAZ N K</t>
  </si>
  <si>
    <t>EUROPEAN CHEMICAL BULLETIN</t>
  </si>
  <si>
    <t>2063-5346</t>
  </si>
  <si>
    <t>https://www.scopus.com/sourceid/21100898023</t>
  </si>
  <si>
    <t>https://www.eurchembull.com/uploads/paper/4c188810fd94c741ac5d3576cda05b8a.pdf</t>
  </si>
  <si>
    <t>022RSG-08/07/2023 03:06:19.509 PM</t>
  </si>
  <si>
    <t>OF MATERNAL UNCLES AND MĀNGALIK BRIDES: ŚAKUNI IN THE FOLK NARRATIONS OF THE MAHĀBHĀRATA</t>
  </si>
  <si>
    <t>SEEMA SINHA., KUMAR SANKAR BHATTACHARYA., SAILAJA NANDIGAMA</t>
  </si>
  <si>
    <t>https://rupkatha.com/V15/n2/v15n223.pdf</t>
  </si>
  <si>
    <t>022RSG-08/07/2023 05:39:26.398 PM</t>
  </si>
  <si>
    <t>SOCIAL IDENTITY, NARRATIVES AND CROWDFUNDING SUCCESS</t>
  </si>
  <si>
    <t>SUBHADEEP DATTA., SOURJO MUKHERJEE., SOMENDRA NARAYAN</t>
  </si>
  <si>
    <t>ACADEMY OF MANAGEMENT JOURNAL</t>
  </si>
  <si>
    <t>0001-4273</t>
  </si>
  <si>
    <t>https://www.scopus.com/sourceid/20191</t>
  </si>
  <si>
    <t>https://doi.org/10.5465/AMPROC.2023.17477abstract</t>
  </si>
  <si>
    <t>022RSG-08/07/2023 06:21:25.038 PM</t>
  </si>
  <si>
    <t>HALOGEN SUBSTITUTED AURONES AS POTENTIAL APOPTOTIC AGENTS: SYNTHESIS, ANTICANCER EVALUATION, MOLECULAR DOCKING, ADMET AND DFT STUDY</t>
  </si>
  <si>
    <t>SYED AYAZ NABI., FARHAT RAMZAN., MEHAK SABA LONE., LALIT MOHAN NAINWAL., AABID HAMID., FAIQAH BATOOL., MOHAMMAD HUSAIN., MOHAMMED SAMIM., SYED SHAFI., KALICHARAN SHARMA., SAMEENA BANO., KALIM JAVED</t>
  </si>
  <si>
    <t>https://doi.org/10.1080/07391102.2023.2240897</t>
  </si>
  <si>
    <t>022RSG-08/07/2023 06:39:12.274 PM</t>
  </si>
  <si>
    <t>POLITICAL IDEOLOGIES AND PERCEPTIONS OF ‘UNDERDOG ENTREPRENEUR’- RUN VENTURES</t>
  </si>
  <si>
    <t>SUBHADEEP DATTA., SYEDA NIMRA BATOOL., SOURJO MUKHERJEE</t>
  </si>
  <si>
    <t>https://doi.org/10.5465/AMPROC.2023.17551abstract</t>
  </si>
  <si>
    <t>022RSG-08/07/2023 06:43:32.013 PM</t>
  </si>
  <si>
    <t>P-MD015. VITAMIN D INTAKE ENHANCES VITAMIN D RECEPTOR EXPRESSION IN THE STRIATUM AND RESCUES MEMORY AND MOTOR DYSFUNCTION IN MOUSE MODEL HUNTINGTON’S DISEASE</t>
  </si>
  <si>
    <t>S K V MANJARI., P G SATWIK., SANJANA SRINIVAS., PRAGYA KOMAL</t>
  </si>
  <si>
    <t>CLINICAL NEUROPHYSIOLOGY</t>
  </si>
  <si>
    <t>1388-2457</t>
  </si>
  <si>
    <t>https://www.scopus.com/sourceid/14900</t>
  </si>
  <si>
    <t>http://dx.doi.org/10.1016/j.clinph.2021.02.234</t>
  </si>
  <si>
    <t>022RSG-08/13/2021 04:41:01.371 PM</t>
  </si>
  <si>
    <t>HEAT AND MASS TRANSFER OF BINGHAM FLUID ON MHD FLOW PAST AN UNBOUNDED GYRATING VERTICAL POROUS PLATE</t>
  </si>
  <si>
    <t>J MURALI KUMAR., Y V K RAVI KUMAR., M N RAJASHEKER</t>
  </si>
  <si>
    <t>JOURNAL OF COMPOSITION THEORY</t>
  </si>
  <si>
    <t>0731-6755</t>
  </si>
  <si>
    <t>https://www.scopus.com/sourceid/4000149407</t>
  </si>
  <si>
    <t>http://www.jctjournal.com/gallery/17-may2021.pdf</t>
  </si>
  <si>
    <t>022RSG-08/13/2021 06:12:24.691 PM</t>
  </si>
  <si>
    <t>THERMAL PERFORMANCE OF NANO REFRIGERANTS: A SHORT REVIEW</t>
  </si>
  <si>
    <t>EKENE J ONYIRIUKA., AMR KAOOD., DANIEL R E EWIM., ADEOLA S SHOTE., SAHEED A ADIO., SUVANJAN BHATTACHARYYA</t>
  </si>
  <si>
    <t>JOURNAL OF MECHANICAL ENGINEERING RESEARCH AND DEVELOPMENTS</t>
  </si>
  <si>
    <t>1024-1752</t>
  </si>
  <si>
    <t>https://www.scopus.com/sourceid/20980</t>
  </si>
  <si>
    <t>https://www.researchgate.net/profile/Amr-Kaood-2/publication/353605959_Thermal_Performance_of_Nano_Refrigerants_A_Short_Review/links/610565ee1e95fe241a9e4ba5/Thermal-Performance-of-Nano-Refrigerants-A-Short-Review.pdf</t>
  </si>
  <si>
    <t>022RSG-08/13/2021 12:14:19.743 PM</t>
  </si>
  <si>
    <t>CORPORATE SOCIAL RESPONSIBILITY PRACTICES IN SMALL AND MEDIUM ENTERPRISES</t>
  </si>
  <si>
    <t>SHAZI SHAH JABEEN., AASTHA BHARDWAJ</t>
  </si>
  <si>
    <t>https://www.researchgate.net/profile/Shazi_Jabeen/publication/334671467_CORPORATE_SOCIAL_RESPONSIBILITY_PRACTICES_IN_SMALL_AND_MEDIUM_ENTERPRISES/links/5d396dc492851cd046844ccc/CORPORATE-SOCIAL-RESPONSIBILITY-PRACTICES-IN-SMALL-AND-MEDIUM-ENTERPRISES.pdf</t>
  </si>
  <si>
    <t>022RSG-08/14/2019 01:29:14.749 PM</t>
  </si>
  <si>
    <t>BOOK REVIEW: CHRISTINE INGLIS, WEI LI, BINOD KHADRIA (EDS) THE SAGE HANDBOOK OF INTERNATIONAL MIGRATION</t>
  </si>
  <si>
    <t>IMRAN KHAN., MRUTUYANJAYA SAHU</t>
  </si>
  <si>
    <t>MIGRATION LETTERS</t>
  </si>
  <si>
    <t>1741-8984</t>
  </si>
  <si>
    <t>https://www.scopus.com/sourceid/21000195021</t>
  </si>
  <si>
    <t>https://scholar.google.co.in/scholar_url?url=https://journals.tplondon.com/ml/article/download/2251/1882&amp;hl=en&amp;sa=X&amp;d=17584722227925119848&amp;ei=jnPoYtWTBIakywTS6Y6IDQ&amp;scisig=AAGBfm0_yXrHvIkhbYrfIxOnDqLEwHQa0A&amp;oi=scholaralrt&amp;hist=C3svFuMAAAAJ:4764959983150040114:AAGBfm0khG3dCuwoIH6bQf0FiLCeK5aAxA&amp;html=&amp;pos=7&amp;folt=kw</t>
  </si>
  <si>
    <t>022RSG-08/26/2022 02:43:02.232 PM</t>
  </si>
  <si>
    <t>IMPACT OF US SANCTIONS ON BILATERAL FDI WITH CHINA</t>
  </si>
  <si>
    <t>PAULMAN KARIPPAI</t>
  </si>
  <si>
    <t>SPECIALUSIS UGDYMAS</t>
  </si>
  <si>
    <t>1392-5369</t>
  </si>
  <si>
    <t>https://www.scopus.com/sourceid/21100223584</t>
  </si>
  <si>
    <t>https://scholar.google.co.in/scholar_url?url=https://www.sumc.lt/index.php/se/article/download/588/482&amp;hl=en&amp;sa=X&amp;d=13429313336865036644&amp;ei=WhPfYsaRIOGSy9YP7dqc6AI&amp;scisig=AAGBfm091oJ1BbEj_E-PTc4BSCxj0vtLtA&amp;oi=scholaralrt&amp;hist=C3svFuMAAAAJ:4764959983150040114:AAGBfm0khG3dCuwoIH6bQf0FiLCeK5aAxA&amp;html=&amp;pos=5&amp;folt=kw</t>
  </si>
  <si>
    <t>022RSG-08/26/2022 03:39:17.358 PM</t>
  </si>
  <si>
    <t>IS VIOLIN STRING PLAYERS HAVING LONGER LEFT FINGERS?</t>
  </si>
  <si>
    <t>INDIAN JOURNAL OF PUBLIC HEALTH RESEARCH AND DEVELOPMENT</t>
  </si>
  <si>
    <t>0976-0245</t>
  </si>
  <si>
    <t>https://www.scopus.com/sourceid/19700188435</t>
  </si>
  <si>
    <t>http://medicopublication.com/index.php/ijphrd/article/download/9784/9162</t>
  </si>
  <si>
    <t>022RSG-08/27/2020 09:37:12.892 AM</t>
  </si>
  <si>
    <t>GENERALIZED PERFORMANCE ANALYSIS AND OPTIMIZATION OF ENHANCED POWER SAVING SEMI PERSISTENT SCHEDULER</t>
  </si>
  <si>
    <t>WALI PRASHANT K.</t>
  </si>
  <si>
    <t>https://doi.org/10.23919/JCN.2021.000008</t>
  </si>
  <si>
    <t>022RSG0821-202</t>
  </si>
  <si>
    <t>SUPERVISED LEARNING MODEL OPTIMIZATION USING GRADIENT DESCENT PROCESS ON COVID-19</t>
  </si>
  <si>
    <t>RAVI SHANKAR., SAMBIT RAY</t>
  </si>
  <si>
    <t>https://www.researchgate.net/profile/Sambit_Ray2/publication/343635750_Supervised_Learning_Model_optimization_using_Gradient_Descent_process/links/5f35500aa6fdcccc43c5ca0e/Supervised-Learning-Model-optimization-using-Gradient-Descent-process.pdf</t>
  </si>
  <si>
    <t>022RSG-09/02/2020 12:18:56.464 PM</t>
  </si>
  <si>
    <t>IDENTIFICATION AND CHARACTERIZATION OF FDA-APPROVED DRUGS AS NOVEL BINDERS OF CLIC1</t>
  </si>
  <si>
    <t>AASHNA SAXENA., MUKUND SUDHARSAN MG., RUPESH CHIKHALE., PRASANNA VENKATRAMAN</t>
  </si>
  <si>
    <t>INDIAN JOURNAL OF MEDICAL AND PAEDIATRIC ONCOLOGY</t>
  </si>
  <si>
    <t>0971-5851</t>
  </si>
  <si>
    <t>https://www.scopus.com/sourceid/19700174939</t>
  </si>
  <si>
    <t>https://www.thieme-connect.com/products/ejournals/html/10.1055/s-0042-1755516</t>
  </si>
  <si>
    <t>022RSG-09/02/2022 05:29:20.639 PM</t>
  </si>
  <si>
    <t>AMELIORATIVE EFFECT OF PAPAIN ON BEHAVIORAL AND BIO-CHEMICAL ALTERATIONS IN IN-SILICO AND IN-VIVO MODELS OF NEUROPATHIC PAIN IN RATS</t>
  </si>
  <si>
    <t>SWAPNA POKKULA., SANTH RANI THAAKUR., VAGOLU SIVA KRISHNA., D SRIRAM</t>
  </si>
  <si>
    <t>RESEARCH JOURNAL OF PHARMACY AND TECHNOLOGY</t>
  </si>
  <si>
    <t>0974-3618</t>
  </si>
  <si>
    <t>https://www.scopus.com/sourceid/21100197160</t>
  </si>
  <si>
    <t>http://dx.doi.org/10.5958/0974-360X.2020.00674.5</t>
  </si>
  <si>
    <t>022RSG-09/04/2020 10:34:59.246 AM</t>
  </si>
  <si>
    <t>MODELING AND PREDICTING OF MOTOR INSURANCE CLAIM AMOUNT USING ARTIFICIAL NEURAL NETWORK</t>
  </si>
  <si>
    <t>V SELVAKUMAR., DIPAK KUMAR SATPATHI., PRAVEEN KUMAR P T V., VAJJHA VENKATA HARA GOPAL</t>
  </si>
  <si>
    <t>http://dx.doi.org/10.35940/ijrte.F9873.038620</t>
  </si>
  <si>
    <t>022RSG-09/07/2020 10:42:25.379 AM</t>
  </si>
  <si>
    <t>A COMPARATIVE STUDY OF QUANTUM AND CLASSICAL DEEP LEARNING FOR INTELLIGENT AGRICULTURE</t>
  </si>
  <si>
    <t>AMREEN KHAN., ROSHAN KUMAR SINGH</t>
  </si>
  <si>
    <t>ELECTRICAL AND ELECTRONIC ENGINEERING</t>
  </si>
  <si>
    <t>JOURNAL OF INFORMATION AND COMPUTATIONAL SCIENCE</t>
  </si>
  <si>
    <t>1548-7741</t>
  </si>
  <si>
    <t>https://www.scopus.com/sourceid/144748</t>
  </si>
  <si>
    <t>https://www.researchgate.net/profile/Roshan-Kumar-Singh/publication/372935917_A_Comparative_Study_of_Quantum_and_Classical_Deep_Learning_for_Intelligent_Agriculture/links/64ce708b40a524707b99f020/A-Comparative-Study-of-Quantum-and-Classical-Deep-Learning-for-Intelligent-Agriculture.pdf</t>
  </si>
  <si>
    <t>022RSG-09/07/2023 08:09:51.694 PM</t>
  </si>
  <si>
    <t>DISTRIBUTED DEEP REINFORCEMENT LEARNING FOR LATENCY OPTIMIZED COMPUTATION OFFLOADING IN AERIAL-ASSISTED MEC NETWORKS</t>
  </si>
  <si>
    <t>https://futurenetworks.ieee.org/images/files/Tech_Focus_Articles/PDFs/issue16/Distributed_Deep_Learning.pdf</t>
  </si>
  <si>
    <t>022RSG-09/08/2023 06:32:19.814 PM</t>
  </si>
  <si>
    <t>NONEQUILIBRIUM QUANTUM OPTICAL RESPONSE OF TWO OPTICAL MODE DICKE MODEL</t>
  </si>
  <si>
    <t>ARANYA BHUTI BHATTACHARJEE., SURABHI YADAV</t>
  </si>
  <si>
    <t>NONLINEAR OPTICS QUANTUM OPTICS</t>
  </si>
  <si>
    <t>1543-0537</t>
  </si>
  <si>
    <t>https://www.scopus.com/sourceid/12288</t>
  </si>
  <si>
    <t>022RSG-09/11/2023 12:28:59.584 PM</t>
  </si>
  <si>
    <t>ON HILFER-TYPE NABLA FRACTIONAL DIFFERENCES</t>
  </si>
  <si>
    <t>http://campus.mst.edu/ijde/contents/v15n1p6.pdf</t>
  </si>
  <si>
    <t>022RSG-09/24/2020 12:27:18.226 PM</t>
  </si>
  <si>
    <t>ANNEALING-ASSISTED SNO2 THIN FILM FOR SELECTIVE HYDROGEN GAS SENSOR</t>
  </si>
  <si>
    <t>ASHWANI KUMAR., BEER PAL SINGHA., SATYENDRA KUMAR MOURYA., HARISH VERMAE., MUKESH JANGIR., VIPIN KUMAR., YOGENDRA K GAUTAM., RAVIKANT ADALATI</t>
  </si>
  <si>
    <t>INDIAN JOURNAL OF PURE AND APPLIED PHYSICS</t>
  </si>
  <si>
    <t>0019-5596</t>
  </si>
  <si>
    <t>https://www.scopus.com/sourceid/28036</t>
  </si>
  <si>
    <t>https://or.niscpr.res.in/index.php/IJPAP/article/view/319</t>
  </si>
  <si>
    <t>022RSG-09/30/2023 02:29:32.841 PM</t>
  </si>
  <si>
    <t>SUSTAINABLE THERMOCHEMICAL ENERGY STORAGE THROUGH ECO-FRIENDLY ZEOLITES - A CHARACTERIZATION STUDY</t>
  </si>
  <si>
    <t>https://scientiairanica.sharif.edu/article_23335.html</t>
  </si>
  <si>
    <t>022RSG-09/30/2023 03:51:14.498 PM</t>
  </si>
  <si>
    <t>EUTHANASIA: PAST, PRESENT AND FUTURE</t>
  </si>
  <si>
    <t>PHATAK, SHANTANU AJAY; PHATAK, AJAY GAJANAN</t>
  </si>
  <si>
    <t>JOURNAL OF CLINICAL AND DIAGNOSTIC RESEARCH</t>
  </si>
  <si>
    <t>2249-782X</t>
  </si>
  <si>
    <t>https://www.scopus.com/sourceid/16400154778</t>
  </si>
  <si>
    <t>https://doi.org/10.7860/JCDR/2020/46210.14217</t>
  </si>
  <si>
    <t>022RSG0921-092</t>
  </si>
  <si>
    <t>INDIA: DRAFT SCIENCE POLICY CALLS FOR PUBLIC ENGAGEMENT</t>
  </si>
  <si>
    <t>RAJPUT, ABHAY S. D.; SHARMA, SANGEETA</t>
  </si>
  <si>
    <t>022RSG0921-123</t>
  </si>
  <si>
    <t>JALLIANWALA BAGH LITERARY RESPONSES IN PROSE AND POETRY (2019)</t>
  </si>
  <si>
    <t>HEMACHANDRAN, REVATHY</t>
  </si>
  <si>
    <t>https://doi.org/10.21659/rupkatha.v12n2.20</t>
  </si>
  <si>
    <t>022RSG0921-135</t>
  </si>
  <si>
    <t>MATERNAL AND PERINATAL COMPLICATIONS FROM A HOSPITAL-BASED INTRA-PARTUM COMPLICATIONS REGISTRY ESTABLISHED IN REMOTE REFERRAL HOSPITALS OF A DESERT DISTRICT OF INDIA</t>
  </si>
  <si>
    <t>GEHANI, MANISH; BALASUBRAMANIAM, SUDHARSANAM M.; JOHNSON, AVITA ROSE; GOKLANI, GHANSHYAM</t>
  </si>
  <si>
    <t>INDIAN JOURNAL OF COMMUNITY HEALTH</t>
  </si>
  <si>
    <t>0971-7587</t>
  </si>
  <si>
    <t>https://www.scopus.com/sourceid/21100203118</t>
  </si>
  <si>
    <t>022RSG0921-141</t>
  </si>
  <si>
    <t>SOFTWARE REUSABILITY METRICS PREDICTION AND COST ESTIMATION BY USING MACHINE LEARNING ALGORITHMS</t>
  </si>
  <si>
    <t>PANIGRAHI, RASMITA; KUANAR, SANJAY K.; KUMAR, LOV; PADHY, NEELAMADHAB; SATAPATHY, SURESH CHANDRA</t>
  </si>
  <si>
    <t>INTERNATIONAL JOURNAL OF KNOWLEDGE-BASED AND INTELLIGENT ENGINEERING SYSTEMS</t>
  </si>
  <si>
    <t>1327-2314</t>
  </si>
  <si>
    <t>https://www.scopus.com/sourceid/19900193685</t>
  </si>
  <si>
    <t>https://doi.org/10.3233/KES-190421</t>
  </si>
  <si>
    <t>022RSG0921-191</t>
  </si>
  <si>
    <t>THE SILENT WITNESS</t>
  </si>
  <si>
    <t>VINAI, MAYA</t>
  </si>
  <si>
    <t>https://doi.org/10.21659/rupkatha.v12n2.21</t>
  </si>
  <si>
    <t>022RSG0921-204</t>
  </si>
  <si>
    <t>SCAN-GAN: GENERATIVE ADVERSARIAL NETWORK BASED SYNTHETIC DATA GENERATION TECHNIQUE FOR CONTROLLER AREA NETWORK</t>
  </si>
  <si>
    <t>AMIT CHOUGULE., KARTHIK AGRAWAL., VINAY CHAMOLA</t>
  </si>
  <si>
    <t>https://doi.org/10.1109/IOTM.001.2300013</t>
  </si>
  <si>
    <t>022RSG-10/03/2023 03:32:13.448 PM</t>
  </si>
  <si>
    <t>SURVEY ON SECURITY ASPECTS OF DISTRIBUTED SOFTWARE-DEFINED NETWORKING CONTROLLERS IN AN ENTERPRISE SD-WLAN</t>
  </si>
  <si>
    <t>NEENA SUSAN SHAJI., RAJA MUTHALAGU</t>
  </si>
  <si>
    <t>https://www.sciencedirect.com/science/article/pii/S2352864823001517</t>
  </si>
  <si>
    <t>022RSG-10/03/2023 04:48:53.672 PM</t>
  </si>
  <si>
    <t>DRUG AND NUCLEIC ACID DELIVERY AND TARGETING TO THE BRAIN</t>
  </si>
  <si>
    <t>DEEPAK CHITKARA., RAM I MAHATO</t>
  </si>
  <si>
    <t>022RSG-10/03/2023 07:27:24.459 PM</t>
  </si>
  <si>
    <t>COMMUTING GRAPH OF AN APERIODIC BRANDT SEMIGROUP</t>
  </si>
  <si>
    <t>JITENDER KUMAR., SANDEEP DALAL., PRANAV PANDEY</t>
  </si>
  <si>
    <t>http://comb-opt.azaruniv.ac.ir/article_14627.html</t>
  </si>
  <si>
    <t>022RSG-10/04/2023 04:20:49.055 PM</t>
  </si>
  <si>
    <t>BAND TYPE ENGINEERING USING DIFFERENT STACKING CONFIGURATIONS OF ANISOTROPIC AND ISOTROPIC MONOLAYER TRANSITION METAL DICHALCOGENIDES</t>
  </si>
  <si>
    <t>BARBARA A MUÑIZ MARTÍNEZ., GOWTHAM POLUMATI., CHANDRA SEKHAR REDDY KOLLI., VENKATARAO SELAMNENI., MARIO FLORES SALAZAR., DAVID EMANUEL SANCHEZ., MAURICIO TERRONES., ANDRES DE LUNA BUGALLO., PARIKSHIT PARSHURAM SAHATIYA</t>
  </si>
  <si>
    <t>2D MATERIALS</t>
  </si>
  <si>
    <t>2053-1583</t>
  </si>
  <si>
    <t>https://www.scopus.com/sourceid/21100404576</t>
  </si>
  <si>
    <t>https://iopscience.iop.org/article/10.1088/2053-1583/acf945/meta</t>
  </si>
  <si>
    <t>022RSG-10/04/2023 04:44:48.231 PM</t>
  </si>
  <si>
    <t>ROLE OF CRYSTAL ORIENTATION, TEMPERATURE, AND STRAIN RATE ON THE MECHANICAL CHARACTERIZATION OF NICKEL: AN ATOMISTIC-SCALE INVESTIGATION</t>
  </si>
  <si>
    <t>T L DORA., SANDEEP KUMAR SINGH., RADHA RAMAN MISHRA., AKARSH VERMA</t>
  </si>
  <si>
    <t>https://journals.sagepub.com/doi/abs/10.1177/25165984231195519</t>
  </si>
  <si>
    <t>022RSG-10/04/2023 05:17:16.126 PM</t>
  </si>
  <si>
    <t>OF MATERNAL UNCLES AND MANGALIK BRIDES: SAKUNI IN THE FOLK NARRATIONS OF THE MAHABHARATA</t>
  </si>
  <si>
    <t>022RSG-10/04/2023 11:03:54.634 AM</t>
  </si>
  <si>
    <t>POLITICS OF CULTURAL COMMONS: A CASE STUDY OF SACRED GROVES IN CENTRAL KERALA</t>
  </si>
  <si>
    <t>http://dx.doi.org/10.20896/saci.vi0.774</t>
  </si>
  <si>
    <t>022RSG-10/05/2020 12:26:02.466 PM</t>
  </si>
  <si>
    <t>P068 INHIBITION OF CANDIDA GLABRATA BIOFILM USING THE COMBINATION OF A NOVEL ANTIFUNGAL CYCLIC LIPOPEPTIDE AND AZOLE: AN IN VITRO SYNERGISTIC APPROACH</t>
  </si>
  <si>
    <t>MADDURI MADHURI., SWETHA R., SHIVAPRAKASH M RUDRAMURTHY., UTPAL ROY</t>
  </si>
  <si>
    <t>MEDICAL MYCOLOGY</t>
  </si>
  <si>
    <t>1369-3786</t>
  </si>
  <si>
    <t>https://www.scopus.com/sourceid/22916</t>
  </si>
  <si>
    <t>https://academic.oup.com/mmy/article/60/Supplement_1/myac072P068/6706351?login=false</t>
  </si>
  <si>
    <t>022RSG-10/05/2022 01:46:30.572 PM</t>
  </si>
  <si>
    <t>P076 THE PROMISING ANTIMYCOTIC ACTIVITIES OF A NOVEL CYCLIC ANTIFUNGAL LIPOPEPTIDE AGAINST HUMAN DERMATOPHYTE ISOLATES</t>
  </si>
  <si>
    <t>SWETHA RAMESH., DIPIKA SHAW., MADHURI MADDURI., UTPAL ROY., SHIVAPRAKASH M RUDRAMURTHY</t>
  </si>
  <si>
    <t>https://academic.oup.com/mmy/article/60/Supplement_1/myac072P076/6706350?login=false</t>
  </si>
  <si>
    <t>022RSG-10/05/2022 03:29:05.730 PM</t>
  </si>
  <si>
    <t>P010 EVALUATION OF ANTIFUNGAL EFFICACY OF TWO NOVEL CYCLIC LIPOPEPTIDES OF THE CLASS BACILLOMYCIN FROM BACILLUS SUBTILIS RLID 12.1 IN A MURINE MODEL OF INVASIVE CANDIDIASIS</t>
  </si>
  <si>
    <t>NISHA KASHYAP., RAEES A PAUL., SHIVAPRAKASH RUDRAMURTHY., UTPAL ROY., HARSIMRAN KAUR., ANUP GHOSH., ARUNALOKE CHAKRABARTI</t>
  </si>
  <si>
    <t>https://doi.org/10.1093/mmy/myac072.P010</t>
  </si>
  <si>
    <t>022RSG-10/07/2022 02:27:09.025 PM</t>
  </si>
  <si>
    <t>MATHEMATICAL ANALYSIS OF THE ENVIRONMENTAL IMPACT OF THROWAWAY FASHION</t>
  </si>
  <si>
    <t>MUKTA MITHRA RAJ., PRITI BAJPAI</t>
  </si>
  <si>
    <t>EUROPEAN JOURNAL OF SUSTAINABLE DEVELOPMENT</t>
  </si>
  <si>
    <t>2239-5938</t>
  </si>
  <si>
    <t>https://www.scopus.com/sourceid/21101016504</t>
  </si>
  <si>
    <t>http://www.ojs.ecsdev.org/index.php/ejsd/article/view/1352</t>
  </si>
  <si>
    <t>022RSG-10/07/2022 12:19:49.179 PM</t>
  </si>
  <si>
    <t>TORSIONAL WAVE FREQUENCY IN HETEROGENEOUS EARTH CRUST LYING OVER DRY SANDY SEMI-INFINITE SUBSTRATUM</t>
  </si>
  <si>
    <t>SUMIT KUMAR VISHWAKARMA., R KAUR., T R PANIGRAHI</t>
  </si>
  <si>
    <t>https://link.springer.com/article/10.1007/s10483-019-2529-7</t>
  </si>
  <si>
    <t>022RSG-10/11/2019 12:46:15.139 PM</t>
  </si>
  <si>
    <t>MUTATION IN WEST BENGAL’S MIGRATION PATTERN: BENGALIS LOOKING SOUTH</t>
  </si>
  <si>
    <t>RABIUL ANSARY., MD ZAKARIA SIDDIQUI</t>
  </si>
  <si>
    <t>http://www.ijdc.org.in/uploads/1/7/5/7/17570463/5_zakaria_siddique.pdf</t>
  </si>
  <si>
    <t>022RSG-10/11/2021 02:57:39.463 PM</t>
  </si>
  <si>
    <t>NUMERICAL MODELING OF CRITICAL VELOCITY AND DEFORMATION BEHAVIOR IN COLD SPRAY USING LAGRANGIAN AND ARBITRARY LAGRANGIAN TECHNIQUE</t>
  </si>
  <si>
    <t>MANIK ANANDRAO PATIL., R NIRUPAN., BISWAJIT DAS</t>
  </si>
  <si>
    <t>SOLID STATE PHENOMENA</t>
  </si>
  <si>
    <t>1012-0394</t>
  </si>
  <si>
    <t>https://www.scopus.com/sourceid/21100305259</t>
  </si>
  <si>
    <t>https://doi.org/10.4028/p-Vlnj8Q</t>
  </si>
  <si>
    <t>022RSG-10/11/2023 06:26:12.021 PM</t>
  </si>
  <si>
    <t>EXPLORING APPLICATIONS OF FLEXIBLE VESICULAR SYSTEMS AS TRANSDERMAL DRUG DELIVERY</t>
  </si>
  <si>
    <t>PALWINDER KAUR., BHUPENDRA TOMAR ., MANISH VYAS ., VIOLINA KAKOTY., PARAMITA SAHA ., SURAJPAL VERMA., SARATHLAL K C</t>
  </si>
  <si>
    <t>https://www.eurekaselect.com/article/134154</t>
  </si>
  <si>
    <t>022RSG-10/13/2023 06:25:51.667 PM</t>
  </si>
  <si>
    <t>ADDRESSING EDUCATIONAL AND PROFESSIONAL INEQUALITIES THROUGH CAPABILITY APPROACH</t>
  </si>
  <si>
    <t>DEEPANJANA CHAKRABORTHY., TANU SHUKLA., RANJINI S NADIG</t>
  </si>
  <si>
    <t>MIND AND SOCIETY</t>
  </si>
  <si>
    <t>1593-7879</t>
  </si>
  <si>
    <t>https://www.scopus.com/sourceid/4700152636</t>
  </si>
  <si>
    <t>https://www.mindandsociety.in/index.php/MAS/article/view/708</t>
  </si>
  <si>
    <t>022RSG-10/17/2023 07:23:52.160 PM</t>
  </si>
  <si>
    <t>EXPLORING THE INTERPLAY BETWEEN EPIGENETICS AND EPIGENETICS MEDIATED MODULATION OF PPAR. RECEPTOR INVOLVEMENT IN EXPERIMENTAL BRAIN TUMOR-GLIOBLASTOMA MULTIFORME</t>
  </si>
  <si>
    <t>RAJEEV TALIYAN., SARATHLAL K C</t>
  </si>
  <si>
    <t>022RSG-10/30/2023 06:46:55.264 PM</t>
  </si>
  <si>
    <t>EXTRACELLULAR VESICLE-ASSOCIATED COMPLEMENT CASCADE 8-ALPHA AND CALPAIN-2 IN HUMAN VITREOUS AS BIOMARKERS FOR BACTERIAL ENDOPHTHALMITIS</t>
  </si>
  <si>
    <t>DHANWINI RUDRAPRASAD., JOVEETA JOSEPH RUBEN., NIRMAL JAYABALAN., VELMURUGAN K</t>
  </si>
  <si>
    <t>https://iovs.arvojournals.org/article.aspx?articleid=2790591</t>
  </si>
  <si>
    <t>022RSG-10/30/2023 07:18:02.643 PM</t>
  </si>
  <si>
    <t>IN SILICO SCREENING OF SOME ACTIVE PHYTOCHEMICALS TO IDENTIFY PROMISING INHIBITORS AGAINST SARS-COV-2 TARGETS</t>
  </si>
  <si>
    <t>V ALAGARSAMY., V RAJA SOLOMON., P SHYAM SUNDAR., M T SULTHANA., V RAVIKUMAR., S MURUGESAN., M D MUZAFFAR-UR-REHMAN., ALA CHANDU., A DHARSHINI AISHWARYA., B NARENDHAR</t>
  </si>
  <si>
    <t>https://europepmc.org/article/med/37861016</t>
  </si>
  <si>
    <t>022RSG-10/31/2023 07:20:49.119 PM</t>
  </si>
  <si>
    <t>EDITORIAL FOR THE SPECIAL TOPIC ON C–H BOND FUNCTIONALIZATION OF HETEROCYCLES</t>
  </si>
  <si>
    <t>THARMALINGAM PUNNIYAMURTHY., ANIL KUMAR</t>
  </si>
  <si>
    <t>https://www.thieme-connect.de/products/ejournals/abstract/10.1055/s-0040-1720084</t>
  </si>
  <si>
    <t>022RSG-10/31/2023 07:36:33.451 PM</t>
  </si>
  <si>
    <t>EMBEDDING IOT SYSTEMS FOR A FLUID POWERED CABLE PULLING WINCH</t>
  </si>
  <si>
    <t>RAMANUJAM KARTHIKEYAN., VISHWESHWAR S., KESAR M K., NIKITHA R., UDAYAKUMAR RAJAMANICKAM</t>
  </si>
  <si>
    <t>http://article.nadiapub.com/IJCA/vol12_no3/4.html</t>
  </si>
  <si>
    <t>022RSG-1000047</t>
  </si>
  <si>
    <t>AUTOMATED FAULT DETECTION OF WIND TURBINE GEARBOX USING DATA- DRIVEN APPROACH</t>
  </si>
  <si>
    <t>TEJAS., HEMANTH MITHUN PRAVEEN., SABAREESH GEETHA RAJASEKHARAN</t>
  </si>
  <si>
    <t>INTERNATIONAL JOURNAL OF PROGNOSTICS AND HEALTH MANAGEMENT</t>
  </si>
  <si>
    <t>2153-2648</t>
  </si>
  <si>
    <t>https://www.scopus.com/sourceid/21100283367</t>
  </si>
  <si>
    <t>https://bits-pilani.researgence.com/AuthorDocument/Publication/1000768.pdf</t>
  </si>
  <si>
    <t>022RSG-1000768</t>
  </si>
  <si>
    <t>GROUP-WISE CLASSIFICATION APPROACH TO IMPROVE ANDROID MALICIOUS APPS DETECTION ACCURACY</t>
  </si>
  <si>
    <t>ASHU SHARMA., SANJAY K. SAHAY</t>
  </si>
  <si>
    <t>INTERNATIONAL JOURNAL OF NETWORK SECURITY</t>
  </si>
  <si>
    <t>1816-353X</t>
  </si>
  <si>
    <t>https://www.scopus.com/sourceid/20000195080</t>
  </si>
  <si>
    <t>https://doi.org/10.6633/IJNS.201905 21(3).07</t>
  </si>
  <si>
    <t>022RSG-10042019-F1</t>
  </si>
  <si>
    <t>ACADEMIC REMINISCENCES AND THERMODYNAMICS-KINETICS OF THERMO-BAROMETRY-CHRONOLOGY</t>
  </si>
  <si>
    <t>GANGULY, JIBAMITRA</t>
  </si>
  <si>
    <t>GEOCHEMICAL PERSPECTIVES</t>
  </si>
  <si>
    <t>2223-7755</t>
  </si>
  <si>
    <t>https://www.scopus.com/sourceid/21100297619</t>
  </si>
  <si>
    <t>022RSG1021-043</t>
  </si>
  <si>
    <t>SUSTAINABLE NUTRIENT MANAGEMENT UNDER MARGINAL ENVIRONMENTAL CONDITIONS FOR BIOMASS PRODUCTION</t>
  </si>
  <si>
    <t>KHALIL UR RAHMAN., SHOAIB ISMAIL., RAMACHANDRAN SUBRAMANIAN</t>
  </si>
  <si>
    <t>ECOLOGY ENVIRONMENT &amp; CONSERVATION</t>
  </si>
  <si>
    <t>0971-765X</t>
  </si>
  <si>
    <t>https://www.scopus.com/sourceid/14598</t>
  </si>
  <si>
    <t>https://bits-pilani.researgence.com/AuthorDocument/Publication/1030883.pdf</t>
  </si>
  <si>
    <t>022RSG-1030883</t>
  </si>
  <si>
    <t>LONG HOURS AT WORK, STRESS AND SPILLOVERS: IS THERE A NEED FOR REFORM?</t>
  </si>
  <si>
    <t>MRIDULA GOEL</t>
  </si>
  <si>
    <t>THE EUROPEAN FINANCIAL REVIEWS</t>
  </si>
  <si>
    <t>1382-6662</t>
  </si>
  <si>
    <t>https://www.scopus.com/sourceid/57981</t>
  </si>
  <si>
    <t>https://www.europeanfinancialreview.com/long-hours-at-work-stress-and-spillovers-is-there-a-need-for-reform/</t>
  </si>
  <si>
    <t>022RSG-1050891</t>
  </si>
  <si>
    <t>DESIGN CONSIDERATIONS FOR STORAGE AND CONTENT-BASED RETRIEVAL OF DISTRIBUTED MUSIC AUDIO OBJECTS</t>
  </si>
  <si>
    <t>K NITHYA., P. VIDYADHARI., P. PADMANABHAM., VIJAYAKUMAR BALAKRISHNAN</t>
  </si>
  <si>
    <t>http://sersc.org/journals/index.php/IJAST/article/view/28015/15464</t>
  </si>
  <si>
    <t>022RSG-1071108</t>
  </si>
  <si>
    <t>MODELING AND PREDICTION OF THIRD-PARTY CLAIM USING A MACHINE LEARNING APPROACH</t>
  </si>
  <si>
    <t>SELVAKUMAR V., DIPAK KUMAR SATPATHI., PRAVEEN KUMAR P T V., VAJJHA VENKATA HARA GOPAL</t>
  </si>
  <si>
    <t>INDIAN JOURNAL OF SCIENCE AND TECHNOLOGY</t>
  </si>
  <si>
    <t>0974-6846</t>
  </si>
  <si>
    <t>https://www.scopus.com/sourceid/21100201522</t>
  </si>
  <si>
    <t>https://doi.org/10.17485/IJST/v13i21.465</t>
  </si>
  <si>
    <t>022RSG-1081203</t>
  </si>
  <si>
    <t>ON FRACTIONAL DIFFERENCE LANGEVIN EQUATIONS INVOLVING NON LOCAL BOUNDARY CONDITIONS</t>
  </si>
  <si>
    <t>RABIA ILYAS BUTT., JEHAD ALZABUT., JAGANMOHAN JONNALAGADDA., MUJEEB UR REHMAN</t>
  </si>
  <si>
    <t>DYNAMIC SYSTEMS AND APPLICATIONS</t>
  </si>
  <si>
    <t>1056-2176</t>
  </si>
  <si>
    <t>https://www.scopus.com/sourceid/28720</t>
  </si>
  <si>
    <t>https://doi.org/10.46719/dsa20202928</t>
  </si>
  <si>
    <t>022RSG-1081251</t>
  </si>
  <si>
    <t>DISCRETE FRACTIONAL LYAPUNOV-TYPE INEQUALITIES IN NABLA SENSE</t>
  </si>
  <si>
    <t>DYNAMICS OF CONTINUOUS, DISCRETE AND IMPULSIVE SYSTEMS SERIES A: MATHEMATICAL ANALYSIS</t>
  </si>
  <si>
    <t>1201-3390</t>
  </si>
  <si>
    <t>https://www.scopus.com/sourceid/25940</t>
  </si>
  <si>
    <t>http://www.online.watsci.org/abstract_pdf/2020v27/v27n6a-pdf/3.pdf</t>
  </si>
  <si>
    <t>022RSG-1081252</t>
  </si>
  <si>
    <t>SOLVING MULTI-OBJECTIVE FACILITY LAYOUT PROBLEM: MODIFIED SIMULATED ANNEALING BASED APPROACH</t>
  </si>
  <si>
    <t>SURYA PRAKASH SINGH., RAJESH MATAI., MURARI LAL MITTAL</t>
  </si>
  <si>
    <t>EUROPEAN JOURNAL OF MANAGEMENT AND BUSINESS ECONOMICS</t>
  </si>
  <si>
    <t>2444-8451</t>
  </si>
  <si>
    <t>https://www.scopus.com/sourceid/21100778661</t>
  </si>
  <si>
    <t>https://bits-pilani.researgence.com/AuthorDocument/Publication/1081266.pdf</t>
  </si>
  <si>
    <t>022RSG-1081266</t>
  </si>
  <si>
    <t>SCIENCE, STATE AND METEOROLOGY IN INDIA</t>
  </si>
  <si>
    <t>DIALOGUE</t>
  </si>
  <si>
    <t>0242-8962</t>
  </si>
  <si>
    <t>https://www.scopus.com/sourceid/21100213000</t>
  </si>
  <si>
    <t>http://dialogue.ias.ac.in/article/21688/science-state-and-meteorology-in-india</t>
  </si>
  <si>
    <t>022RSG-1081272</t>
  </si>
  <si>
    <t>ENGINEERED CEMENTITIOUS COMPOSITES (ECC): BENDABLE CONCRETE FOR SUSTAINABLE AND RESILIENT INFRASTRUCTURE</t>
  </si>
  <si>
    <t>SHAMSHER BAHADUR SINGH</t>
  </si>
  <si>
    <t>https://www.icjonline.com/pdf/jun2020-review.pdf</t>
  </si>
  <si>
    <t>022RSG-1081289</t>
  </si>
  <si>
    <t>ASSESSMENT OF INTERLAMINAR SHEAR IN FIBER REINFORCED COMPOSITE MATERIALS</t>
  </si>
  <si>
    <t>JOURNAL OF STRUCTURAL ENGINEERING</t>
  </si>
  <si>
    <t>0733-9445</t>
  </si>
  <si>
    <t>https://www.scopus.com/sourceid/16305</t>
  </si>
  <si>
    <t>https://www.researchgate.net/profile/Sudhir_Vummadisetti/publication/336134468_Assessment_of_interlaminar_shear_in_fiber_reinforced_composite_materials/links/5e01fde14585159aa495e238/Assessment-of-interlaminar-shear-in-fiber-reinforced-composite-materials.pdf</t>
  </si>
  <si>
    <t>022RSG-1081321</t>
  </si>
  <si>
    <t>WORLDWIDE GROSS REVENUE PREDICTION FOR BOLLYWOOD MOVIES USING HYBRID ENSEMBLE MODEL</t>
  </si>
  <si>
    <t>ALINA ZAIDI., SIDDHALING UROLAGIN</t>
  </si>
  <si>
    <t>https://www.researchgate.net/deref/http%3A%2F%2Fdx.doi.org%2F10.1504%2FIJBIDM.2019.10019858</t>
  </si>
  <si>
    <t>022RSG-1081368</t>
  </si>
  <si>
    <t>A BENCHMARKING APPROACH WITH MISSING VALUES USING DATA ENVELOPMENT ANALYSIS FOR NONSYMMETRICAL FUZZY DATA</t>
  </si>
  <si>
    <t>SHIVI AGARWAL., TRILOK MATHUR</t>
  </si>
  <si>
    <t>SOLID STATE TECHNOLOGY</t>
  </si>
  <si>
    <t>0038-111X</t>
  </si>
  <si>
    <t>https://www.scopus.com/sourceid/27209</t>
  </si>
  <si>
    <t>http://solidstatetechnology.us/index.php/JSST/article/view/3752</t>
  </si>
  <si>
    <t>022RSG-1081498</t>
  </si>
  <si>
    <t>A DEA MODEL FOR SYSTEMATIC SCREENING OF SUSTAINABLE SUPPLIERS WITH UNCERTAINTY</t>
  </si>
  <si>
    <t>TRILOK MATHUR., SHIVI AGARWAL., SRIKANTA ROUTROY., AKSHAT KHANDELWAL</t>
  </si>
  <si>
    <t>MATHEMATICS., MECHANICAL ENGINEERING</t>
  </si>
  <si>
    <t>http://solidstatetechnology.us/index.php/JSST/article/view/3759</t>
  </si>
  <si>
    <t>022RSG-1081499</t>
  </si>
  <si>
    <t>SELECTED POEMS OF SUKANTA BHATTACHARYA</t>
  </si>
  <si>
    <t>ASIATIC</t>
  </si>
  <si>
    <t>1985-3106</t>
  </si>
  <si>
    <t>https://www.scopus.com/sourceid/21100205318</t>
  </si>
  <si>
    <t>https://journals.iium.edu.my/asiatic/index.php/ajell/article/view/2039/1029</t>
  </si>
  <si>
    <t>022RSG-1081530</t>
  </si>
  <si>
    <t>EVALUATING PEDESTRIAN CRASH PRONE LOCATIONS TO FORMULATE POLICY INTERVENTIONS TOWARDS IMPROVED SAFETY AND WALKABILITY AT SIDEWALKS AND CROSSWALKS</t>
  </si>
  <si>
    <t>https://bits-pilani.researgence.com/AuthorDocument/Publication/1081544.pdf</t>
  </si>
  <si>
    <t>022RSG-1081544</t>
  </si>
  <si>
    <t>ATOMISTIC STUDY ON THE EFFECT OF THE SIZE OF DIAMOND ABRASIVE PARTICLE DURING POLISHING OF STAINLESS STEEL</t>
  </si>
  <si>
    <t>PRABHAT RANJAN., ANUJ SHARMA., TRIBENI ROY</t>
  </si>
  <si>
    <t>https://doi.org/10.1177/25165984231202060</t>
  </si>
  <si>
    <t>022RSG-11/02/2023 02:12:03.614 PM</t>
  </si>
  <si>
    <t>INSIGHT INTO STRIGOLACTONE HORMONE FUNCTIONS IN PLANT PARASITIC WEEDS: A REGULATORY PERSPECTIVE</t>
  </si>
  <si>
    <t>SURENDRA PRATAP SINGH., RAJESH MEHROTRA., NEERAJ KUMAR DUBEY., RAKESH SRIVASTAVA., RAJESH BAJPAI., ZEBA KHAN</t>
  </si>
  <si>
    <t>INDIAN JOURNAL OF EXPERIMENTAL BIOLOGY</t>
  </si>
  <si>
    <t>0019-5189</t>
  </si>
  <si>
    <t>https://www.scopus.com/sourceid/15196</t>
  </si>
  <si>
    <t>https://doi.org/10.56042/ijeb.v60i09.65154</t>
  </si>
  <si>
    <t>022RSG-11/04/2022 05:53:00.086 PM</t>
  </si>
  <si>
    <t>UNRAVELING THE NOVEL BACTERIAL ASSISTED BIODEGRADATION PATHWAY OF MORPHOLINE</t>
  </si>
  <si>
    <t>RUPAK KUMAR., SUMAN KAPUR., SRINIVASA RAO VULICHI</t>
  </si>
  <si>
    <t>HUNGARIAN JOURNAL OF INDUSTRY AND CHEMISTRY</t>
  </si>
  <si>
    <t>0133-0276</t>
  </si>
  <si>
    <t>https://www.scopus.com/sourceid/24093</t>
  </si>
  <si>
    <t>https://doi.org/10.33927/hjic-2022-07</t>
  </si>
  <si>
    <t>022RSG-11/04/2022 06:07:01.248 PM</t>
  </si>
  <si>
    <t>HOW DO VALUE CO-CREATION AND E-ENGAGEMENT ENHANCE E-COMMERCE CONSUMER REPURCHASE INTENTION?: AN EMPIRICAL ANALYSIS</t>
  </si>
  <si>
    <t>CHARLES JEBARAJAKIRTHY., VICTOR SAHA., PRAVEEN GOYAL., VENKATESH MANI</t>
  </si>
  <si>
    <t>http://dx.doi.org/10.4018/JGIM.290369</t>
  </si>
  <si>
    <t>022RSG-11/10/2021 06:23:08.012 PM</t>
  </si>
  <si>
    <t>BAYESIAN BELIEF NETWORK APPROACH FOR SUPPLY RISK MODELLING</t>
  </si>
  <si>
    <t>ANIL JINDAL., SATYENDRA KUMAR SHARMA., SRIKANTA ROUTROY</t>
  </si>
  <si>
    <t>INTERNATIONAL JOURNAL OF INFORMATION SYSTEMS AND SUPPLY CHAIN MANAGEMENT</t>
  </si>
  <si>
    <t>1935-5726</t>
  </si>
  <si>
    <t>https://www.scopus.com/sourceid/21100198470</t>
  </si>
  <si>
    <t>http://dx.doi.org/10.4018/IJISSCM.2022010102</t>
  </si>
  <si>
    <t>022RSG-11/10/2021 10:41:55.012 AM</t>
  </si>
  <si>
    <t>OPTIMIZATION OF REVERSIBLE CIRCUITS USING GATE PAIR CLASSIFICATION</t>
  </si>
  <si>
    <t>P SAI PHANEENDRA., CHETAN KUMAR VUDADHA., M B SRINIVAS</t>
  </si>
  <si>
    <t>http://dx.doi.org/10.1007/s42979-021-00900-5</t>
  </si>
  <si>
    <t>022RSG-11/10/2021 11:11:50.067 AM</t>
  </si>
  <si>
    <t>PREPARATION AND THERMOPHYSICAL PROPERTIES OF TERNARY EUTECTIC COMPOSITE PCM FOR THERMAL ENERGY STORAGE APPLICATIONS</t>
  </si>
  <si>
    <t>GOPIKANNAN K., SURESHKUMAR KANCHIPURAM RAMALINGAM., AHMAD RIFQI MUCHTAR., SATHYANARAYANAN SEETHARAMAN., DHAYALINI BALA., ARUN BALAJI SUBRAMANIAN., KARTHICK VELU., R PARAMESHWARAN., KALAISELVAM S</t>
  </si>
  <si>
    <t>IRANIAN JOURNAL OF CHEMISTRY &amp; CHEMICAL ENGINEERING-INTERNATIONAL ENGLISH EDITION</t>
  </si>
  <si>
    <t>1021-9986</t>
  </si>
  <si>
    <t>https://www.scopus.com/sourceid/24128</t>
  </si>
  <si>
    <t>https://www.ijcce.ac.ir/article_708681.html</t>
  </si>
  <si>
    <t>022RSG-11/17/2023 04:56:32.101 PM</t>
  </si>
  <si>
    <t>DESIGNING A XSS DEFENSIVE FRAMEWORK FOR WEB SERVERS DEPLOYED IN THE EXISTING SMART CITY INFRASTRUCTURE</t>
  </si>
  <si>
    <t>BRIJ B GUPTA., POOJA CHAUDHARY., SHASHANK GUPTA</t>
  </si>
  <si>
    <t>JOURNAL OF ORGANIZATIONAL AND END USER COMPUTING</t>
  </si>
  <si>
    <t>1546-2234</t>
  </si>
  <si>
    <t>https://www.scopus.com/sourceid/15492</t>
  </si>
  <si>
    <t>http://dx.doi.org/10.4018/JOEUC.2020100105</t>
  </si>
  <si>
    <t>022RSG-11/18/2020 01:03:39.341 PM</t>
  </si>
  <si>
    <t>NUMERICAL ANALYSIS OF REINFORCED ECC PORTAL FRAMES</t>
  </si>
  <si>
    <t>PREETHY MARY ARULANANDAM., SHAMSHER BAHADUR SINGH., MADAPPA V R SIVASUBRAMANIAN</t>
  </si>
  <si>
    <t>https://www.researchgate.net/profile/Madappa_Sivasubramanian/publication/344901816_NUMERICAL_ANALYSIS_OF_REINFORCED_ECC_PORTAL_FRAMES/links/5f9825bb458515b7cfa1b2a7/NUMERICAL-ANALYSIS-OF-REINFORCED-ECC-PORTAL-FRAMES.pdf</t>
  </si>
  <si>
    <t>022RSG-11/23/2020 10:27:38.091 AM</t>
  </si>
  <si>
    <t>EVALUATE IN ANXIOLYTIC ACTIVITY OF HELIANTHUS ANNUS L. SEEDS OF ETHANOL AND AQUEOUS EXTRACTION IN ALBINO RATS USING LIGHT AND DARK METHODS</t>
  </si>
  <si>
    <t>G KIRAN., CH K V L S N ANJANA MALE., P DHARANI PRASAD., CHIRIPIREDDY SAICHANDANA., VINJAVARAPU L ANUSHA., JETTI ANUSHA., MADAMSHETTI SNEHA</t>
  </si>
  <si>
    <t>KOREAN JOURNAL OF PHYSIOLOGY AND PHARMACOLOGY</t>
  </si>
  <si>
    <t>1226-4512</t>
  </si>
  <si>
    <t>https://www.scopus.com/sourceid/23173</t>
  </si>
  <si>
    <t>http://kjppor.com/index.php/kjpp/article/view/372</t>
  </si>
  <si>
    <t>022RSG-11/25/2023 12:38:09.131 PM</t>
  </si>
  <si>
    <t>MECHANISM OF SURFACE MODIFICATION ON MONOCRYSTALLINE SILICON DURING DIAMOND POLISHING AT NANOMETRIC SCALE</t>
  </si>
  <si>
    <t>PRABHAT RANJAN., TRIBENI ROY., ANUJ SHARMA</t>
  </si>
  <si>
    <t>https://doi.org/10.1177/25165984231206690</t>
  </si>
  <si>
    <t>022RSG-11/27/2023 02:29:26.644 PM</t>
  </si>
  <si>
    <t>IMPLEMENTING SURVIVAL ANALYSIS TO CAPTURE STOCHASTIC CHARACTERISTICS OF SATURATION FLOW RATE CONSIDERING THE IMPACTS OF ADVERSE ROAD-WEATHER CONDITIONS</t>
  </si>
  <si>
    <t>REZA OMRANI., RYUTARO HIROSE., BABAK MEHRAN., AGNIVESH PANI., PRASANTA KUMAR SAHU</t>
  </si>
  <si>
    <t>https://doi.org/10.1139/cjce-2023-0312</t>
  </si>
  <si>
    <t>022RSG-11/27/2023 04:39:37.025 PM</t>
  </si>
  <si>
    <t>O37 HLA-L PSEUDOGENE AS A POTENTIAL MICRORNA SPONGE FOR REGULATION OF HLA-B</t>
  </si>
  <si>
    <t>N CHITNIS., H SHIN., K UTT., N ACORDA., J MAGANA., K COOLIDGE., N WOOLLEY., P JINDRA., A KOTHEKAR</t>
  </si>
  <si>
    <t>HUMAN IMMUNOLOGY</t>
  </si>
  <si>
    <t>0198-8859</t>
  </si>
  <si>
    <t>https://www.scopus.com/sourceid/20795</t>
  </si>
  <si>
    <t>https://doi.org/10.1016/j.humimm.2023.07.046</t>
  </si>
  <si>
    <t>022RSG-11/28/2023 07:17:35.581 PM</t>
  </si>
  <si>
    <t>INSIGHTS INTO SOMATIC MUTATIONS ASSOCIATED WITH ORAL LEUKOPLAKIAS</t>
  </si>
  <si>
    <t>SALAVADI REVANTH KUMAR., ANAND PRADEEP S., NUGURI SWAPNA., ANUHYA ANNE., LOV KUMAR., BINDRA SUKHVINDER., REDDY K V RAMANA., RAO G MADHUSUDHANA., MOHAN K NAGA</t>
  </si>
  <si>
    <t>022RSG-11/28/2023 07:34:26.598 PM</t>
  </si>
  <si>
    <t>RE-ASSESSING THE CLASSIC FRAMES: INTERSECTION OF CASTE, CLASS AND GENDER IN NEELAKUYIL</t>
  </si>
  <si>
    <t>S M MITHUNA</t>
  </si>
  <si>
    <t>2455-328X</t>
  </si>
  <si>
    <t>https://doi.org/10.1177/2455328X231186470</t>
  </si>
  <si>
    <t>022RSG-11/28/2023 10:29:12.724 AM</t>
  </si>
  <si>
    <t>CORRIGENDUM: APPLICATIONS AND TECHNIQUES FOR FAST MACHINE LEARNING IN SCIENCE</t>
  </si>
  <si>
    <t>PHILIP HARRIS., MAURIZIO PIERINI., ANNE-SOPHIE BERTHOLD., RICHARD J BONVENTRE., MARKUS DIEFENTHALER., JOSHUA AGAR., MICHAELA BLOTT., GIUSEPPE DI GUGLIELMO., JAVIER DUARTE., SCOTT HAUCK., MIA LIU., MARK S NEUBAUER., STEFFEN BÄHR., TOMÁS E MÜLLER BRAVO., ZHEN DONG., BABAR KHAN., YALING LIU., KIN HO LO., ALLISON MCCARN DEIANA., NHAN TRAN., GIANANTONIO PEZZULLO., SEYEDRAMIN RASOULINEZHAD., KATE SCHOLBERG., JUSTIN SELIG., SOUGATA SEN., DMITRI STRUKOV., WILLIAM TANG., RICARDO VILALTA., BELINA VON KROSIGK., THOMAS K WARBURTON</t>
  </si>
  <si>
    <t>https://doi.org/10.3389/fdata.2023.1301942</t>
  </si>
  <si>
    <t>022RSG-11/30/2023 04:49:53.313 PM</t>
  </si>
  <si>
    <t>BIOLOGICAL EVALUATION OF DEVELOPED REPAGLINIDE LOADED POLYMERIC NANOCARRIERS TO TREAT METABOLIC SYNDROME COMORBID WITH NEURODEGENERATIVE DISORDER</t>
  </si>
  <si>
    <t>RAJEEV TALIYAN., GEETIKA WADHWA</t>
  </si>
  <si>
    <t>https://doi.org/10.1016/j.ibneur.2023.08.989</t>
  </si>
  <si>
    <t>022RSG-11/30/2023 06:44:11.165 PM</t>
  </si>
  <si>
    <t>FUZZY APPROACH FOR QUANTUM PROCESSORS USING QUTRITS</t>
  </si>
  <si>
    <t>PRADHEEP KUMAR K</t>
  </si>
  <si>
    <t>https://doi.org/10.13140/RG.2.2.10745.42085</t>
  </si>
  <si>
    <t>022RSG-1121537</t>
  </si>
  <si>
    <t>THE PRELIMINARY OPTIMIZATION OF CULTURE COMPONENTS FOR IMPROVING ANTIFUNGAL PRODUCTION BY A WILD-TYPE SOIL BACTERIA BACILLUS SUBTILIS</t>
  </si>
  <si>
    <t>UTPAL ROY., RAMYA RAMACHANDRAN., KANIKA BHATNAGAR., RAMLAL THAKUR</t>
  </si>
  <si>
    <t>INTERNATIONAL JOURNAL OF RESEARCH IN PHARMACEUTICAL SCIENCES</t>
  </si>
  <si>
    <t>0975-7538</t>
  </si>
  <si>
    <t>https://www.scopus.com/sourceid/19700175778</t>
  </si>
  <si>
    <t>https://doi.org/10.26452/ijrps.v11iSPL4.4229</t>
  </si>
  <si>
    <t>022RSG-1131520</t>
  </si>
  <si>
    <t>A CONTENT-BASED RETRIEVAL MODEL WITH COMBINATIONAL FEATURES AND INDEXING FOR DISTRIBUTED VIDEO OBJECTS</t>
  </si>
  <si>
    <t>NITHYA KALIAPERUMAL., AKANSHA DAS., VIJAYAKUMAR BALAKRISHNAN</t>
  </si>
  <si>
    <t>http://www.irphouse.com/ijert20/ijertv13n12_148.pdf</t>
  </si>
  <si>
    <t>022RSG-1131525</t>
  </si>
  <si>
    <t>SECURING RGB IMAGE TRANSMISSION USING DNA ENCODING ASSOCIATED WITH RANDOM SEQUENCES</t>
  </si>
  <si>
    <t>022RSG-1141649</t>
  </si>
  <si>
    <t>PREDICTION OF FORMING LIMITS AND MICROSTRUCTURAL EVOLUTION DURING WARM STRETCH FORMING OF DP590 STEEL</t>
  </si>
  <si>
    <t>SANDEEP PANDRE., AYUSH MORCHHALE., SWADESH KUMAR SINGH., SUJITH R</t>
  </si>
  <si>
    <t>https://doi.org/10.1007/s43452-021-00262-y</t>
  </si>
  <si>
    <t>022RSG-1161554</t>
  </si>
  <si>
    <t xml:space="preserve">FIGHTING AGAINST THE PANDEMIC OR THREATENING THE ENVIRONMENT? UNFORESEEN CHALLENGES DURING COVID-19 PANDEMIC </t>
  </si>
  <si>
    <t>ABHISHEK JAISWAL., NIDHI SHUKLA., SHASHI SHEKHAR SINGH., RICHA SHRIVASTAVA., ARCHISMITA SANTRA., ANKITA JAISWAL., HARSHAL SALVE</t>
  </si>
  <si>
    <t>INTERNATIONAL JOURNAL OF EPIDEMIOLOGY</t>
  </si>
  <si>
    <t>0300-5771</t>
  </si>
  <si>
    <t>https://www.scopus.com/sourceid/14750</t>
  </si>
  <si>
    <t>https://doi.org/10.1093/ije/dyab168.318</t>
  </si>
  <si>
    <t>022RSG-1161664</t>
  </si>
  <si>
    <t>BORROWERS' RESPONSE TO BANK CONSOLIDATION IN INDIA</t>
  </si>
  <si>
    <t>SAANDRA NANDAKUMAR., NIVEDITA SINHA</t>
  </si>
  <si>
    <t>INTERNATIONAL JOURNAL OF ECONOMIC POLICY IN EMERGING ECONOMIES</t>
  </si>
  <si>
    <t>1752-0452</t>
  </si>
  <si>
    <t>https://www.scopus.com/sourceid/21100198723</t>
  </si>
  <si>
    <t>022RSG-1171904</t>
  </si>
  <si>
    <t xml:space="preserve"> IMPACT OF CENTRAL BANKS COVID-19 POLICY MEASURES ON BANKS: EVIDENCE FROM INDIA</t>
  </si>
  <si>
    <t>022RSG-1171905</t>
  </si>
  <si>
    <t>ANTECEDENTS AND OUTCOMES OF PATIENT SATISFACTION: A STUDY OF DIALYSIS CENTERS IN INDIA</t>
  </si>
  <si>
    <t>SHAWNN MELICIO COUTINHO., ROHIT PRABHUDESA., V V S N V PRASAD CHUNDRU</t>
  </si>
  <si>
    <t>JOURNAL OF DATTA MEGHE INSTITUTE OF MEDICAL SCIENCES UNIVERSITY</t>
  </si>
  <si>
    <t>0974-3901</t>
  </si>
  <si>
    <t>https://www.scopus.com/sourceid/21100218073</t>
  </si>
  <si>
    <t>022RSG-1171912</t>
  </si>
  <si>
    <t>HYDRODYNAMIC CAVITATION FOR PROCESS INTENSIFICATION OF BIODIESEL SYNTHESISA REVIEW</t>
  </si>
  <si>
    <t>ABHIJEET PATIL., SAROJ SUNDAR BARAL., PRASHANT DHANKE</t>
  </si>
  <si>
    <t>https://doi.org/10.1016/j.crgsc.2021.100144</t>
  </si>
  <si>
    <t>022RSG-1172068</t>
  </si>
  <si>
    <t>EXPLORING CUSTOMER ENGAGEMENT ON SOCIAL NETWORKING SITES: A QUALITATIVE RESEARCH ENQUIRY</t>
  </si>
  <si>
    <t>MOHIT MALHAN., PREM PRAKASH DEWANI., ACHINT NIGAM., DAICY VAZ., EMMANUEL AKAEHOMEN ABUMERE OGBEIBU</t>
  </si>
  <si>
    <t>https://doi.org/10.4018/JGIM.296724</t>
  </si>
  <si>
    <t>022RSG-1172112</t>
  </si>
  <si>
    <t>A COMPREHENSIVE STUDY ON THE EFFECTS OF WATER QUALITY PARAMETER VARIATION ON WATER QUALITY AND WATER QUALITY INDEX</t>
  </si>
  <si>
    <t>KHATRI PUNIT., KARUNESH KUMAR GUPTA., RAJ KUMAR GUPTA</t>
  </si>
  <si>
    <t>022RSG-1172117</t>
  </si>
  <si>
    <t>MULTI-PERIOD EOQ MODEL FOR MULTI-GENERATION TECHNOLOGY PRODUCTS WITH SHORT PRODUCT LIFE CYCLE</t>
  </si>
  <si>
    <t>UDAYAN CHANDA., SACHIN GUPTA., GAURAV NAGPAL., NAGA VAMSI KRISHNA JASTI</t>
  </si>
  <si>
    <t>https://www.igi-global.com/article/multi-period-eoq-model-for-multi-generation-technology-products-with-short-product-life-cycles/306241</t>
  </si>
  <si>
    <t>022RSG-1172125</t>
  </si>
  <si>
    <t>INVENTORY REPLENISHMENT POLICIES FOR TWO SUCCESSIVE GENERATIONS OF TECHNOLOGY PRODUCTS UNDER PERMISSIBLE DELAY IN PAYMENTS</t>
  </si>
  <si>
    <t>GAURAV NAGPAL., UDAYAN CHANDA., HIMANSHU SETH., NAMITA RUPAREL</t>
  </si>
  <si>
    <t>https://doi.org/10.4018/IJISSCM.287134</t>
  </si>
  <si>
    <t>022RSG-1172130</t>
  </si>
  <si>
    <t>THE PANDEMIC: STIGMA CHALLENGE FOR ‘CORONA’ MANAGEMENT IN INDIA</t>
  </si>
  <si>
    <t>SOCIETY FOR THE STUDY OF PEACE AND CONFLICT</t>
  </si>
  <si>
    <t>1078-1919</t>
  </si>
  <si>
    <t>https://www.scopus.com/sourceid/12793</t>
  </si>
  <si>
    <t>https://sspconline.org/opinion-analysis/pandemic-stigma-challenge-corona-management-india-mon-04132020</t>
  </si>
  <si>
    <t>022RSG-1172137</t>
  </si>
  <si>
    <t>LIFE CYCLE ASSESSMENT OF METHYL BROMIDE PRODUCTION AND UTILIZATION: CRADLE TO GRAVE ANALYSIS</t>
  </si>
  <si>
    <t>SAMPATRAO DAGU MANJARE., AMIT SHANBAG</t>
  </si>
  <si>
    <t>DER PHARMACIA LETTRE</t>
  </si>
  <si>
    <t>0975-5071</t>
  </si>
  <si>
    <t>https://www.scopus.com/sourceid/19700200724</t>
  </si>
  <si>
    <t>https://assets.researchsquare.com/files/rs-605031/v1_covered.pdf?c=1631870897</t>
  </si>
  <si>
    <t>022RSG-1172138</t>
  </si>
  <si>
    <t>ROLE OF HISTONE ACETYLATION IN REGULATION OF NATRIURETIC PEPTIDES AND NEPRILYSIN GENE EXPRESSION IN TYPE 1 DIABETIC CARDIOMYOPATHY</t>
  </si>
  <si>
    <t>MALEK VM., SHARMA NS., GAIKWAD ANIL BHANUDAS</t>
  </si>
  <si>
    <t>INDIAN JOURNAL OF PHARMACOLOGY</t>
  </si>
  <si>
    <t>0253-7613</t>
  </si>
  <si>
    <t>https://www.scopus.com/sourceid/22393</t>
  </si>
  <si>
    <t>022RSG-1172157</t>
  </si>
  <si>
    <t>HYPERGLYCEMIA WORSENS ACUTE KIDNEY INJURY BY REDUCING AT2 RECEPTOR/ACE2 EXPRESSION</t>
  </si>
  <si>
    <t>SHARMA N., MALEK VM., GAIKWAD ANIL BHANUDAS</t>
  </si>
  <si>
    <t>022RSG-1172158</t>
  </si>
  <si>
    <t>MULTIMODAL NEUROIMAGING REVEALS DIFFERENTIAL GRAY AND WHITE MATTER DEGENERATION IN HYPO- AND HYPERMETABOLIC BRAIN REGIONS OF PATIENTS WITH ALS-FTD</t>
  </si>
  <si>
    <t>https://n.neurology.org/content/98/18_Supplement/1982</t>
  </si>
  <si>
    <t>022RSG-1172169</t>
  </si>
  <si>
    <t>WITH EVERY BREATH YOU TAKE</t>
  </si>
  <si>
    <t>https://journals.iium.edu.my/asiatic/index.php/ajell/article/view/2358</t>
  </si>
  <si>
    <t>022RSG-1172313</t>
  </si>
  <si>
    <t>NEUROPROTECTIVE ROLE OF TNFΑ-LOADED LN3+-BASED UPCONVERSION NANOPARTICLES IN MOUSE MODEL OF HUNTINGTON'S DISEASE</t>
  </si>
  <si>
    <t>PRAGYA KOMAL., MANJARI SKV., ANURAG GAUTAM</t>
  </si>
  <si>
    <t>IBRO REPORTS</t>
  </si>
  <si>
    <t>2451-8301</t>
  </si>
  <si>
    <t>https://www.scopus.com/sourceid/21100788881</t>
  </si>
  <si>
    <t>https://doi.org/10.1016/j.ibror.2019.07.1175</t>
  </si>
  <si>
    <t>022RSG-1172350</t>
  </si>
  <si>
    <t>BIG DATA AN INTERESTING TOOL FOR POLICING AND LAW ENFORCEMENT TO ENSURE THE SAFETY, HEALTH, POSSESSIONS OF CITIZENS, AND TO PREVENT CRIME AND CIVIL DISORDER</t>
  </si>
  <si>
    <t>GOURISHA SETHI., ABDUL RAZAK ABDUL</t>
  </si>
  <si>
    <t>https://doi.org/10.35940/ijitee.K7760.0991120</t>
  </si>
  <si>
    <t>022RSG-1172370</t>
  </si>
  <si>
    <t>TWO DECADES OF RESEARCH ON CONSUMER BEHAVIOUR AND ANALYTICS: REVIEWING THE PAST TO PREPARE FOR THE FUTURE</t>
  </si>
  <si>
    <t>NIRMA SADAMALI JAYAWARDENA., ABHISHEK BEHL., MITCHELL ROSS., SARA QUACH., PARK THAICHON., VIJAY PEREIRA., ACHINT NIGAM., THANH TIEP LE</t>
  </si>
  <si>
    <t>https://doi.org/ 10.4018/JGIM.313381</t>
  </si>
  <si>
    <t>022RSG-1172512</t>
  </si>
  <si>
    <t>DESIGN AND PERFORMANCE ANALYSIS OF CROSS FLOW &amp; FORCE DRAFT COOLING TOWERS</t>
  </si>
  <si>
    <t>ROHAN KAPDI., NAVEEN KUMAR SHRIVASTAVA</t>
  </si>
  <si>
    <t>https://pdfs.semanticscholar.org/bf76/da8a9fb3575e0447f21f3fd37f011f6f4ff8.pdf</t>
  </si>
  <si>
    <t>022RSG-12/01/2019 07:21:02.003 PM</t>
  </si>
  <si>
    <t>INVESTIGATION OF RAREFIED FLOW OVER AN OPEN CAVITY USING DIRECT SIMULATION MONTE CARLO</t>
  </si>
  <si>
    <t>NABAPURE D., SINGH A., RAM CHANDRA MURTHY KALLURI</t>
  </si>
  <si>
    <t>https://www.cambridge.org/core/journals/aeronautical-journal/article/abs/investigation-of-rarefied-flow-over-an-open-cavity-using-direct-simulation-monte-carlo/95C8F85B3189DE86F50CCC387AA20E57</t>
  </si>
  <si>
    <t>022RSG-12/01/2022 12:12:13.833 PM</t>
  </si>
  <si>
    <t>STRAIN SOFTENING OBSERVED DURING NANOINDENTATION OF EQUIMOLARRATIO CO-MN-FE-CR-NI HIGH ENTROPY ALLOY</t>
  </si>
  <si>
    <t>AYUSH OWHAL., VINOD BELWANSHI., TRIBENI ROY., SAURAV GOEL</t>
  </si>
  <si>
    <t>https://www.researchgate.net/profile/Saurav-Goel/publication/375890792_Strain_softening_observed_during_nanoindentation_of_Equimolar-_Ratio_Co-Mn-Fe-Cr-Ni_High_Entropy_Alloy/links/6560fb5fce88b8703109a4ed/Strain-softening-observed-during-nanoindentation-of-Equimolar-Ratio-Co-Mn-Fe-Cr-Ni-High-Entropy-Alloy.pdf</t>
  </si>
  <si>
    <t>022RSG-12/04/2023 02:11:37.719 PM</t>
  </si>
  <si>
    <t>STRAIN INDUCED ELECTROCHEMICAL BEHAVIOURS OF IONIC LIQUID ELECTROLYTES IN AN ELECTROCHEMICAL DOUBLE LAYER CAPACITOR: INSIGHTS FROM MOLECULAR DYNAMICS SIMULATIONS</t>
  </si>
  <si>
    <t>HUIZHI WANG., LUCIANO T COSTA., GREGORY J OFFER., SAURAV GOEL., TRIBENI ROY., MARIA-MAGDALENA TITIRICI., MONICA MARINESCU</t>
  </si>
  <si>
    <t>https://www.researchgate.net/publication/375890789_Strain_induced_electrochemical_behaviours_of_ionic_liquid_electrolytes_in_an_Electrochemical_Double_Layer_Capacitor_Insights_from_molecular_dynamics_simulations</t>
  </si>
  <si>
    <t>022RSG-12/06/2023 07:27:36.955 PM</t>
  </si>
  <si>
    <t>HYBRID PERSOVSKITE METASURFACES: SOFT LITHOGRAPHY FOR MANUFACTURING SCALABLE PEROVSKITE METASURFACES WITH ENHANCED EMISSION AND ABSORPTION (ADVANCED OPTICAL MATERIALS 23/2020)</t>
  </si>
  <si>
    <t>AMIT KESSEL., CHRISTIAN FRYDENDAHL ., SITA RAMA KRISHNA CHAITANYA INDUKURI., NOA MAZURSKI., PANKAJ ARORA., URIEL LEVY</t>
  </si>
  <si>
    <t>http://dx.doi.org/10.1002/adom.202070093</t>
  </si>
  <si>
    <t>022RSG-12/11/2020 11:30:33.798 PM</t>
  </si>
  <si>
    <t>ATOMIC SCALE INSIGHTS INTO MATERIAL REMOVAL MECHANISMS IN NANOSCALE MACHINING OF COPPER BERYLLIUM</t>
  </si>
  <si>
    <t>ANUJ SHARMA., AMIT KUMAR</t>
  </si>
  <si>
    <t>https://doi.org/10.1177/25165984231203091</t>
  </si>
  <si>
    <t>022RSG-12/15/2023 10:19:50.429 AM</t>
  </si>
  <si>
    <t>BREAKING BOUNDARIES: A HISTORIOGRAPHY OF WOMEN'S CRICKET IN INDIA (1973-1991)</t>
  </si>
  <si>
    <t>ASHISH KRISHNA</t>
  </si>
  <si>
    <t>FRONTIERS IN SPORTS AND ACTIVE LIVING</t>
  </si>
  <si>
    <t>2624-9367</t>
  </si>
  <si>
    <t>https://www.scopus.com/sourceid/21101063028</t>
  </si>
  <si>
    <t>https://doi.org/10.3389/fspor.2023.1296077</t>
  </si>
  <si>
    <t>022RSG-12/15/2023 12:56:05.501 PM</t>
  </si>
  <si>
    <t>NUMERICAL ANALYSIS OF FLOW PAST AN OSCILLATING CIRCULAR CYLINDER USING ARBITRARY LAGRANGIAN EULERIAN CONSISTENT FLUX RECONSTRUCTION SCHEME</t>
  </si>
  <si>
    <t>KARTIK BALI., SUPRADEEPAN K</t>
  </si>
  <si>
    <t>INTERNATIONAL JOURNAL OF NUMERICAL ANALYSIS AND MODELING</t>
  </si>
  <si>
    <t>1705-5105</t>
  </si>
  <si>
    <t>https://www.scopus.com/sourceid/11200153520</t>
  </si>
  <si>
    <t>https://arxiv.org/pdf/1911.03415.pdf</t>
  </si>
  <si>
    <t>022RSG-12/17/2019 10:43:48.380 AM</t>
  </si>
  <si>
    <t>A REVIEW ON AUSTENITIC STAINLESS STEEL-BASED DISSIMILAR METAL WELDING USING GAS TUNGSTEN ARC WELDING</t>
  </si>
  <si>
    <t>J PAULO DAVIM., CHERISH MANI., RAMANUJAM KARTHIKEYAN</t>
  </si>
  <si>
    <t>JOURNAL OF MANUFACTURING TECHNOLOGY RESEARCH</t>
  </si>
  <si>
    <t>1943-8095</t>
  </si>
  <si>
    <t>https://www.scopus.com/sourceid/21100244634</t>
  </si>
  <si>
    <t>https://search.proquest.com/openview/af5b41bdf1c702e4a2cc8f6b9532bbc0/1?pq-origsite=gscholar&amp;cbl=2034835</t>
  </si>
  <si>
    <t>022RSG-12/18/2020 03:05:20.249 PM</t>
  </si>
  <si>
    <t>DIAGNOSIS OF AUTISM USING MACHINE LEARNING AS A HEALTHCARE TECHNOLOGY</t>
  </si>
  <si>
    <t>CAMELLIA RAY</t>
  </si>
  <si>
    <t>http://dx.doi.org/10.35940/ijitee.H6296.069820</t>
  </si>
  <si>
    <t>022RSG-12/18/2020 06:02:44.199 PM</t>
  </si>
  <si>
    <t>HYBRID APPROACH FOR PHISHING WEBSITE DETECTION USING CLASSIFICATION ALGORITHMS</t>
  </si>
  <si>
    <t>MUKTA MITHRA RAJ., ANGEL ARUL JOTHI JOSEPH</t>
  </si>
  <si>
    <t>PARADIGM</t>
  </si>
  <si>
    <t>0047-2441</t>
  </si>
  <si>
    <t>https://www.scopus.com/sourceid/20196</t>
  </si>
  <si>
    <t>http://journals.itiud.org/index.php/paradigmplus/article/view/39</t>
  </si>
  <si>
    <t>022RSG-12/24/2022 11:19:53.603 AM</t>
  </si>
  <si>
    <t>REVIEW OF CONTEMPORARY CORONARY ARTERY STENTS AND FUTURE DEVELOPMENTS</t>
  </si>
  <si>
    <t>AUDESH BHAT., BOLLAREDDY SRIVARSHA REDDY., VANDANA KRISHNA., JASPREET KALRA., SRASHTI GOPAL GOYAL., ARTI DHAR</t>
  </si>
  <si>
    <t>RESEARCH REPORT (HEALTH EFFECTS INSTITUTE)</t>
  </si>
  <si>
    <t>1041-5505</t>
  </si>
  <si>
    <t>https://www.scopus.com/sourceid/22616</t>
  </si>
  <si>
    <t>https://companyofscientists.com/index.php/rr/article/download/230/247</t>
  </si>
  <si>
    <t>022RSG-12/28/2023 10:03:20.959 AM</t>
  </si>
  <si>
    <t>(1909-5443) A CREDIBILITY APPROACH ON FUZZY SLACKS BASED MEASURE (SBM) DEA MODEL</t>
  </si>
  <si>
    <t>D MAHLA., SHIVI AGARWAL</t>
  </si>
  <si>
    <t>http://dx.doi.org/10.22111/IJFS.2020.5835</t>
  </si>
  <si>
    <t>022RSG-12/29/2020 01:19:04.280 PM</t>
  </si>
  <si>
    <t>MICRO-MECHANICAL BEHAVIOR OF NANOSILICA-TREATED HIGH-SULFATE SOILS</t>
  </si>
  <si>
    <t>NRIPOJYOTI BISWAS., ANAND J PUPPALA., SAYANTAN CHAKRABORTY., DALLAS N LITTLE</t>
  </si>
  <si>
    <t>CANADIAN GEOTECHNICAL JOURNAL</t>
  </si>
  <si>
    <t>0008-3674</t>
  </si>
  <si>
    <t>https://www.scopus.com/sourceid/22030</t>
  </si>
  <si>
    <t>https://doi.org/10.1139/cgj-2023-0051</t>
  </si>
  <si>
    <t>022RSG-1202830</t>
  </si>
  <si>
    <t>PROTEIN-CROWDER INTERACTIONS: BIOPHYSICAL STUDIES AND NMR SPECTROSCOPY REVEAL AN INTERPLAY OF ENTHALPIC AND ENTROPIC EFFECTS ON THE STRUCTURE AND THERMAL STABILITY</t>
  </si>
  <si>
    <t>IRUKUVAJJULA, SHIVKUMAR SHARMA; REDDY, JITHENDER; VADREVU, RAMAKRISHNA</t>
  </si>
  <si>
    <t>PROTEIN SCIENCE</t>
  </si>
  <si>
    <t>0961-8368</t>
  </si>
  <si>
    <t>https://www.scopus.com/sourceid/14280</t>
  </si>
  <si>
    <t>022RSG1221-040</t>
  </si>
  <si>
    <t>RATIONAL DESIGN OF SELF-ASSEMBLING PEPTIDE AMYLOID MATERIAL: STUDY OF MORPHOLOGICAL FEATURES AND EXPLORING FUNCTIONALITY</t>
  </si>
  <si>
    <t>NATARAJAN, AISHWARYA; RANGAN, KRISHNAN; KORA, ARUNA JYOTHI; VADREVU, RAMAKRISHNA</t>
  </si>
  <si>
    <t>022RSG1221-041</t>
  </si>
  <si>
    <t>SYNTHESIS OF MONTMORILLONITE CLAY/POLY(VINYL ALCOHOL) NANOCOMPOSITES AND THEIR MECHANICAL PROPERTIES</t>
  </si>
  <si>
    <t>GAUTAM A., KOMAL PRAGYA</t>
  </si>
  <si>
    <t>1533-4899</t>
  </si>
  <si>
    <t>https://www.ncbi.nlm.nih.gov/pubmed/31196328</t>
  </si>
  <si>
    <t>022RSG-180619-F1</t>
  </si>
  <si>
    <t>STAR FORMATION THRESHOLDS: REAL AND ILLUSORY</t>
  </si>
  <si>
    <t>SHIVAN KHULLAR., MARK R KRUMHOLZ., CHRISTOPH FEDERRATH., ANDREW J CUNNINGHAM</t>
  </si>
  <si>
    <t>https://arxiv.org/pdf/1902.00934.pdf</t>
  </si>
  <si>
    <t>022RSG-200319-F34</t>
  </si>
  <si>
    <t>IMPACT OF GLYCEMIC-INDEX(GI) REDUCTION ON BIRTHWEIGHT IN OVERWEIGHT/OBESE PREGNANT WOMEN ENROLLED IN A LIFESTYLE PROGRAM</t>
  </si>
  <si>
    <t>FACCHINETTI, FABIO; VIJAY, VIDISHA; PETRELLA, ELISABETTA; ZOCCOLI, SOFIA GAMBIGLIANI; BERTARINI, VALENTINA; DI CERBO, LIDIA; NERI, ISABELLA</t>
  </si>
  <si>
    <t>AMERICAN JOURNAL OF OBSTETRICS AND GYNECOLOGY</t>
  </si>
  <si>
    <t>0002-9378</t>
  </si>
  <si>
    <t>https://www.scopus.com/sourceid/30078</t>
  </si>
  <si>
    <t>Q1RSG001-3183</t>
  </si>
  <si>
    <t xml:space="preserve">ANALYZING THE EFFECTIVENESS OF IN-SERVICE TRAINING (INSET) AND ITS IMPACT ON THE PROFESSIONAL DEVELOPMENTS OF TEACHERS </t>
  </si>
  <si>
    <t>MEDHA TRIPATHI</t>
  </si>
  <si>
    <t>RESEARCH REVIEW INTERNATIONAL JOURNAL OF MULTIDISCIPLINARY</t>
  </si>
  <si>
    <t>2455-3085</t>
  </si>
  <si>
    <t>https://www.ugc.ac.in/journallist/ugc_admin_journal_report.aspx?eid=NDQ5NDU=</t>
  </si>
  <si>
    <t>https://rrjournals.com/wp-content/uploads/2019/01/261-267_RRIJM190401054-1.pdf</t>
  </si>
  <si>
    <t>Ugc Old Approved List</t>
  </si>
  <si>
    <t>022RSG-01/06/2020 03:59:24.321 PM</t>
  </si>
  <si>
    <t>THE VOLATILE JOURNEY OF INDIA’S RESERVATION POLICY THROUGH LEGAL AMENDMENTS &amp; INCONSISTENCIES</t>
  </si>
  <si>
    <t>SHIKHAR JAIN., MRIDULA GOEL</t>
  </si>
  <si>
    <t>JOURNAL OF GOVERNANCE &amp; PUBLIC POLICY</t>
  </si>
  <si>
    <t>2231-0924</t>
  </si>
  <si>
    <t>https://www.ugc.ac.in/journallist/ugc_admin_journal_report.aspx?eid=NDQxNDM=</t>
  </si>
  <si>
    <t>https://www.ipeindia.org/wp-content/uploads/2020/02/JoGPP-Vol-9-No-2-Jul-Dec-2019-15-Feb-2020.pdf#page=81</t>
  </si>
  <si>
    <t>022RSG-02/29/2020 10:13:33.089 AM</t>
  </si>
  <si>
    <t>SYNTHESIS OF 1,2,3-TRIAZOLE INCORPORATED MONOCARBONYL CURCUMIN ANALOGUES ASPOTENT ANTITUBERCULAR, ANTIFUNGAL AND ANTIOXIDANT AGENTS</t>
  </si>
  <si>
    <t>TEJSHRI R. DESHMUKH., SMITA P. KHARE., VAGOLU S. KRISHNA., DHARMARAJAN SRIRAM., JAIPRAKASH N.SANGSHETTI., BAPURAO B. SHINGATE</t>
  </si>
  <si>
    <t>CHEMISTRY &amp; BIOLOGY INTERFACE</t>
  </si>
  <si>
    <t>2249 –4820</t>
  </si>
  <si>
    <t>https://www.ugc.ac.in/journallist/ugc_admin_journal_report.aspx?eid=NDg0NzQ=</t>
  </si>
  <si>
    <t>http://www.cbijournal.com/paper-archive/january-february-2019-vol-1/Research-Paper-5-synthesis-of-123-triazole-incorporated-monocarbonyl-curcumin-analogues-as-potent-antitubercular.pdf</t>
  </si>
  <si>
    <t>022RSG-06052019-F2</t>
  </si>
  <si>
    <t>HEALTHCARE PERFORMANCE BENCHMARKING APPLYING DECISION SUPPORT SYSTEM: THE CASE OF MATERNAL AND CHILD HEALTH OF INDIA</t>
  </si>
  <si>
    <t>PARTHA SAHA</t>
  </si>
  <si>
    <t>INTERNATIONAL JOURNAL OF ENGINEERING, APPLIED AND MANAGEMENT SCIENCES PARADIGMS</t>
  </si>
  <si>
    <t>2320-6608</t>
  </si>
  <si>
    <t>https://www.ugc.ac.in/journallist/ugc_admin_journal_report.aspx?eid=NDI1ODI=</t>
  </si>
  <si>
    <t>http://ijeam.com/54_1.php</t>
  </si>
  <si>
    <t>022RSG-1000354</t>
  </si>
  <si>
    <t>ESTIMATION OF EFFECTIVE DEBYE TEMPERATURE OF MULTI COMPONENT LIQUID MIXTURES AT 298.15K</t>
  </si>
  <si>
    <t>CHARU KANDPAL., ARVIND KUMAR SINGH., RANJAN DEY., DEVRAJ SINGH., VINOD KUMAR</t>
  </si>
  <si>
    <t>JOURNAL OF PURE AND APPLIED ULTRASONICS</t>
  </si>
  <si>
    <t>0256-4637</t>
  </si>
  <si>
    <t>https://www.ugc.ac.in/journallist/ugc_admin_journal_report.aspx?eid=MTk0NTA=</t>
  </si>
  <si>
    <t>http://www.i-scholar.in/index.php/Ultrasonics/article/view/181431</t>
  </si>
  <si>
    <t>022RSG-1071009</t>
  </si>
  <si>
    <t>AN ASSESSMENT OF THE EFFECT OF ALCOHOLIC PARENTS ON THE BEHAVIOUR ANDWELLBEING OF SCHEDULED CASTES AND SCHEDULED TRIBE CHILDREN</t>
  </si>
  <si>
    <t>MAVIS HENRIQUES., DEBASIS PATNAIK</t>
  </si>
  <si>
    <t>INTERNATIONAL JOURNAL OF BASIC AND APPLIED RESEARCH</t>
  </si>
  <si>
    <t>2249-3352</t>
  </si>
  <si>
    <t>https://www.ugc.ac.in/journallist/ugc_admin_journal_report.aspx?eid=NjQwNDE=</t>
  </si>
  <si>
    <t>http://www.pragatipublication.com/assets/uploads/doc/96528-1279-1288.16820.pdf</t>
  </si>
  <si>
    <t>022RSG-200619-F4</t>
  </si>
  <si>
    <t>INDIAN ECONOMY AND UNIVERSAL BASIC INCOME</t>
  </si>
  <si>
    <t>NISHANT YADAV</t>
  </si>
  <si>
    <t>JOURNAL GLOBAL VALUES</t>
  </si>
  <si>
    <t>0976-9447</t>
  </si>
  <si>
    <t>https://anubooks.com/wp-content/uploads/2020/02/JGV-Vol-X-No.-2-De-2019-8.pdf</t>
  </si>
  <si>
    <t>Ugc Old Removed List</t>
  </si>
  <si>
    <t>022RSG-06/05/2020 08:46:38.249 AM</t>
  </si>
  <si>
    <t>ADDRESSING GENERAL DATA PROTECTION REGULATIONS FOR ENTERPRISE APPLICATIONS USING BLOCKCHAIN TECHNOLOGY</t>
  </si>
  <si>
    <t>DE SUMAN</t>
  </si>
  <si>
    <t>INTERNATIONAL JOURNAL OF APPLIED RESEARCH ON INFORMATION TECHNOLOGY AND COMPUTING</t>
  </si>
  <si>
    <t>0975-8070</t>
  </si>
  <si>
    <t>2578</t>
  </si>
  <si>
    <t>http://www.indianjournals.com/ijor.aspx?target=ijor:ijaritac&amp;volume=10&amp;issue=2&amp;article=004</t>
  </si>
  <si>
    <t>022RSG-09/17/2019 10:50:15.289 AM</t>
  </si>
  <si>
    <t>INDIAN ARMY: RACHNA BISHT RAWAT'S INSPIRATIONAL WRITINGS</t>
  </si>
  <si>
    <t>SHARMA, SANGEETA; SHARMA, SAKSHI</t>
  </si>
  <si>
    <t>LITERARY VOICE</t>
  </si>
  <si>
    <t>2277-4521</t>
  </si>
  <si>
    <t>022RSG0921-124</t>
  </si>
  <si>
    <t>SHIFTING IMAGES OF WOMEN IN CONTEMPORARY INDIAN ENGLISH  FEMINIST FICTION AND INDIAN HINDI CINEMA</t>
  </si>
  <si>
    <t>SUSHILA SHEKHAWAT</t>
  </si>
  <si>
    <t>LITERARY VOICE A PEER REVIEWED JOURNAL OF ENGLISH STUDIES</t>
  </si>
  <si>
    <t>http://www.literaryvoice.in/</t>
  </si>
  <si>
    <t>022RSG-1000403</t>
  </si>
  <si>
    <t>VEMSC: APPLICATION OF VEDIC MATHEMATICS FOR DESIGNING MULTIPLIERS, SQUARERS AND CUBERS</t>
  </si>
  <si>
    <t>PATIL SIDDHANT VITTHAL., PRAVIN MANE</t>
  </si>
  <si>
    <t>INTERNATIONAL JOURNAL OF ENGINEERING AND TECHNIQUES</t>
  </si>
  <si>
    <t>2395-1303</t>
  </si>
  <si>
    <t>https://d1wqtxts1xzle7.cloudfront.net/81737896/IJET-V5I6P2-libre.pdf?1646461320=&amp;response-content-disposition=inline%3B+filename%3DVeMSC_Application_of_Vedic_Mathematics_f.pdf&amp;Expires=1670833810&amp;Signature=cG4RXiGqzF6Ej6VndZ6SSgn2Bp73rpjhW9YIp4KAfWIAOy0HbMs1m7vvELlMViNCK0DBX80hJaLOQD0qZVGoTQ-t3Hu3O-QarAoyLi-v3WdSpJhWZ8BnGyBw1bEbB~lBJZFyVsTUVL9N5EuvfPuCU0ybQcMHQljxx9~gCZcoBybh~ybcw31uwaWbXFKFmyphlHco1IDCArPKZj0l20Kiy94zs7i8gSqtUKnun88-sN~IEXZS1bzVBp6q9rndldN8JztZcnu4ATVQFdYPqvJ0pgfmcw-zQRYRV~gClaIS~TNQ2mprmqNWeoFK61SQS~aORdaTa2PRVZNyHzATxSp~zw__&amp;Key-Pair-Id=APKAJLOHF5GGSLRBV4ZA</t>
  </si>
  <si>
    <t>022RSG-12/12/2022 01:04:56.662 PM</t>
  </si>
  <si>
    <t>ENHANCING USER ACCESS INFORMATION WITH SPATIAL DATA</t>
  </si>
  <si>
    <t>BARSHA MITRA., B HARIKA</t>
  </si>
  <si>
    <t>JOURNAL OF INFORMATION AND OPTIMIZATION SCIENCES</t>
  </si>
  <si>
    <t>0252-2667</t>
  </si>
  <si>
    <t>https://www.tandfonline.com/doi/abs/10.1080/02522667.2019.1578084</t>
  </si>
  <si>
    <t>022RSG-260319-F5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</si>
</sst>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u/>
      <sz val="11"/>
      <color theme="10"/>
      <name val="Calibri"/>
      <family val="2"/>
      <scheme val="minor"/>
    </font>
    <font>
      <b/>
      <sz val="10"/>
      <color theme="1"/>
      <name val="Calibri"/>
      <family val="2"/>
      <scheme val="minor"/>
    </font>
    <font>
      <b/>
      <sz val="10"/>
      <name val="Calibri"/>
      <family val="2"/>
      <scheme val="minor"/>
    </font>
    <font>
      <sz val="10"/>
      <color theme="1"/>
      <name val="Calibri"/>
      <family val="2"/>
      <scheme val="minor"/>
    </font>
    <font>
      <u/>
      <sz val="10"/>
      <color theme="10"/>
      <name val="Calibri"/>
      <family val="2"/>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7">
    <xf numFmtId="0" fontId="0" fillId="0" borderId="0" xfId="0"/>
    <xf numFmtId="0" fontId="4" fillId="0" borderId="3" xfId="0" applyFont="1" applyBorder="1" applyAlignment="1">
      <alignment horizontal="left" vertical="center" wrapText="1"/>
    </xf>
    <xf numFmtId="0" fontId="4" fillId="0" borderId="3" xfId="0" applyFont="1" applyBorder="1" applyAlignment="1">
      <alignment horizontal="left" vertical="top" wrapText="1"/>
    </xf>
    <xf numFmtId="0" fontId="4" fillId="0" borderId="3" xfId="0" applyFont="1" applyBorder="1" applyAlignment="1">
      <alignment horizontal="center"/>
    </xf>
    <xf numFmtId="0" fontId="4" fillId="0" borderId="3" xfId="0" applyFont="1" applyBorder="1" applyAlignment="1">
      <alignment horizontal="left"/>
    </xf>
    <xf numFmtId="0" fontId="4" fillId="0" borderId="3" xfId="0" applyFont="1" applyBorder="1" applyAlignment="1">
      <alignment vertical="center"/>
    </xf>
    <xf numFmtId="0" fontId="4" fillId="0" borderId="3" xfId="0" applyFont="1" applyBorder="1" applyAlignment="1">
      <alignment horizontal="center" vertical="center"/>
    </xf>
    <xf numFmtId="0" fontId="4" fillId="0" borderId="0" xfId="0" applyFont="1"/>
    <xf numFmtId="0" fontId="5" fillId="0" borderId="3" xfId="1" applyFont="1" applyBorder="1" applyAlignment="1">
      <alignment vertical="center"/>
    </xf>
    <xf numFmtId="0" fontId="3" fillId="2"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0" xfId="0" applyFont="1" applyFill="1" applyAlignment="1">
      <alignment vertical="center"/>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 fillId="0" borderId="3" xfId="0" applyFont="1" applyFill="1" applyBorder="1" applyAlignment="1">
      <alignment horizontal="center" vertical="center"/>
    </xf>
  </cellXfs>
  <cellStyles count="2">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jl.clarivate.com/home" TargetMode="External"/><Relationship Id="rId2" Type="http://schemas.openxmlformats.org/officeDocument/2006/relationships/hyperlink" Target="https://mjl.clarivate.com/home" TargetMode="External"/><Relationship Id="rId1" Type="http://schemas.openxmlformats.org/officeDocument/2006/relationships/hyperlink" Target="https://mjl.clarivate.com/home" TargetMode="External"/><Relationship Id="rId6" Type="http://schemas.openxmlformats.org/officeDocument/2006/relationships/hyperlink" Target="https://mjl.clarivate.com/home" TargetMode="External"/><Relationship Id="rId5" Type="http://schemas.openxmlformats.org/officeDocument/2006/relationships/hyperlink" Target="https://mjl.clarivate.com/home" TargetMode="External"/><Relationship Id="rId4" Type="http://schemas.openxmlformats.org/officeDocument/2006/relationships/hyperlink" Target="https://mjl.clarivate.com/ho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50"/>
  <sheetViews>
    <sheetView tabSelected="1" topLeftCell="B1" workbookViewId="0">
      <pane ySplit="2" topLeftCell="A3" activePane="bottomLeft" state="frozen"/>
      <selection pane="bottomLeft" activeCell="D6" sqref="D6"/>
    </sheetView>
  </sheetViews>
  <sheetFormatPr defaultRowHeight="30" customHeight="1" x14ac:dyDescent="0.2"/>
  <cols>
    <col min="1" max="1" width="33.28515625" style="7" customWidth="1"/>
    <col min="2" max="2" width="26.5703125" style="7" customWidth="1"/>
    <col min="3" max="3" width="20.140625" style="7" customWidth="1"/>
    <col min="4" max="4" width="25.28515625" style="7" customWidth="1"/>
    <col min="5" max="5" width="9.5703125" style="7" customWidth="1"/>
    <col min="6" max="6" width="8.85546875" style="7" customWidth="1"/>
    <col min="7" max="7" width="16.5703125" style="7" customWidth="1"/>
    <col min="8" max="8" width="21" style="7" customWidth="1"/>
    <col min="9" max="9" width="15.140625" style="7" customWidth="1"/>
    <col min="10" max="10" width="7.140625" style="7" customWidth="1"/>
    <col min="11" max="11" width="22.42578125" style="7" customWidth="1"/>
    <col min="12" max="16384" width="9.140625" style="7"/>
  </cols>
  <sheetData>
    <row r="1" spans="1:11" s="12" customFormat="1" ht="30" customHeight="1" x14ac:dyDescent="0.25">
      <c r="A1" s="13" t="s">
        <v>0</v>
      </c>
      <c r="B1" s="14" t="s">
        <v>1</v>
      </c>
      <c r="C1" s="14" t="s">
        <v>2</v>
      </c>
      <c r="D1" s="14" t="s">
        <v>3</v>
      </c>
      <c r="E1" s="14" t="s">
        <v>4</v>
      </c>
      <c r="F1" s="10" t="s">
        <v>5</v>
      </c>
      <c r="G1" s="10" t="s">
        <v>6</v>
      </c>
      <c r="H1" s="10"/>
      <c r="I1" s="10"/>
      <c r="J1" s="11"/>
      <c r="K1" s="16" t="s">
        <v>7</v>
      </c>
    </row>
    <row r="2" spans="1:11" s="12" customFormat="1" ht="41.25" customHeight="1" x14ac:dyDescent="0.25">
      <c r="A2" s="15"/>
      <c r="B2" s="14"/>
      <c r="C2" s="14"/>
      <c r="D2" s="14"/>
      <c r="E2" s="14"/>
      <c r="F2" s="10"/>
      <c r="G2" s="9" t="s">
        <v>8</v>
      </c>
      <c r="H2" s="9" t="s">
        <v>9</v>
      </c>
      <c r="I2" s="11" t="s">
        <v>10</v>
      </c>
      <c r="J2" s="11" t="s">
        <v>11</v>
      </c>
      <c r="K2" s="16"/>
    </row>
    <row r="3" spans="1:11" ht="30" customHeight="1" x14ac:dyDescent="0.2">
      <c r="A3" s="1" t="s">
        <v>12</v>
      </c>
      <c r="B3" s="2" t="s">
        <v>13</v>
      </c>
      <c r="C3" s="2" t="s">
        <v>14</v>
      </c>
      <c r="D3" s="2" t="s">
        <v>15</v>
      </c>
      <c r="E3" s="3">
        <v>2019</v>
      </c>
      <c r="F3" s="4" t="s">
        <v>16</v>
      </c>
      <c r="G3" s="5" t="s">
        <v>17</v>
      </c>
      <c r="H3" s="5" t="s">
        <v>18</v>
      </c>
      <c r="I3" s="5" t="s">
        <v>19</v>
      </c>
      <c r="J3" s="6">
        <v>1</v>
      </c>
      <c r="K3" s="5" t="s">
        <v>20</v>
      </c>
    </row>
    <row r="4" spans="1:11" ht="30" customHeight="1" x14ac:dyDescent="0.2">
      <c r="A4" s="2" t="s">
        <v>21</v>
      </c>
      <c r="B4" s="2" t="s">
        <v>22</v>
      </c>
      <c r="C4" s="2" t="s">
        <v>23</v>
      </c>
      <c r="D4" s="2" t="s">
        <v>24</v>
      </c>
      <c r="E4" s="3">
        <v>2023</v>
      </c>
      <c r="F4" s="4" t="s">
        <v>25</v>
      </c>
      <c r="G4" s="5" t="s">
        <v>17</v>
      </c>
      <c r="H4" s="5"/>
      <c r="I4" s="5" t="s">
        <v>19</v>
      </c>
      <c r="J4" s="6">
        <v>1</v>
      </c>
      <c r="K4" s="5" t="s">
        <v>26</v>
      </c>
    </row>
    <row r="5" spans="1:11" ht="30" customHeight="1" x14ac:dyDescent="0.2">
      <c r="A5" s="2" t="s">
        <v>27</v>
      </c>
      <c r="B5" s="2" t="s">
        <v>28</v>
      </c>
      <c r="C5" s="2" t="s">
        <v>14</v>
      </c>
      <c r="D5" s="2" t="s">
        <v>29</v>
      </c>
      <c r="E5" s="3">
        <v>2023</v>
      </c>
      <c r="F5" s="4" t="s">
        <v>30</v>
      </c>
      <c r="G5" s="5" t="s">
        <v>17</v>
      </c>
      <c r="H5" s="5" t="s">
        <v>31</v>
      </c>
      <c r="I5" s="5" t="s">
        <v>19</v>
      </c>
      <c r="J5" s="6">
        <v>1</v>
      </c>
      <c r="K5" s="5" t="s">
        <v>32</v>
      </c>
    </row>
    <row r="6" spans="1:11" ht="30" customHeight="1" x14ac:dyDescent="0.2">
      <c r="A6" s="2" t="s">
        <v>33</v>
      </c>
      <c r="B6" s="2" t="s">
        <v>34</v>
      </c>
      <c r="C6" s="2" t="s">
        <v>35</v>
      </c>
      <c r="D6" s="2" t="s">
        <v>36</v>
      </c>
      <c r="E6" s="3">
        <v>2023</v>
      </c>
      <c r="F6" s="4" t="s">
        <v>37</v>
      </c>
      <c r="G6" s="5" t="s">
        <v>38</v>
      </c>
      <c r="H6" s="5" t="s">
        <v>39</v>
      </c>
      <c r="I6" s="5" t="s">
        <v>19</v>
      </c>
      <c r="J6" s="6">
        <v>1</v>
      </c>
      <c r="K6" s="5" t="s">
        <v>40</v>
      </c>
    </row>
    <row r="7" spans="1:11" ht="30" customHeight="1" x14ac:dyDescent="0.2">
      <c r="A7" s="2" t="s">
        <v>41</v>
      </c>
      <c r="B7" s="2" t="s">
        <v>42</v>
      </c>
      <c r="C7" s="2" t="s">
        <v>43</v>
      </c>
      <c r="D7" s="2" t="s">
        <v>44</v>
      </c>
      <c r="E7" s="3">
        <v>2021</v>
      </c>
      <c r="F7" s="4" t="s">
        <v>45</v>
      </c>
      <c r="G7" s="5" t="s">
        <v>17</v>
      </c>
      <c r="H7" s="5" t="s">
        <v>46</v>
      </c>
      <c r="I7" s="5" t="s">
        <v>19</v>
      </c>
      <c r="J7" s="6">
        <v>1</v>
      </c>
      <c r="K7" s="5" t="s">
        <v>47</v>
      </c>
    </row>
    <row r="8" spans="1:11" ht="30" customHeight="1" x14ac:dyDescent="0.2">
      <c r="A8" s="2" t="s">
        <v>48</v>
      </c>
      <c r="B8" s="2" t="s">
        <v>49</v>
      </c>
      <c r="C8" s="2" t="s">
        <v>50</v>
      </c>
      <c r="D8" s="2" t="s">
        <v>51</v>
      </c>
      <c r="E8" s="3">
        <v>2021</v>
      </c>
      <c r="F8" s="4" t="s">
        <v>52</v>
      </c>
      <c r="G8" s="5" t="s">
        <v>17</v>
      </c>
      <c r="H8" s="5" t="s">
        <v>53</v>
      </c>
      <c r="I8" s="5" t="s">
        <v>19</v>
      </c>
      <c r="J8" s="6">
        <v>1</v>
      </c>
      <c r="K8" s="5" t="s">
        <v>54</v>
      </c>
    </row>
    <row r="9" spans="1:11" ht="30" customHeight="1" x14ac:dyDescent="0.2">
      <c r="A9" s="2" t="s">
        <v>55</v>
      </c>
      <c r="B9" s="2" t="s">
        <v>56</v>
      </c>
      <c r="C9" s="2" t="s">
        <v>23</v>
      </c>
      <c r="D9" s="2" t="s">
        <v>57</v>
      </c>
      <c r="E9" s="3">
        <v>2023</v>
      </c>
      <c r="F9" s="4" t="s">
        <v>58</v>
      </c>
      <c r="G9" s="5" t="s">
        <v>59</v>
      </c>
      <c r="H9" s="5" t="s">
        <v>60</v>
      </c>
      <c r="I9" s="5" t="s">
        <v>19</v>
      </c>
      <c r="J9" s="6">
        <v>1</v>
      </c>
      <c r="K9" s="5" t="s">
        <v>61</v>
      </c>
    </row>
    <row r="10" spans="1:11" ht="30" customHeight="1" x14ac:dyDescent="0.2">
      <c r="A10" s="2" t="s">
        <v>62</v>
      </c>
      <c r="B10" s="2" t="s">
        <v>63</v>
      </c>
      <c r="C10" s="2" t="s">
        <v>64</v>
      </c>
      <c r="D10" s="2" t="s">
        <v>65</v>
      </c>
      <c r="E10" s="3">
        <v>2023</v>
      </c>
      <c r="F10" s="4" t="s">
        <v>66</v>
      </c>
      <c r="G10" s="5" t="s">
        <v>67</v>
      </c>
      <c r="H10" s="5" t="s">
        <v>68</v>
      </c>
      <c r="I10" s="5" t="s">
        <v>19</v>
      </c>
      <c r="J10" s="6">
        <v>1</v>
      </c>
      <c r="K10" s="5" t="s">
        <v>69</v>
      </c>
    </row>
    <row r="11" spans="1:11" ht="30" customHeight="1" x14ac:dyDescent="0.2">
      <c r="A11" s="2" t="s">
        <v>70</v>
      </c>
      <c r="B11" s="2" t="s">
        <v>71</v>
      </c>
      <c r="C11" s="2" t="s">
        <v>23</v>
      </c>
      <c r="D11" s="2" t="s">
        <v>72</v>
      </c>
      <c r="E11" s="3">
        <v>2022</v>
      </c>
      <c r="F11" s="4" t="s">
        <v>73</v>
      </c>
      <c r="G11" s="5" t="s">
        <v>17</v>
      </c>
      <c r="H11" s="5" t="s">
        <v>74</v>
      </c>
      <c r="I11" s="5" t="s">
        <v>19</v>
      </c>
      <c r="J11" s="6">
        <v>1</v>
      </c>
      <c r="K11" s="5" t="s">
        <v>75</v>
      </c>
    </row>
    <row r="12" spans="1:11" ht="30" customHeight="1" x14ac:dyDescent="0.2">
      <c r="A12" s="2" t="s">
        <v>76</v>
      </c>
      <c r="B12" s="2" t="s">
        <v>77</v>
      </c>
      <c r="C12" s="2" t="s">
        <v>78</v>
      </c>
      <c r="D12" s="2" t="s">
        <v>79</v>
      </c>
      <c r="E12" s="3">
        <v>2022</v>
      </c>
      <c r="F12" s="4" t="s">
        <v>80</v>
      </c>
      <c r="G12" s="5" t="s">
        <v>17</v>
      </c>
      <c r="H12" s="5" t="s">
        <v>81</v>
      </c>
      <c r="I12" s="5" t="s">
        <v>19</v>
      </c>
      <c r="J12" s="6">
        <v>1</v>
      </c>
      <c r="K12" s="5" t="s">
        <v>82</v>
      </c>
    </row>
    <row r="13" spans="1:11" ht="30" customHeight="1" x14ac:dyDescent="0.2">
      <c r="A13" s="2" t="s">
        <v>83</v>
      </c>
      <c r="B13" s="2" t="s">
        <v>84</v>
      </c>
      <c r="C13" s="2" t="s">
        <v>23</v>
      </c>
      <c r="D13" s="2" t="s">
        <v>85</v>
      </c>
      <c r="E13" s="3">
        <v>2020</v>
      </c>
      <c r="F13" s="4" t="s">
        <v>86</v>
      </c>
      <c r="G13" s="5" t="s">
        <v>17</v>
      </c>
      <c r="H13" s="5" t="s">
        <v>87</v>
      </c>
      <c r="I13" s="5" t="s">
        <v>19</v>
      </c>
      <c r="J13" s="6">
        <v>1</v>
      </c>
      <c r="K13" s="5" t="s">
        <v>88</v>
      </c>
    </row>
    <row r="14" spans="1:11" ht="30" customHeight="1" x14ac:dyDescent="0.2">
      <c r="A14" s="2" t="s">
        <v>89</v>
      </c>
      <c r="B14" s="2" t="s">
        <v>90</v>
      </c>
      <c r="C14" s="2" t="s">
        <v>64</v>
      </c>
      <c r="D14" s="2" t="s">
        <v>91</v>
      </c>
      <c r="E14" s="3">
        <v>2021</v>
      </c>
      <c r="F14" s="4" t="s">
        <v>92</v>
      </c>
      <c r="G14" s="5" t="s">
        <v>93</v>
      </c>
      <c r="H14" s="5" t="s">
        <v>94</v>
      </c>
      <c r="I14" s="5" t="s">
        <v>19</v>
      </c>
      <c r="J14" s="6">
        <v>1</v>
      </c>
      <c r="K14" s="5" t="s">
        <v>95</v>
      </c>
    </row>
    <row r="15" spans="1:11" ht="30" customHeight="1" x14ac:dyDescent="0.2">
      <c r="A15" s="2" t="s">
        <v>96</v>
      </c>
      <c r="B15" s="2" t="s">
        <v>97</v>
      </c>
      <c r="C15" s="2" t="s">
        <v>98</v>
      </c>
      <c r="D15" s="2" t="s">
        <v>99</v>
      </c>
      <c r="E15" s="3">
        <v>2021</v>
      </c>
      <c r="F15" s="4" t="s">
        <v>100</v>
      </c>
      <c r="G15" s="5" t="s">
        <v>101</v>
      </c>
      <c r="H15" s="5" t="s">
        <v>102</v>
      </c>
      <c r="I15" s="5" t="s">
        <v>19</v>
      </c>
      <c r="J15" s="6">
        <v>1</v>
      </c>
      <c r="K15" s="5" t="s">
        <v>103</v>
      </c>
    </row>
    <row r="16" spans="1:11" ht="30" customHeight="1" x14ac:dyDescent="0.2">
      <c r="A16" s="2" t="s">
        <v>104</v>
      </c>
      <c r="B16" s="2" t="s">
        <v>105</v>
      </c>
      <c r="C16" s="2" t="s">
        <v>98</v>
      </c>
      <c r="D16" s="2" t="s">
        <v>99</v>
      </c>
      <c r="E16" s="3">
        <v>2023</v>
      </c>
      <c r="F16" s="4" t="s">
        <v>100</v>
      </c>
      <c r="G16" s="5" t="s">
        <v>101</v>
      </c>
      <c r="H16" s="5" t="s">
        <v>106</v>
      </c>
      <c r="I16" s="5" t="s">
        <v>19</v>
      </c>
      <c r="J16" s="6">
        <v>1</v>
      </c>
      <c r="K16" s="5" t="s">
        <v>107</v>
      </c>
    </row>
    <row r="17" spans="1:11" ht="30" customHeight="1" x14ac:dyDescent="0.2">
      <c r="A17" s="2" t="s">
        <v>108</v>
      </c>
      <c r="B17" s="2" t="s">
        <v>109</v>
      </c>
      <c r="C17" s="2" t="s">
        <v>110</v>
      </c>
      <c r="D17" s="2" t="s">
        <v>111</v>
      </c>
      <c r="E17" s="3">
        <v>2021</v>
      </c>
      <c r="F17" s="4" t="s">
        <v>112</v>
      </c>
      <c r="G17" s="5" t="s">
        <v>113</v>
      </c>
      <c r="H17" s="5" t="s">
        <v>114</v>
      </c>
      <c r="I17" s="5" t="s">
        <v>19</v>
      </c>
      <c r="J17" s="6">
        <v>1</v>
      </c>
      <c r="K17" s="5" t="s">
        <v>115</v>
      </c>
    </row>
    <row r="18" spans="1:11" ht="30" customHeight="1" x14ac:dyDescent="0.2">
      <c r="A18" s="2" t="s">
        <v>116</v>
      </c>
      <c r="B18" s="2" t="s">
        <v>117</v>
      </c>
      <c r="C18" s="2" t="s">
        <v>78</v>
      </c>
      <c r="D18" s="2" t="s">
        <v>118</v>
      </c>
      <c r="E18" s="3">
        <v>2022</v>
      </c>
      <c r="F18" s="4" t="s">
        <v>119</v>
      </c>
      <c r="G18" s="5" t="s">
        <v>120</v>
      </c>
      <c r="H18" s="5" t="s">
        <v>121</v>
      </c>
      <c r="I18" s="5" t="s">
        <v>19</v>
      </c>
      <c r="J18" s="6">
        <v>1</v>
      </c>
      <c r="K18" s="5" t="s">
        <v>122</v>
      </c>
    </row>
    <row r="19" spans="1:11" ht="30" customHeight="1" x14ac:dyDescent="0.2">
      <c r="A19" s="2" t="s">
        <v>123</v>
      </c>
      <c r="B19" s="2" t="s">
        <v>124</v>
      </c>
      <c r="C19" s="2" t="s">
        <v>35</v>
      </c>
      <c r="D19" s="2" t="s">
        <v>125</v>
      </c>
      <c r="E19" s="3">
        <v>2021</v>
      </c>
      <c r="F19" s="4" t="s">
        <v>126</v>
      </c>
      <c r="G19" s="5" t="s">
        <v>127</v>
      </c>
      <c r="H19" s="5" t="s">
        <v>128</v>
      </c>
      <c r="I19" s="5" t="s">
        <v>19</v>
      </c>
      <c r="J19" s="6">
        <v>1</v>
      </c>
      <c r="K19" s="5" t="s">
        <v>129</v>
      </c>
    </row>
    <row r="20" spans="1:11" ht="30" customHeight="1" x14ac:dyDescent="0.2">
      <c r="A20" s="2" t="s">
        <v>130</v>
      </c>
      <c r="B20" s="2" t="s">
        <v>131</v>
      </c>
      <c r="C20" s="2" t="s">
        <v>64</v>
      </c>
      <c r="D20" s="2" t="s">
        <v>132</v>
      </c>
      <c r="E20" s="3">
        <v>2023</v>
      </c>
      <c r="F20" s="4" t="s">
        <v>133</v>
      </c>
      <c r="G20" s="5" t="s">
        <v>17</v>
      </c>
      <c r="H20" s="5" t="s">
        <v>134</v>
      </c>
      <c r="I20" s="5" t="s">
        <v>19</v>
      </c>
      <c r="J20" s="6">
        <v>1</v>
      </c>
      <c r="K20" s="5" t="s">
        <v>135</v>
      </c>
    </row>
    <row r="21" spans="1:11" ht="30" customHeight="1" x14ac:dyDescent="0.2">
      <c r="A21" s="2" t="s">
        <v>136</v>
      </c>
      <c r="B21" s="2" t="s">
        <v>137</v>
      </c>
      <c r="C21" s="2" t="s">
        <v>14</v>
      </c>
      <c r="D21" s="2" t="s">
        <v>138</v>
      </c>
      <c r="E21" s="3">
        <v>2021</v>
      </c>
      <c r="F21" s="4" t="s">
        <v>139</v>
      </c>
      <c r="G21" s="5" t="s">
        <v>140</v>
      </c>
      <c r="H21" s="5" t="s">
        <v>141</v>
      </c>
      <c r="I21" s="5" t="s">
        <v>19</v>
      </c>
      <c r="J21" s="6">
        <v>1</v>
      </c>
      <c r="K21" s="5" t="s">
        <v>142</v>
      </c>
    </row>
    <row r="22" spans="1:11" ht="30" customHeight="1" x14ac:dyDescent="0.2">
      <c r="A22" s="2" t="s">
        <v>143</v>
      </c>
      <c r="B22" s="2" t="s">
        <v>144</v>
      </c>
      <c r="C22" s="2" t="s">
        <v>78</v>
      </c>
      <c r="D22" s="2" t="s">
        <v>145</v>
      </c>
      <c r="E22" s="3">
        <v>2020</v>
      </c>
      <c r="F22" s="4" t="s">
        <v>80</v>
      </c>
      <c r="G22" s="5" t="s">
        <v>17</v>
      </c>
      <c r="H22" s="5" t="s">
        <v>146</v>
      </c>
      <c r="I22" s="5" t="s">
        <v>19</v>
      </c>
      <c r="J22" s="6">
        <v>1</v>
      </c>
      <c r="K22" s="5" t="s">
        <v>147</v>
      </c>
    </row>
    <row r="23" spans="1:11" ht="30" customHeight="1" x14ac:dyDescent="0.2">
      <c r="A23" s="2" t="s">
        <v>148</v>
      </c>
      <c r="B23" s="2" t="s">
        <v>149</v>
      </c>
      <c r="C23" s="2" t="s">
        <v>150</v>
      </c>
      <c r="D23" s="2" t="s">
        <v>151</v>
      </c>
      <c r="E23" s="3">
        <v>2022</v>
      </c>
      <c r="F23" s="4" t="s">
        <v>152</v>
      </c>
      <c r="G23" s="5" t="s">
        <v>153</v>
      </c>
      <c r="H23" s="5" t="s">
        <v>154</v>
      </c>
      <c r="I23" s="5" t="s">
        <v>19</v>
      </c>
      <c r="J23" s="6">
        <v>1</v>
      </c>
      <c r="K23" s="5" t="s">
        <v>155</v>
      </c>
    </row>
    <row r="24" spans="1:11" ht="30" customHeight="1" x14ac:dyDescent="0.2">
      <c r="A24" s="2" t="s">
        <v>156</v>
      </c>
      <c r="B24" s="2" t="s">
        <v>157</v>
      </c>
      <c r="C24" s="2" t="s">
        <v>43</v>
      </c>
      <c r="D24" s="2" t="s">
        <v>158</v>
      </c>
      <c r="E24" s="3">
        <v>2021</v>
      </c>
      <c r="F24" s="4" t="s">
        <v>159</v>
      </c>
      <c r="G24" s="5" t="s">
        <v>160</v>
      </c>
      <c r="H24" s="5" t="s">
        <v>161</v>
      </c>
      <c r="I24" s="5" t="s">
        <v>19</v>
      </c>
      <c r="J24" s="6">
        <v>1</v>
      </c>
      <c r="K24" s="5" t="s">
        <v>162</v>
      </c>
    </row>
    <row r="25" spans="1:11" ht="30" customHeight="1" x14ac:dyDescent="0.2">
      <c r="A25" s="2" t="s">
        <v>163</v>
      </c>
      <c r="B25" s="2" t="s">
        <v>164</v>
      </c>
      <c r="C25" s="2" t="e">
        <v>#N/A</v>
      </c>
      <c r="D25" s="2" t="s">
        <v>29</v>
      </c>
      <c r="E25" s="3">
        <v>2023</v>
      </c>
      <c r="F25" s="4" t="s">
        <v>30</v>
      </c>
      <c r="G25" s="5" t="s">
        <v>17</v>
      </c>
      <c r="H25" s="5" t="s">
        <v>165</v>
      </c>
      <c r="I25" s="5" t="s">
        <v>19</v>
      </c>
      <c r="J25" s="6">
        <v>1</v>
      </c>
      <c r="K25" s="5" t="s">
        <v>166</v>
      </c>
    </row>
    <row r="26" spans="1:11" ht="30" customHeight="1" x14ac:dyDescent="0.2">
      <c r="A26" s="2" t="s">
        <v>167</v>
      </c>
      <c r="B26" s="2" t="s">
        <v>168</v>
      </c>
      <c r="C26" s="2" t="s">
        <v>14</v>
      </c>
      <c r="D26" s="2" t="s">
        <v>169</v>
      </c>
      <c r="E26" s="3">
        <v>2020</v>
      </c>
      <c r="F26" s="4" t="s">
        <v>170</v>
      </c>
      <c r="G26" s="5" t="s">
        <v>171</v>
      </c>
      <c r="H26" s="5" t="s">
        <v>172</v>
      </c>
      <c r="I26" s="5" t="s">
        <v>19</v>
      </c>
      <c r="J26" s="6">
        <v>1</v>
      </c>
      <c r="K26" s="5" t="s">
        <v>173</v>
      </c>
    </row>
    <row r="27" spans="1:11" ht="30" customHeight="1" x14ac:dyDescent="0.2">
      <c r="A27" s="2" t="s">
        <v>174</v>
      </c>
      <c r="B27" s="2" t="s">
        <v>175</v>
      </c>
      <c r="C27" s="2" t="s">
        <v>35</v>
      </c>
      <c r="D27" s="2" t="s">
        <v>176</v>
      </c>
      <c r="E27" s="3">
        <v>2020</v>
      </c>
      <c r="F27" s="4" t="s">
        <v>177</v>
      </c>
      <c r="G27" s="5" t="s">
        <v>17</v>
      </c>
      <c r="H27" s="5" t="s">
        <v>178</v>
      </c>
      <c r="I27" s="5" t="s">
        <v>19</v>
      </c>
      <c r="J27" s="6">
        <v>1</v>
      </c>
      <c r="K27" s="5" t="s">
        <v>179</v>
      </c>
    </row>
    <row r="28" spans="1:11" ht="30" customHeight="1" x14ac:dyDescent="0.2">
      <c r="A28" s="2" t="s">
        <v>180</v>
      </c>
      <c r="B28" s="2" t="s">
        <v>181</v>
      </c>
      <c r="C28" s="2" t="s">
        <v>23</v>
      </c>
      <c r="D28" s="2" t="s">
        <v>182</v>
      </c>
      <c r="E28" s="3">
        <v>2021</v>
      </c>
      <c r="F28" s="4" t="s">
        <v>183</v>
      </c>
      <c r="G28" s="5" t="s">
        <v>17</v>
      </c>
      <c r="H28" s="5" t="s">
        <v>184</v>
      </c>
      <c r="I28" s="5" t="s">
        <v>19</v>
      </c>
      <c r="J28" s="6">
        <v>1</v>
      </c>
      <c r="K28" s="5" t="s">
        <v>185</v>
      </c>
    </row>
    <row r="29" spans="1:11" ht="30" customHeight="1" x14ac:dyDescent="0.2">
      <c r="A29" s="2" t="s">
        <v>186</v>
      </c>
      <c r="B29" s="2" t="s">
        <v>187</v>
      </c>
      <c r="C29" s="2" t="s">
        <v>188</v>
      </c>
      <c r="D29" s="2" t="s">
        <v>189</v>
      </c>
      <c r="E29" s="3">
        <v>2023</v>
      </c>
      <c r="F29" s="4" t="s">
        <v>190</v>
      </c>
      <c r="G29" s="5" t="s">
        <v>17</v>
      </c>
      <c r="H29" s="5" t="s">
        <v>191</v>
      </c>
      <c r="I29" s="5" t="s">
        <v>19</v>
      </c>
      <c r="J29" s="6">
        <v>1</v>
      </c>
      <c r="K29" s="5" t="s">
        <v>192</v>
      </c>
    </row>
    <row r="30" spans="1:11" ht="30" customHeight="1" x14ac:dyDescent="0.2">
      <c r="A30" s="2" t="s">
        <v>193</v>
      </c>
      <c r="B30" s="2" t="s">
        <v>194</v>
      </c>
      <c r="C30" s="2" t="s">
        <v>23</v>
      </c>
      <c r="D30" s="2" t="s">
        <v>182</v>
      </c>
      <c r="E30" s="3">
        <v>2022</v>
      </c>
      <c r="F30" s="4" t="s">
        <v>183</v>
      </c>
      <c r="G30" s="5" t="s">
        <v>17</v>
      </c>
      <c r="H30" s="5" t="s">
        <v>195</v>
      </c>
      <c r="I30" s="5" t="s">
        <v>19</v>
      </c>
      <c r="J30" s="6">
        <v>1</v>
      </c>
      <c r="K30" s="5" t="s">
        <v>196</v>
      </c>
    </row>
    <row r="31" spans="1:11" ht="30" customHeight="1" x14ac:dyDescent="0.2">
      <c r="A31" s="2" t="s">
        <v>197</v>
      </c>
      <c r="B31" s="2" t="s">
        <v>198</v>
      </c>
      <c r="C31" s="2" t="s">
        <v>23</v>
      </c>
      <c r="D31" s="2" t="s">
        <v>199</v>
      </c>
      <c r="E31" s="3">
        <v>2023</v>
      </c>
      <c r="F31" s="4" t="s">
        <v>200</v>
      </c>
      <c r="G31" s="5" t="s">
        <v>201</v>
      </c>
      <c r="H31" s="5" t="s">
        <v>202</v>
      </c>
      <c r="I31" s="5" t="s">
        <v>19</v>
      </c>
      <c r="J31" s="6">
        <v>1</v>
      </c>
      <c r="K31" s="5" t="s">
        <v>203</v>
      </c>
    </row>
    <row r="32" spans="1:11" ht="30" customHeight="1" x14ac:dyDescent="0.2">
      <c r="A32" s="2" t="s">
        <v>204</v>
      </c>
      <c r="B32" s="2" t="s">
        <v>205</v>
      </c>
      <c r="C32" s="2" t="s">
        <v>98</v>
      </c>
      <c r="D32" s="2" t="s">
        <v>206</v>
      </c>
      <c r="E32" s="3">
        <v>2020</v>
      </c>
      <c r="F32" s="4" t="s">
        <v>207</v>
      </c>
      <c r="G32" s="5" t="s">
        <v>17</v>
      </c>
      <c r="H32" s="5" t="s">
        <v>208</v>
      </c>
      <c r="I32" s="5" t="s">
        <v>19</v>
      </c>
      <c r="J32" s="6">
        <v>1</v>
      </c>
      <c r="K32" s="5" t="s">
        <v>209</v>
      </c>
    </row>
    <row r="33" spans="1:11" ht="30" customHeight="1" x14ac:dyDescent="0.2">
      <c r="A33" s="2" t="s">
        <v>210</v>
      </c>
      <c r="B33" s="2" t="s">
        <v>211</v>
      </c>
      <c r="C33" s="2" t="s">
        <v>35</v>
      </c>
      <c r="D33" s="2" t="s">
        <v>176</v>
      </c>
      <c r="E33" s="3">
        <v>2020</v>
      </c>
      <c r="F33" s="4" t="s">
        <v>177</v>
      </c>
      <c r="G33" s="5" t="s">
        <v>17</v>
      </c>
      <c r="H33" s="5" t="s">
        <v>212</v>
      </c>
      <c r="I33" s="5" t="s">
        <v>19</v>
      </c>
      <c r="J33" s="6">
        <v>1</v>
      </c>
      <c r="K33" s="5" t="s">
        <v>213</v>
      </c>
    </row>
    <row r="34" spans="1:11" ht="30" customHeight="1" x14ac:dyDescent="0.2">
      <c r="A34" s="2" t="s">
        <v>214</v>
      </c>
      <c r="B34" s="2" t="s">
        <v>215</v>
      </c>
      <c r="C34" s="2" t="s">
        <v>216</v>
      </c>
      <c r="D34" s="2" t="s">
        <v>217</v>
      </c>
      <c r="E34" s="3">
        <v>2022</v>
      </c>
      <c r="F34" s="4" t="s">
        <v>218</v>
      </c>
      <c r="G34" s="5" t="s">
        <v>219</v>
      </c>
      <c r="H34" s="5" t="s">
        <v>220</v>
      </c>
      <c r="I34" s="5" t="s">
        <v>19</v>
      </c>
      <c r="J34" s="6">
        <v>1</v>
      </c>
      <c r="K34" s="5" t="s">
        <v>221</v>
      </c>
    </row>
    <row r="35" spans="1:11" ht="30" customHeight="1" x14ac:dyDescent="0.2">
      <c r="A35" s="2" t="s">
        <v>222</v>
      </c>
      <c r="B35" s="2" t="s">
        <v>223</v>
      </c>
      <c r="C35" s="2" t="s">
        <v>188</v>
      </c>
      <c r="D35" s="2" t="s">
        <v>189</v>
      </c>
      <c r="E35" s="3">
        <v>2020</v>
      </c>
      <c r="F35" s="4" t="s">
        <v>190</v>
      </c>
      <c r="G35" s="5" t="s">
        <v>17</v>
      </c>
      <c r="H35" s="5" t="s">
        <v>224</v>
      </c>
      <c r="I35" s="5" t="s">
        <v>19</v>
      </c>
      <c r="J35" s="6">
        <v>1</v>
      </c>
      <c r="K35" s="5" t="s">
        <v>225</v>
      </c>
    </row>
    <row r="36" spans="1:11" ht="30" customHeight="1" x14ac:dyDescent="0.2">
      <c r="A36" s="2" t="s">
        <v>226</v>
      </c>
      <c r="B36" s="2" t="s">
        <v>227</v>
      </c>
      <c r="C36" s="2" t="s">
        <v>64</v>
      </c>
      <c r="D36" s="2" t="s">
        <v>228</v>
      </c>
      <c r="E36" s="3">
        <v>2023</v>
      </c>
      <c r="F36" s="4" t="s">
        <v>229</v>
      </c>
      <c r="G36" s="5" t="s">
        <v>230</v>
      </c>
      <c r="H36" s="5" t="s">
        <v>231</v>
      </c>
      <c r="I36" s="5" t="s">
        <v>19</v>
      </c>
      <c r="J36" s="6">
        <v>1</v>
      </c>
      <c r="K36" s="5" t="s">
        <v>232</v>
      </c>
    </row>
    <row r="37" spans="1:11" ht="30" customHeight="1" x14ac:dyDescent="0.2">
      <c r="A37" s="2" t="s">
        <v>233</v>
      </c>
      <c r="B37" s="2" t="s">
        <v>234</v>
      </c>
      <c r="C37" s="2" t="s">
        <v>235</v>
      </c>
      <c r="D37" s="2" t="s">
        <v>29</v>
      </c>
      <c r="E37" s="3">
        <v>2023</v>
      </c>
      <c r="F37" s="4" t="s">
        <v>30</v>
      </c>
      <c r="G37" s="5" t="s">
        <v>17</v>
      </c>
      <c r="H37" s="5" t="s">
        <v>236</v>
      </c>
      <c r="I37" s="5" t="s">
        <v>19</v>
      </c>
      <c r="J37" s="6">
        <v>1</v>
      </c>
      <c r="K37" s="5" t="s">
        <v>237</v>
      </c>
    </row>
    <row r="38" spans="1:11" ht="30" customHeight="1" x14ac:dyDescent="0.2">
      <c r="A38" s="2" t="s">
        <v>238</v>
      </c>
      <c r="B38" s="2" t="s">
        <v>239</v>
      </c>
      <c r="C38" s="2" t="s">
        <v>14</v>
      </c>
      <c r="D38" s="2" t="s">
        <v>118</v>
      </c>
      <c r="E38" s="3">
        <v>2020</v>
      </c>
      <c r="F38" s="4" t="s">
        <v>119</v>
      </c>
      <c r="G38" s="5" t="s">
        <v>120</v>
      </c>
      <c r="H38" s="5" t="s">
        <v>240</v>
      </c>
      <c r="I38" s="5" t="s">
        <v>19</v>
      </c>
      <c r="J38" s="6">
        <v>1</v>
      </c>
      <c r="K38" s="5" t="s">
        <v>241</v>
      </c>
    </row>
    <row r="39" spans="1:11" ht="30" customHeight="1" x14ac:dyDescent="0.2">
      <c r="A39" s="2" t="s">
        <v>242</v>
      </c>
      <c r="B39" s="2" t="s">
        <v>243</v>
      </c>
      <c r="C39" s="2" t="s">
        <v>23</v>
      </c>
      <c r="D39" s="2" t="s">
        <v>244</v>
      </c>
      <c r="E39" s="3">
        <v>2020</v>
      </c>
      <c r="F39" s="4" t="s">
        <v>245</v>
      </c>
      <c r="G39" s="5" t="s">
        <v>246</v>
      </c>
      <c r="H39" s="5" t="s">
        <v>247</v>
      </c>
      <c r="I39" s="5" t="s">
        <v>19</v>
      </c>
      <c r="J39" s="6">
        <v>1</v>
      </c>
      <c r="K39" s="5" t="s">
        <v>248</v>
      </c>
    </row>
    <row r="40" spans="1:11" ht="30" customHeight="1" x14ac:dyDescent="0.2">
      <c r="A40" s="2" t="s">
        <v>249</v>
      </c>
      <c r="B40" s="2" t="s">
        <v>250</v>
      </c>
      <c r="C40" s="2" t="s">
        <v>35</v>
      </c>
      <c r="D40" s="2" t="s">
        <v>251</v>
      </c>
      <c r="E40" s="3">
        <v>2021</v>
      </c>
      <c r="F40" s="4" t="s">
        <v>92</v>
      </c>
      <c r="G40" s="5" t="s">
        <v>93</v>
      </c>
      <c r="H40" s="5" t="s">
        <v>252</v>
      </c>
      <c r="I40" s="5" t="s">
        <v>19</v>
      </c>
      <c r="J40" s="6">
        <v>1</v>
      </c>
      <c r="K40" s="5" t="s">
        <v>253</v>
      </c>
    </row>
    <row r="41" spans="1:11" ht="30" customHeight="1" x14ac:dyDescent="0.2">
      <c r="A41" s="2" t="s">
        <v>254</v>
      </c>
      <c r="B41" s="2" t="s">
        <v>255</v>
      </c>
      <c r="C41" s="2" t="s">
        <v>110</v>
      </c>
      <c r="D41" s="2" t="s">
        <v>256</v>
      </c>
      <c r="E41" s="3">
        <v>2019</v>
      </c>
      <c r="F41" s="4" t="s">
        <v>257</v>
      </c>
      <c r="G41" s="5" t="s">
        <v>258</v>
      </c>
      <c r="H41" s="5" t="s">
        <v>259</v>
      </c>
      <c r="I41" s="5" t="s">
        <v>19</v>
      </c>
      <c r="J41" s="6">
        <v>1</v>
      </c>
      <c r="K41" s="5" t="s">
        <v>260</v>
      </c>
    </row>
    <row r="42" spans="1:11" ht="30" customHeight="1" x14ac:dyDescent="0.2">
      <c r="A42" s="2" t="s">
        <v>261</v>
      </c>
      <c r="B42" s="2" t="s">
        <v>262</v>
      </c>
      <c r="C42" s="2" t="s">
        <v>78</v>
      </c>
      <c r="D42" s="2" t="s">
        <v>79</v>
      </c>
      <c r="E42" s="3">
        <v>2020</v>
      </c>
      <c r="F42" s="4" t="s">
        <v>80</v>
      </c>
      <c r="G42" s="5" t="s">
        <v>17</v>
      </c>
      <c r="H42" s="5" t="s">
        <v>263</v>
      </c>
      <c r="I42" s="5" t="s">
        <v>19</v>
      </c>
      <c r="J42" s="6">
        <v>1</v>
      </c>
      <c r="K42" s="5" t="s">
        <v>264</v>
      </c>
    </row>
    <row r="43" spans="1:11" ht="30" customHeight="1" x14ac:dyDescent="0.2">
      <c r="A43" s="2" t="s">
        <v>265</v>
      </c>
      <c r="B43" s="2" t="s">
        <v>266</v>
      </c>
      <c r="C43" s="2" t="s">
        <v>188</v>
      </c>
      <c r="D43" s="2" t="s">
        <v>267</v>
      </c>
      <c r="E43" s="3">
        <v>2022</v>
      </c>
      <c r="F43" s="4" t="s">
        <v>268</v>
      </c>
      <c r="G43" s="5" t="s">
        <v>17</v>
      </c>
      <c r="H43" s="5" t="s">
        <v>269</v>
      </c>
      <c r="I43" s="5" t="s">
        <v>19</v>
      </c>
      <c r="J43" s="6">
        <v>1</v>
      </c>
      <c r="K43" s="5" t="s">
        <v>270</v>
      </c>
    </row>
    <row r="44" spans="1:11" ht="30" customHeight="1" x14ac:dyDescent="0.2">
      <c r="A44" s="2" t="s">
        <v>271</v>
      </c>
      <c r="B44" s="2" t="s">
        <v>272</v>
      </c>
      <c r="C44" s="2" t="s">
        <v>14</v>
      </c>
      <c r="D44" s="2" t="s">
        <v>169</v>
      </c>
      <c r="E44" s="3">
        <v>2021</v>
      </c>
      <c r="F44" s="4" t="s">
        <v>170</v>
      </c>
      <c r="G44" s="5" t="s">
        <v>171</v>
      </c>
      <c r="H44" s="5" t="s">
        <v>273</v>
      </c>
      <c r="I44" s="5" t="s">
        <v>19</v>
      </c>
      <c r="J44" s="6">
        <v>1</v>
      </c>
      <c r="K44" s="5" t="s">
        <v>274</v>
      </c>
    </row>
    <row r="45" spans="1:11" ht="30" customHeight="1" x14ac:dyDescent="0.2">
      <c r="A45" s="2" t="s">
        <v>275</v>
      </c>
      <c r="B45" s="2" t="s">
        <v>276</v>
      </c>
      <c r="C45" s="2" t="s">
        <v>35</v>
      </c>
      <c r="D45" s="2" t="s">
        <v>277</v>
      </c>
      <c r="E45" s="3">
        <v>2022</v>
      </c>
      <c r="F45" s="4" t="s">
        <v>278</v>
      </c>
      <c r="G45" s="5" t="s">
        <v>279</v>
      </c>
      <c r="H45" s="5" t="s">
        <v>280</v>
      </c>
      <c r="I45" s="5" t="s">
        <v>19</v>
      </c>
      <c r="J45" s="6">
        <v>1</v>
      </c>
      <c r="K45" s="5" t="s">
        <v>281</v>
      </c>
    </row>
    <row r="46" spans="1:11" ht="30" customHeight="1" x14ac:dyDescent="0.2">
      <c r="A46" s="2" t="s">
        <v>282</v>
      </c>
      <c r="B46" s="2" t="s">
        <v>283</v>
      </c>
      <c r="C46" s="2" t="s">
        <v>35</v>
      </c>
      <c r="D46" s="2" t="s">
        <v>284</v>
      </c>
      <c r="E46" s="3">
        <v>2020</v>
      </c>
      <c r="F46" s="4" t="s">
        <v>285</v>
      </c>
      <c r="G46" s="5" t="s">
        <v>17</v>
      </c>
      <c r="H46" s="5" t="s">
        <v>286</v>
      </c>
      <c r="I46" s="5" t="s">
        <v>19</v>
      </c>
      <c r="J46" s="6">
        <v>1</v>
      </c>
      <c r="K46" s="5" t="s">
        <v>287</v>
      </c>
    </row>
    <row r="47" spans="1:11" ht="30" customHeight="1" x14ac:dyDescent="0.2">
      <c r="A47" s="2" t="s">
        <v>288</v>
      </c>
      <c r="B47" s="2" t="s">
        <v>289</v>
      </c>
      <c r="C47" s="2" t="s">
        <v>23</v>
      </c>
      <c r="D47" s="2" t="s">
        <v>182</v>
      </c>
      <c r="E47" s="3">
        <v>2021</v>
      </c>
      <c r="F47" s="4" t="s">
        <v>183</v>
      </c>
      <c r="G47" s="5" t="s">
        <v>17</v>
      </c>
      <c r="H47" s="5" t="s">
        <v>290</v>
      </c>
      <c r="I47" s="5" t="s">
        <v>19</v>
      </c>
      <c r="J47" s="6">
        <v>1</v>
      </c>
      <c r="K47" s="5" t="s">
        <v>291</v>
      </c>
    </row>
    <row r="48" spans="1:11" ht="30" customHeight="1" x14ac:dyDescent="0.2">
      <c r="A48" s="2" t="s">
        <v>292</v>
      </c>
      <c r="B48" s="2" t="s">
        <v>293</v>
      </c>
      <c r="C48" s="2" t="s">
        <v>23</v>
      </c>
      <c r="D48" s="2" t="s">
        <v>79</v>
      </c>
      <c r="E48" s="3">
        <v>2021</v>
      </c>
      <c r="F48" s="4" t="s">
        <v>80</v>
      </c>
      <c r="G48" s="5" t="s">
        <v>17</v>
      </c>
      <c r="H48" s="5" t="s">
        <v>294</v>
      </c>
      <c r="I48" s="5" t="s">
        <v>19</v>
      </c>
      <c r="J48" s="6">
        <v>1</v>
      </c>
      <c r="K48" s="5" t="s">
        <v>295</v>
      </c>
    </row>
    <row r="49" spans="1:11" ht="30" customHeight="1" x14ac:dyDescent="0.2">
      <c r="A49" s="2" t="s">
        <v>296</v>
      </c>
      <c r="B49" s="2" t="s">
        <v>297</v>
      </c>
      <c r="C49" s="2" t="s">
        <v>78</v>
      </c>
      <c r="D49" s="2" t="s">
        <v>298</v>
      </c>
      <c r="E49" s="3">
        <v>2023</v>
      </c>
      <c r="F49" s="4" t="s">
        <v>299</v>
      </c>
      <c r="G49" s="5" t="s">
        <v>17</v>
      </c>
      <c r="H49" s="5" t="s">
        <v>300</v>
      </c>
      <c r="I49" s="5" t="s">
        <v>19</v>
      </c>
      <c r="J49" s="6">
        <v>1</v>
      </c>
      <c r="K49" s="5" t="s">
        <v>301</v>
      </c>
    </row>
    <row r="50" spans="1:11" ht="30" customHeight="1" x14ac:dyDescent="0.2">
      <c r="A50" s="2" t="s">
        <v>302</v>
      </c>
      <c r="B50" s="2" t="s">
        <v>303</v>
      </c>
      <c r="C50" s="2" t="s">
        <v>23</v>
      </c>
      <c r="D50" s="2" t="s">
        <v>44</v>
      </c>
      <c r="E50" s="3">
        <v>2021</v>
      </c>
      <c r="F50" s="4" t="s">
        <v>45</v>
      </c>
      <c r="G50" s="5" t="s">
        <v>17</v>
      </c>
      <c r="H50" s="5" t="s">
        <v>304</v>
      </c>
      <c r="I50" s="5" t="s">
        <v>19</v>
      </c>
      <c r="J50" s="6">
        <v>1</v>
      </c>
      <c r="K50" s="5" t="s">
        <v>305</v>
      </c>
    </row>
    <row r="51" spans="1:11" ht="30" customHeight="1" x14ac:dyDescent="0.2">
      <c r="A51" s="2" t="s">
        <v>306</v>
      </c>
      <c r="B51" s="2" t="s">
        <v>307</v>
      </c>
      <c r="C51" s="2" t="s">
        <v>308</v>
      </c>
      <c r="D51" s="2" t="s">
        <v>309</v>
      </c>
      <c r="E51" s="3">
        <v>2021</v>
      </c>
      <c r="F51" s="4" t="s">
        <v>310</v>
      </c>
      <c r="G51" s="5" t="s">
        <v>311</v>
      </c>
      <c r="H51" s="5" t="s">
        <v>312</v>
      </c>
      <c r="I51" s="5" t="s">
        <v>19</v>
      </c>
      <c r="J51" s="6">
        <v>1</v>
      </c>
      <c r="K51" s="5" t="s">
        <v>313</v>
      </c>
    </row>
    <row r="52" spans="1:11" ht="30" customHeight="1" x14ac:dyDescent="0.2">
      <c r="A52" s="2" t="s">
        <v>314</v>
      </c>
      <c r="B52" s="2" t="s">
        <v>315</v>
      </c>
      <c r="C52" s="2" t="s">
        <v>64</v>
      </c>
      <c r="D52" s="2" t="s">
        <v>316</v>
      </c>
      <c r="E52" s="3">
        <v>2021</v>
      </c>
      <c r="F52" s="4" t="s">
        <v>317</v>
      </c>
      <c r="G52" s="5" t="s">
        <v>59</v>
      </c>
      <c r="H52" s="5" t="s">
        <v>318</v>
      </c>
      <c r="I52" s="5" t="s">
        <v>19</v>
      </c>
      <c r="J52" s="6">
        <v>1</v>
      </c>
      <c r="K52" s="5" t="s">
        <v>319</v>
      </c>
    </row>
    <row r="53" spans="1:11" ht="30" customHeight="1" x14ac:dyDescent="0.2">
      <c r="A53" s="2" t="s">
        <v>320</v>
      </c>
      <c r="B53" s="2" t="s">
        <v>321</v>
      </c>
      <c r="C53" s="2" t="s">
        <v>64</v>
      </c>
      <c r="D53" s="2" t="s">
        <v>322</v>
      </c>
      <c r="E53" s="3">
        <v>2020</v>
      </c>
      <c r="F53" s="4" t="s">
        <v>323</v>
      </c>
      <c r="G53" s="5" t="s">
        <v>324</v>
      </c>
      <c r="H53" s="5" t="s">
        <v>325</v>
      </c>
      <c r="I53" s="5" t="s">
        <v>19</v>
      </c>
      <c r="J53" s="6">
        <v>1</v>
      </c>
      <c r="K53" s="5" t="s">
        <v>326</v>
      </c>
    </row>
    <row r="54" spans="1:11" ht="30" customHeight="1" x14ac:dyDescent="0.2">
      <c r="A54" s="2" t="s">
        <v>327</v>
      </c>
      <c r="B54" s="2" t="s">
        <v>328</v>
      </c>
      <c r="C54" s="2" t="s">
        <v>23</v>
      </c>
      <c r="D54" s="2" t="s">
        <v>329</v>
      </c>
      <c r="E54" s="3">
        <v>2021</v>
      </c>
      <c r="F54" s="4" t="s">
        <v>330</v>
      </c>
      <c r="G54" s="5" t="s">
        <v>331</v>
      </c>
      <c r="H54" s="5" t="s">
        <v>332</v>
      </c>
      <c r="I54" s="5" t="s">
        <v>19</v>
      </c>
      <c r="J54" s="6">
        <v>1</v>
      </c>
      <c r="K54" s="5" t="s">
        <v>333</v>
      </c>
    </row>
    <row r="55" spans="1:11" ht="30" customHeight="1" x14ac:dyDescent="0.2">
      <c r="A55" s="2" t="s">
        <v>334</v>
      </c>
      <c r="B55" s="2" t="s">
        <v>335</v>
      </c>
      <c r="C55" s="2" t="s">
        <v>308</v>
      </c>
      <c r="D55" s="2" t="s">
        <v>336</v>
      </c>
      <c r="E55" s="3">
        <v>2021</v>
      </c>
      <c r="F55" s="4" t="s">
        <v>337</v>
      </c>
      <c r="G55" s="5" t="s">
        <v>338</v>
      </c>
      <c r="H55" s="5" t="s">
        <v>339</v>
      </c>
      <c r="I55" s="5" t="s">
        <v>19</v>
      </c>
      <c r="J55" s="6">
        <v>1</v>
      </c>
      <c r="K55" s="5" t="s">
        <v>340</v>
      </c>
    </row>
    <row r="56" spans="1:11" ht="30" customHeight="1" x14ac:dyDescent="0.2">
      <c r="A56" s="2" t="s">
        <v>341</v>
      </c>
      <c r="B56" s="2" t="s">
        <v>342</v>
      </c>
      <c r="C56" s="2" t="s">
        <v>64</v>
      </c>
      <c r="D56" s="2" t="s">
        <v>343</v>
      </c>
      <c r="E56" s="3">
        <v>2023</v>
      </c>
      <c r="F56" s="4" t="s">
        <v>344</v>
      </c>
      <c r="G56" s="5" t="s">
        <v>17</v>
      </c>
      <c r="H56" s="5" t="s">
        <v>345</v>
      </c>
      <c r="I56" s="5" t="s">
        <v>19</v>
      </c>
      <c r="J56" s="6">
        <v>1</v>
      </c>
      <c r="K56" s="5" t="s">
        <v>346</v>
      </c>
    </row>
    <row r="57" spans="1:11" ht="30" customHeight="1" x14ac:dyDescent="0.2">
      <c r="A57" s="2" t="s">
        <v>347</v>
      </c>
      <c r="B57" s="2" t="s">
        <v>348</v>
      </c>
      <c r="C57" s="2" t="s">
        <v>64</v>
      </c>
      <c r="D57" s="2" t="s">
        <v>65</v>
      </c>
      <c r="E57" s="3">
        <v>2022</v>
      </c>
      <c r="F57" s="4" t="s">
        <v>66</v>
      </c>
      <c r="G57" s="5" t="s">
        <v>67</v>
      </c>
      <c r="H57" s="5" t="s">
        <v>349</v>
      </c>
      <c r="I57" s="5" t="s">
        <v>19</v>
      </c>
      <c r="J57" s="6">
        <v>1</v>
      </c>
      <c r="K57" s="5" t="s">
        <v>350</v>
      </c>
    </row>
    <row r="58" spans="1:11" ht="30" customHeight="1" x14ac:dyDescent="0.2">
      <c r="A58" s="2" t="s">
        <v>351</v>
      </c>
      <c r="B58" s="2" t="s">
        <v>352</v>
      </c>
      <c r="C58" s="2" t="s">
        <v>308</v>
      </c>
      <c r="D58" s="2" t="s">
        <v>353</v>
      </c>
      <c r="E58" s="3">
        <v>2021</v>
      </c>
      <c r="F58" s="4" t="s">
        <v>354</v>
      </c>
      <c r="G58" s="5" t="s">
        <v>311</v>
      </c>
      <c r="H58" s="5" t="s">
        <v>355</v>
      </c>
      <c r="I58" s="5" t="s">
        <v>19</v>
      </c>
      <c r="J58" s="6">
        <v>1</v>
      </c>
      <c r="K58" s="5" t="s">
        <v>356</v>
      </c>
    </row>
    <row r="59" spans="1:11" ht="30" customHeight="1" x14ac:dyDescent="0.2">
      <c r="A59" s="2" t="s">
        <v>357</v>
      </c>
      <c r="B59" s="2" t="s">
        <v>358</v>
      </c>
      <c r="C59" s="2" t="s">
        <v>35</v>
      </c>
      <c r="D59" s="2" t="s">
        <v>359</v>
      </c>
      <c r="E59" s="3">
        <v>2022</v>
      </c>
      <c r="F59" s="4" t="s">
        <v>285</v>
      </c>
      <c r="G59" s="5" t="s">
        <v>17</v>
      </c>
      <c r="H59" s="5" t="s">
        <v>360</v>
      </c>
      <c r="I59" s="5" t="s">
        <v>19</v>
      </c>
      <c r="J59" s="6">
        <v>1</v>
      </c>
      <c r="K59" s="5" t="s">
        <v>361</v>
      </c>
    </row>
    <row r="60" spans="1:11" ht="30" customHeight="1" x14ac:dyDescent="0.2">
      <c r="A60" s="2" t="s">
        <v>362</v>
      </c>
      <c r="B60" s="2" t="s">
        <v>363</v>
      </c>
      <c r="C60" s="2" t="s">
        <v>64</v>
      </c>
      <c r="D60" s="2" t="s">
        <v>364</v>
      </c>
      <c r="E60" s="3">
        <v>2023</v>
      </c>
      <c r="F60" s="4" t="s">
        <v>365</v>
      </c>
      <c r="G60" s="5" t="s">
        <v>366</v>
      </c>
      <c r="H60" s="5" t="s">
        <v>367</v>
      </c>
      <c r="I60" s="5" t="s">
        <v>19</v>
      </c>
      <c r="J60" s="6">
        <v>1</v>
      </c>
      <c r="K60" s="5" t="s">
        <v>368</v>
      </c>
    </row>
    <row r="61" spans="1:11" ht="30" customHeight="1" x14ac:dyDescent="0.2">
      <c r="A61" s="2" t="s">
        <v>369</v>
      </c>
      <c r="B61" s="2" t="s">
        <v>370</v>
      </c>
      <c r="C61" s="2" t="s">
        <v>308</v>
      </c>
      <c r="D61" s="2" t="s">
        <v>371</v>
      </c>
      <c r="E61" s="3">
        <v>2022</v>
      </c>
      <c r="F61" s="4" t="s">
        <v>372</v>
      </c>
      <c r="G61" s="5" t="s">
        <v>373</v>
      </c>
      <c r="H61" s="5" t="s">
        <v>374</v>
      </c>
      <c r="I61" s="5" t="s">
        <v>19</v>
      </c>
      <c r="J61" s="6">
        <v>1</v>
      </c>
      <c r="K61" s="5" t="s">
        <v>375</v>
      </c>
    </row>
    <row r="62" spans="1:11" ht="30" customHeight="1" x14ac:dyDescent="0.2">
      <c r="A62" s="2" t="s">
        <v>376</v>
      </c>
      <c r="B62" s="2" t="s">
        <v>377</v>
      </c>
      <c r="C62" s="2" t="s">
        <v>14</v>
      </c>
      <c r="D62" s="2" t="s">
        <v>378</v>
      </c>
      <c r="E62" s="3">
        <v>2022</v>
      </c>
      <c r="F62" s="4" t="s">
        <v>379</v>
      </c>
      <c r="G62" s="5" t="s">
        <v>380</v>
      </c>
      <c r="H62" s="5" t="s">
        <v>381</v>
      </c>
      <c r="I62" s="5" t="s">
        <v>19</v>
      </c>
      <c r="J62" s="6">
        <v>1</v>
      </c>
      <c r="K62" s="5" t="s">
        <v>382</v>
      </c>
    </row>
    <row r="63" spans="1:11" ht="30" customHeight="1" x14ac:dyDescent="0.2">
      <c r="A63" s="2" t="s">
        <v>383</v>
      </c>
      <c r="B63" s="2" t="s">
        <v>384</v>
      </c>
      <c r="C63" s="2" t="s">
        <v>64</v>
      </c>
      <c r="D63" s="2" t="s">
        <v>385</v>
      </c>
      <c r="E63" s="3">
        <v>2019</v>
      </c>
      <c r="F63" s="4" t="s">
        <v>229</v>
      </c>
      <c r="G63" s="5" t="s">
        <v>230</v>
      </c>
      <c r="H63" s="5" t="s">
        <v>386</v>
      </c>
      <c r="I63" s="5" t="s">
        <v>19</v>
      </c>
      <c r="J63" s="6">
        <v>1</v>
      </c>
      <c r="K63" s="5" t="s">
        <v>387</v>
      </c>
    </row>
    <row r="64" spans="1:11" ht="30" customHeight="1" x14ac:dyDescent="0.2">
      <c r="A64" s="2" t="s">
        <v>388</v>
      </c>
      <c r="B64" s="2" t="s">
        <v>389</v>
      </c>
      <c r="C64" s="2" t="s">
        <v>390</v>
      </c>
      <c r="D64" s="2" t="s">
        <v>353</v>
      </c>
      <c r="E64" s="3">
        <v>2021</v>
      </c>
      <c r="F64" s="4" t="s">
        <v>310</v>
      </c>
      <c r="G64" s="5" t="s">
        <v>311</v>
      </c>
      <c r="H64" s="5" t="s">
        <v>391</v>
      </c>
      <c r="I64" s="5" t="s">
        <v>19</v>
      </c>
      <c r="J64" s="6">
        <v>1</v>
      </c>
      <c r="K64" s="5" t="s">
        <v>392</v>
      </c>
    </row>
    <row r="65" spans="1:11" ht="30" customHeight="1" x14ac:dyDescent="0.2">
      <c r="A65" s="2" t="s">
        <v>393</v>
      </c>
      <c r="B65" s="2" t="s">
        <v>394</v>
      </c>
      <c r="C65" s="2" t="s">
        <v>395</v>
      </c>
      <c r="D65" s="2" t="s">
        <v>396</v>
      </c>
      <c r="E65" s="3">
        <v>2019</v>
      </c>
      <c r="F65" s="4" t="s">
        <v>397</v>
      </c>
      <c r="G65" s="5" t="s">
        <v>398</v>
      </c>
      <c r="H65" s="5" t="s">
        <v>399</v>
      </c>
      <c r="I65" s="5" t="s">
        <v>19</v>
      </c>
      <c r="J65" s="6">
        <v>1</v>
      </c>
      <c r="K65" s="5" t="s">
        <v>400</v>
      </c>
    </row>
    <row r="66" spans="1:11" ht="30" customHeight="1" x14ac:dyDescent="0.2">
      <c r="A66" s="2" t="s">
        <v>401</v>
      </c>
      <c r="B66" s="2" t="s">
        <v>402</v>
      </c>
      <c r="C66" s="2" t="s">
        <v>35</v>
      </c>
      <c r="D66" s="2" t="s">
        <v>403</v>
      </c>
      <c r="E66" s="3">
        <v>2019</v>
      </c>
      <c r="F66" s="4" t="s">
        <v>404</v>
      </c>
      <c r="G66" s="5" t="s">
        <v>17</v>
      </c>
      <c r="H66" s="5" t="s">
        <v>405</v>
      </c>
      <c r="I66" s="5" t="s">
        <v>19</v>
      </c>
      <c r="J66" s="6">
        <v>1</v>
      </c>
      <c r="K66" s="5" t="s">
        <v>406</v>
      </c>
    </row>
    <row r="67" spans="1:11" ht="30" customHeight="1" x14ac:dyDescent="0.2">
      <c r="A67" s="2" t="s">
        <v>407</v>
      </c>
      <c r="B67" s="2" t="s">
        <v>408</v>
      </c>
      <c r="C67" s="2" t="s">
        <v>43</v>
      </c>
      <c r="D67" s="2" t="s">
        <v>44</v>
      </c>
      <c r="E67" s="3">
        <v>2020</v>
      </c>
      <c r="F67" s="4" t="s">
        <v>45</v>
      </c>
      <c r="G67" s="5" t="s">
        <v>17</v>
      </c>
      <c r="H67" s="5" t="s">
        <v>409</v>
      </c>
      <c r="I67" s="5" t="s">
        <v>19</v>
      </c>
      <c r="J67" s="6">
        <v>1</v>
      </c>
      <c r="K67" s="5" t="s">
        <v>410</v>
      </c>
    </row>
    <row r="68" spans="1:11" ht="30" customHeight="1" x14ac:dyDescent="0.2">
      <c r="A68" s="2" t="s">
        <v>411</v>
      </c>
      <c r="B68" s="2" t="s">
        <v>412</v>
      </c>
      <c r="C68" s="2" t="s">
        <v>23</v>
      </c>
      <c r="D68" s="2" t="s">
        <v>413</v>
      </c>
      <c r="E68" s="3">
        <v>2023</v>
      </c>
      <c r="F68" s="4" t="s">
        <v>414</v>
      </c>
      <c r="G68" s="5" t="s">
        <v>415</v>
      </c>
      <c r="H68" s="5" t="s">
        <v>416</v>
      </c>
      <c r="I68" s="5" t="s">
        <v>19</v>
      </c>
      <c r="J68" s="6">
        <v>1</v>
      </c>
      <c r="K68" s="5" t="s">
        <v>417</v>
      </c>
    </row>
    <row r="69" spans="1:11" ht="30" customHeight="1" x14ac:dyDescent="0.2">
      <c r="A69" s="2" t="s">
        <v>418</v>
      </c>
      <c r="B69" s="2" t="s">
        <v>419</v>
      </c>
      <c r="C69" s="2" t="s">
        <v>188</v>
      </c>
      <c r="D69" s="2" t="s">
        <v>189</v>
      </c>
      <c r="E69" s="3">
        <v>2019</v>
      </c>
      <c r="F69" s="4" t="s">
        <v>420</v>
      </c>
      <c r="G69" s="5" t="s">
        <v>17</v>
      </c>
      <c r="H69" s="5" t="s">
        <v>421</v>
      </c>
      <c r="I69" s="5" t="s">
        <v>19</v>
      </c>
      <c r="J69" s="6">
        <v>1</v>
      </c>
      <c r="K69" s="5" t="s">
        <v>422</v>
      </c>
    </row>
    <row r="70" spans="1:11" ht="30" customHeight="1" x14ac:dyDescent="0.2">
      <c r="A70" s="2" t="s">
        <v>423</v>
      </c>
      <c r="B70" s="2" t="s">
        <v>424</v>
      </c>
      <c r="C70" s="2" t="s">
        <v>64</v>
      </c>
      <c r="D70" s="2" t="s">
        <v>425</v>
      </c>
      <c r="E70" s="3">
        <v>2019</v>
      </c>
      <c r="F70" s="4" t="s">
        <v>426</v>
      </c>
      <c r="G70" s="5" t="s">
        <v>427</v>
      </c>
      <c r="H70" s="5" t="s">
        <v>428</v>
      </c>
      <c r="I70" s="5" t="s">
        <v>19</v>
      </c>
      <c r="J70" s="6">
        <v>1</v>
      </c>
      <c r="K70" s="5" t="s">
        <v>429</v>
      </c>
    </row>
    <row r="71" spans="1:11" ht="30" customHeight="1" x14ac:dyDescent="0.2">
      <c r="A71" s="2" t="s">
        <v>430</v>
      </c>
      <c r="B71" s="2" t="s">
        <v>431</v>
      </c>
      <c r="C71" s="2" t="s">
        <v>64</v>
      </c>
      <c r="D71" s="2" t="s">
        <v>432</v>
      </c>
      <c r="E71" s="3">
        <v>2019</v>
      </c>
      <c r="F71" s="4" t="s">
        <v>433</v>
      </c>
      <c r="G71" s="5" t="s">
        <v>17</v>
      </c>
      <c r="H71" s="5" t="s">
        <v>434</v>
      </c>
      <c r="I71" s="5" t="s">
        <v>19</v>
      </c>
      <c r="J71" s="6">
        <v>1</v>
      </c>
      <c r="K71" s="5" t="s">
        <v>435</v>
      </c>
    </row>
    <row r="72" spans="1:11" ht="30" customHeight="1" x14ac:dyDescent="0.2">
      <c r="A72" s="2" t="s">
        <v>436</v>
      </c>
      <c r="B72" s="2" t="s">
        <v>437</v>
      </c>
      <c r="C72" s="2" t="s">
        <v>438</v>
      </c>
      <c r="D72" s="2" t="s">
        <v>24</v>
      </c>
      <c r="E72" s="3">
        <v>2020</v>
      </c>
      <c r="F72" s="4" t="s">
        <v>25</v>
      </c>
      <c r="G72" s="5" t="s">
        <v>17</v>
      </c>
      <c r="H72" s="5" t="s">
        <v>439</v>
      </c>
      <c r="I72" s="5" t="s">
        <v>19</v>
      </c>
      <c r="J72" s="6">
        <v>1</v>
      </c>
      <c r="K72" s="5" t="s">
        <v>440</v>
      </c>
    </row>
    <row r="73" spans="1:11" ht="30" customHeight="1" x14ac:dyDescent="0.2">
      <c r="A73" s="2" t="s">
        <v>441</v>
      </c>
      <c r="B73" s="2" t="s">
        <v>442</v>
      </c>
      <c r="C73" s="2" t="s">
        <v>23</v>
      </c>
      <c r="D73" s="2" t="s">
        <v>443</v>
      </c>
      <c r="E73" s="3">
        <v>2019</v>
      </c>
      <c r="F73" s="4" t="s">
        <v>444</v>
      </c>
      <c r="G73" s="5" t="s">
        <v>445</v>
      </c>
      <c r="H73" s="5" t="s">
        <v>446</v>
      </c>
      <c r="I73" s="5" t="s">
        <v>19</v>
      </c>
      <c r="J73" s="6">
        <v>1</v>
      </c>
      <c r="K73" s="5" t="s">
        <v>447</v>
      </c>
    </row>
    <row r="74" spans="1:11" ht="30" customHeight="1" x14ac:dyDescent="0.2">
      <c r="A74" s="2" t="s">
        <v>448</v>
      </c>
      <c r="B74" s="2" t="s">
        <v>442</v>
      </c>
      <c r="C74" s="2" t="s">
        <v>23</v>
      </c>
      <c r="D74" s="2" t="s">
        <v>182</v>
      </c>
      <c r="E74" s="3">
        <v>2019</v>
      </c>
      <c r="F74" s="4" t="s">
        <v>183</v>
      </c>
      <c r="G74" s="5" t="s">
        <v>17</v>
      </c>
      <c r="H74" s="5" t="s">
        <v>449</v>
      </c>
      <c r="I74" s="5" t="s">
        <v>19</v>
      </c>
      <c r="J74" s="6">
        <v>1</v>
      </c>
      <c r="K74" s="5" t="s">
        <v>450</v>
      </c>
    </row>
    <row r="75" spans="1:11" ht="30" customHeight="1" x14ac:dyDescent="0.2">
      <c r="A75" s="2" t="s">
        <v>451</v>
      </c>
      <c r="B75" s="2" t="s">
        <v>452</v>
      </c>
      <c r="C75" s="2" t="s">
        <v>64</v>
      </c>
      <c r="D75" s="2" t="s">
        <v>453</v>
      </c>
      <c r="E75" s="3">
        <v>2020</v>
      </c>
      <c r="F75" s="4" t="s">
        <v>454</v>
      </c>
      <c r="G75" s="5" t="s">
        <v>455</v>
      </c>
      <c r="H75" s="5" t="s">
        <v>456</v>
      </c>
      <c r="I75" s="5" t="s">
        <v>19</v>
      </c>
      <c r="J75" s="6">
        <v>1</v>
      </c>
      <c r="K75" s="5" t="s">
        <v>457</v>
      </c>
    </row>
    <row r="76" spans="1:11" ht="30" customHeight="1" x14ac:dyDescent="0.2">
      <c r="A76" s="2" t="s">
        <v>458</v>
      </c>
      <c r="B76" s="2" t="s">
        <v>459</v>
      </c>
      <c r="C76" s="2" t="s">
        <v>235</v>
      </c>
      <c r="D76" s="2" t="s">
        <v>460</v>
      </c>
      <c r="E76" s="3">
        <v>2021</v>
      </c>
      <c r="F76" s="4" t="s">
        <v>461</v>
      </c>
      <c r="G76" s="5" t="s">
        <v>462</v>
      </c>
      <c r="H76" s="5" t="s">
        <v>463</v>
      </c>
      <c r="I76" s="5" t="s">
        <v>19</v>
      </c>
      <c r="J76" s="6">
        <v>1</v>
      </c>
      <c r="K76" s="5" t="s">
        <v>464</v>
      </c>
    </row>
    <row r="77" spans="1:11" ht="30" customHeight="1" x14ac:dyDescent="0.2">
      <c r="A77" s="2" t="s">
        <v>465</v>
      </c>
      <c r="B77" s="2" t="s">
        <v>466</v>
      </c>
      <c r="C77" s="2" t="s">
        <v>14</v>
      </c>
      <c r="D77" s="2" t="s">
        <v>460</v>
      </c>
      <c r="E77" s="3">
        <v>2021</v>
      </c>
      <c r="F77" s="4" t="s">
        <v>461</v>
      </c>
      <c r="G77" s="5" t="s">
        <v>462</v>
      </c>
      <c r="H77" s="5" t="s">
        <v>467</v>
      </c>
      <c r="I77" s="5" t="s">
        <v>19</v>
      </c>
      <c r="J77" s="6">
        <v>1</v>
      </c>
      <c r="K77" s="5" t="s">
        <v>468</v>
      </c>
    </row>
    <row r="78" spans="1:11" ht="30" customHeight="1" x14ac:dyDescent="0.2">
      <c r="A78" s="2" t="s">
        <v>469</v>
      </c>
      <c r="B78" s="2" t="s">
        <v>470</v>
      </c>
      <c r="C78" s="2" t="s">
        <v>35</v>
      </c>
      <c r="D78" s="2" t="s">
        <v>471</v>
      </c>
      <c r="E78" s="3">
        <v>2022</v>
      </c>
      <c r="F78" s="4" t="s">
        <v>472</v>
      </c>
      <c r="G78" s="5" t="s">
        <v>473</v>
      </c>
      <c r="H78" s="5" t="s">
        <v>474</v>
      </c>
      <c r="I78" s="5" t="s">
        <v>19</v>
      </c>
      <c r="J78" s="6">
        <v>1</v>
      </c>
      <c r="K78" s="5" t="s">
        <v>475</v>
      </c>
    </row>
    <row r="79" spans="1:11" ht="30" customHeight="1" x14ac:dyDescent="0.2">
      <c r="A79" s="2" t="s">
        <v>476</v>
      </c>
      <c r="B79" s="2" t="s">
        <v>477</v>
      </c>
      <c r="C79" s="2" t="s">
        <v>64</v>
      </c>
      <c r="D79" s="2" t="s">
        <v>478</v>
      </c>
      <c r="E79" s="3">
        <v>2020</v>
      </c>
      <c r="F79" s="4" t="s">
        <v>479</v>
      </c>
      <c r="G79" s="5" t="s">
        <v>59</v>
      </c>
      <c r="H79" s="5" t="s">
        <v>480</v>
      </c>
      <c r="I79" s="5" t="s">
        <v>19</v>
      </c>
      <c r="J79" s="6">
        <v>1</v>
      </c>
      <c r="K79" s="5" t="s">
        <v>481</v>
      </c>
    </row>
    <row r="80" spans="1:11" ht="30" customHeight="1" x14ac:dyDescent="0.2">
      <c r="A80" s="2" t="s">
        <v>482</v>
      </c>
      <c r="B80" s="2" t="s">
        <v>483</v>
      </c>
      <c r="C80" s="2" t="s">
        <v>35</v>
      </c>
      <c r="D80" s="2" t="s">
        <v>484</v>
      </c>
      <c r="E80" s="3">
        <v>2019</v>
      </c>
      <c r="F80" s="4" t="s">
        <v>485</v>
      </c>
      <c r="G80" s="5" t="s">
        <v>17</v>
      </c>
      <c r="H80" s="5" t="s">
        <v>486</v>
      </c>
      <c r="I80" s="5" t="s">
        <v>19</v>
      </c>
      <c r="J80" s="6">
        <v>1</v>
      </c>
      <c r="K80" s="5" t="s">
        <v>487</v>
      </c>
    </row>
    <row r="81" spans="1:11" ht="30" customHeight="1" x14ac:dyDescent="0.2">
      <c r="A81" s="2" t="s">
        <v>488</v>
      </c>
      <c r="B81" s="2" t="s">
        <v>489</v>
      </c>
      <c r="C81" s="2" t="s">
        <v>23</v>
      </c>
      <c r="D81" s="2" t="s">
        <v>490</v>
      </c>
      <c r="E81" s="3">
        <v>2021</v>
      </c>
      <c r="F81" s="4" t="s">
        <v>491</v>
      </c>
      <c r="G81" s="5" t="s">
        <v>17</v>
      </c>
      <c r="H81" s="5" t="s">
        <v>492</v>
      </c>
      <c r="I81" s="5" t="s">
        <v>19</v>
      </c>
      <c r="J81" s="6">
        <v>1</v>
      </c>
      <c r="K81" s="5" t="s">
        <v>493</v>
      </c>
    </row>
    <row r="82" spans="1:11" ht="30" customHeight="1" x14ac:dyDescent="0.2">
      <c r="A82" s="2" t="s">
        <v>494</v>
      </c>
      <c r="B82" s="2" t="s">
        <v>495</v>
      </c>
      <c r="C82" s="2" t="s">
        <v>496</v>
      </c>
      <c r="D82" s="2" t="s">
        <v>298</v>
      </c>
      <c r="E82" s="3">
        <v>2022</v>
      </c>
      <c r="F82" s="4" t="s">
        <v>30</v>
      </c>
      <c r="G82" s="5" t="s">
        <v>17</v>
      </c>
      <c r="H82" s="5" t="s">
        <v>497</v>
      </c>
      <c r="I82" s="5" t="s">
        <v>19</v>
      </c>
      <c r="J82" s="6">
        <v>1</v>
      </c>
      <c r="K82" s="5" t="s">
        <v>498</v>
      </c>
    </row>
    <row r="83" spans="1:11" ht="30" customHeight="1" x14ac:dyDescent="0.2">
      <c r="A83" s="2" t="s">
        <v>499</v>
      </c>
      <c r="B83" s="2" t="s">
        <v>500</v>
      </c>
      <c r="C83" s="2" t="s">
        <v>98</v>
      </c>
      <c r="D83" s="2" t="s">
        <v>99</v>
      </c>
      <c r="E83" s="3">
        <v>2022</v>
      </c>
      <c r="F83" s="4" t="s">
        <v>100</v>
      </c>
      <c r="G83" s="5" t="s">
        <v>101</v>
      </c>
      <c r="H83" s="5" t="s">
        <v>501</v>
      </c>
      <c r="I83" s="5" t="s">
        <v>19</v>
      </c>
      <c r="J83" s="6">
        <v>1</v>
      </c>
      <c r="K83" s="5" t="s">
        <v>502</v>
      </c>
    </row>
    <row r="84" spans="1:11" ht="30" customHeight="1" x14ac:dyDescent="0.2">
      <c r="A84" s="2" t="s">
        <v>503</v>
      </c>
      <c r="B84" s="2" t="s">
        <v>504</v>
      </c>
      <c r="C84" s="2" t="s">
        <v>64</v>
      </c>
      <c r="D84" s="2" t="s">
        <v>505</v>
      </c>
      <c r="E84" s="3">
        <v>2021</v>
      </c>
      <c r="F84" s="4" t="s">
        <v>506</v>
      </c>
      <c r="G84" s="5" t="s">
        <v>507</v>
      </c>
      <c r="H84" s="5" t="s">
        <v>508</v>
      </c>
      <c r="I84" s="5" t="s">
        <v>19</v>
      </c>
      <c r="J84" s="6">
        <v>1</v>
      </c>
      <c r="K84" s="5" t="s">
        <v>509</v>
      </c>
    </row>
    <row r="85" spans="1:11" ht="30" customHeight="1" x14ac:dyDescent="0.2">
      <c r="A85" s="2" t="s">
        <v>510</v>
      </c>
      <c r="B85" s="2" t="s">
        <v>511</v>
      </c>
      <c r="C85" s="2" t="s">
        <v>64</v>
      </c>
      <c r="D85" s="2" t="s">
        <v>505</v>
      </c>
      <c r="E85" s="3">
        <v>2021</v>
      </c>
      <c r="F85" s="4" t="s">
        <v>506</v>
      </c>
      <c r="G85" s="5" t="s">
        <v>507</v>
      </c>
      <c r="H85" s="5" t="s">
        <v>512</v>
      </c>
      <c r="I85" s="5" t="s">
        <v>19</v>
      </c>
      <c r="J85" s="6">
        <v>1</v>
      </c>
      <c r="K85" s="5" t="s">
        <v>513</v>
      </c>
    </row>
    <row r="86" spans="1:11" ht="30" customHeight="1" x14ac:dyDescent="0.2">
      <c r="A86" s="2" t="s">
        <v>514</v>
      </c>
      <c r="B86" s="2" t="s">
        <v>515</v>
      </c>
      <c r="C86" s="2" t="s">
        <v>516</v>
      </c>
      <c r="D86" s="2" t="s">
        <v>517</v>
      </c>
      <c r="E86" s="3">
        <v>2019</v>
      </c>
      <c r="F86" s="4" t="s">
        <v>518</v>
      </c>
      <c r="G86" s="5" t="s">
        <v>519</v>
      </c>
      <c r="H86" s="5" t="s">
        <v>520</v>
      </c>
      <c r="I86" s="5" t="s">
        <v>19</v>
      </c>
      <c r="J86" s="6">
        <v>1</v>
      </c>
      <c r="K86" s="5" t="s">
        <v>521</v>
      </c>
    </row>
    <row r="87" spans="1:11" ht="30" customHeight="1" x14ac:dyDescent="0.2">
      <c r="A87" s="2" t="s">
        <v>522</v>
      </c>
      <c r="B87" s="2" t="s">
        <v>523</v>
      </c>
      <c r="C87" s="2" t="s">
        <v>64</v>
      </c>
      <c r="D87" s="2" t="s">
        <v>524</v>
      </c>
      <c r="E87" s="3">
        <v>2022</v>
      </c>
      <c r="F87" s="4" t="s">
        <v>525</v>
      </c>
      <c r="G87" s="5" t="s">
        <v>526</v>
      </c>
      <c r="H87" s="5" t="s">
        <v>527</v>
      </c>
      <c r="I87" s="5" t="s">
        <v>19</v>
      </c>
      <c r="J87" s="6">
        <v>1</v>
      </c>
      <c r="K87" s="5" t="s">
        <v>528</v>
      </c>
    </row>
    <row r="88" spans="1:11" ht="30" customHeight="1" x14ac:dyDescent="0.2">
      <c r="A88" s="2" t="s">
        <v>529</v>
      </c>
      <c r="B88" s="2" t="s">
        <v>530</v>
      </c>
      <c r="C88" s="2" t="s">
        <v>35</v>
      </c>
      <c r="D88" s="2" t="s">
        <v>531</v>
      </c>
      <c r="E88" s="3">
        <v>2021</v>
      </c>
      <c r="F88" s="4" t="s">
        <v>532</v>
      </c>
      <c r="G88" s="5" t="s">
        <v>533</v>
      </c>
      <c r="H88" s="5" t="s">
        <v>534</v>
      </c>
      <c r="I88" s="5" t="s">
        <v>19</v>
      </c>
      <c r="J88" s="6">
        <v>1</v>
      </c>
      <c r="K88" s="5" t="s">
        <v>535</v>
      </c>
    </row>
    <row r="89" spans="1:11" ht="30" customHeight="1" x14ac:dyDescent="0.2">
      <c r="A89" s="2" t="s">
        <v>536</v>
      </c>
      <c r="B89" s="2" t="s">
        <v>537</v>
      </c>
      <c r="C89" s="2" t="s">
        <v>50</v>
      </c>
      <c r="D89" s="2" t="s">
        <v>538</v>
      </c>
      <c r="E89" s="3">
        <v>2023</v>
      </c>
      <c r="F89" s="4" t="s">
        <v>539</v>
      </c>
      <c r="G89" s="5" t="s">
        <v>540</v>
      </c>
      <c r="H89" s="5" t="s">
        <v>541</v>
      </c>
      <c r="I89" s="5" t="s">
        <v>19</v>
      </c>
      <c r="J89" s="6">
        <v>1</v>
      </c>
      <c r="K89" s="5" t="s">
        <v>542</v>
      </c>
    </row>
    <row r="90" spans="1:11" ht="30" customHeight="1" x14ac:dyDescent="0.2">
      <c r="A90" s="2" t="s">
        <v>543</v>
      </c>
      <c r="B90" s="2" t="s">
        <v>544</v>
      </c>
      <c r="C90" s="2" t="s">
        <v>235</v>
      </c>
      <c r="D90" s="2" t="s">
        <v>545</v>
      </c>
      <c r="E90" s="3">
        <v>2023</v>
      </c>
      <c r="F90" s="4" t="s">
        <v>546</v>
      </c>
      <c r="G90" s="5" t="s">
        <v>547</v>
      </c>
      <c r="H90" s="5" t="s">
        <v>548</v>
      </c>
      <c r="I90" s="5" t="s">
        <v>19</v>
      </c>
      <c r="J90" s="6">
        <v>1</v>
      </c>
      <c r="K90" s="5" t="s">
        <v>549</v>
      </c>
    </row>
    <row r="91" spans="1:11" ht="30" customHeight="1" x14ac:dyDescent="0.2">
      <c r="A91" s="2" t="s">
        <v>550</v>
      </c>
      <c r="B91" s="2" t="s">
        <v>551</v>
      </c>
      <c r="C91" s="2" t="s">
        <v>23</v>
      </c>
      <c r="D91" s="2" t="s">
        <v>552</v>
      </c>
      <c r="E91" s="3">
        <v>2023</v>
      </c>
      <c r="F91" s="4" t="s">
        <v>553</v>
      </c>
      <c r="G91" s="5" t="s">
        <v>17</v>
      </c>
      <c r="H91" s="5" t="s">
        <v>554</v>
      </c>
      <c r="I91" s="5" t="s">
        <v>19</v>
      </c>
      <c r="J91" s="6">
        <v>1</v>
      </c>
      <c r="K91" s="5" t="s">
        <v>555</v>
      </c>
    </row>
    <row r="92" spans="1:11" ht="30" customHeight="1" x14ac:dyDescent="0.2">
      <c r="A92" s="2" t="s">
        <v>556</v>
      </c>
      <c r="B92" s="2" t="s">
        <v>557</v>
      </c>
      <c r="C92" s="2" t="s">
        <v>14</v>
      </c>
      <c r="D92" s="2" t="s">
        <v>169</v>
      </c>
      <c r="E92" s="3">
        <v>2022</v>
      </c>
      <c r="F92" s="4" t="s">
        <v>170</v>
      </c>
      <c r="G92" s="5" t="s">
        <v>171</v>
      </c>
      <c r="H92" s="5" t="s">
        <v>558</v>
      </c>
      <c r="I92" s="5" t="s">
        <v>19</v>
      </c>
      <c r="J92" s="6">
        <v>1</v>
      </c>
      <c r="K92" s="5" t="s">
        <v>559</v>
      </c>
    </row>
    <row r="93" spans="1:11" ht="30" customHeight="1" x14ac:dyDescent="0.2">
      <c r="A93" s="2" t="s">
        <v>560</v>
      </c>
      <c r="B93" s="2" t="s">
        <v>561</v>
      </c>
      <c r="C93" s="2" t="s">
        <v>64</v>
      </c>
      <c r="D93" s="2" t="s">
        <v>562</v>
      </c>
      <c r="E93" s="3">
        <v>2022</v>
      </c>
      <c r="F93" s="4" t="s">
        <v>563</v>
      </c>
      <c r="G93" s="5" t="s">
        <v>17</v>
      </c>
      <c r="H93" s="5" t="s">
        <v>564</v>
      </c>
      <c r="I93" s="5" t="s">
        <v>19</v>
      </c>
      <c r="J93" s="6">
        <v>1</v>
      </c>
      <c r="K93" s="5" t="s">
        <v>565</v>
      </c>
    </row>
    <row r="94" spans="1:11" ht="30" customHeight="1" x14ac:dyDescent="0.2">
      <c r="A94" s="2" t="s">
        <v>566</v>
      </c>
      <c r="B94" s="2" t="s">
        <v>567</v>
      </c>
      <c r="C94" s="2" t="s">
        <v>188</v>
      </c>
      <c r="D94" s="2" t="s">
        <v>189</v>
      </c>
      <c r="E94" s="3">
        <v>2021</v>
      </c>
      <c r="F94" s="4" t="s">
        <v>190</v>
      </c>
      <c r="G94" s="5" t="s">
        <v>17</v>
      </c>
      <c r="H94" s="5" t="s">
        <v>568</v>
      </c>
      <c r="I94" s="5" t="s">
        <v>19</v>
      </c>
      <c r="J94" s="6">
        <v>1</v>
      </c>
      <c r="K94" s="5" t="s">
        <v>569</v>
      </c>
    </row>
    <row r="95" spans="1:11" ht="30" customHeight="1" x14ac:dyDescent="0.2">
      <c r="A95" s="2" t="s">
        <v>570</v>
      </c>
      <c r="B95" s="2" t="s">
        <v>571</v>
      </c>
      <c r="C95" s="2" t="s">
        <v>395</v>
      </c>
      <c r="D95" s="2" t="s">
        <v>572</v>
      </c>
      <c r="E95" s="3">
        <v>2021</v>
      </c>
      <c r="F95" s="4" t="s">
        <v>573</v>
      </c>
      <c r="G95" s="5" t="s">
        <v>574</v>
      </c>
      <c r="H95" s="5" t="s">
        <v>575</v>
      </c>
      <c r="I95" s="5" t="s">
        <v>19</v>
      </c>
      <c r="J95" s="6">
        <v>1</v>
      </c>
      <c r="K95" s="5" t="s">
        <v>576</v>
      </c>
    </row>
    <row r="96" spans="1:11" ht="30" customHeight="1" x14ac:dyDescent="0.2">
      <c r="A96" s="2" t="s">
        <v>577</v>
      </c>
      <c r="B96" s="2" t="s">
        <v>578</v>
      </c>
      <c r="C96" s="2" t="s">
        <v>78</v>
      </c>
      <c r="D96" s="2" t="s">
        <v>79</v>
      </c>
      <c r="E96" s="3">
        <v>2021</v>
      </c>
      <c r="F96" s="4" t="s">
        <v>80</v>
      </c>
      <c r="G96" s="5" t="s">
        <v>17</v>
      </c>
      <c r="H96" s="5" t="s">
        <v>579</v>
      </c>
      <c r="I96" s="5" t="s">
        <v>19</v>
      </c>
      <c r="J96" s="6">
        <v>1</v>
      </c>
      <c r="K96" s="5" t="s">
        <v>580</v>
      </c>
    </row>
    <row r="97" spans="1:11" ht="30" customHeight="1" x14ac:dyDescent="0.2">
      <c r="A97" s="2" t="s">
        <v>581</v>
      </c>
      <c r="B97" s="2" t="s">
        <v>582</v>
      </c>
      <c r="C97" s="2" t="s">
        <v>64</v>
      </c>
      <c r="D97" s="2" t="s">
        <v>572</v>
      </c>
      <c r="E97" s="3">
        <v>2020</v>
      </c>
      <c r="F97" s="4" t="s">
        <v>573</v>
      </c>
      <c r="G97" s="5" t="s">
        <v>574</v>
      </c>
      <c r="H97" s="5" t="s">
        <v>583</v>
      </c>
      <c r="I97" s="5" t="s">
        <v>19</v>
      </c>
      <c r="J97" s="6">
        <v>1</v>
      </c>
      <c r="K97" s="5" t="s">
        <v>584</v>
      </c>
    </row>
    <row r="98" spans="1:11" ht="30" customHeight="1" x14ac:dyDescent="0.2">
      <c r="A98" s="2" t="s">
        <v>585</v>
      </c>
      <c r="B98" s="2" t="s">
        <v>586</v>
      </c>
      <c r="C98" s="2" t="s">
        <v>64</v>
      </c>
      <c r="D98" s="2" t="s">
        <v>91</v>
      </c>
      <c r="E98" s="3">
        <v>2023</v>
      </c>
      <c r="F98" s="4" t="s">
        <v>92</v>
      </c>
      <c r="G98" s="5" t="s">
        <v>93</v>
      </c>
      <c r="H98" s="5" t="s">
        <v>587</v>
      </c>
      <c r="I98" s="5" t="s">
        <v>19</v>
      </c>
      <c r="J98" s="6">
        <v>1</v>
      </c>
      <c r="K98" s="5" t="s">
        <v>588</v>
      </c>
    </row>
    <row r="99" spans="1:11" ht="30" customHeight="1" x14ac:dyDescent="0.2">
      <c r="A99" s="2" t="s">
        <v>589</v>
      </c>
      <c r="B99" s="2" t="s">
        <v>590</v>
      </c>
      <c r="C99" s="2" t="s">
        <v>64</v>
      </c>
      <c r="D99" s="2" t="s">
        <v>251</v>
      </c>
      <c r="E99" s="3">
        <v>2023</v>
      </c>
      <c r="F99" s="4" t="s">
        <v>92</v>
      </c>
      <c r="G99" s="5" t="s">
        <v>93</v>
      </c>
      <c r="H99" s="5" t="s">
        <v>591</v>
      </c>
      <c r="I99" s="5" t="s">
        <v>19</v>
      </c>
      <c r="J99" s="6">
        <v>1</v>
      </c>
      <c r="K99" s="5" t="s">
        <v>592</v>
      </c>
    </row>
    <row r="100" spans="1:11" ht="30" customHeight="1" x14ac:dyDescent="0.2">
      <c r="A100" s="2" t="s">
        <v>593</v>
      </c>
      <c r="B100" s="2" t="s">
        <v>594</v>
      </c>
      <c r="C100" s="2" t="s">
        <v>14</v>
      </c>
      <c r="D100" s="2" t="s">
        <v>79</v>
      </c>
      <c r="E100" s="3">
        <v>2019</v>
      </c>
      <c r="F100" s="4" t="s">
        <v>80</v>
      </c>
      <c r="G100" s="5" t="s">
        <v>17</v>
      </c>
      <c r="H100" s="5" t="s">
        <v>595</v>
      </c>
      <c r="I100" s="5" t="s">
        <v>19</v>
      </c>
      <c r="J100" s="6">
        <v>1</v>
      </c>
      <c r="K100" s="5" t="s">
        <v>596</v>
      </c>
    </row>
    <row r="101" spans="1:11" ht="30" customHeight="1" x14ac:dyDescent="0.2">
      <c r="A101" s="2" t="s">
        <v>597</v>
      </c>
      <c r="B101" s="2" t="s">
        <v>598</v>
      </c>
      <c r="C101" s="2" t="s">
        <v>235</v>
      </c>
      <c r="D101" s="2" t="s">
        <v>599</v>
      </c>
      <c r="E101" s="3">
        <v>2019</v>
      </c>
      <c r="F101" s="4" t="s">
        <v>600</v>
      </c>
      <c r="G101" s="5" t="s">
        <v>601</v>
      </c>
      <c r="H101" s="5" t="s">
        <v>602</v>
      </c>
      <c r="I101" s="5" t="s">
        <v>603</v>
      </c>
      <c r="J101" s="6">
        <v>2</v>
      </c>
      <c r="K101" s="5" t="s">
        <v>604</v>
      </c>
    </row>
    <row r="102" spans="1:11" ht="30" customHeight="1" x14ac:dyDescent="0.2">
      <c r="A102" s="2" t="s">
        <v>605</v>
      </c>
      <c r="B102" s="2" t="s">
        <v>606</v>
      </c>
      <c r="C102" s="2" t="s">
        <v>235</v>
      </c>
      <c r="D102" s="2" t="s">
        <v>607</v>
      </c>
      <c r="E102" s="3">
        <v>2019</v>
      </c>
      <c r="F102" s="4" t="s">
        <v>608</v>
      </c>
      <c r="G102" s="5" t="s">
        <v>609</v>
      </c>
      <c r="H102" s="5" t="s">
        <v>610</v>
      </c>
      <c r="I102" s="5" t="s">
        <v>603</v>
      </c>
      <c r="J102" s="6">
        <v>2</v>
      </c>
      <c r="K102" s="5" t="s">
        <v>611</v>
      </c>
    </row>
    <row r="103" spans="1:11" ht="30" customHeight="1" x14ac:dyDescent="0.2">
      <c r="A103" s="2" t="s">
        <v>612</v>
      </c>
      <c r="B103" s="2" t="s">
        <v>613</v>
      </c>
      <c r="C103" s="2" t="s">
        <v>78</v>
      </c>
      <c r="D103" s="2" t="s">
        <v>614</v>
      </c>
      <c r="E103" s="3">
        <v>2019</v>
      </c>
      <c r="F103" s="4" t="s">
        <v>615</v>
      </c>
      <c r="G103" s="5" t="s">
        <v>616</v>
      </c>
      <c r="H103" s="5" t="s">
        <v>617</v>
      </c>
      <c r="I103" s="5" t="s">
        <v>603</v>
      </c>
      <c r="J103" s="6">
        <v>2</v>
      </c>
      <c r="K103" s="5" t="s">
        <v>618</v>
      </c>
    </row>
    <row r="104" spans="1:11" ht="30" customHeight="1" x14ac:dyDescent="0.2">
      <c r="A104" s="2" t="s">
        <v>619</v>
      </c>
      <c r="B104" s="2" t="s">
        <v>620</v>
      </c>
      <c r="C104" s="2" t="s">
        <v>188</v>
      </c>
      <c r="D104" s="2" t="s">
        <v>621</v>
      </c>
      <c r="E104" s="3">
        <v>2019</v>
      </c>
      <c r="F104" s="4" t="s">
        <v>622</v>
      </c>
      <c r="G104" s="5" t="s">
        <v>623</v>
      </c>
      <c r="H104" s="5" t="s">
        <v>624</v>
      </c>
      <c r="I104" s="5" t="s">
        <v>603</v>
      </c>
      <c r="J104" s="6">
        <v>2</v>
      </c>
      <c r="K104" s="5" t="s">
        <v>625</v>
      </c>
    </row>
    <row r="105" spans="1:11" ht="30" customHeight="1" x14ac:dyDescent="0.2">
      <c r="A105" s="2" t="s">
        <v>626</v>
      </c>
      <c r="B105" s="2" t="s">
        <v>627</v>
      </c>
      <c r="C105" s="2" t="s">
        <v>35</v>
      </c>
      <c r="D105" s="2" t="s">
        <v>628</v>
      </c>
      <c r="E105" s="3">
        <v>2019</v>
      </c>
      <c r="F105" s="4" t="s">
        <v>629</v>
      </c>
      <c r="G105" s="5" t="s">
        <v>630</v>
      </c>
      <c r="H105" s="5" t="s">
        <v>631</v>
      </c>
      <c r="I105" s="5" t="s">
        <v>603</v>
      </c>
      <c r="J105" s="6">
        <v>2</v>
      </c>
      <c r="K105" s="5" t="s">
        <v>632</v>
      </c>
    </row>
    <row r="106" spans="1:11" ht="30" customHeight="1" x14ac:dyDescent="0.2">
      <c r="A106" s="2" t="s">
        <v>633</v>
      </c>
      <c r="B106" s="2" t="s">
        <v>634</v>
      </c>
      <c r="C106" s="2" t="s">
        <v>23</v>
      </c>
      <c r="D106" s="2" t="s">
        <v>635</v>
      </c>
      <c r="E106" s="3">
        <v>2019</v>
      </c>
      <c r="F106" s="4" t="s">
        <v>636</v>
      </c>
      <c r="G106" s="5" t="s">
        <v>637</v>
      </c>
      <c r="H106" s="5" t="s">
        <v>638</v>
      </c>
      <c r="I106" s="5" t="s">
        <v>603</v>
      </c>
      <c r="J106" s="6">
        <v>2</v>
      </c>
      <c r="K106" s="5" t="s">
        <v>639</v>
      </c>
    </row>
    <row r="107" spans="1:11" ht="30" customHeight="1" x14ac:dyDescent="0.2">
      <c r="A107" s="2" t="s">
        <v>640</v>
      </c>
      <c r="B107" s="2" t="s">
        <v>641</v>
      </c>
      <c r="C107" s="2" t="s">
        <v>50</v>
      </c>
      <c r="D107" s="2" t="s">
        <v>642</v>
      </c>
      <c r="E107" s="3">
        <v>2019</v>
      </c>
      <c r="F107" s="4" t="s">
        <v>643</v>
      </c>
      <c r="G107" s="5" t="s">
        <v>644</v>
      </c>
      <c r="H107" s="5" t="s">
        <v>645</v>
      </c>
      <c r="I107" s="5" t="s">
        <v>603</v>
      </c>
      <c r="J107" s="6">
        <v>2</v>
      </c>
      <c r="K107" s="5" t="s">
        <v>646</v>
      </c>
    </row>
    <row r="108" spans="1:11" ht="30" customHeight="1" x14ac:dyDescent="0.2">
      <c r="A108" s="2" t="s">
        <v>647</v>
      </c>
      <c r="B108" s="2" t="s">
        <v>648</v>
      </c>
      <c r="C108" s="2" t="s">
        <v>78</v>
      </c>
      <c r="D108" s="2" t="s">
        <v>649</v>
      </c>
      <c r="E108" s="3">
        <v>2019</v>
      </c>
      <c r="F108" s="4" t="s">
        <v>650</v>
      </c>
      <c r="G108" s="5" t="s">
        <v>651</v>
      </c>
      <c r="H108" s="5" t="s">
        <v>652</v>
      </c>
      <c r="I108" s="5" t="s">
        <v>603</v>
      </c>
      <c r="J108" s="6">
        <v>2</v>
      </c>
      <c r="K108" s="5" t="s">
        <v>653</v>
      </c>
    </row>
    <row r="109" spans="1:11" ht="30" customHeight="1" x14ac:dyDescent="0.2">
      <c r="A109" s="2" t="s">
        <v>654</v>
      </c>
      <c r="B109" s="2" t="s">
        <v>655</v>
      </c>
      <c r="C109" s="2" t="s">
        <v>78</v>
      </c>
      <c r="D109" s="2" t="s">
        <v>656</v>
      </c>
      <c r="E109" s="3">
        <v>2019</v>
      </c>
      <c r="F109" s="4" t="s">
        <v>657</v>
      </c>
      <c r="G109" s="5" t="s">
        <v>658</v>
      </c>
      <c r="H109" s="5" t="s">
        <v>659</v>
      </c>
      <c r="I109" s="5" t="s">
        <v>603</v>
      </c>
      <c r="J109" s="6">
        <v>2</v>
      </c>
      <c r="K109" s="5" t="s">
        <v>660</v>
      </c>
    </row>
    <row r="110" spans="1:11" ht="30" customHeight="1" x14ac:dyDescent="0.2">
      <c r="A110" s="2" t="s">
        <v>661</v>
      </c>
      <c r="B110" s="2" t="s">
        <v>662</v>
      </c>
      <c r="C110" s="2" t="s">
        <v>64</v>
      </c>
      <c r="D110" s="2" t="s">
        <v>663</v>
      </c>
      <c r="E110" s="3">
        <v>2019</v>
      </c>
      <c r="F110" s="4" t="s">
        <v>664</v>
      </c>
      <c r="G110" s="5" t="s">
        <v>665</v>
      </c>
      <c r="H110" s="5" t="s">
        <v>666</v>
      </c>
      <c r="I110" s="5" t="s">
        <v>603</v>
      </c>
      <c r="J110" s="6">
        <v>2</v>
      </c>
      <c r="K110" s="5" t="s">
        <v>667</v>
      </c>
    </row>
    <row r="111" spans="1:11" ht="30" customHeight="1" x14ac:dyDescent="0.2">
      <c r="A111" s="2" t="s">
        <v>668</v>
      </c>
      <c r="B111" s="2" t="s">
        <v>669</v>
      </c>
      <c r="C111" s="2" t="s">
        <v>35</v>
      </c>
      <c r="D111" s="2" t="s">
        <v>670</v>
      </c>
      <c r="E111" s="3">
        <v>2019</v>
      </c>
      <c r="F111" s="4" t="s">
        <v>671</v>
      </c>
      <c r="G111" s="5" t="s">
        <v>672</v>
      </c>
      <c r="H111" s="5" t="s">
        <v>673</v>
      </c>
      <c r="I111" s="5" t="s">
        <v>603</v>
      </c>
      <c r="J111" s="6">
        <v>2</v>
      </c>
      <c r="K111" s="5" t="s">
        <v>674</v>
      </c>
    </row>
    <row r="112" spans="1:11" ht="30" customHeight="1" x14ac:dyDescent="0.2">
      <c r="A112" s="2" t="s">
        <v>675</v>
      </c>
      <c r="B112" s="2" t="s">
        <v>676</v>
      </c>
      <c r="C112" s="2" t="s">
        <v>50</v>
      </c>
      <c r="D112" s="2" t="s">
        <v>677</v>
      </c>
      <c r="E112" s="3">
        <v>2019</v>
      </c>
      <c r="F112" s="4" t="s">
        <v>678</v>
      </c>
      <c r="G112" s="5" t="s">
        <v>679</v>
      </c>
      <c r="H112" s="5" t="s">
        <v>680</v>
      </c>
      <c r="I112" s="5" t="s">
        <v>603</v>
      </c>
      <c r="J112" s="6">
        <v>2</v>
      </c>
      <c r="K112" s="5" t="s">
        <v>681</v>
      </c>
    </row>
    <row r="113" spans="1:11" ht="30" customHeight="1" x14ac:dyDescent="0.2">
      <c r="A113" s="2" t="s">
        <v>682</v>
      </c>
      <c r="B113" s="2" t="s">
        <v>683</v>
      </c>
      <c r="C113" s="2" t="s">
        <v>216</v>
      </c>
      <c r="D113" s="2" t="s">
        <v>684</v>
      </c>
      <c r="E113" s="3">
        <v>2019</v>
      </c>
      <c r="F113" s="4" t="s">
        <v>685</v>
      </c>
      <c r="G113" s="5" t="s">
        <v>686</v>
      </c>
      <c r="H113" s="5" t="s">
        <v>687</v>
      </c>
      <c r="I113" s="5" t="s">
        <v>603</v>
      </c>
      <c r="J113" s="6">
        <v>2</v>
      </c>
      <c r="K113" s="5" t="s">
        <v>688</v>
      </c>
    </row>
    <row r="114" spans="1:11" ht="30" customHeight="1" x14ac:dyDescent="0.2">
      <c r="A114" s="2" t="s">
        <v>689</v>
      </c>
      <c r="B114" s="2" t="s">
        <v>690</v>
      </c>
      <c r="C114" s="2" t="s">
        <v>50</v>
      </c>
      <c r="D114" s="2" t="s">
        <v>691</v>
      </c>
      <c r="E114" s="3">
        <v>2019</v>
      </c>
      <c r="F114" s="4" t="s">
        <v>692</v>
      </c>
      <c r="G114" s="5" t="s">
        <v>693</v>
      </c>
      <c r="H114" s="5" t="s">
        <v>694</v>
      </c>
      <c r="I114" s="5" t="s">
        <v>603</v>
      </c>
      <c r="J114" s="6">
        <v>2</v>
      </c>
      <c r="K114" s="5" t="s">
        <v>695</v>
      </c>
    </row>
    <row r="115" spans="1:11" ht="30" customHeight="1" x14ac:dyDescent="0.2">
      <c r="A115" s="2" t="s">
        <v>696</v>
      </c>
      <c r="B115" s="2" t="s">
        <v>697</v>
      </c>
      <c r="C115" s="2" t="s">
        <v>188</v>
      </c>
      <c r="D115" s="2" t="s">
        <v>698</v>
      </c>
      <c r="E115" s="3">
        <v>2019</v>
      </c>
      <c r="F115" s="4" t="s">
        <v>699</v>
      </c>
      <c r="G115" s="5" t="s">
        <v>700</v>
      </c>
      <c r="H115" s="5" t="s">
        <v>701</v>
      </c>
      <c r="I115" s="5" t="s">
        <v>603</v>
      </c>
      <c r="J115" s="6">
        <v>2</v>
      </c>
      <c r="K115" s="5" t="s">
        <v>702</v>
      </c>
    </row>
    <row r="116" spans="1:11" ht="30" customHeight="1" x14ac:dyDescent="0.2">
      <c r="A116" s="2" t="s">
        <v>703</v>
      </c>
      <c r="B116" s="2" t="s">
        <v>704</v>
      </c>
      <c r="C116" s="2" t="s">
        <v>235</v>
      </c>
      <c r="D116" s="2" t="s">
        <v>705</v>
      </c>
      <c r="E116" s="3">
        <v>2019</v>
      </c>
      <c r="F116" s="4" t="s">
        <v>706</v>
      </c>
      <c r="G116" s="5" t="s">
        <v>707</v>
      </c>
      <c r="H116" s="5" t="s">
        <v>708</v>
      </c>
      <c r="I116" s="5" t="s">
        <v>603</v>
      </c>
      <c r="J116" s="6">
        <v>2</v>
      </c>
      <c r="K116" s="5" t="s">
        <v>709</v>
      </c>
    </row>
    <row r="117" spans="1:11" ht="30" customHeight="1" x14ac:dyDescent="0.2">
      <c r="A117" s="2" t="s">
        <v>710</v>
      </c>
      <c r="B117" s="2" t="s">
        <v>711</v>
      </c>
      <c r="C117" s="2" t="s">
        <v>23</v>
      </c>
      <c r="D117" s="2" t="s">
        <v>712</v>
      </c>
      <c r="E117" s="3">
        <v>2019</v>
      </c>
      <c r="F117" s="4" t="s">
        <v>713</v>
      </c>
      <c r="G117" s="5" t="s">
        <v>714</v>
      </c>
      <c r="H117" s="5" t="s">
        <v>715</v>
      </c>
      <c r="I117" s="5" t="s">
        <v>603</v>
      </c>
      <c r="J117" s="6">
        <v>2</v>
      </c>
      <c r="K117" s="5" t="s">
        <v>716</v>
      </c>
    </row>
    <row r="118" spans="1:11" ht="30" customHeight="1" x14ac:dyDescent="0.2">
      <c r="A118" s="2" t="s">
        <v>717</v>
      </c>
      <c r="B118" s="2" t="s">
        <v>718</v>
      </c>
      <c r="C118" s="2" t="s">
        <v>188</v>
      </c>
      <c r="D118" s="2" t="s">
        <v>719</v>
      </c>
      <c r="E118" s="3">
        <v>2019</v>
      </c>
      <c r="F118" s="4" t="s">
        <v>720</v>
      </c>
      <c r="G118" s="5" t="s">
        <v>721</v>
      </c>
      <c r="H118" s="5" t="s">
        <v>722</v>
      </c>
      <c r="I118" s="5" t="s">
        <v>603</v>
      </c>
      <c r="J118" s="6">
        <v>2</v>
      </c>
      <c r="K118" s="5" t="s">
        <v>723</v>
      </c>
    </row>
    <row r="119" spans="1:11" ht="30" customHeight="1" x14ac:dyDescent="0.2">
      <c r="A119" s="2" t="s">
        <v>724</v>
      </c>
      <c r="B119" s="2" t="s">
        <v>725</v>
      </c>
      <c r="C119" s="2" t="s">
        <v>188</v>
      </c>
      <c r="D119" s="2" t="s">
        <v>726</v>
      </c>
      <c r="E119" s="3">
        <v>2019</v>
      </c>
      <c r="F119" s="4" t="s">
        <v>727</v>
      </c>
      <c r="G119" s="5" t="s">
        <v>728</v>
      </c>
      <c r="H119" s="5" t="s">
        <v>729</v>
      </c>
      <c r="I119" s="5" t="s">
        <v>603</v>
      </c>
      <c r="J119" s="6">
        <v>2</v>
      </c>
      <c r="K119" s="5" t="s">
        <v>730</v>
      </c>
    </row>
    <row r="120" spans="1:11" ht="30" customHeight="1" x14ac:dyDescent="0.2">
      <c r="A120" s="2" t="s">
        <v>731</v>
      </c>
      <c r="B120" s="2" t="s">
        <v>732</v>
      </c>
      <c r="C120" s="2" t="s">
        <v>78</v>
      </c>
      <c r="D120" s="2" t="s">
        <v>733</v>
      </c>
      <c r="E120" s="3">
        <v>2019</v>
      </c>
      <c r="F120" s="4" t="s">
        <v>734</v>
      </c>
      <c r="G120" s="5" t="s">
        <v>735</v>
      </c>
      <c r="H120" s="5" t="s">
        <v>736</v>
      </c>
      <c r="I120" s="5" t="s">
        <v>603</v>
      </c>
      <c r="J120" s="6">
        <v>2</v>
      </c>
      <c r="K120" s="5" t="s">
        <v>737</v>
      </c>
    </row>
    <row r="121" spans="1:11" ht="30" customHeight="1" x14ac:dyDescent="0.2">
      <c r="A121" s="2" t="s">
        <v>738</v>
      </c>
      <c r="B121" s="2" t="s">
        <v>739</v>
      </c>
      <c r="C121" s="2" t="s">
        <v>395</v>
      </c>
      <c r="D121" s="2" t="s">
        <v>740</v>
      </c>
      <c r="E121" s="3">
        <v>2021</v>
      </c>
      <c r="F121" s="4" t="s">
        <v>741</v>
      </c>
      <c r="G121" s="5" t="s">
        <v>742</v>
      </c>
      <c r="H121" s="5" t="s">
        <v>743</v>
      </c>
      <c r="I121" s="5" t="s">
        <v>603</v>
      </c>
      <c r="J121" s="6">
        <v>2</v>
      </c>
      <c r="K121" s="5" t="s">
        <v>744</v>
      </c>
    </row>
    <row r="122" spans="1:11" ht="30" customHeight="1" x14ac:dyDescent="0.2">
      <c r="A122" s="2" t="s">
        <v>745</v>
      </c>
      <c r="B122" s="2" t="s">
        <v>746</v>
      </c>
      <c r="C122" s="2" t="s">
        <v>23</v>
      </c>
      <c r="D122" s="2" t="s">
        <v>747</v>
      </c>
      <c r="E122" s="3">
        <v>2020</v>
      </c>
      <c r="F122" s="4" t="s">
        <v>748</v>
      </c>
      <c r="G122" s="5" t="s">
        <v>749</v>
      </c>
      <c r="H122" s="5" t="s">
        <v>750</v>
      </c>
      <c r="I122" s="5" t="s">
        <v>603</v>
      </c>
      <c r="J122" s="6">
        <v>2</v>
      </c>
      <c r="K122" s="5" t="s">
        <v>751</v>
      </c>
    </row>
    <row r="123" spans="1:11" ht="30" customHeight="1" x14ac:dyDescent="0.2">
      <c r="A123" s="2" t="s">
        <v>752</v>
      </c>
      <c r="B123" s="2" t="s">
        <v>753</v>
      </c>
      <c r="C123" s="2" t="s">
        <v>43</v>
      </c>
      <c r="D123" s="2" t="s">
        <v>754</v>
      </c>
      <c r="E123" s="3">
        <v>2019</v>
      </c>
      <c r="F123" s="4" t="s">
        <v>755</v>
      </c>
      <c r="G123" s="5" t="s">
        <v>756</v>
      </c>
      <c r="H123" s="5" t="s">
        <v>757</v>
      </c>
      <c r="I123" s="5" t="s">
        <v>603</v>
      </c>
      <c r="J123" s="6">
        <v>2</v>
      </c>
      <c r="K123" s="5" t="s">
        <v>758</v>
      </c>
    </row>
    <row r="124" spans="1:11" ht="30" customHeight="1" x14ac:dyDescent="0.2">
      <c r="A124" s="2" t="s">
        <v>759</v>
      </c>
      <c r="B124" s="2" t="s">
        <v>760</v>
      </c>
      <c r="C124" s="2" t="s">
        <v>761</v>
      </c>
      <c r="D124" s="2" t="s">
        <v>762</v>
      </c>
      <c r="E124" s="3">
        <v>2021</v>
      </c>
      <c r="F124" s="4" t="s">
        <v>763</v>
      </c>
      <c r="G124" s="5" t="s">
        <v>764</v>
      </c>
      <c r="H124" s="5" t="s">
        <v>765</v>
      </c>
      <c r="I124" s="5" t="s">
        <v>603</v>
      </c>
      <c r="J124" s="6">
        <v>2</v>
      </c>
      <c r="K124" s="5" t="s">
        <v>766</v>
      </c>
    </row>
    <row r="125" spans="1:11" ht="30" customHeight="1" x14ac:dyDescent="0.2">
      <c r="A125" s="2" t="s">
        <v>767</v>
      </c>
      <c r="B125" s="2" t="s">
        <v>768</v>
      </c>
      <c r="C125" s="2" t="s">
        <v>188</v>
      </c>
      <c r="D125" s="2" t="s">
        <v>769</v>
      </c>
      <c r="E125" s="3">
        <v>2019</v>
      </c>
      <c r="F125" s="4" t="s">
        <v>770</v>
      </c>
      <c r="G125" s="5" t="s">
        <v>771</v>
      </c>
      <c r="H125" s="5" t="s">
        <v>772</v>
      </c>
      <c r="I125" s="5" t="s">
        <v>603</v>
      </c>
      <c r="J125" s="6">
        <v>2</v>
      </c>
      <c r="K125" s="5" t="s">
        <v>773</v>
      </c>
    </row>
    <row r="126" spans="1:11" ht="30" customHeight="1" x14ac:dyDescent="0.2">
      <c r="A126" s="2" t="s">
        <v>774</v>
      </c>
      <c r="B126" s="2" t="s">
        <v>775</v>
      </c>
      <c r="C126" s="2" t="s">
        <v>188</v>
      </c>
      <c r="D126" s="2" t="s">
        <v>776</v>
      </c>
      <c r="E126" s="3">
        <v>2019</v>
      </c>
      <c r="F126" s="4" t="s">
        <v>777</v>
      </c>
      <c r="G126" s="5" t="s">
        <v>778</v>
      </c>
      <c r="H126" s="5" t="s">
        <v>779</v>
      </c>
      <c r="I126" s="5" t="s">
        <v>603</v>
      </c>
      <c r="J126" s="6">
        <v>2</v>
      </c>
      <c r="K126" s="5" t="s">
        <v>780</v>
      </c>
    </row>
    <row r="127" spans="1:11" ht="30" customHeight="1" x14ac:dyDescent="0.2">
      <c r="A127" s="2" t="s">
        <v>781</v>
      </c>
      <c r="B127" s="2" t="s">
        <v>782</v>
      </c>
      <c r="C127" s="2" t="s">
        <v>110</v>
      </c>
      <c r="D127" s="2" t="s">
        <v>783</v>
      </c>
      <c r="E127" s="3">
        <v>2019</v>
      </c>
      <c r="F127" s="4" t="s">
        <v>784</v>
      </c>
      <c r="G127" s="5" t="s">
        <v>785</v>
      </c>
      <c r="H127" s="5" t="s">
        <v>786</v>
      </c>
      <c r="I127" s="5" t="s">
        <v>603</v>
      </c>
      <c r="J127" s="6">
        <v>2</v>
      </c>
      <c r="K127" s="5" t="s">
        <v>787</v>
      </c>
    </row>
    <row r="128" spans="1:11" ht="30" customHeight="1" x14ac:dyDescent="0.2">
      <c r="A128" s="2" t="s">
        <v>788</v>
      </c>
      <c r="B128" s="2" t="s">
        <v>789</v>
      </c>
      <c r="C128" s="2" t="s">
        <v>78</v>
      </c>
      <c r="D128" s="2" t="s">
        <v>656</v>
      </c>
      <c r="E128" s="3">
        <v>2019</v>
      </c>
      <c r="F128" s="4" t="s">
        <v>657</v>
      </c>
      <c r="G128" s="5" t="s">
        <v>658</v>
      </c>
      <c r="H128" s="5" t="s">
        <v>790</v>
      </c>
      <c r="I128" s="5" t="s">
        <v>603</v>
      </c>
      <c r="J128" s="6">
        <v>2</v>
      </c>
      <c r="K128" s="5" t="s">
        <v>791</v>
      </c>
    </row>
    <row r="129" spans="1:11" ht="30" customHeight="1" x14ac:dyDescent="0.2">
      <c r="A129" s="2" t="s">
        <v>792</v>
      </c>
      <c r="B129" s="2" t="s">
        <v>793</v>
      </c>
      <c r="C129" s="2" t="s">
        <v>78</v>
      </c>
      <c r="D129" s="2" t="s">
        <v>794</v>
      </c>
      <c r="E129" s="3">
        <v>2019</v>
      </c>
      <c r="F129" s="4" t="s">
        <v>795</v>
      </c>
      <c r="G129" s="5" t="s">
        <v>796</v>
      </c>
      <c r="H129" s="5" t="s">
        <v>797</v>
      </c>
      <c r="I129" s="5" t="s">
        <v>603</v>
      </c>
      <c r="J129" s="6">
        <v>2</v>
      </c>
      <c r="K129" s="5" t="s">
        <v>798</v>
      </c>
    </row>
    <row r="130" spans="1:11" ht="30" customHeight="1" x14ac:dyDescent="0.2">
      <c r="A130" s="2" t="s">
        <v>799</v>
      </c>
      <c r="B130" s="2" t="s">
        <v>800</v>
      </c>
      <c r="C130" s="2" t="s">
        <v>395</v>
      </c>
      <c r="D130" s="2" t="s">
        <v>801</v>
      </c>
      <c r="E130" s="3">
        <v>2019</v>
      </c>
      <c r="F130" s="4" t="s">
        <v>802</v>
      </c>
      <c r="G130" s="5" t="s">
        <v>803</v>
      </c>
      <c r="H130" s="5" t="s">
        <v>804</v>
      </c>
      <c r="I130" s="5" t="s">
        <v>603</v>
      </c>
      <c r="J130" s="6">
        <v>2</v>
      </c>
      <c r="K130" s="5" t="s">
        <v>805</v>
      </c>
    </row>
    <row r="131" spans="1:11" ht="30" customHeight="1" x14ac:dyDescent="0.2">
      <c r="A131" s="2" t="s">
        <v>806</v>
      </c>
      <c r="B131" s="2" t="s">
        <v>807</v>
      </c>
      <c r="C131" s="2" t="s">
        <v>188</v>
      </c>
      <c r="D131" s="2" t="s">
        <v>808</v>
      </c>
      <c r="E131" s="3">
        <v>2021</v>
      </c>
      <c r="F131" s="4" t="s">
        <v>809</v>
      </c>
      <c r="G131" s="5" t="s">
        <v>810</v>
      </c>
      <c r="H131" s="5" t="s">
        <v>811</v>
      </c>
      <c r="I131" s="5" t="s">
        <v>603</v>
      </c>
      <c r="J131" s="6">
        <v>2</v>
      </c>
      <c r="K131" s="5" t="s">
        <v>812</v>
      </c>
    </row>
    <row r="132" spans="1:11" ht="30" customHeight="1" x14ac:dyDescent="0.2">
      <c r="A132" s="2" t="s">
        <v>813</v>
      </c>
      <c r="B132" s="2" t="s">
        <v>814</v>
      </c>
      <c r="C132" s="2" t="s">
        <v>98</v>
      </c>
      <c r="D132" s="2" t="s">
        <v>815</v>
      </c>
      <c r="E132" s="3">
        <v>2019</v>
      </c>
      <c r="F132" s="4" t="s">
        <v>816</v>
      </c>
      <c r="G132" s="5" t="s">
        <v>817</v>
      </c>
      <c r="H132" s="5" t="s">
        <v>818</v>
      </c>
      <c r="I132" s="5" t="s">
        <v>603</v>
      </c>
      <c r="J132" s="6">
        <v>2</v>
      </c>
      <c r="K132" s="5" t="s">
        <v>819</v>
      </c>
    </row>
    <row r="133" spans="1:11" ht="30" customHeight="1" x14ac:dyDescent="0.2">
      <c r="A133" s="2" t="s">
        <v>820</v>
      </c>
      <c r="B133" s="2" t="s">
        <v>821</v>
      </c>
      <c r="C133" s="2" t="s">
        <v>110</v>
      </c>
      <c r="D133" s="2" t="s">
        <v>822</v>
      </c>
      <c r="E133" s="3">
        <v>2019</v>
      </c>
      <c r="F133" s="4" t="s">
        <v>823</v>
      </c>
      <c r="G133" s="5" t="s">
        <v>824</v>
      </c>
      <c r="H133" s="5" t="s">
        <v>825</v>
      </c>
      <c r="I133" s="5" t="s">
        <v>603</v>
      </c>
      <c r="J133" s="6">
        <v>2</v>
      </c>
      <c r="K133" s="5" t="s">
        <v>826</v>
      </c>
    </row>
    <row r="134" spans="1:11" ht="30" customHeight="1" x14ac:dyDescent="0.2">
      <c r="A134" s="2" t="s">
        <v>827</v>
      </c>
      <c r="B134" s="2" t="s">
        <v>828</v>
      </c>
      <c r="C134" s="2" t="s">
        <v>188</v>
      </c>
      <c r="D134" s="2" t="s">
        <v>808</v>
      </c>
      <c r="E134" s="3">
        <v>2020</v>
      </c>
      <c r="F134" s="4" t="s">
        <v>809</v>
      </c>
      <c r="G134" s="5" t="s">
        <v>810</v>
      </c>
      <c r="H134" s="5" t="s">
        <v>829</v>
      </c>
      <c r="I134" s="5" t="s">
        <v>603</v>
      </c>
      <c r="J134" s="6">
        <v>2</v>
      </c>
      <c r="K134" s="5" t="s">
        <v>830</v>
      </c>
    </row>
    <row r="135" spans="1:11" ht="30" customHeight="1" x14ac:dyDescent="0.2">
      <c r="A135" s="2" t="s">
        <v>831</v>
      </c>
      <c r="B135" s="2" t="s">
        <v>832</v>
      </c>
      <c r="C135" s="2" t="s">
        <v>98</v>
      </c>
      <c r="D135" s="2" t="s">
        <v>833</v>
      </c>
      <c r="E135" s="3">
        <v>2019</v>
      </c>
      <c r="F135" s="4" t="s">
        <v>834</v>
      </c>
      <c r="G135" s="5" t="s">
        <v>835</v>
      </c>
      <c r="H135" s="5" t="s">
        <v>836</v>
      </c>
      <c r="I135" s="5" t="s">
        <v>603</v>
      </c>
      <c r="J135" s="6">
        <v>2</v>
      </c>
      <c r="K135" s="5" t="s">
        <v>837</v>
      </c>
    </row>
    <row r="136" spans="1:11" ht="30" customHeight="1" x14ac:dyDescent="0.2">
      <c r="A136" s="2" t="s">
        <v>838</v>
      </c>
      <c r="B136" s="2" t="s">
        <v>839</v>
      </c>
      <c r="C136" s="2" t="s">
        <v>78</v>
      </c>
      <c r="D136" s="2" t="s">
        <v>840</v>
      </c>
      <c r="E136" s="3">
        <v>2019</v>
      </c>
      <c r="F136" s="4" t="s">
        <v>841</v>
      </c>
      <c r="G136" s="5" t="s">
        <v>842</v>
      </c>
      <c r="H136" s="5" t="s">
        <v>843</v>
      </c>
      <c r="I136" s="5" t="s">
        <v>603</v>
      </c>
      <c r="J136" s="6">
        <v>2</v>
      </c>
      <c r="K136" s="5" t="s">
        <v>844</v>
      </c>
    </row>
    <row r="137" spans="1:11" ht="30" customHeight="1" x14ac:dyDescent="0.2">
      <c r="A137" s="2" t="s">
        <v>845</v>
      </c>
      <c r="B137" s="2" t="s">
        <v>846</v>
      </c>
      <c r="C137" s="2" t="s">
        <v>110</v>
      </c>
      <c r="D137" s="2" t="s">
        <v>847</v>
      </c>
      <c r="E137" s="3">
        <v>2019</v>
      </c>
      <c r="F137" s="4" t="s">
        <v>848</v>
      </c>
      <c r="G137" s="5" t="s">
        <v>849</v>
      </c>
      <c r="H137" s="5" t="s">
        <v>850</v>
      </c>
      <c r="I137" s="5" t="s">
        <v>603</v>
      </c>
      <c r="J137" s="6">
        <v>2</v>
      </c>
      <c r="K137" s="5" t="s">
        <v>851</v>
      </c>
    </row>
    <row r="138" spans="1:11" ht="30" customHeight="1" x14ac:dyDescent="0.2">
      <c r="A138" s="2" t="s">
        <v>852</v>
      </c>
      <c r="B138" s="2" t="s">
        <v>853</v>
      </c>
      <c r="C138" s="2" t="s">
        <v>854</v>
      </c>
      <c r="D138" s="2" t="s">
        <v>855</v>
      </c>
      <c r="E138" s="3">
        <v>2019</v>
      </c>
      <c r="F138" s="4" t="s">
        <v>856</v>
      </c>
      <c r="G138" s="5" t="s">
        <v>857</v>
      </c>
      <c r="H138" s="5" t="s">
        <v>858</v>
      </c>
      <c r="I138" s="5" t="s">
        <v>603</v>
      </c>
      <c r="J138" s="6">
        <v>2</v>
      </c>
      <c r="K138" s="5" t="s">
        <v>859</v>
      </c>
    </row>
    <row r="139" spans="1:11" ht="30" customHeight="1" x14ac:dyDescent="0.2">
      <c r="A139" s="2" t="s">
        <v>860</v>
      </c>
      <c r="B139" s="2" t="s">
        <v>861</v>
      </c>
      <c r="C139" s="2" t="s">
        <v>50</v>
      </c>
      <c r="D139" s="2" t="s">
        <v>862</v>
      </c>
      <c r="E139" s="3">
        <v>2019</v>
      </c>
      <c r="F139" s="4" t="s">
        <v>863</v>
      </c>
      <c r="G139" s="5" t="s">
        <v>864</v>
      </c>
      <c r="H139" s="5" t="s">
        <v>865</v>
      </c>
      <c r="I139" s="5" t="s">
        <v>603</v>
      </c>
      <c r="J139" s="6">
        <v>2</v>
      </c>
      <c r="K139" s="5" t="s">
        <v>866</v>
      </c>
    </row>
    <row r="140" spans="1:11" ht="30" customHeight="1" x14ac:dyDescent="0.2">
      <c r="A140" s="2" t="s">
        <v>867</v>
      </c>
      <c r="B140" s="2" t="s">
        <v>868</v>
      </c>
      <c r="C140" s="2" t="s">
        <v>23</v>
      </c>
      <c r="D140" s="2" t="s">
        <v>869</v>
      </c>
      <c r="E140" s="3">
        <v>2019</v>
      </c>
      <c r="F140" s="4" t="s">
        <v>870</v>
      </c>
      <c r="G140" s="5" t="s">
        <v>871</v>
      </c>
      <c r="H140" s="5" t="s">
        <v>872</v>
      </c>
      <c r="I140" s="5" t="s">
        <v>603</v>
      </c>
      <c r="J140" s="6">
        <v>2</v>
      </c>
      <c r="K140" s="5" t="s">
        <v>873</v>
      </c>
    </row>
    <row r="141" spans="1:11" ht="30" customHeight="1" x14ac:dyDescent="0.2">
      <c r="A141" s="2" t="s">
        <v>874</v>
      </c>
      <c r="B141" s="2" t="s">
        <v>875</v>
      </c>
      <c r="C141" s="2" t="s">
        <v>235</v>
      </c>
      <c r="D141" s="2" t="s">
        <v>876</v>
      </c>
      <c r="E141" s="3">
        <v>2019</v>
      </c>
      <c r="F141" s="4" t="s">
        <v>877</v>
      </c>
      <c r="G141" s="5" t="s">
        <v>878</v>
      </c>
      <c r="H141" s="5" t="s">
        <v>879</v>
      </c>
      <c r="I141" s="5" t="s">
        <v>603</v>
      </c>
      <c r="J141" s="6">
        <v>2</v>
      </c>
      <c r="K141" s="5" t="s">
        <v>880</v>
      </c>
    </row>
    <row r="142" spans="1:11" ht="30" customHeight="1" x14ac:dyDescent="0.2">
      <c r="A142" s="2" t="s">
        <v>881</v>
      </c>
      <c r="B142" s="2" t="s">
        <v>882</v>
      </c>
      <c r="C142" s="2" t="s">
        <v>308</v>
      </c>
      <c r="D142" s="2" t="s">
        <v>883</v>
      </c>
      <c r="E142" s="3">
        <v>2019</v>
      </c>
      <c r="F142" s="4" t="s">
        <v>884</v>
      </c>
      <c r="G142" s="5" t="s">
        <v>885</v>
      </c>
      <c r="H142" s="5" t="s">
        <v>886</v>
      </c>
      <c r="I142" s="5" t="s">
        <v>603</v>
      </c>
      <c r="J142" s="6">
        <v>2</v>
      </c>
      <c r="K142" s="5" t="s">
        <v>887</v>
      </c>
    </row>
    <row r="143" spans="1:11" ht="30" customHeight="1" x14ac:dyDescent="0.2">
      <c r="A143" s="2" t="s">
        <v>888</v>
      </c>
      <c r="B143" s="2" t="s">
        <v>889</v>
      </c>
      <c r="C143" s="2" t="s">
        <v>216</v>
      </c>
      <c r="D143" s="2" t="s">
        <v>890</v>
      </c>
      <c r="E143" s="3">
        <v>2019</v>
      </c>
      <c r="F143" s="4" t="s">
        <v>891</v>
      </c>
      <c r="G143" s="5" t="s">
        <v>892</v>
      </c>
      <c r="H143" s="5" t="s">
        <v>893</v>
      </c>
      <c r="I143" s="5" t="s">
        <v>603</v>
      </c>
      <c r="J143" s="6">
        <v>2</v>
      </c>
      <c r="K143" s="5" t="s">
        <v>894</v>
      </c>
    </row>
    <row r="144" spans="1:11" ht="30" customHeight="1" x14ac:dyDescent="0.2">
      <c r="A144" s="2" t="s">
        <v>895</v>
      </c>
      <c r="B144" s="2" t="s">
        <v>896</v>
      </c>
      <c r="C144" s="2" t="s">
        <v>235</v>
      </c>
      <c r="D144" s="2" t="s">
        <v>897</v>
      </c>
      <c r="E144" s="3">
        <v>2019</v>
      </c>
      <c r="F144" s="4" t="s">
        <v>898</v>
      </c>
      <c r="G144" s="5" t="s">
        <v>899</v>
      </c>
      <c r="H144" s="5" t="s">
        <v>900</v>
      </c>
      <c r="I144" s="5" t="s">
        <v>603</v>
      </c>
      <c r="J144" s="6">
        <v>2</v>
      </c>
      <c r="K144" s="5" t="s">
        <v>901</v>
      </c>
    </row>
    <row r="145" spans="1:11" ht="30" customHeight="1" x14ac:dyDescent="0.2">
      <c r="A145" s="2" t="s">
        <v>902</v>
      </c>
      <c r="B145" s="2" t="s">
        <v>903</v>
      </c>
      <c r="C145" s="2" t="s">
        <v>78</v>
      </c>
      <c r="D145" s="2" t="s">
        <v>904</v>
      </c>
      <c r="E145" s="3">
        <v>2021</v>
      </c>
      <c r="F145" s="4" t="s">
        <v>905</v>
      </c>
      <c r="G145" s="5" t="s">
        <v>906</v>
      </c>
      <c r="H145" s="5" t="s">
        <v>907</v>
      </c>
      <c r="I145" s="5" t="s">
        <v>603</v>
      </c>
      <c r="J145" s="6">
        <v>2</v>
      </c>
      <c r="K145" s="5" t="s">
        <v>908</v>
      </c>
    </row>
    <row r="146" spans="1:11" ht="30" customHeight="1" x14ac:dyDescent="0.2">
      <c r="A146" s="2" t="s">
        <v>909</v>
      </c>
      <c r="B146" s="2" t="s">
        <v>910</v>
      </c>
      <c r="C146" s="2" t="s">
        <v>911</v>
      </c>
      <c r="D146" s="2" t="s">
        <v>912</v>
      </c>
      <c r="E146" s="3">
        <v>2019</v>
      </c>
      <c r="F146" s="4" t="s">
        <v>913</v>
      </c>
      <c r="G146" s="5" t="s">
        <v>914</v>
      </c>
      <c r="H146" s="5" t="s">
        <v>915</v>
      </c>
      <c r="I146" s="5" t="s">
        <v>603</v>
      </c>
      <c r="J146" s="6">
        <v>2</v>
      </c>
      <c r="K146" s="5" t="s">
        <v>916</v>
      </c>
    </row>
    <row r="147" spans="1:11" ht="30" customHeight="1" x14ac:dyDescent="0.2">
      <c r="A147" s="2" t="s">
        <v>917</v>
      </c>
      <c r="B147" s="2" t="s">
        <v>918</v>
      </c>
      <c r="C147" s="2" t="s">
        <v>23</v>
      </c>
      <c r="D147" s="2" t="s">
        <v>919</v>
      </c>
      <c r="E147" s="3">
        <v>2019</v>
      </c>
      <c r="F147" s="4" t="s">
        <v>920</v>
      </c>
      <c r="G147" s="5" t="s">
        <v>921</v>
      </c>
      <c r="H147" s="5" t="s">
        <v>922</v>
      </c>
      <c r="I147" s="5" t="s">
        <v>603</v>
      </c>
      <c r="J147" s="6">
        <v>2</v>
      </c>
      <c r="K147" s="5" t="s">
        <v>923</v>
      </c>
    </row>
    <row r="148" spans="1:11" ht="30" customHeight="1" x14ac:dyDescent="0.2">
      <c r="A148" s="2" t="s">
        <v>924</v>
      </c>
      <c r="B148" s="2" t="s">
        <v>925</v>
      </c>
      <c r="C148" s="2" t="s">
        <v>23</v>
      </c>
      <c r="D148" s="2" t="s">
        <v>926</v>
      </c>
      <c r="E148" s="3">
        <v>2019</v>
      </c>
      <c r="F148" s="4" t="s">
        <v>927</v>
      </c>
      <c r="G148" s="5" t="s">
        <v>928</v>
      </c>
      <c r="H148" s="5" t="s">
        <v>929</v>
      </c>
      <c r="I148" s="5" t="s">
        <v>603</v>
      </c>
      <c r="J148" s="6">
        <v>2</v>
      </c>
      <c r="K148" s="5" t="s">
        <v>930</v>
      </c>
    </row>
    <row r="149" spans="1:11" ht="30" customHeight="1" x14ac:dyDescent="0.2">
      <c r="A149" s="2" t="s">
        <v>931</v>
      </c>
      <c r="B149" s="2" t="s">
        <v>932</v>
      </c>
      <c r="C149" s="2" t="s">
        <v>308</v>
      </c>
      <c r="D149" s="2" t="s">
        <v>933</v>
      </c>
      <c r="E149" s="3">
        <v>2019</v>
      </c>
      <c r="F149" s="4" t="s">
        <v>934</v>
      </c>
      <c r="G149" s="5" t="s">
        <v>935</v>
      </c>
      <c r="H149" s="5" t="s">
        <v>936</v>
      </c>
      <c r="I149" s="5" t="s">
        <v>603</v>
      </c>
      <c r="J149" s="6">
        <v>2</v>
      </c>
      <c r="K149" s="5" t="s">
        <v>937</v>
      </c>
    </row>
    <row r="150" spans="1:11" ht="30" customHeight="1" x14ac:dyDescent="0.2">
      <c r="A150" s="2" t="s">
        <v>938</v>
      </c>
      <c r="B150" s="2" t="s">
        <v>939</v>
      </c>
      <c r="C150" s="2" t="s">
        <v>940</v>
      </c>
      <c r="D150" s="2" t="s">
        <v>941</v>
      </c>
      <c r="E150" s="3">
        <v>2019</v>
      </c>
      <c r="F150" s="4" t="s">
        <v>942</v>
      </c>
      <c r="G150" s="5" t="s">
        <v>943</v>
      </c>
      <c r="H150" s="5" t="s">
        <v>944</v>
      </c>
      <c r="I150" s="5" t="s">
        <v>603</v>
      </c>
      <c r="J150" s="6">
        <v>2</v>
      </c>
      <c r="K150" s="5" t="s">
        <v>945</v>
      </c>
    </row>
    <row r="151" spans="1:11" ht="30" customHeight="1" x14ac:dyDescent="0.2">
      <c r="A151" s="2" t="s">
        <v>946</v>
      </c>
      <c r="B151" s="2" t="s">
        <v>947</v>
      </c>
      <c r="C151" s="2" t="s">
        <v>50</v>
      </c>
      <c r="D151" s="2" t="s">
        <v>948</v>
      </c>
      <c r="E151" s="3">
        <v>2019</v>
      </c>
      <c r="F151" s="4" t="s">
        <v>949</v>
      </c>
      <c r="G151" s="5" t="s">
        <v>950</v>
      </c>
      <c r="H151" s="5" t="s">
        <v>951</v>
      </c>
      <c r="I151" s="5" t="s">
        <v>603</v>
      </c>
      <c r="J151" s="6">
        <v>2</v>
      </c>
      <c r="K151" s="5" t="s">
        <v>952</v>
      </c>
    </row>
    <row r="152" spans="1:11" ht="30" customHeight="1" x14ac:dyDescent="0.2">
      <c r="A152" s="2" t="s">
        <v>953</v>
      </c>
      <c r="B152" s="2" t="s">
        <v>954</v>
      </c>
      <c r="C152" s="2" t="s">
        <v>216</v>
      </c>
      <c r="D152" s="2" t="s">
        <v>955</v>
      </c>
      <c r="E152" s="3">
        <v>2019</v>
      </c>
      <c r="F152" s="4" t="s">
        <v>956</v>
      </c>
      <c r="G152" s="5" t="s">
        <v>957</v>
      </c>
      <c r="H152" s="5" t="s">
        <v>958</v>
      </c>
      <c r="I152" s="5" t="s">
        <v>603</v>
      </c>
      <c r="J152" s="6">
        <v>2</v>
      </c>
      <c r="K152" s="5" t="s">
        <v>959</v>
      </c>
    </row>
    <row r="153" spans="1:11" ht="30" customHeight="1" x14ac:dyDescent="0.2">
      <c r="A153" s="2" t="s">
        <v>960</v>
      </c>
      <c r="B153" s="2" t="s">
        <v>961</v>
      </c>
      <c r="C153" s="2" t="s">
        <v>235</v>
      </c>
      <c r="D153" s="2" t="s">
        <v>962</v>
      </c>
      <c r="E153" s="3">
        <v>2019</v>
      </c>
      <c r="F153" s="4" t="s">
        <v>963</v>
      </c>
      <c r="G153" s="5" t="s">
        <v>964</v>
      </c>
      <c r="H153" s="5" t="s">
        <v>965</v>
      </c>
      <c r="I153" s="5" t="s">
        <v>603</v>
      </c>
      <c r="J153" s="6">
        <v>2</v>
      </c>
      <c r="K153" s="5" t="s">
        <v>966</v>
      </c>
    </row>
    <row r="154" spans="1:11" ht="30" customHeight="1" x14ac:dyDescent="0.2">
      <c r="A154" s="2" t="s">
        <v>967</v>
      </c>
      <c r="B154" s="2" t="s">
        <v>968</v>
      </c>
      <c r="C154" s="2" t="s">
        <v>64</v>
      </c>
      <c r="D154" s="2" t="s">
        <v>969</v>
      </c>
      <c r="E154" s="3">
        <v>2019</v>
      </c>
      <c r="F154" s="4" t="s">
        <v>970</v>
      </c>
      <c r="G154" s="5" t="s">
        <v>971</v>
      </c>
      <c r="H154" s="5" t="s">
        <v>972</v>
      </c>
      <c r="I154" s="5" t="s">
        <v>603</v>
      </c>
      <c r="J154" s="6">
        <v>2</v>
      </c>
      <c r="K154" s="5" t="s">
        <v>973</v>
      </c>
    </row>
    <row r="155" spans="1:11" ht="30" customHeight="1" x14ac:dyDescent="0.2">
      <c r="A155" s="2" t="s">
        <v>974</v>
      </c>
      <c r="B155" s="2" t="s">
        <v>975</v>
      </c>
      <c r="C155" s="2" t="s">
        <v>235</v>
      </c>
      <c r="D155" s="2" t="s">
        <v>976</v>
      </c>
      <c r="E155" s="3">
        <v>2019</v>
      </c>
      <c r="F155" s="4" t="s">
        <v>977</v>
      </c>
      <c r="G155" s="5" t="s">
        <v>978</v>
      </c>
      <c r="H155" s="5" t="s">
        <v>979</v>
      </c>
      <c r="I155" s="5" t="s">
        <v>603</v>
      </c>
      <c r="J155" s="6">
        <v>2</v>
      </c>
      <c r="K155" s="5" t="s">
        <v>980</v>
      </c>
    </row>
    <row r="156" spans="1:11" ht="30" customHeight="1" x14ac:dyDescent="0.2">
      <c r="A156" s="2" t="s">
        <v>981</v>
      </c>
      <c r="B156" s="2" t="s">
        <v>982</v>
      </c>
      <c r="C156" s="2" t="s">
        <v>98</v>
      </c>
      <c r="D156" s="2" t="s">
        <v>983</v>
      </c>
      <c r="E156" s="3">
        <v>2019</v>
      </c>
      <c r="F156" s="4" t="s">
        <v>984</v>
      </c>
      <c r="G156" s="5" t="s">
        <v>985</v>
      </c>
      <c r="H156" s="5" t="s">
        <v>986</v>
      </c>
      <c r="I156" s="5" t="s">
        <v>603</v>
      </c>
      <c r="J156" s="6">
        <v>2</v>
      </c>
      <c r="K156" s="5" t="s">
        <v>987</v>
      </c>
    </row>
    <row r="157" spans="1:11" ht="30" customHeight="1" x14ac:dyDescent="0.2">
      <c r="A157" s="2" t="s">
        <v>988</v>
      </c>
      <c r="B157" s="2" t="s">
        <v>989</v>
      </c>
      <c r="C157" s="2" t="s">
        <v>308</v>
      </c>
      <c r="D157" s="2" t="s">
        <v>990</v>
      </c>
      <c r="E157" s="3">
        <v>2019</v>
      </c>
      <c r="F157" s="4" t="s">
        <v>991</v>
      </c>
      <c r="G157" s="5" t="s">
        <v>992</v>
      </c>
      <c r="H157" s="5" t="s">
        <v>993</v>
      </c>
      <c r="I157" s="5" t="s">
        <v>603</v>
      </c>
      <c r="J157" s="6">
        <v>2</v>
      </c>
      <c r="K157" s="5" t="s">
        <v>994</v>
      </c>
    </row>
    <row r="158" spans="1:11" ht="30" customHeight="1" x14ac:dyDescent="0.2">
      <c r="A158" s="2" t="s">
        <v>995</v>
      </c>
      <c r="B158" s="2" t="s">
        <v>996</v>
      </c>
      <c r="C158" s="2" t="s">
        <v>50</v>
      </c>
      <c r="D158" s="2" t="s">
        <v>997</v>
      </c>
      <c r="E158" s="3">
        <v>2019</v>
      </c>
      <c r="F158" s="4" t="s">
        <v>998</v>
      </c>
      <c r="G158" s="5" t="s">
        <v>999</v>
      </c>
      <c r="H158" s="5" t="s">
        <v>1000</v>
      </c>
      <c r="I158" s="5" t="s">
        <v>603</v>
      </c>
      <c r="J158" s="6">
        <v>2</v>
      </c>
      <c r="K158" s="5" t="s">
        <v>1001</v>
      </c>
    </row>
    <row r="159" spans="1:11" ht="30" customHeight="1" x14ac:dyDescent="0.2">
      <c r="A159" s="2" t="s">
        <v>1002</v>
      </c>
      <c r="B159" s="2" t="s">
        <v>1003</v>
      </c>
      <c r="C159" s="2" t="s">
        <v>50</v>
      </c>
      <c r="D159" s="2" t="s">
        <v>1004</v>
      </c>
      <c r="E159" s="3">
        <v>2019</v>
      </c>
      <c r="F159" s="4" t="s">
        <v>1005</v>
      </c>
      <c r="G159" s="5" t="s">
        <v>1006</v>
      </c>
      <c r="H159" s="5" t="s">
        <v>1007</v>
      </c>
      <c r="I159" s="5" t="s">
        <v>603</v>
      </c>
      <c r="J159" s="6">
        <v>2</v>
      </c>
      <c r="K159" s="5" t="s">
        <v>1008</v>
      </c>
    </row>
    <row r="160" spans="1:11" ht="30" customHeight="1" x14ac:dyDescent="0.2">
      <c r="A160" s="2" t="s">
        <v>1009</v>
      </c>
      <c r="B160" s="2" t="s">
        <v>1010</v>
      </c>
      <c r="C160" s="2" t="s">
        <v>235</v>
      </c>
      <c r="D160" s="2" t="s">
        <v>1011</v>
      </c>
      <c r="E160" s="3">
        <v>2019</v>
      </c>
      <c r="F160" s="4" t="s">
        <v>1012</v>
      </c>
      <c r="G160" s="5" t="s">
        <v>1013</v>
      </c>
      <c r="H160" s="5" t="s">
        <v>1014</v>
      </c>
      <c r="I160" s="5" t="s">
        <v>603</v>
      </c>
      <c r="J160" s="6">
        <v>2</v>
      </c>
      <c r="K160" s="5" t="s">
        <v>1015</v>
      </c>
    </row>
    <row r="161" spans="1:11" ht="30" customHeight="1" x14ac:dyDescent="0.2">
      <c r="A161" s="2" t="s">
        <v>1016</v>
      </c>
      <c r="B161" s="2" t="s">
        <v>1017</v>
      </c>
      <c r="C161" s="2" t="s">
        <v>1018</v>
      </c>
      <c r="D161" s="2" t="s">
        <v>1019</v>
      </c>
      <c r="E161" s="3">
        <v>2019</v>
      </c>
      <c r="F161" s="4" t="s">
        <v>1020</v>
      </c>
      <c r="G161" s="5" t="s">
        <v>1021</v>
      </c>
      <c r="H161" s="5" t="s">
        <v>1022</v>
      </c>
      <c r="I161" s="5" t="s">
        <v>603</v>
      </c>
      <c r="J161" s="6">
        <v>2</v>
      </c>
      <c r="K161" s="5" t="s">
        <v>1023</v>
      </c>
    </row>
    <row r="162" spans="1:11" ht="30" customHeight="1" x14ac:dyDescent="0.2">
      <c r="A162" s="2" t="s">
        <v>820</v>
      </c>
      <c r="B162" s="2" t="s">
        <v>1024</v>
      </c>
      <c r="C162" s="2" t="s">
        <v>23</v>
      </c>
      <c r="D162" s="2" t="s">
        <v>1025</v>
      </c>
      <c r="E162" s="3">
        <v>2019</v>
      </c>
      <c r="F162" s="4" t="s">
        <v>1026</v>
      </c>
      <c r="G162" s="5" t="s">
        <v>1027</v>
      </c>
      <c r="H162" s="5" t="s">
        <v>1028</v>
      </c>
      <c r="I162" s="5" t="s">
        <v>603</v>
      </c>
      <c r="J162" s="6">
        <v>2</v>
      </c>
      <c r="K162" s="5" t="s">
        <v>1029</v>
      </c>
    </row>
    <row r="163" spans="1:11" ht="30" customHeight="1" x14ac:dyDescent="0.2">
      <c r="A163" s="2" t="s">
        <v>1030</v>
      </c>
      <c r="B163" s="2" t="s">
        <v>1031</v>
      </c>
      <c r="C163" s="2" t="s">
        <v>235</v>
      </c>
      <c r="D163" s="2" t="s">
        <v>1032</v>
      </c>
      <c r="E163" s="3">
        <v>2019</v>
      </c>
      <c r="F163" s="4" t="s">
        <v>1033</v>
      </c>
      <c r="G163" s="5" t="s">
        <v>1034</v>
      </c>
      <c r="H163" s="5" t="s">
        <v>1035</v>
      </c>
      <c r="I163" s="5" t="s">
        <v>603</v>
      </c>
      <c r="J163" s="6">
        <v>2</v>
      </c>
      <c r="K163" s="5" t="s">
        <v>1036</v>
      </c>
    </row>
    <row r="164" spans="1:11" ht="30" customHeight="1" x14ac:dyDescent="0.2">
      <c r="A164" s="2" t="s">
        <v>1037</v>
      </c>
      <c r="B164" s="2" t="s">
        <v>1038</v>
      </c>
      <c r="C164" s="2" t="s">
        <v>35</v>
      </c>
      <c r="D164" s="2" t="s">
        <v>1039</v>
      </c>
      <c r="E164" s="3">
        <v>2019</v>
      </c>
      <c r="F164" s="4" t="s">
        <v>1040</v>
      </c>
      <c r="G164" s="5" t="s">
        <v>1041</v>
      </c>
      <c r="H164" s="5" t="s">
        <v>1042</v>
      </c>
      <c r="I164" s="5" t="s">
        <v>603</v>
      </c>
      <c r="J164" s="6">
        <v>2</v>
      </c>
      <c r="K164" s="5" t="s">
        <v>1043</v>
      </c>
    </row>
    <row r="165" spans="1:11" ht="30" customHeight="1" x14ac:dyDescent="0.2">
      <c r="A165" s="2" t="s">
        <v>1044</v>
      </c>
      <c r="B165" s="2" t="s">
        <v>1045</v>
      </c>
      <c r="C165" s="2" t="s">
        <v>188</v>
      </c>
      <c r="D165" s="2" t="s">
        <v>1046</v>
      </c>
      <c r="E165" s="3">
        <v>2019</v>
      </c>
      <c r="F165" s="4" t="s">
        <v>1047</v>
      </c>
      <c r="G165" s="5" t="s">
        <v>1048</v>
      </c>
      <c r="H165" s="5" t="s">
        <v>1049</v>
      </c>
      <c r="I165" s="5" t="s">
        <v>603</v>
      </c>
      <c r="J165" s="6">
        <v>2</v>
      </c>
      <c r="K165" s="5" t="s">
        <v>1050</v>
      </c>
    </row>
    <row r="166" spans="1:11" ht="30" customHeight="1" x14ac:dyDescent="0.2">
      <c r="A166" s="2" t="s">
        <v>1051</v>
      </c>
      <c r="B166" s="2" t="s">
        <v>1052</v>
      </c>
      <c r="C166" s="2" t="s">
        <v>308</v>
      </c>
      <c r="D166" s="2" t="s">
        <v>1053</v>
      </c>
      <c r="E166" s="3">
        <v>2019</v>
      </c>
      <c r="F166" s="4" t="s">
        <v>1054</v>
      </c>
      <c r="G166" s="5" t="s">
        <v>1055</v>
      </c>
      <c r="H166" s="5" t="s">
        <v>1056</v>
      </c>
      <c r="I166" s="5" t="s">
        <v>603</v>
      </c>
      <c r="J166" s="6">
        <v>2</v>
      </c>
      <c r="K166" s="5" t="s">
        <v>1057</v>
      </c>
    </row>
    <row r="167" spans="1:11" ht="30" customHeight="1" x14ac:dyDescent="0.2">
      <c r="A167" s="2" t="s">
        <v>1058</v>
      </c>
      <c r="B167" s="2" t="s">
        <v>1059</v>
      </c>
      <c r="C167" s="2" t="s">
        <v>308</v>
      </c>
      <c r="D167" s="2" t="s">
        <v>1060</v>
      </c>
      <c r="E167" s="3">
        <v>2019</v>
      </c>
      <c r="F167" s="4" t="s">
        <v>1061</v>
      </c>
      <c r="G167" s="5" t="s">
        <v>1062</v>
      </c>
      <c r="H167" s="5" t="s">
        <v>1063</v>
      </c>
      <c r="I167" s="5" t="s">
        <v>603</v>
      </c>
      <c r="J167" s="6">
        <v>2</v>
      </c>
      <c r="K167" s="5" t="s">
        <v>1064</v>
      </c>
    </row>
    <row r="168" spans="1:11" ht="30" customHeight="1" x14ac:dyDescent="0.2">
      <c r="A168" s="2" t="s">
        <v>1065</v>
      </c>
      <c r="B168" s="2" t="s">
        <v>1066</v>
      </c>
      <c r="C168" s="2" t="s">
        <v>1067</v>
      </c>
      <c r="D168" s="2" t="s">
        <v>1068</v>
      </c>
      <c r="E168" s="3">
        <v>2019</v>
      </c>
      <c r="F168" s="4" t="s">
        <v>1069</v>
      </c>
      <c r="G168" s="5" t="s">
        <v>1070</v>
      </c>
      <c r="H168" s="5" t="s">
        <v>1071</v>
      </c>
      <c r="I168" s="5" t="s">
        <v>603</v>
      </c>
      <c r="J168" s="6">
        <v>2</v>
      </c>
      <c r="K168" s="5" t="s">
        <v>1072</v>
      </c>
    </row>
    <row r="169" spans="1:11" ht="30" customHeight="1" x14ac:dyDescent="0.2">
      <c r="A169" s="2" t="s">
        <v>1073</v>
      </c>
      <c r="B169" s="2" t="s">
        <v>1074</v>
      </c>
      <c r="C169" s="2" t="s">
        <v>110</v>
      </c>
      <c r="D169" s="2" t="s">
        <v>1075</v>
      </c>
      <c r="E169" s="3">
        <v>2019</v>
      </c>
      <c r="F169" s="4" t="s">
        <v>1076</v>
      </c>
      <c r="G169" s="5" t="s">
        <v>1077</v>
      </c>
      <c r="H169" s="5" t="s">
        <v>1078</v>
      </c>
      <c r="I169" s="5" t="s">
        <v>603</v>
      </c>
      <c r="J169" s="6">
        <v>2</v>
      </c>
      <c r="K169" s="5" t="s">
        <v>1079</v>
      </c>
    </row>
    <row r="170" spans="1:11" ht="30" customHeight="1" x14ac:dyDescent="0.2">
      <c r="A170" s="2" t="s">
        <v>1080</v>
      </c>
      <c r="B170" s="2" t="s">
        <v>1081</v>
      </c>
      <c r="C170" s="2" t="s">
        <v>188</v>
      </c>
      <c r="D170" s="2" t="s">
        <v>1082</v>
      </c>
      <c r="E170" s="3">
        <v>2019</v>
      </c>
      <c r="F170" s="4" t="s">
        <v>1083</v>
      </c>
      <c r="G170" s="5" t="s">
        <v>1084</v>
      </c>
      <c r="H170" s="5" t="s">
        <v>1085</v>
      </c>
      <c r="I170" s="5" t="s">
        <v>603</v>
      </c>
      <c r="J170" s="6">
        <v>2</v>
      </c>
      <c r="K170" s="5" t="s">
        <v>1086</v>
      </c>
    </row>
    <row r="171" spans="1:11" ht="30" customHeight="1" x14ac:dyDescent="0.2">
      <c r="A171" s="2" t="s">
        <v>1087</v>
      </c>
      <c r="B171" s="2" t="s">
        <v>1088</v>
      </c>
      <c r="C171" s="2" t="s">
        <v>23</v>
      </c>
      <c r="D171" s="2" t="s">
        <v>1089</v>
      </c>
      <c r="E171" s="3">
        <v>2020</v>
      </c>
      <c r="F171" s="4" t="s">
        <v>1090</v>
      </c>
      <c r="G171" s="5" t="s">
        <v>1091</v>
      </c>
      <c r="H171" s="5" t="s">
        <v>1092</v>
      </c>
      <c r="I171" s="5" t="s">
        <v>603</v>
      </c>
      <c r="J171" s="6">
        <v>2</v>
      </c>
      <c r="K171" s="5" t="s">
        <v>1093</v>
      </c>
    </row>
    <row r="172" spans="1:11" ht="30" customHeight="1" x14ac:dyDescent="0.2">
      <c r="A172" s="2" t="s">
        <v>1094</v>
      </c>
      <c r="B172" s="2" t="s">
        <v>1095</v>
      </c>
      <c r="C172" s="2" t="s">
        <v>78</v>
      </c>
      <c r="D172" s="2" t="s">
        <v>1096</v>
      </c>
      <c r="E172" s="3">
        <v>2019</v>
      </c>
      <c r="F172" s="4" t="s">
        <v>1097</v>
      </c>
      <c r="G172" s="5" t="s">
        <v>1098</v>
      </c>
      <c r="H172" s="5" t="s">
        <v>1099</v>
      </c>
      <c r="I172" s="5" t="s">
        <v>603</v>
      </c>
      <c r="J172" s="6">
        <v>2</v>
      </c>
      <c r="K172" s="5" t="s">
        <v>1100</v>
      </c>
    </row>
    <row r="173" spans="1:11" ht="30" customHeight="1" x14ac:dyDescent="0.2">
      <c r="A173" s="2" t="s">
        <v>1101</v>
      </c>
      <c r="B173" s="2" t="s">
        <v>1102</v>
      </c>
      <c r="C173" s="2" t="s">
        <v>43</v>
      </c>
      <c r="D173" s="2" t="s">
        <v>1103</v>
      </c>
      <c r="E173" s="3">
        <v>2019</v>
      </c>
      <c r="F173" s="4" t="s">
        <v>1104</v>
      </c>
      <c r="G173" s="5" t="s">
        <v>1105</v>
      </c>
      <c r="H173" s="5" t="s">
        <v>1106</v>
      </c>
      <c r="I173" s="5" t="s">
        <v>603</v>
      </c>
      <c r="J173" s="6">
        <v>2</v>
      </c>
      <c r="K173" s="5" t="s">
        <v>1107</v>
      </c>
    </row>
    <row r="174" spans="1:11" ht="30" customHeight="1" x14ac:dyDescent="0.2">
      <c r="A174" s="2" t="s">
        <v>1108</v>
      </c>
      <c r="B174" s="2" t="s">
        <v>1109</v>
      </c>
      <c r="C174" s="2" t="s">
        <v>23</v>
      </c>
      <c r="D174" s="2" t="s">
        <v>1110</v>
      </c>
      <c r="E174" s="3">
        <v>2019</v>
      </c>
      <c r="F174" s="4" t="s">
        <v>1111</v>
      </c>
      <c r="G174" s="5" t="s">
        <v>1112</v>
      </c>
      <c r="H174" s="5" t="s">
        <v>1113</v>
      </c>
      <c r="I174" s="5" t="s">
        <v>603</v>
      </c>
      <c r="J174" s="6">
        <v>2</v>
      </c>
      <c r="K174" s="5" t="s">
        <v>1114</v>
      </c>
    </row>
    <row r="175" spans="1:11" ht="30" customHeight="1" x14ac:dyDescent="0.2">
      <c r="A175" s="2" t="s">
        <v>1115</v>
      </c>
      <c r="B175" s="2" t="s">
        <v>1116</v>
      </c>
      <c r="C175" s="2" t="s">
        <v>23</v>
      </c>
      <c r="D175" s="2" t="s">
        <v>1117</v>
      </c>
      <c r="E175" s="3">
        <v>2019</v>
      </c>
      <c r="F175" s="4" t="s">
        <v>1118</v>
      </c>
      <c r="G175" s="5" t="s">
        <v>1119</v>
      </c>
      <c r="H175" s="5" t="s">
        <v>1120</v>
      </c>
      <c r="I175" s="5" t="s">
        <v>603</v>
      </c>
      <c r="J175" s="6">
        <v>2</v>
      </c>
      <c r="K175" s="5" t="s">
        <v>1121</v>
      </c>
    </row>
    <row r="176" spans="1:11" ht="30" customHeight="1" x14ac:dyDescent="0.2">
      <c r="A176" s="2" t="s">
        <v>1122</v>
      </c>
      <c r="B176" s="2" t="s">
        <v>1123</v>
      </c>
      <c r="C176" s="2" t="s">
        <v>188</v>
      </c>
      <c r="D176" s="2" t="s">
        <v>1096</v>
      </c>
      <c r="E176" s="3">
        <v>2019</v>
      </c>
      <c r="F176" s="4" t="s">
        <v>1097</v>
      </c>
      <c r="G176" s="5" t="s">
        <v>1098</v>
      </c>
      <c r="H176" s="5" t="s">
        <v>1124</v>
      </c>
      <c r="I176" s="5" t="s">
        <v>603</v>
      </c>
      <c r="J176" s="6">
        <v>2</v>
      </c>
      <c r="K176" s="5" t="s">
        <v>1125</v>
      </c>
    </row>
    <row r="177" spans="1:11" ht="30" customHeight="1" x14ac:dyDescent="0.2">
      <c r="A177" s="2" t="s">
        <v>1126</v>
      </c>
      <c r="B177" s="2" t="s">
        <v>1127</v>
      </c>
      <c r="C177" s="2" t="s">
        <v>50</v>
      </c>
      <c r="D177" s="2" t="s">
        <v>1128</v>
      </c>
      <c r="E177" s="3">
        <v>2019</v>
      </c>
      <c r="F177" s="4" t="s">
        <v>1129</v>
      </c>
      <c r="G177" s="5" t="s">
        <v>1130</v>
      </c>
      <c r="H177" s="5" t="s">
        <v>1131</v>
      </c>
      <c r="I177" s="5" t="s">
        <v>603</v>
      </c>
      <c r="J177" s="6">
        <v>2</v>
      </c>
      <c r="K177" s="5" t="s">
        <v>1132</v>
      </c>
    </row>
    <row r="178" spans="1:11" ht="30" customHeight="1" x14ac:dyDescent="0.2">
      <c r="A178" s="2" t="s">
        <v>1133</v>
      </c>
      <c r="B178" s="2" t="s">
        <v>1134</v>
      </c>
      <c r="C178" s="2" t="s">
        <v>1135</v>
      </c>
      <c r="D178" s="2" t="s">
        <v>1136</v>
      </c>
      <c r="E178" s="3">
        <v>2019</v>
      </c>
      <c r="F178" s="4" t="s">
        <v>1137</v>
      </c>
      <c r="G178" s="8" t="s">
        <v>1138</v>
      </c>
      <c r="H178" s="5" t="s">
        <v>1139</v>
      </c>
      <c r="I178" s="5" t="s">
        <v>603</v>
      </c>
      <c r="J178" s="6">
        <v>2</v>
      </c>
      <c r="K178" s="5" t="s">
        <v>1140</v>
      </c>
    </row>
    <row r="179" spans="1:11" ht="30" customHeight="1" x14ac:dyDescent="0.2">
      <c r="A179" s="2" t="s">
        <v>1141</v>
      </c>
      <c r="B179" s="2" t="s">
        <v>1142</v>
      </c>
      <c r="C179" s="2" t="s">
        <v>78</v>
      </c>
      <c r="D179" s="2" t="s">
        <v>1143</v>
      </c>
      <c r="E179" s="3">
        <v>2019</v>
      </c>
      <c r="F179" s="4" t="s">
        <v>1144</v>
      </c>
      <c r="G179" s="5" t="s">
        <v>1145</v>
      </c>
      <c r="H179" s="5" t="s">
        <v>1146</v>
      </c>
      <c r="I179" s="5" t="s">
        <v>603</v>
      </c>
      <c r="J179" s="6">
        <v>2</v>
      </c>
      <c r="K179" s="5" t="s">
        <v>1147</v>
      </c>
    </row>
    <row r="180" spans="1:11" ht="30" customHeight="1" x14ac:dyDescent="0.2">
      <c r="A180" s="2" t="s">
        <v>1148</v>
      </c>
      <c r="B180" s="2" t="s">
        <v>1149</v>
      </c>
      <c r="C180" s="2" t="s">
        <v>110</v>
      </c>
      <c r="D180" s="2" t="s">
        <v>1150</v>
      </c>
      <c r="E180" s="3">
        <v>2019</v>
      </c>
      <c r="F180" s="4" t="s">
        <v>1151</v>
      </c>
      <c r="G180" s="5" t="s">
        <v>1152</v>
      </c>
      <c r="H180" s="5" t="s">
        <v>1153</v>
      </c>
      <c r="I180" s="5" t="s">
        <v>603</v>
      </c>
      <c r="J180" s="6">
        <v>2</v>
      </c>
      <c r="K180" s="5" t="s">
        <v>1154</v>
      </c>
    </row>
    <row r="181" spans="1:11" ht="30" customHeight="1" x14ac:dyDescent="0.2">
      <c r="A181" s="2" t="s">
        <v>1155</v>
      </c>
      <c r="B181" s="2" t="s">
        <v>1156</v>
      </c>
      <c r="C181" s="2" t="s">
        <v>235</v>
      </c>
      <c r="D181" s="2" t="s">
        <v>1157</v>
      </c>
      <c r="E181" s="3">
        <v>2019</v>
      </c>
      <c r="F181" s="4" t="s">
        <v>1158</v>
      </c>
      <c r="G181" s="5" t="s">
        <v>1159</v>
      </c>
      <c r="H181" s="5" t="s">
        <v>1160</v>
      </c>
      <c r="I181" s="5" t="s">
        <v>603</v>
      </c>
      <c r="J181" s="6">
        <v>2</v>
      </c>
      <c r="K181" s="5" t="s">
        <v>1161</v>
      </c>
    </row>
    <row r="182" spans="1:11" ht="30" customHeight="1" x14ac:dyDescent="0.2">
      <c r="A182" s="2" t="s">
        <v>1162</v>
      </c>
      <c r="B182" s="2" t="s">
        <v>1163</v>
      </c>
      <c r="C182" s="2" t="s">
        <v>235</v>
      </c>
      <c r="D182" s="2" t="s">
        <v>1164</v>
      </c>
      <c r="E182" s="3">
        <v>2019</v>
      </c>
      <c r="F182" s="4" t="s">
        <v>1165</v>
      </c>
      <c r="G182" s="5" t="s">
        <v>1166</v>
      </c>
      <c r="H182" s="5" t="s">
        <v>1167</v>
      </c>
      <c r="I182" s="5" t="s">
        <v>603</v>
      </c>
      <c r="J182" s="6">
        <v>2</v>
      </c>
      <c r="K182" s="5" t="s">
        <v>1168</v>
      </c>
    </row>
    <row r="183" spans="1:11" ht="30" customHeight="1" x14ac:dyDescent="0.2">
      <c r="A183" s="2" t="s">
        <v>1169</v>
      </c>
      <c r="B183" s="2" t="s">
        <v>1170</v>
      </c>
      <c r="C183" s="2" t="s">
        <v>235</v>
      </c>
      <c r="D183" s="2" t="s">
        <v>1171</v>
      </c>
      <c r="E183" s="3">
        <v>2019</v>
      </c>
      <c r="F183" s="4" t="s">
        <v>1172</v>
      </c>
      <c r="G183" s="5" t="s">
        <v>1173</v>
      </c>
      <c r="H183" s="5" t="s">
        <v>1174</v>
      </c>
      <c r="I183" s="5" t="s">
        <v>603</v>
      </c>
      <c r="J183" s="6">
        <v>2</v>
      </c>
      <c r="K183" s="5" t="s">
        <v>1175</v>
      </c>
    </row>
    <row r="184" spans="1:11" ht="30" customHeight="1" x14ac:dyDescent="0.2">
      <c r="A184" s="2" t="s">
        <v>1176</v>
      </c>
      <c r="B184" s="2" t="s">
        <v>1177</v>
      </c>
      <c r="C184" s="2" t="s">
        <v>235</v>
      </c>
      <c r="D184" s="2" t="s">
        <v>1178</v>
      </c>
      <c r="E184" s="3">
        <v>2019</v>
      </c>
      <c r="F184" s="4" t="s">
        <v>1179</v>
      </c>
      <c r="G184" s="5" t="s">
        <v>1180</v>
      </c>
      <c r="H184" s="5" t="s">
        <v>1181</v>
      </c>
      <c r="I184" s="5" t="s">
        <v>603</v>
      </c>
      <c r="J184" s="6">
        <v>2</v>
      </c>
      <c r="K184" s="5" t="s">
        <v>1182</v>
      </c>
    </row>
    <row r="185" spans="1:11" ht="30" customHeight="1" x14ac:dyDescent="0.2">
      <c r="A185" s="2" t="s">
        <v>1183</v>
      </c>
      <c r="B185" s="2" t="s">
        <v>1184</v>
      </c>
      <c r="C185" s="2" t="s">
        <v>235</v>
      </c>
      <c r="D185" s="2" t="s">
        <v>1164</v>
      </c>
      <c r="E185" s="3">
        <v>2019</v>
      </c>
      <c r="F185" s="4" t="s">
        <v>1165</v>
      </c>
      <c r="G185" s="5" t="s">
        <v>1166</v>
      </c>
      <c r="H185" s="5" t="s">
        <v>1185</v>
      </c>
      <c r="I185" s="5" t="s">
        <v>603</v>
      </c>
      <c r="J185" s="6">
        <v>2</v>
      </c>
      <c r="K185" s="5" t="s">
        <v>1186</v>
      </c>
    </row>
    <row r="186" spans="1:11" ht="30" customHeight="1" x14ac:dyDescent="0.2">
      <c r="A186" s="2" t="s">
        <v>1187</v>
      </c>
      <c r="B186" s="2" t="s">
        <v>1188</v>
      </c>
      <c r="C186" s="2" t="s">
        <v>23</v>
      </c>
      <c r="D186" s="2" t="s">
        <v>1189</v>
      </c>
      <c r="E186" s="3">
        <v>2019</v>
      </c>
      <c r="F186" s="4" t="s">
        <v>1190</v>
      </c>
      <c r="G186" s="5" t="s">
        <v>1191</v>
      </c>
      <c r="H186" s="5" t="s">
        <v>1192</v>
      </c>
      <c r="I186" s="5" t="s">
        <v>603</v>
      </c>
      <c r="J186" s="6">
        <v>2</v>
      </c>
      <c r="K186" s="5" t="s">
        <v>1193</v>
      </c>
    </row>
    <row r="187" spans="1:11" ht="30" customHeight="1" x14ac:dyDescent="0.2">
      <c r="A187" s="2" t="s">
        <v>1194</v>
      </c>
      <c r="B187" s="2" t="s">
        <v>1195</v>
      </c>
      <c r="C187" s="2" t="s">
        <v>188</v>
      </c>
      <c r="D187" s="2" t="s">
        <v>1196</v>
      </c>
      <c r="E187" s="3">
        <v>2019</v>
      </c>
      <c r="F187" s="4" t="s">
        <v>1197</v>
      </c>
      <c r="G187" s="5" t="s">
        <v>1198</v>
      </c>
      <c r="H187" s="5" t="s">
        <v>1199</v>
      </c>
      <c r="I187" s="5" t="s">
        <v>603</v>
      </c>
      <c r="J187" s="6">
        <v>2</v>
      </c>
      <c r="K187" s="5" t="s">
        <v>1200</v>
      </c>
    </row>
    <row r="188" spans="1:11" ht="30" customHeight="1" x14ac:dyDescent="0.2">
      <c r="A188" s="2" t="s">
        <v>1201</v>
      </c>
      <c r="B188" s="2" t="s">
        <v>1202</v>
      </c>
      <c r="C188" s="2" t="s">
        <v>23</v>
      </c>
      <c r="D188" s="2" t="s">
        <v>1203</v>
      </c>
      <c r="E188" s="3">
        <v>2019</v>
      </c>
      <c r="F188" s="4" t="s">
        <v>1204</v>
      </c>
      <c r="G188" s="5" t="s">
        <v>1205</v>
      </c>
      <c r="H188" s="5" t="s">
        <v>1206</v>
      </c>
      <c r="I188" s="5" t="s">
        <v>603</v>
      </c>
      <c r="J188" s="6">
        <v>2</v>
      </c>
      <c r="K188" s="5" t="s">
        <v>1207</v>
      </c>
    </row>
    <row r="189" spans="1:11" ht="30" customHeight="1" x14ac:dyDescent="0.2">
      <c r="A189" s="2" t="s">
        <v>1208</v>
      </c>
      <c r="B189" s="2" t="s">
        <v>1209</v>
      </c>
      <c r="C189" s="2" t="s">
        <v>78</v>
      </c>
      <c r="D189" s="2" t="s">
        <v>794</v>
      </c>
      <c r="E189" s="3">
        <v>2019</v>
      </c>
      <c r="F189" s="4" t="s">
        <v>795</v>
      </c>
      <c r="G189" s="5" t="s">
        <v>796</v>
      </c>
      <c r="H189" s="5" t="s">
        <v>1210</v>
      </c>
      <c r="I189" s="5" t="s">
        <v>603</v>
      </c>
      <c r="J189" s="6">
        <v>2</v>
      </c>
      <c r="K189" s="5" t="s">
        <v>1211</v>
      </c>
    </row>
    <row r="190" spans="1:11" ht="30" customHeight="1" x14ac:dyDescent="0.2">
      <c r="A190" s="2" t="s">
        <v>1212</v>
      </c>
      <c r="B190" s="2" t="s">
        <v>1213</v>
      </c>
      <c r="C190" s="2" t="s">
        <v>235</v>
      </c>
      <c r="D190" s="2" t="s">
        <v>1214</v>
      </c>
      <c r="E190" s="3">
        <v>2019</v>
      </c>
      <c r="F190" s="4" t="s">
        <v>1215</v>
      </c>
      <c r="G190" s="5" t="s">
        <v>1216</v>
      </c>
      <c r="H190" s="5" t="s">
        <v>1217</v>
      </c>
      <c r="I190" s="5" t="s">
        <v>603</v>
      </c>
      <c r="J190" s="6">
        <v>2</v>
      </c>
      <c r="K190" s="5" t="s">
        <v>1218</v>
      </c>
    </row>
    <row r="191" spans="1:11" ht="30" customHeight="1" x14ac:dyDescent="0.2">
      <c r="A191" s="2" t="s">
        <v>1219</v>
      </c>
      <c r="B191" s="2" t="s">
        <v>1220</v>
      </c>
      <c r="C191" s="2" t="s">
        <v>1221</v>
      </c>
      <c r="D191" s="2" t="s">
        <v>1222</v>
      </c>
      <c r="E191" s="3">
        <v>2019</v>
      </c>
      <c r="F191" s="4" t="s">
        <v>1223</v>
      </c>
      <c r="G191" s="5" t="s">
        <v>1224</v>
      </c>
      <c r="H191" s="5" t="s">
        <v>1225</v>
      </c>
      <c r="I191" s="5" t="s">
        <v>603</v>
      </c>
      <c r="J191" s="6">
        <v>2</v>
      </c>
      <c r="K191" s="5" t="s">
        <v>1226</v>
      </c>
    </row>
    <row r="192" spans="1:11" ht="30" customHeight="1" x14ac:dyDescent="0.2">
      <c r="A192" s="2" t="s">
        <v>1227</v>
      </c>
      <c r="B192" s="2" t="s">
        <v>1228</v>
      </c>
      <c r="C192" s="2" t="s">
        <v>308</v>
      </c>
      <c r="D192" s="2" t="s">
        <v>1229</v>
      </c>
      <c r="E192" s="3">
        <v>2019</v>
      </c>
      <c r="F192" s="4" t="s">
        <v>1230</v>
      </c>
      <c r="G192" s="5" t="s">
        <v>1231</v>
      </c>
      <c r="H192" s="5" t="s">
        <v>1232</v>
      </c>
      <c r="I192" s="5" t="s">
        <v>603</v>
      </c>
      <c r="J192" s="6">
        <v>2</v>
      </c>
      <c r="K192" s="5" t="s">
        <v>1233</v>
      </c>
    </row>
    <row r="193" spans="1:11" ht="30" customHeight="1" x14ac:dyDescent="0.2">
      <c r="A193" s="2" t="s">
        <v>1234</v>
      </c>
      <c r="B193" s="2" t="s">
        <v>1235</v>
      </c>
      <c r="C193" s="2" t="s">
        <v>216</v>
      </c>
      <c r="D193" s="2" t="s">
        <v>1236</v>
      </c>
      <c r="E193" s="3">
        <v>2019</v>
      </c>
      <c r="F193" s="4" t="s">
        <v>1237</v>
      </c>
      <c r="G193" s="5" t="s">
        <v>1238</v>
      </c>
      <c r="H193" s="5" t="s">
        <v>1239</v>
      </c>
      <c r="I193" s="5" t="s">
        <v>603</v>
      </c>
      <c r="J193" s="6">
        <v>2</v>
      </c>
      <c r="K193" s="5" t="s">
        <v>1240</v>
      </c>
    </row>
    <row r="194" spans="1:11" ht="30" customHeight="1" x14ac:dyDescent="0.2">
      <c r="A194" s="2" t="s">
        <v>1241</v>
      </c>
      <c r="B194" s="2" t="s">
        <v>1242</v>
      </c>
      <c r="C194" s="2" t="s">
        <v>78</v>
      </c>
      <c r="D194" s="2" t="s">
        <v>1243</v>
      </c>
      <c r="E194" s="3">
        <v>2019</v>
      </c>
      <c r="F194" s="4" t="s">
        <v>1244</v>
      </c>
      <c r="G194" s="5" t="s">
        <v>1245</v>
      </c>
      <c r="H194" s="5" t="s">
        <v>1246</v>
      </c>
      <c r="I194" s="5" t="s">
        <v>603</v>
      </c>
      <c r="J194" s="6">
        <v>2</v>
      </c>
      <c r="K194" s="5" t="s">
        <v>1247</v>
      </c>
    </row>
    <row r="195" spans="1:11" ht="30" customHeight="1" x14ac:dyDescent="0.2">
      <c r="A195" s="2" t="s">
        <v>1248</v>
      </c>
      <c r="B195" s="2" t="s">
        <v>1249</v>
      </c>
      <c r="C195" s="2" t="s">
        <v>216</v>
      </c>
      <c r="D195" s="2" t="s">
        <v>1250</v>
      </c>
      <c r="E195" s="3">
        <v>2019</v>
      </c>
      <c r="F195" s="4" t="s">
        <v>1251</v>
      </c>
      <c r="G195" s="5" t="s">
        <v>1252</v>
      </c>
      <c r="H195" s="5" t="s">
        <v>1253</v>
      </c>
      <c r="I195" s="5" t="s">
        <v>603</v>
      </c>
      <c r="J195" s="6">
        <v>2</v>
      </c>
      <c r="K195" s="5" t="s">
        <v>1254</v>
      </c>
    </row>
    <row r="196" spans="1:11" ht="30" customHeight="1" x14ac:dyDescent="0.2">
      <c r="A196" s="2" t="s">
        <v>1255</v>
      </c>
      <c r="B196" s="2" t="s">
        <v>1256</v>
      </c>
      <c r="C196" s="2" t="s">
        <v>516</v>
      </c>
      <c r="D196" s="2" t="s">
        <v>1257</v>
      </c>
      <c r="E196" s="3">
        <v>2019</v>
      </c>
      <c r="F196" s="4" t="s">
        <v>1258</v>
      </c>
      <c r="G196" s="5" t="s">
        <v>1259</v>
      </c>
      <c r="H196" s="5" t="s">
        <v>1260</v>
      </c>
      <c r="I196" s="5" t="s">
        <v>603</v>
      </c>
      <c r="J196" s="6">
        <v>2</v>
      </c>
      <c r="K196" s="5" t="s">
        <v>1261</v>
      </c>
    </row>
    <row r="197" spans="1:11" ht="30" customHeight="1" x14ac:dyDescent="0.2">
      <c r="A197" s="2" t="s">
        <v>1262</v>
      </c>
      <c r="B197" s="2" t="s">
        <v>1263</v>
      </c>
      <c r="C197" s="2" t="s">
        <v>308</v>
      </c>
      <c r="D197" s="2" t="s">
        <v>1264</v>
      </c>
      <c r="E197" s="3">
        <v>2019</v>
      </c>
      <c r="F197" s="4" t="s">
        <v>1265</v>
      </c>
      <c r="G197" s="5" t="s">
        <v>1266</v>
      </c>
      <c r="H197" s="5" t="s">
        <v>1267</v>
      </c>
      <c r="I197" s="5" t="s">
        <v>603</v>
      </c>
      <c r="J197" s="6">
        <v>2</v>
      </c>
      <c r="K197" s="5" t="s">
        <v>1268</v>
      </c>
    </row>
    <row r="198" spans="1:11" ht="30" customHeight="1" x14ac:dyDescent="0.2">
      <c r="A198" s="2" t="s">
        <v>1269</v>
      </c>
      <c r="B198" s="2" t="s">
        <v>1270</v>
      </c>
      <c r="C198" s="2" t="s">
        <v>50</v>
      </c>
      <c r="D198" s="2" t="s">
        <v>1271</v>
      </c>
      <c r="E198" s="3">
        <v>2019</v>
      </c>
      <c r="F198" s="4" t="s">
        <v>1272</v>
      </c>
      <c r="G198" s="5" t="s">
        <v>1273</v>
      </c>
      <c r="H198" s="5" t="s">
        <v>1274</v>
      </c>
      <c r="I198" s="5" t="s">
        <v>603</v>
      </c>
      <c r="J198" s="6">
        <v>2</v>
      </c>
      <c r="K198" s="5" t="s">
        <v>1275</v>
      </c>
    </row>
    <row r="199" spans="1:11" ht="30" customHeight="1" x14ac:dyDescent="0.2">
      <c r="A199" s="2" t="s">
        <v>1276</v>
      </c>
      <c r="B199" s="2" t="s">
        <v>1277</v>
      </c>
      <c r="C199" s="2" t="s">
        <v>308</v>
      </c>
      <c r="D199" s="2" t="s">
        <v>1278</v>
      </c>
      <c r="E199" s="3">
        <v>2019</v>
      </c>
      <c r="F199" s="4" t="s">
        <v>1279</v>
      </c>
      <c r="G199" s="5" t="s">
        <v>1280</v>
      </c>
      <c r="H199" s="5" t="s">
        <v>1281</v>
      </c>
      <c r="I199" s="5" t="s">
        <v>603</v>
      </c>
      <c r="J199" s="6">
        <v>2</v>
      </c>
      <c r="K199" s="5" t="s">
        <v>1282</v>
      </c>
    </row>
    <row r="200" spans="1:11" ht="30" customHeight="1" x14ac:dyDescent="0.2">
      <c r="A200" s="2" t="s">
        <v>1283</v>
      </c>
      <c r="B200" s="2" t="s">
        <v>1284</v>
      </c>
      <c r="C200" s="2" t="s">
        <v>64</v>
      </c>
      <c r="D200" s="2" t="s">
        <v>1285</v>
      </c>
      <c r="E200" s="3">
        <v>2019</v>
      </c>
      <c r="F200" s="4" t="s">
        <v>1286</v>
      </c>
      <c r="G200" s="5" t="s">
        <v>1287</v>
      </c>
      <c r="H200" s="5" t="s">
        <v>1288</v>
      </c>
      <c r="I200" s="5" t="s">
        <v>603</v>
      </c>
      <c r="J200" s="6">
        <v>2</v>
      </c>
      <c r="K200" s="5" t="s">
        <v>1289</v>
      </c>
    </row>
    <row r="201" spans="1:11" ht="30" customHeight="1" x14ac:dyDescent="0.2">
      <c r="A201" s="2" t="s">
        <v>1290</v>
      </c>
      <c r="B201" s="2" t="s">
        <v>1291</v>
      </c>
      <c r="C201" s="2" t="s">
        <v>188</v>
      </c>
      <c r="D201" s="2" t="s">
        <v>1292</v>
      </c>
      <c r="E201" s="3">
        <v>2019</v>
      </c>
      <c r="F201" s="4" t="s">
        <v>1293</v>
      </c>
      <c r="G201" s="5" t="s">
        <v>1294</v>
      </c>
      <c r="H201" s="5" t="s">
        <v>1295</v>
      </c>
      <c r="I201" s="5" t="s">
        <v>603</v>
      </c>
      <c r="J201" s="6">
        <v>2</v>
      </c>
      <c r="K201" s="5" t="s">
        <v>1296</v>
      </c>
    </row>
    <row r="202" spans="1:11" ht="30" customHeight="1" x14ac:dyDescent="0.2">
      <c r="A202" s="2" t="s">
        <v>1297</v>
      </c>
      <c r="B202" s="2" t="s">
        <v>1298</v>
      </c>
      <c r="C202" s="2" t="s">
        <v>23</v>
      </c>
      <c r="D202" s="2" t="s">
        <v>1299</v>
      </c>
      <c r="E202" s="3">
        <v>2019</v>
      </c>
      <c r="F202" s="4" t="s">
        <v>1300</v>
      </c>
      <c r="G202" s="5" t="s">
        <v>1301</v>
      </c>
      <c r="H202" s="5" t="s">
        <v>1302</v>
      </c>
      <c r="I202" s="5" t="s">
        <v>603</v>
      </c>
      <c r="J202" s="6">
        <v>2</v>
      </c>
      <c r="K202" s="5" t="s">
        <v>1303</v>
      </c>
    </row>
    <row r="203" spans="1:11" ht="30" customHeight="1" x14ac:dyDescent="0.2">
      <c r="A203" s="2" t="s">
        <v>1304</v>
      </c>
      <c r="B203" s="2" t="s">
        <v>1305</v>
      </c>
      <c r="C203" s="2" t="s">
        <v>216</v>
      </c>
      <c r="D203" s="2" t="s">
        <v>1306</v>
      </c>
      <c r="E203" s="3">
        <v>2019</v>
      </c>
      <c r="F203" s="4" t="s">
        <v>1307</v>
      </c>
      <c r="G203" s="5" t="s">
        <v>1308</v>
      </c>
      <c r="H203" s="5" t="s">
        <v>1309</v>
      </c>
      <c r="I203" s="5" t="s">
        <v>603</v>
      </c>
      <c r="J203" s="6">
        <v>2</v>
      </c>
      <c r="K203" s="5" t="s">
        <v>1310</v>
      </c>
    </row>
    <row r="204" spans="1:11" ht="30" customHeight="1" x14ac:dyDescent="0.2">
      <c r="A204" s="2" t="s">
        <v>1311</v>
      </c>
      <c r="B204" s="2" t="s">
        <v>1312</v>
      </c>
      <c r="C204" s="2" t="s">
        <v>235</v>
      </c>
      <c r="D204" s="2" t="s">
        <v>1313</v>
      </c>
      <c r="E204" s="3">
        <v>2019</v>
      </c>
      <c r="F204" s="4" t="s">
        <v>1314</v>
      </c>
      <c r="G204" s="5" t="s">
        <v>1315</v>
      </c>
      <c r="H204" s="5" t="s">
        <v>1316</v>
      </c>
      <c r="I204" s="5" t="s">
        <v>603</v>
      </c>
      <c r="J204" s="6">
        <v>2</v>
      </c>
      <c r="K204" s="5" t="s">
        <v>1317</v>
      </c>
    </row>
    <row r="205" spans="1:11" ht="30" customHeight="1" x14ac:dyDescent="0.2">
      <c r="A205" s="2" t="s">
        <v>1318</v>
      </c>
      <c r="B205" s="2" t="s">
        <v>1319</v>
      </c>
      <c r="C205" s="2" t="s">
        <v>98</v>
      </c>
      <c r="D205" s="2" t="s">
        <v>1320</v>
      </c>
      <c r="E205" s="3">
        <v>2019</v>
      </c>
      <c r="F205" s="4" t="s">
        <v>1321</v>
      </c>
      <c r="G205" s="5" t="s">
        <v>1322</v>
      </c>
      <c r="H205" s="5" t="s">
        <v>1323</v>
      </c>
      <c r="I205" s="5" t="s">
        <v>603</v>
      </c>
      <c r="J205" s="6">
        <v>2</v>
      </c>
      <c r="K205" s="5" t="s">
        <v>1324</v>
      </c>
    </row>
    <row r="206" spans="1:11" ht="30" customHeight="1" x14ac:dyDescent="0.2">
      <c r="A206" s="2" t="s">
        <v>1325</v>
      </c>
      <c r="B206" s="2" t="s">
        <v>1326</v>
      </c>
      <c r="C206" s="2" t="s">
        <v>1327</v>
      </c>
      <c r="D206" s="2" t="s">
        <v>1328</v>
      </c>
      <c r="E206" s="3">
        <v>2019</v>
      </c>
      <c r="F206" s="4" t="s">
        <v>1329</v>
      </c>
      <c r="G206" s="5" t="s">
        <v>1330</v>
      </c>
      <c r="H206" s="5" t="s">
        <v>1331</v>
      </c>
      <c r="I206" s="5" t="s">
        <v>603</v>
      </c>
      <c r="J206" s="6">
        <v>2</v>
      </c>
      <c r="K206" s="5" t="s">
        <v>1332</v>
      </c>
    </row>
    <row r="207" spans="1:11" ht="30" customHeight="1" x14ac:dyDescent="0.2">
      <c r="A207" s="2" t="s">
        <v>1333</v>
      </c>
      <c r="B207" s="2" t="s">
        <v>194</v>
      </c>
      <c r="C207" s="2" t="s">
        <v>23</v>
      </c>
      <c r="D207" s="2" t="s">
        <v>1334</v>
      </c>
      <c r="E207" s="3">
        <v>2019</v>
      </c>
      <c r="F207" s="4" t="s">
        <v>1335</v>
      </c>
      <c r="G207" s="5" t="s">
        <v>1336</v>
      </c>
      <c r="H207" s="5" t="s">
        <v>1337</v>
      </c>
      <c r="I207" s="5" t="s">
        <v>603</v>
      </c>
      <c r="J207" s="6">
        <v>2</v>
      </c>
      <c r="K207" s="5" t="s">
        <v>1338</v>
      </c>
    </row>
    <row r="208" spans="1:11" ht="30" customHeight="1" x14ac:dyDescent="0.2">
      <c r="A208" s="2" t="s">
        <v>1339</v>
      </c>
      <c r="B208" s="2" t="s">
        <v>1340</v>
      </c>
      <c r="C208" s="2" t="s">
        <v>235</v>
      </c>
      <c r="D208" s="2" t="s">
        <v>1341</v>
      </c>
      <c r="E208" s="3">
        <v>2019</v>
      </c>
      <c r="F208" s="4" t="s">
        <v>1342</v>
      </c>
      <c r="G208" s="5" t="s">
        <v>1343</v>
      </c>
      <c r="H208" s="5" t="s">
        <v>1344</v>
      </c>
      <c r="I208" s="5" t="s">
        <v>603</v>
      </c>
      <c r="J208" s="6">
        <v>2</v>
      </c>
      <c r="K208" s="5" t="s">
        <v>1345</v>
      </c>
    </row>
    <row r="209" spans="1:11" ht="30" customHeight="1" x14ac:dyDescent="0.2">
      <c r="A209" s="2" t="s">
        <v>1346</v>
      </c>
      <c r="B209" s="2" t="s">
        <v>1347</v>
      </c>
      <c r="C209" s="2" t="s">
        <v>35</v>
      </c>
      <c r="D209" s="2" t="s">
        <v>1348</v>
      </c>
      <c r="E209" s="3">
        <v>2019</v>
      </c>
      <c r="F209" s="4" t="s">
        <v>1349</v>
      </c>
      <c r="G209" s="5" t="s">
        <v>1350</v>
      </c>
      <c r="H209" s="5" t="s">
        <v>1351</v>
      </c>
      <c r="I209" s="5" t="s">
        <v>603</v>
      </c>
      <c r="J209" s="6">
        <v>2</v>
      </c>
      <c r="K209" s="5" t="s">
        <v>1352</v>
      </c>
    </row>
    <row r="210" spans="1:11" ht="30" customHeight="1" x14ac:dyDescent="0.2">
      <c r="A210" s="2" t="s">
        <v>1353</v>
      </c>
      <c r="B210" s="2" t="s">
        <v>1354</v>
      </c>
      <c r="C210" s="2" t="s">
        <v>98</v>
      </c>
      <c r="D210" s="2" t="s">
        <v>1355</v>
      </c>
      <c r="E210" s="3">
        <v>2019</v>
      </c>
      <c r="F210" s="4" t="s">
        <v>1356</v>
      </c>
      <c r="G210" s="5" t="s">
        <v>1357</v>
      </c>
      <c r="H210" s="5" t="s">
        <v>1358</v>
      </c>
      <c r="I210" s="5" t="s">
        <v>603</v>
      </c>
      <c r="J210" s="6">
        <v>2</v>
      </c>
      <c r="K210" s="5" t="s">
        <v>1359</v>
      </c>
    </row>
    <row r="211" spans="1:11" ht="30" customHeight="1" x14ac:dyDescent="0.2">
      <c r="A211" s="2" t="s">
        <v>1360</v>
      </c>
      <c r="B211" s="2" t="s">
        <v>1361</v>
      </c>
      <c r="C211" s="2" t="s">
        <v>1362</v>
      </c>
      <c r="D211" s="2" t="s">
        <v>1363</v>
      </c>
      <c r="E211" s="3">
        <v>2019</v>
      </c>
      <c r="F211" s="4" t="s">
        <v>1364</v>
      </c>
      <c r="G211" s="5" t="s">
        <v>1365</v>
      </c>
      <c r="H211" s="5" t="s">
        <v>1366</v>
      </c>
      <c r="I211" s="5" t="s">
        <v>603</v>
      </c>
      <c r="J211" s="6">
        <v>2</v>
      </c>
      <c r="K211" s="5" t="s">
        <v>1367</v>
      </c>
    </row>
    <row r="212" spans="1:11" ht="30" customHeight="1" x14ac:dyDescent="0.2">
      <c r="A212" s="2" t="s">
        <v>1368</v>
      </c>
      <c r="B212" s="2" t="s">
        <v>1369</v>
      </c>
      <c r="C212" s="2" t="s">
        <v>50</v>
      </c>
      <c r="D212" s="2" t="s">
        <v>1370</v>
      </c>
      <c r="E212" s="3">
        <v>2019</v>
      </c>
      <c r="F212" s="4" t="s">
        <v>1371</v>
      </c>
      <c r="G212" s="5" t="s">
        <v>1372</v>
      </c>
      <c r="H212" s="5" t="s">
        <v>1373</v>
      </c>
      <c r="I212" s="5" t="s">
        <v>603</v>
      </c>
      <c r="J212" s="6">
        <v>2</v>
      </c>
      <c r="K212" s="5" t="s">
        <v>1374</v>
      </c>
    </row>
    <row r="213" spans="1:11" ht="30" customHeight="1" x14ac:dyDescent="0.2">
      <c r="A213" s="2" t="s">
        <v>1375</v>
      </c>
      <c r="B213" s="2" t="s">
        <v>1376</v>
      </c>
      <c r="C213" s="2" t="s">
        <v>23</v>
      </c>
      <c r="D213" s="2" t="s">
        <v>1377</v>
      </c>
      <c r="E213" s="3">
        <v>2019</v>
      </c>
      <c r="F213" s="4" t="s">
        <v>1378</v>
      </c>
      <c r="G213" s="5" t="s">
        <v>1379</v>
      </c>
      <c r="H213" s="5" t="s">
        <v>1380</v>
      </c>
      <c r="I213" s="5" t="s">
        <v>603</v>
      </c>
      <c r="J213" s="6">
        <v>2</v>
      </c>
      <c r="K213" s="5" t="s">
        <v>1381</v>
      </c>
    </row>
    <row r="214" spans="1:11" ht="30" customHeight="1" x14ac:dyDescent="0.2">
      <c r="A214" s="2" t="s">
        <v>1382</v>
      </c>
      <c r="B214" s="2" t="s">
        <v>1383</v>
      </c>
      <c r="C214" s="2" t="s">
        <v>235</v>
      </c>
      <c r="D214" s="2" t="s">
        <v>1032</v>
      </c>
      <c r="E214" s="3">
        <v>2019</v>
      </c>
      <c r="F214" s="4" t="s">
        <v>1033</v>
      </c>
      <c r="G214" s="5" t="s">
        <v>1034</v>
      </c>
      <c r="H214" s="5" t="s">
        <v>1384</v>
      </c>
      <c r="I214" s="5" t="s">
        <v>603</v>
      </c>
      <c r="J214" s="6">
        <v>2</v>
      </c>
      <c r="K214" s="5" t="s">
        <v>1385</v>
      </c>
    </row>
    <row r="215" spans="1:11" ht="30" customHeight="1" x14ac:dyDescent="0.2">
      <c r="A215" s="2" t="s">
        <v>1386</v>
      </c>
      <c r="B215" s="2" t="s">
        <v>1387</v>
      </c>
      <c r="C215" s="2" t="s">
        <v>235</v>
      </c>
      <c r="D215" s="2" t="s">
        <v>1388</v>
      </c>
      <c r="E215" s="3">
        <v>2019</v>
      </c>
      <c r="F215" s="4" t="s">
        <v>1389</v>
      </c>
      <c r="G215" s="5" t="s">
        <v>1390</v>
      </c>
      <c r="H215" s="5" t="s">
        <v>1391</v>
      </c>
      <c r="I215" s="5" t="s">
        <v>603</v>
      </c>
      <c r="J215" s="6">
        <v>2</v>
      </c>
      <c r="K215" s="5" t="s">
        <v>1392</v>
      </c>
    </row>
    <row r="216" spans="1:11" ht="30" customHeight="1" x14ac:dyDescent="0.2">
      <c r="A216" s="2" t="s">
        <v>1393</v>
      </c>
      <c r="B216" s="2" t="s">
        <v>1394</v>
      </c>
      <c r="C216" s="2" t="s">
        <v>110</v>
      </c>
      <c r="D216" s="2" t="s">
        <v>1150</v>
      </c>
      <c r="E216" s="3">
        <v>2019</v>
      </c>
      <c r="F216" s="4" t="s">
        <v>1151</v>
      </c>
      <c r="G216" s="5" t="s">
        <v>1152</v>
      </c>
      <c r="H216" s="5" t="s">
        <v>1395</v>
      </c>
      <c r="I216" s="5" t="s">
        <v>603</v>
      </c>
      <c r="J216" s="6">
        <v>2</v>
      </c>
      <c r="K216" s="5" t="s">
        <v>1396</v>
      </c>
    </row>
    <row r="217" spans="1:11" ht="30" customHeight="1" x14ac:dyDescent="0.2">
      <c r="A217" s="2" t="s">
        <v>1397</v>
      </c>
      <c r="B217" s="2" t="s">
        <v>1398</v>
      </c>
      <c r="C217" s="2" t="s">
        <v>308</v>
      </c>
      <c r="D217" s="2" t="s">
        <v>1399</v>
      </c>
      <c r="E217" s="3">
        <v>2019</v>
      </c>
      <c r="F217" s="4" t="s">
        <v>1400</v>
      </c>
      <c r="G217" s="5" t="s">
        <v>1401</v>
      </c>
      <c r="H217" s="5" t="s">
        <v>1402</v>
      </c>
      <c r="I217" s="5" t="s">
        <v>603</v>
      </c>
      <c r="J217" s="6">
        <v>2</v>
      </c>
      <c r="K217" s="5" t="s">
        <v>1403</v>
      </c>
    </row>
    <row r="218" spans="1:11" ht="30" customHeight="1" x14ac:dyDescent="0.2">
      <c r="A218" s="2" t="s">
        <v>1404</v>
      </c>
      <c r="B218" s="2" t="s">
        <v>1405</v>
      </c>
      <c r="C218" s="2" t="s">
        <v>110</v>
      </c>
      <c r="D218" s="2" t="s">
        <v>1406</v>
      </c>
      <c r="E218" s="3">
        <v>2019</v>
      </c>
      <c r="F218" s="4" t="s">
        <v>1407</v>
      </c>
      <c r="G218" s="5" t="s">
        <v>1408</v>
      </c>
      <c r="H218" s="5" t="s">
        <v>1409</v>
      </c>
      <c r="I218" s="5" t="s">
        <v>603</v>
      </c>
      <c r="J218" s="6">
        <v>2</v>
      </c>
      <c r="K218" s="5" t="s">
        <v>1410</v>
      </c>
    </row>
    <row r="219" spans="1:11" ht="30" customHeight="1" x14ac:dyDescent="0.2">
      <c r="A219" s="2" t="s">
        <v>1411</v>
      </c>
      <c r="B219" s="2" t="s">
        <v>1412</v>
      </c>
      <c r="C219" s="2" t="s">
        <v>235</v>
      </c>
      <c r="D219" s="2" t="s">
        <v>1413</v>
      </c>
      <c r="E219" s="3">
        <v>2019</v>
      </c>
      <c r="F219" s="4" t="s">
        <v>1414</v>
      </c>
      <c r="G219" s="5" t="s">
        <v>1415</v>
      </c>
      <c r="H219" s="5" t="s">
        <v>1416</v>
      </c>
      <c r="I219" s="5" t="s">
        <v>603</v>
      </c>
      <c r="J219" s="6">
        <v>2</v>
      </c>
      <c r="K219" s="5" t="s">
        <v>1417</v>
      </c>
    </row>
    <row r="220" spans="1:11" ht="30" customHeight="1" x14ac:dyDescent="0.2">
      <c r="A220" s="2" t="s">
        <v>1418</v>
      </c>
      <c r="B220" s="2" t="s">
        <v>1419</v>
      </c>
      <c r="C220" s="2" t="s">
        <v>216</v>
      </c>
      <c r="D220" s="2" t="s">
        <v>1420</v>
      </c>
      <c r="E220" s="3">
        <v>2019</v>
      </c>
      <c r="F220" s="4" t="s">
        <v>1421</v>
      </c>
      <c r="G220" s="5" t="s">
        <v>1422</v>
      </c>
      <c r="H220" s="5" t="s">
        <v>1423</v>
      </c>
      <c r="I220" s="5" t="s">
        <v>603</v>
      </c>
      <c r="J220" s="6">
        <v>2</v>
      </c>
      <c r="K220" s="5" t="s">
        <v>1424</v>
      </c>
    </row>
    <row r="221" spans="1:11" ht="30" customHeight="1" x14ac:dyDescent="0.2">
      <c r="A221" s="2" t="s">
        <v>1425</v>
      </c>
      <c r="B221" s="2" t="s">
        <v>1426</v>
      </c>
      <c r="C221" s="2" t="s">
        <v>78</v>
      </c>
      <c r="D221" s="2" t="s">
        <v>1427</v>
      </c>
      <c r="E221" s="3">
        <v>2019</v>
      </c>
      <c r="F221" s="4" t="s">
        <v>1428</v>
      </c>
      <c r="G221" s="5" t="s">
        <v>1429</v>
      </c>
      <c r="H221" s="5" t="s">
        <v>1430</v>
      </c>
      <c r="I221" s="5" t="s">
        <v>603</v>
      </c>
      <c r="J221" s="6">
        <v>2</v>
      </c>
      <c r="K221" s="5" t="s">
        <v>1431</v>
      </c>
    </row>
    <row r="222" spans="1:11" ht="30" customHeight="1" x14ac:dyDescent="0.2">
      <c r="A222" s="2" t="s">
        <v>1432</v>
      </c>
      <c r="B222" s="2" t="s">
        <v>1433</v>
      </c>
      <c r="C222" s="2" t="s">
        <v>1434</v>
      </c>
      <c r="D222" s="2" t="s">
        <v>1435</v>
      </c>
      <c r="E222" s="3">
        <v>2019</v>
      </c>
      <c r="F222" s="4" t="s">
        <v>1436</v>
      </c>
      <c r="G222" s="5" t="s">
        <v>1437</v>
      </c>
      <c r="H222" s="5" t="s">
        <v>1438</v>
      </c>
      <c r="I222" s="5" t="s">
        <v>603</v>
      </c>
      <c r="J222" s="6">
        <v>2</v>
      </c>
      <c r="K222" s="5" t="s">
        <v>1439</v>
      </c>
    </row>
    <row r="223" spans="1:11" ht="30" customHeight="1" x14ac:dyDescent="0.2">
      <c r="A223" s="2" t="s">
        <v>1440</v>
      </c>
      <c r="B223" s="2" t="s">
        <v>1441</v>
      </c>
      <c r="C223" s="2" t="s">
        <v>308</v>
      </c>
      <c r="D223" s="2" t="s">
        <v>1442</v>
      </c>
      <c r="E223" s="3">
        <v>2019</v>
      </c>
      <c r="F223" s="4" t="s">
        <v>1443</v>
      </c>
      <c r="G223" s="5" t="s">
        <v>1444</v>
      </c>
      <c r="H223" s="5" t="s">
        <v>1445</v>
      </c>
      <c r="I223" s="5" t="s">
        <v>603</v>
      </c>
      <c r="J223" s="6">
        <v>2</v>
      </c>
      <c r="K223" s="5" t="s">
        <v>1446</v>
      </c>
    </row>
    <row r="224" spans="1:11" ht="30" customHeight="1" x14ac:dyDescent="0.2">
      <c r="A224" s="2" t="s">
        <v>1447</v>
      </c>
      <c r="B224" s="2" t="s">
        <v>1448</v>
      </c>
      <c r="C224" s="2" t="s">
        <v>110</v>
      </c>
      <c r="D224" s="2" t="s">
        <v>1449</v>
      </c>
      <c r="E224" s="3">
        <v>2019</v>
      </c>
      <c r="F224" s="4" t="s">
        <v>1450</v>
      </c>
      <c r="G224" s="5" t="s">
        <v>1451</v>
      </c>
      <c r="H224" s="5" t="s">
        <v>1452</v>
      </c>
      <c r="I224" s="5" t="s">
        <v>603</v>
      </c>
      <c r="J224" s="6">
        <v>2</v>
      </c>
      <c r="K224" s="5" t="s">
        <v>1453</v>
      </c>
    </row>
    <row r="225" spans="1:11" ht="30" customHeight="1" x14ac:dyDescent="0.2">
      <c r="A225" s="2" t="s">
        <v>1454</v>
      </c>
      <c r="B225" s="2" t="s">
        <v>1455</v>
      </c>
      <c r="C225" s="2" t="s">
        <v>110</v>
      </c>
      <c r="D225" s="2" t="s">
        <v>1456</v>
      </c>
      <c r="E225" s="3">
        <v>2019</v>
      </c>
      <c r="F225" s="4" t="s">
        <v>1457</v>
      </c>
      <c r="G225" s="5" t="s">
        <v>1458</v>
      </c>
      <c r="H225" s="5" t="s">
        <v>1459</v>
      </c>
      <c r="I225" s="5" t="s">
        <v>603</v>
      </c>
      <c r="J225" s="6">
        <v>2</v>
      </c>
      <c r="K225" s="5" t="s">
        <v>1460</v>
      </c>
    </row>
    <row r="226" spans="1:11" ht="30" customHeight="1" x14ac:dyDescent="0.2">
      <c r="A226" s="2" t="s">
        <v>1461</v>
      </c>
      <c r="B226" s="2" t="s">
        <v>1462</v>
      </c>
      <c r="C226" s="2" t="s">
        <v>235</v>
      </c>
      <c r="D226" s="2" t="s">
        <v>1463</v>
      </c>
      <c r="E226" s="3">
        <v>2019</v>
      </c>
      <c r="F226" s="4" t="s">
        <v>1464</v>
      </c>
      <c r="G226" s="5" t="s">
        <v>1465</v>
      </c>
      <c r="H226" s="5" t="s">
        <v>1466</v>
      </c>
      <c r="I226" s="5" t="s">
        <v>603</v>
      </c>
      <c r="J226" s="6">
        <v>2</v>
      </c>
      <c r="K226" s="5" t="s">
        <v>1467</v>
      </c>
    </row>
    <row r="227" spans="1:11" ht="30" customHeight="1" x14ac:dyDescent="0.2">
      <c r="A227" s="2" t="s">
        <v>1468</v>
      </c>
      <c r="B227" s="2" t="s">
        <v>1469</v>
      </c>
      <c r="C227" s="2" t="s">
        <v>50</v>
      </c>
      <c r="D227" s="2" t="s">
        <v>1470</v>
      </c>
      <c r="E227" s="3">
        <v>2019</v>
      </c>
      <c r="F227" s="4" t="s">
        <v>1471</v>
      </c>
      <c r="G227" s="5" t="s">
        <v>1472</v>
      </c>
      <c r="H227" s="5" t="s">
        <v>1473</v>
      </c>
      <c r="I227" s="5" t="s">
        <v>603</v>
      </c>
      <c r="J227" s="6">
        <v>2</v>
      </c>
      <c r="K227" s="5" t="s">
        <v>1474</v>
      </c>
    </row>
    <row r="228" spans="1:11" ht="30" customHeight="1" x14ac:dyDescent="0.2">
      <c r="A228" s="2" t="s">
        <v>1475</v>
      </c>
      <c r="B228" s="2" t="s">
        <v>1476</v>
      </c>
      <c r="C228" s="2" t="s">
        <v>308</v>
      </c>
      <c r="D228" s="2" t="s">
        <v>1435</v>
      </c>
      <c r="E228" s="3">
        <v>2019</v>
      </c>
      <c r="F228" s="4" t="s">
        <v>1436</v>
      </c>
      <c r="G228" s="5" t="s">
        <v>1437</v>
      </c>
      <c r="H228" s="5" t="s">
        <v>1477</v>
      </c>
      <c r="I228" s="5" t="s">
        <v>603</v>
      </c>
      <c r="J228" s="6">
        <v>2</v>
      </c>
      <c r="K228" s="5" t="s">
        <v>1478</v>
      </c>
    </row>
    <row r="229" spans="1:11" ht="30" customHeight="1" x14ac:dyDescent="0.2">
      <c r="A229" s="2" t="s">
        <v>1479</v>
      </c>
      <c r="B229" s="2" t="s">
        <v>1480</v>
      </c>
      <c r="C229" s="2" t="s">
        <v>23</v>
      </c>
      <c r="D229" s="2" t="s">
        <v>1481</v>
      </c>
      <c r="E229" s="3">
        <v>2019</v>
      </c>
      <c r="F229" s="4" t="s">
        <v>1482</v>
      </c>
      <c r="G229" s="5" t="s">
        <v>1483</v>
      </c>
      <c r="H229" s="5" t="s">
        <v>1484</v>
      </c>
      <c r="I229" s="5" t="s">
        <v>603</v>
      </c>
      <c r="J229" s="6">
        <v>2</v>
      </c>
      <c r="K229" s="5" t="s">
        <v>1485</v>
      </c>
    </row>
    <row r="230" spans="1:11" ht="30" customHeight="1" x14ac:dyDescent="0.2">
      <c r="A230" s="2" t="s">
        <v>1486</v>
      </c>
      <c r="B230" s="2" t="s">
        <v>1487</v>
      </c>
      <c r="C230" s="2" t="s">
        <v>308</v>
      </c>
      <c r="D230" s="2" t="s">
        <v>1488</v>
      </c>
      <c r="E230" s="3">
        <v>2019</v>
      </c>
      <c r="F230" s="4" t="s">
        <v>1489</v>
      </c>
      <c r="G230" s="5" t="s">
        <v>1490</v>
      </c>
      <c r="H230" s="5" t="s">
        <v>1491</v>
      </c>
      <c r="I230" s="5" t="s">
        <v>603</v>
      </c>
      <c r="J230" s="6">
        <v>2</v>
      </c>
      <c r="K230" s="5" t="s">
        <v>1492</v>
      </c>
    </row>
    <row r="231" spans="1:11" ht="30" customHeight="1" x14ac:dyDescent="0.2">
      <c r="A231" s="2" t="s">
        <v>1493</v>
      </c>
      <c r="B231" s="2" t="s">
        <v>1494</v>
      </c>
      <c r="C231" s="2" t="s">
        <v>98</v>
      </c>
      <c r="D231" s="2" t="s">
        <v>1495</v>
      </c>
      <c r="E231" s="3">
        <v>2019</v>
      </c>
      <c r="F231" s="4" t="s">
        <v>1496</v>
      </c>
      <c r="G231" s="5" t="s">
        <v>1497</v>
      </c>
      <c r="H231" s="5" t="s">
        <v>1498</v>
      </c>
      <c r="I231" s="5" t="s">
        <v>603</v>
      </c>
      <c r="J231" s="6">
        <v>2</v>
      </c>
      <c r="K231" s="5" t="s">
        <v>1499</v>
      </c>
    </row>
    <row r="232" spans="1:11" ht="30" customHeight="1" x14ac:dyDescent="0.2">
      <c r="A232" s="2" t="s">
        <v>1500</v>
      </c>
      <c r="B232" s="2" t="s">
        <v>1369</v>
      </c>
      <c r="C232" s="2" t="s">
        <v>50</v>
      </c>
      <c r="D232" s="2" t="s">
        <v>1370</v>
      </c>
      <c r="E232" s="3">
        <v>2019</v>
      </c>
      <c r="F232" s="4" t="s">
        <v>1371</v>
      </c>
      <c r="G232" s="5" t="s">
        <v>1372</v>
      </c>
      <c r="H232" s="5" t="s">
        <v>1501</v>
      </c>
      <c r="I232" s="5" t="s">
        <v>603</v>
      </c>
      <c r="J232" s="6">
        <v>2</v>
      </c>
      <c r="K232" s="5" t="s">
        <v>1502</v>
      </c>
    </row>
    <row r="233" spans="1:11" ht="30" customHeight="1" x14ac:dyDescent="0.2">
      <c r="A233" s="2" t="s">
        <v>1503</v>
      </c>
      <c r="B233" s="2" t="s">
        <v>1504</v>
      </c>
      <c r="C233" s="2" t="s">
        <v>50</v>
      </c>
      <c r="D233" s="2" t="s">
        <v>1505</v>
      </c>
      <c r="E233" s="3">
        <v>2019</v>
      </c>
      <c r="F233" s="4" t="s">
        <v>1506</v>
      </c>
      <c r="G233" s="5" t="s">
        <v>1507</v>
      </c>
      <c r="H233" s="5" t="s">
        <v>1508</v>
      </c>
      <c r="I233" s="5" t="s">
        <v>603</v>
      </c>
      <c r="J233" s="6">
        <v>2</v>
      </c>
      <c r="K233" s="5" t="s">
        <v>1509</v>
      </c>
    </row>
    <row r="234" spans="1:11" ht="30" customHeight="1" x14ac:dyDescent="0.2">
      <c r="A234" s="2" t="s">
        <v>1510</v>
      </c>
      <c r="B234" s="2" t="s">
        <v>1511</v>
      </c>
      <c r="C234" s="2" t="s">
        <v>98</v>
      </c>
      <c r="D234" s="2" t="s">
        <v>1512</v>
      </c>
      <c r="E234" s="3">
        <v>2019</v>
      </c>
      <c r="F234" s="4" t="s">
        <v>1513</v>
      </c>
      <c r="G234" s="5" t="s">
        <v>1514</v>
      </c>
      <c r="H234" s="5" t="s">
        <v>1515</v>
      </c>
      <c r="I234" s="5" t="s">
        <v>603</v>
      </c>
      <c r="J234" s="6">
        <v>2</v>
      </c>
      <c r="K234" s="5" t="s">
        <v>1516</v>
      </c>
    </row>
    <row r="235" spans="1:11" ht="30" customHeight="1" x14ac:dyDescent="0.2">
      <c r="A235" s="2" t="s">
        <v>1517</v>
      </c>
      <c r="B235" s="2" t="s">
        <v>1518</v>
      </c>
      <c r="C235" s="2" t="s">
        <v>308</v>
      </c>
      <c r="D235" s="2" t="s">
        <v>1519</v>
      </c>
      <c r="E235" s="3">
        <v>2019</v>
      </c>
      <c r="F235" s="4" t="s">
        <v>1520</v>
      </c>
      <c r="G235" s="5" t="s">
        <v>1521</v>
      </c>
      <c r="H235" s="5" t="s">
        <v>1522</v>
      </c>
      <c r="I235" s="5" t="s">
        <v>603</v>
      </c>
      <c r="J235" s="6">
        <v>2</v>
      </c>
      <c r="K235" s="5" t="s">
        <v>1523</v>
      </c>
    </row>
    <row r="236" spans="1:11" ht="30" customHeight="1" x14ac:dyDescent="0.2">
      <c r="A236" s="2" t="s">
        <v>1524</v>
      </c>
      <c r="B236" s="2" t="s">
        <v>1525</v>
      </c>
      <c r="C236" s="2" t="s">
        <v>23</v>
      </c>
      <c r="D236" s="2" t="s">
        <v>1526</v>
      </c>
      <c r="E236" s="3">
        <v>2019</v>
      </c>
      <c r="F236" s="4" t="s">
        <v>1527</v>
      </c>
      <c r="G236" s="5" t="s">
        <v>1528</v>
      </c>
      <c r="H236" s="5" t="s">
        <v>1529</v>
      </c>
      <c r="I236" s="5" t="s">
        <v>603</v>
      </c>
      <c r="J236" s="6">
        <v>2</v>
      </c>
      <c r="K236" s="5" t="s">
        <v>1530</v>
      </c>
    </row>
    <row r="237" spans="1:11" ht="30" customHeight="1" x14ac:dyDescent="0.2">
      <c r="A237" s="2" t="s">
        <v>1531</v>
      </c>
      <c r="B237" s="2" t="s">
        <v>1532</v>
      </c>
      <c r="C237" s="2" t="s">
        <v>390</v>
      </c>
      <c r="D237" s="2" t="s">
        <v>1463</v>
      </c>
      <c r="E237" s="3">
        <v>2019</v>
      </c>
      <c r="F237" s="4" t="s">
        <v>1464</v>
      </c>
      <c r="G237" s="5" t="s">
        <v>1465</v>
      </c>
      <c r="H237" s="5" t="s">
        <v>1533</v>
      </c>
      <c r="I237" s="5" t="s">
        <v>603</v>
      </c>
      <c r="J237" s="6">
        <v>2</v>
      </c>
      <c r="K237" s="5" t="s">
        <v>1534</v>
      </c>
    </row>
    <row r="238" spans="1:11" ht="30" customHeight="1" x14ac:dyDescent="0.2">
      <c r="A238" s="2" t="s">
        <v>1535</v>
      </c>
      <c r="B238" s="2" t="s">
        <v>1536</v>
      </c>
      <c r="C238" s="2" t="s">
        <v>390</v>
      </c>
      <c r="D238" s="2" t="s">
        <v>1537</v>
      </c>
      <c r="E238" s="3">
        <v>2019</v>
      </c>
      <c r="F238" s="4" t="s">
        <v>1538</v>
      </c>
      <c r="G238" s="5" t="s">
        <v>1539</v>
      </c>
      <c r="H238" s="5" t="s">
        <v>1540</v>
      </c>
      <c r="I238" s="5" t="s">
        <v>603</v>
      </c>
      <c r="J238" s="6">
        <v>2</v>
      </c>
      <c r="K238" s="5" t="s">
        <v>1541</v>
      </c>
    </row>
    <row r="239" spans="1:11" ht="30" customHeight="1" x14ac:dyDescent="0.2">
      <c r="A239" s="2" t="s">
        <v>1542</v>
      </c>
      <c r="B239" s="2" t="s">
        <v>1543</v>
      </c>
      <c r="C239" s="2" t="s">
        <v>50</v>
      </c>
      <c r="D239" s="2" t="s">
        <v>1544</v>
      </c>
      <c r="E239" s="3">
        <v>2019</v>
      </c>
      <c r="F239" s="4" t="s">
        <v>1545</v>
      </c>
      <c r="G239" s="5" t="s">
        <v>1546</v>
      </c>
      <c r="H239" s="5" t="s">
        <v>1547</v>
      </c>
      <c r="I239" s="5" t="s">
        <v>603</v>
      </c>
      <c r="J239" s="6">
        <v>2</v>
      </c>
      <c r="K239" s="5" t="s">
        <v>1548</v>
      </c>
    </row>
    <row r="240" spans="1:11" ht="30" customHeight="1" x14ac:dyDescent="0.2">
      <c r="A240" s="2" t="s">
        <v>1549</v>
      </c>
      <c r="B240" s="2" t="s">
        <v>1550</v>
      </c>
      <c r="C240" s="2" t="s">
        <v>308</v>
      </c>
      <c r="D240" s="2" t="s">
        <v>933</v>
      </c>
      <c r="E240" s="3">
        <v>2019</v>
      </c>
      <c r="F240" s="4" t="s">
        <v>934</v>
      </c>
      <c r="G240" s="5" t="s">
        <v>935</v>
      </c>
      <c r="H240" s="5" t="s">
        <v>1551</v>
      </c>
      <c r="I240" s="5" t="s">
        <v>603</v>
      </c>
      <c r="J240" s="6">
        <v>2</v>
      </c>
      <c r="K240" s="5" t="s">
        <v>1552</v>
      </c>
    </row>
    <row r="241" spans="1:11" ht="30" customHeight="1" x14ac:dyDescent="0.2">
      <c r="A241" s="2" t="s">
        <v>1553</v>
      </c>
      <c r="B241" s="2" t="s">
        <v>1554</v>
      </c>
      <c r="C241" s="2" t="s">
        <v>1434</v>
      </c>
      <c r="D241" s="2" t="s">
        <v>1555</v>
      </c>
      <c r="E241" s="3">
        <v>2019</v>
      </c>
      <c r="F241" s="4" t="s">
        <v>1556</v>
      </c>
      <c r="G241" s="5" t="s">
        <v>1557</v>
      </c>
      <c r="H241" s="5" t="s">
        <v>1558</v>
      </c>
      <c r="I241" s="5" t="s">
        <v>603</v>
      </c>
      <c r="J241" s="6">
        <v>2</v>
      </c>
      <c r="K241" s="5" t="s">
        <v>1559</v>
      </c>
    </row>
    <row r="242" spans="1:11" ht="30" customHeight="1" x14ac:dyDescent="0.2">
      <c r="A242" s="2" t="s">
        <v>1560</v>
      </c>
      <c r="B242" s="2" t="s">
        <v>1561</v>
      </c>
      <c r="C242" s="2" t="s">
        <v>110</v>
      </c>
      <c r="D242" s="2" t="s">
        <v>933</v>
      </c>
      <c r="E242" s="3">
        <v>2019</v>
      </c>
      <c r="F242" s="4" t="s">
        <v>934</v>
      </c>
      <c r="G242" s="5" t="s">
        <v>935</v>
      </c>
      <c r="H242" s="5" t="s">
        <v>1562</v>
      </c>
      <c r="I242" s="5" t="s">
        <v>603</v>
      </c>
      <c r="J242" s="6">
        <v>2</v>
      </c>
      <c r="K242" s="5" t="s">
        <v>1563</v>
      </c>
    </row>
    <row r="243" spans="1:11" ht="30" customHeight="1" x14ac:dyDescent="0.2">
      <c r="A243" s="2" t="s">
        <v>1564</v>
      </c>
      <c r="B243" s="2" t="s">
        <v>1565</v>
      </c>
      <c r="C243" s="2" t="s">
        <v>98</v>
      </c>
      <c r="D243" s="2" t="s">
        <v>1566</v>
      </c>
      <c r="E243" s="3">
        <v>2019</v>
      </c>
      <c r="F243" s="4" t="s">
        <v>1567</v>
      </c>
      <c r="G243" s="5" t="s">
        <v>1568</v>
      </c>
      <c r="H243" s="5" t="s">
        <v>1569</v>
      </c>
      <c r="I243" s="5" t="s">
        <v>603</v>
      </c>
      <c r="J243" s="6">
        <v>2</v>
      </c>
      <c r="K243" s="5" t="s">
        <v>1570</v>
      </c>
    </row>
    <row r="244" spans="1:11" ht="30" customHeight="1" x14ac:dyDescent="0.2">
      <c r="A244" s="2" t="s">
        <v>1571</v>
      </c>
      <c r="B244" s="2" t="s">
        <v>1572</v>
      </c>
      <c r="C244" s="2" t="s">
        <v>43</v>
      </c>
      <c r="D244" s="2" t="s">
        <v>1573</v>
      </c>
      <c r="E244" s="3">
        <v>2019</v>
      </c>
      <c r="F244" s="4" t="s">
        <v>1574</v>
      </c>
      <c r="G244" s="5" t="s">
        <v>1575</v>
      </c>
      <c r="H244" s="5" t="s">
        <v>1576</v>
      </c>
      <c r="I244" s="5" t="s">
        <v>603</v>
      </c>
      <c r="J244" s="6">
        <v>2</v>
      </c>
      <c r="K244" s="5" t="s">
        <v>1577</v>
      </c>
    </row>
    <row r="245" spans="1:11" ht="30" customHeight="1" x14ac:dyDescent="0.2">
      <c r="A245" s="2" t="s">
        <v>1578</v>
      </c>
      <c r="B245" s="2" t="s">
        <v>1579</v>
      </c>
      <c r="C245" s="2" t="s">
        <v>23</v>
      </c>
      <c r="D245" s="2" t="s">
        <v>1580</v>
      </c>
      <c r="E245" s="3">
        <v>2019</v>
      </c>
      <c r="F245" s="4" t="s">
        <v>1581</v>
      </c>
      <c r="G245" s="5" t="s">
        <v>1582</v>
      </c>
      <c r="H245" s="5" t="s">
        <v>1583</v>
      </c>
      <c r="I245" s="5" t="s">
        <v>603</v>
      </c>
      <c r="J245" s="6">
        <v>2</v>
      </c>
      <c r="K245" s="5" t="s">
        <v>1584</v>
      </c>
    </row>
    <row r="246" spans="1:11" ht="30" customHeight="1" x14ac:dyDescent="0.2">
      <c r="A246" s="2" t="s">
        <v>1585</v>
      </c>
      <c r="B246" s="2" t="s">
        <v>1511</v>
      </c>
      <c r="C246" s="2" t="s">
        <v>98</v>
      </c>
      <c r="D246" s="2" t="s">
        <v>1512</v>
      </c>
      <c r="E246" s="3">
        <v>2019</v>
      </c>
      <c r="F246" s="4" t="s">
        <v>1513</v>
      </c>
      <c r="G246" s="5" t="s">
        <v>1514</v>
      </c>
      <c r="H246" s="5" t="s">
        <v>1586</v>
      </c>
      <c r="I246" s="5" t="s">
        <v>603</v>
      </c>
      <c r="J246" s="6">
        <v>2</v>
      </c>
      <c r="K246" s="5" t="s">
        <v>1587</v>
      </c>
    </row>
    <row r="247" spans="1:11" ht="30" customHeight="1" x14ac:dyDescent="0.2">
      <c r="A247" s="2" t="s">
        <v>1588</v>
      </c>
      <c r="B247" s="2" t="s">
        <v>1589</v>
      </c>
      <c r="C247" s="2" t="s">
        <v>1590</v>
      </c>
      <c r="D247" s="2" t="s">
        <v>1591</v>
      </c>
      <c r="E247" s="3">
        <v>2019</v>
      </c>
      <c r="F247" s="4" t="s">
        <v>1592</v>
      </c>
      <c r="G247" s="5" t="s">
        <v>1593</v>
      </c>
      <c r="H247" s="5" t="s">
        <v>1594</v>
      </c>
      <c r="I247" s="5" t="s">
        <v>603</v>
      </c>
      <c r="J247" s="6">
        <v>2</v>
      </c>
      <c r="K247" s="5" t="s">
        <v>1595</v>
      </c>
    </row>
    <row r="248" spans="1:11" ht="30" customHeight="1" x14ac:dyDescent="0.2">
      <c r="A248" s="2" t="s">
        <v>1596</v>
      </c>
      <c r="B248" s="2" t="s">
        <v>1597</v>
      </c>
      <c r="C248" s="2" t="s">
        <v>188</v>
      </c>
      <c r="D248" s="2" t="s">
        <v>1598</v>
      </c>
      <c r="E248" s="3">
        <v>2019</v>
      </c>
      <c r="F248" s="4" t="s">
        <v>1599</v>
      </c>
      <c r="G248" s="5" t="s">
        <v>1600</v>
      </c>
      <c r="H248" s="5" t="s">
        <v>1601</v>
      </c>
      <c r="I248" s="5" t="s">
        <v>603</v>
      </c>
      <c r="J248" s="6">
        <v>2</v>
      </c>
      <c r="K248" s="5" t="s">
        <v>1602</v>
      </c>
    </row>
    <row r="249" spans="1:11" ht="30" customHeight="1" x14ac:dyDescent="0.2">
      <c r="A249" s="2" t="s">
        <v>1603</v>
      </c>
      <c r="B249" s="2" t="s">
        <v>1604</v>
      </c>
      <c r="C249" s="2" t="s">
        <v>308</v>
      </c>
      <c r="D249" s="2" t="s">
        <v>1605</v>
      </c>
      <c r="E249" s="3">
        <v>2019</v>
      </c>
      <c r="F249" s="4" t="s">
        <v>1606</v>
      </c>
      <c r="G249" s="5" t="s">
        <v>1607</v>
      </c>
      <c r="H249" s="5" t="s">
        <v>1608</v>
      </c>
      <c r="I249" s="5" t="s">
        <v>603</v>
      </c>
      <c r="J249" s="6">
        <v>2</v>
      </c>
      <c r="K249" s="5" t="s">
        <v>1609</v>
      </c>
    </row>
    <row r="250" spans="1:11" ht="30" customHeight="1" x14ac:dyDescent="0.2">
      <c r="A250" s="2" t="s">
        <v>1610</v>
      </c>
      <c r="B250" s="2" t="s">
        <v>1611</v>
      </c>
      <c r="C250" s="2" t="s">
        <v>308</v>
      </c>
      <c r="D250" s="2" t="s">
        <v>1612</v>
      </c>
      <c r="E250" s="3">
        <v>2019</v>
      </c>
      <c r="F250" s="4" t="s">
        <v>1613</v>
      </c>
      <c r="G250" s="5" t="s">
        <v>1614</v>
      </c>
      <c r="H250" s="5" t="s">
        <v>1615</v>
      </c>
      <c r="I250" s="5" t="s">
        <v>603</v>
      </c>
      <c r="J250" s="6">
        <v>2</v>
      </c>
      <c r="K250" s="5" t="s">
        <v>1616</v>
      </c>
    </row>
    <row r="251" spans="1:11" ht="30" customHeight="1" x14ac:dyDescent="0.2">
      <c r="A251" s="2" t="s">
        <v>1617</v>
      </c>
      <c r="B251" s="2" t="s">
        <v>1618</v>
      </c>
      <c r="C251" s="2" t="s">
        <v>64</v>
      </c>
      <c r="D251" s="2" t="s">
        <v>1619</v>
      </c>
      <c r="E251" s="3">
        <v>2019</v>
      </c>
      <c r="F251" s="4" t="s">
        <v>1620</v>
      </c>
      <c r="G251" s="5" t="s">
        <v>1621</v>
      </c>
      <c r="H251" s="5" t="s">
        <v>1622</v>
      </c>
      <c r="I251" s="5" t="s">
        <v>603</v>
      </c>
      <c r="J251" s="6">
        <v>2</v>
      </c>
      <c r="K251" s="5" t="s">
        <v>1623</v>
      </c>
    </row>
    <row r="252" spans="1:11" ht="30" customHeight="1" x14ac:dyDescent="0.2">
      <c r="A252" s="2" t="s">
        <v>1624</v>
      </c>
      <c r="B252" s="2" t="s">
        <v>1625</v>
      </c>
      <c r="C252" s="2" t="s">
        <v>23</v>
      </c>
      <c r="D252" s="2" t="s">
        <v>1626</v>
      </c>
      <c r="E252" s="3">
        <v>2019</v>
      </c>
      <c r="F252" s="4" t="s">
        <v>1627</v>
      </c>
      <c r="G252" s="5" t="s">
        <v>1628</v>
      </c>
      <c r="H252" s="5" t="s">
        <v>1629</v>
      </c>
      <c r="I252" s="5" t="s">
        <v>603</v>
      </c>
      <c r="J252" s="6">
        <v>2</v>
      </c>
      <c r="K252" s="5" t="s">
        <v>1630</v>
      </c>
    </row>
    <row r="253" spans="1:11" ht="30" customHeight="1" x14ac:dyDescent="0.2">
      <c r="A253" s="2" t="s">
        <v>1631</v>
      </c>
      <c r="B253" s="2" t="s">
        <v>1632</v>
      </c>
      <c r="C253" s="2" t="s">
        <v>98</v>
      </c>
      <c r="D253" s="2" t="s">
        <v>1633</v>
      </c>
      <c r="E253" s="3">
        <v>2019</v>
      </c>
      <c r="F253" s="4" t="s">
        <v>1634</v>
      </c>
      <c r="G253" s="5" t="s">
        <v>1635</v>
      </c>
      <c r="H253" s="5" t="s">
        <v>1636</v>
      </c>
      <c r="I253" s="5" t="s">
        <v>603</v>
      </c>
      <c r="J253" s="6">
        <v>2</v>
      </c>
      <c r="K253" s="5" t="s">
        <v>1637</v>
      </c>
    </row>
    <row r="254" spans="1:11" ht="30" customHeight="1" x14ac:dyDescent="0.2">
      <c r="A254" s="2" t="s">
        <v>1638</v>
      </c>
      <c r="B254" s="2" t="s">
        <v>1639</v>
      </c>
      <c r="C254" s="2" t="s">
        <v>64</v>
      </c>
      <c r="D254" s="2" t="s">
        <v>1640</v>
      </c>
      <c r="E254" s="3">
        <v>2019</v>
      </c>
      <c r="F254" s="4" t="s">
        <v>1641</v>
      </c>
      <c r="G254" s="5" t="s">
        <v>1642</v>
      </c>
      <c r="H254" s="5" t="s">
        <v>1643</v>
      </c>
      <c r="I254" s="5" t="s">
        <v>603</v>
      </c>
      <c r="J254" s="6">
        <v>2</v>
      </c>
      <c r="K254" s="5" t="s">
        <v>1644</v>
      </c>
    </row>
    <row r="255" spans="1:11" ht="30" customHeight="1" x14ac:dyDescent="0.2">
      <c r="A255" s="2" t="s">
        <v>1645</v>
      </c>
      <c r="B255" s="2" t="s">
        <v>1646</v>
      </c>
      <c r="C255" s="2" t="s">
        <v>78</v>
      </c>
      <c r="D255" s="2" t="s">
        <v>1647</v>
      </c>
      <c r="E255" s="3">
        <v>2019</v>
      </c>
      <c r="F255" s="4" t="s">
        <v>1648</v>
      </c>
      <c r="G255" s="5" t="s">
        <v>1649</v>
      </c>
      <c r="H255" s="5" t="s">
        <v>1650</v>
      </c>
      <c r="I255" s="5" t="s">
        <v>603</v>
      </c>
      <c r="J255" s="6">
        <v>2</v>
      </c>
      <c r="K255" s="5" t="s">
        <v>1651</v>
      </c>
    </row>
    <row r="256" spans="1:11" ht="30" customHeight="1" x14ac:dyDescent="0.2">
      <c r="A256" s="2" t="s">
        <v>1652</v>
      </c>
      <c r="B256" s="2" t="s">
        <v>1653</v>
      </c>
      <c r="C256" s="2" t="s">
        <v>216</v>
      </c>
      <c r="D256" s="2" t="s">
        <v>1654</v>
      </c>
      <c r="E256" s="3">
        <v>2019</v>
      </c>
      <c r="F256" s="4" t="s">
        <v>1655</v>
      </c>
      <c r="G256" s="5" t="s">
        <v>1656</v>
      </c>
      <c r="H256" s="5" t="s">
        <v>1657</v>
      </c>
      <c r="I256" s="5" t="s">
        <v>603</v>
      </c>
      <c r="J256" s="6">
        <v>2</v>
      </c>
      <c r="K256" s="5" t="s">
        <v>1658</v>
      </c>
    </row>
    <row r="257" spans="1:11" ht="30" customHeight="1" x14ac:dyDescent="0.2">
      <c r="A257" s="2" t="s">
        <v>1659</v>
      </c>
      <c r="B257" s="2" t="s">
        <v>1660</v>
      </c>
      <c r="C257" s="2" t="s">
        <v>35</v>
      </c>
      <c r="D257" s="2" t="s">
        <v>1661</v>
      </c>
      <c r="E257" s="3">
        <v>2019</v>
      </c>
      <c r="F257" s="4" t="s">
        <v>1662</v>
      </c>
      <c r="G257" s="5" t="s">
        <v>1663</v>
      </c>
      <c r="H257" s="5" t="s">
        <v>1664</v>
      </c>
      <c r="I257" s="5" t="s">
        <v>603</v>
      </c>
      <c r="J257" s="6">
        <v>2</v>
      </c>
      <c r="K257" s="5" t="s">
        <v>1665</v>
      </c>
    </row>
    <row r="258" spans="1:11" ht="30" customHeight="1" x14ac:dyDescent="0.2">
      <c r="A258" s="2" t="s">
        <v>1666</v>
      </c>
      <c r="B258" s="2" t="s">
        <v>1667</v>
      </c>
      <c r="C258" s="2" t="s">
        <v>23</v>
      </c>
      <c r="D258" s="2" t="s">
        <v>1668</v>
      </c>
      <c r="E258" s="3">
        <v>2019</v>
      </c>
      <c r="F258" s="4" t="s">
        <v>1669</v>
      </c>
      <c r="G258" s="5" t="s">
        <v>1670</v>
      </c>
      <c r="H258" s="5" t="s">
        <v>1671</v>
      </c>
      <c r="I258" s="5" t="s">
        <v>603</v>
      </c>
      <c r="J258" s="6">
        <v>2</v>
      </c>
      <c r="K258" s="5" t="s">
        <v>1672</v>
      </c>
    </row>
    <row r="259" spans="1:11" ht="30" customHeight="1" x14ac:dyDescent="0.2">
      <c r="A259" s="2" t="s">
        <v>1673</v>
      </c>
      <c r="B259" s="2" t="s">
        <v>782</v>
      </c>
      <c r="C259" s="2" t="s">
        <v>110</v>
      </c>
      <c r="D259" s="2" t="s">
        <v>1674</v>
      </c>
      <c r="E259" s="3">
        <v>2019</v>
      </c>
      <c r="F259" s="4" t="s">
        <v>1675</v>
      </c>
      <c r="G259" s="5" t="s">
        <v>1676</v>
      </c>
      <c r="H259" s="5" t="s">
        <v>1677</v>
      </c>
      <c r="I259" s="5" t="s">
        <v>603</v>
      </c>
      <c r="J259" s="6">
        <v>2</v>
      </c>
      <c r="K259" s="5" t="s">
        <v>1678</v>
      </c>
    </row>
    <row r="260" spans="1:11" ht="30" customHeight="1" x14ac:dyDescent="0.2">
      <c r="A260" s="2" t="s">
        <v>1679</v>
      </c>
      <c r="B260" s="2" t="s">
        <v>1680</v>
      </c>
      <c r="C260" s="2" t="s">
        <v>235</v>
      </c>
      <c r="D260" s="2" t="s">
        <v>1681</v>
      </c>
      <c r="E260" s="3">
        <v>2019</v>
      </c>
      <c r="F260" s="4" t="s">
        <v>1682</v>
      </c>
      <c r="G260" s="5" t="s">
        <v>1683</v>
      </c>
      <c r="H260" s="5" t="s">
        <v>1684</v>
      </c>
      <c r="I260" s="5" t="s">
        <v>603</v>
      </c>
      <c r="J260" s="6">
        <v>2</v>
      </c>
      <c r="K260" s="5" t="s">
        <v>1685</v>
      </c>
    </row>
    <row r="261" spans="1:11" ht="30" customHeight="1" x14ac:dyDescent="0.2">
      <c r="A261" s="2" t="s">
        <v>1686</v>
      </c>
      <c r="B261" s="2" t="s">
        <v>1687</v>
      </c>
      <c r="C261" s="2" t="s">
        <v>98</v>
      </c>
      <c r="D261" s="2" t="s">
        <v>1688</v>
      </c>
      <c r="E261" s="3">
        <v>2019</v>
      </c>
      <c r="F261" s="4" t="s">
        <v>1689</v>
      </c>
      <c r="G261" s="5" t="s">
        <v>1690</v>
      </c>
      <c r="H261" s="5" t="s">
        <v>1691</v>
      </c>
      <c r="I261" s="5" t="s">
        <v>603</v>
      </c>
      <c r="J261" s="6">
        <v>2</v>
      </c>
      <c r="K261" s="5" t="s">
        <v>1692</v>
      </c>
    </row>
    <row r="262" spans="1:11" ht="30" customHeight="1" x14ac:dyDescent="0.2">
      <c r="A262" s="2" t="s">
        <v>1693</v>
      </c>
      <c r="B262" s="2" t="s">
        <v>1694</v>
      </c>
      <c r="C262" s="2" t="s">
        <v>23</v>
      </c>
      <c r="D262" s="2" t="s">
        <v>1695</v>
      </c>
      <c r="E262" s="3">
        <v>2019</v>
      </c>
      <c r="F262" s="4" t="s">
        <v>1696</v>
      </c>
      <c r="G262" s="5" t="s">
        <v>1697</v>
      </c>
      <c r="H262" s="5" t="s">
        <v>1698</v>
      </c>
      <c r="I262" s="5" t="s">
        <v>603</v>
      </c>
      <c r="J262" s="6">
        <v>2</v>
      </c>
      <c r="K262" s="5" t="s">
        <v>1699</v>
      </c>
    </row>
    <row r="263" spans="1:11" ht="30" customHeight="1" x14ac:dyDescent="0.2">
      <c r="A263" s="2" t="s">
        <v>1700</v>
      </c>
      <c r="B263" s="2" t="s">
        <v>1701</v>
      </c>
      <c r="C263" s="2" t="s">
        <v>308</v>
      </c>
      <c r="D263" s="2" t="s">
        <v>1702</v>
      </c>
      <c r="E263" s="3">
        <v>2019</v>
      </c>
      <c r="F263" s="4" t="s">
        <v>1703</v>
      </c>
      <c r="G263" s="5" t="s">
        <v>1704</v>
      </c>
      <c r="H263" s="5" t="s">
        <v>1705</v>
      </c>
      <c r="I263" s="5" t="s">
        <v>603</v>
      </c>
      <c r="J263" s="6">
        <v>2</v>
      </c>
      <c r="K263" s="5" t="s">
        <v>1706</v>
      </c>
    </row>
    <row r="264" spans="1:11" ht="30" customHeight="1" x14ac:dyDescent="0.2">
      <c r="A264" s="2" t="s">
        <v>1707</v>
      </c>
      <c r="B264" s="2" t="s">
        <v>1708</v>
      </c>
      <c r="C264" s="2" t="s">
        <v>110</v>
      </c>
      <c r="D264" s="2" t="s">
        <v>1702</v>
      </c>
      <c r="E264" s="3">
        <v>2019</v>
      </c>
      <c r="F264" s="4" t="s">
        <v>1703</v>
      </c>
      <c r="G264" s="5" t="s">
        <v>1704</v>
      </c>
      <c r="H264" s="5" t="s">
        <v>1709</v>
      </c>
      <c r="I264" s="5" t="s">
        <v>603</v>
      </c>
      <c r="J264" s="6">
        <v>2</v>
      </c>
      <c r="K264" s="5" t="s">
        <v>1710</v>
      </c>
    </row>
    <row r="265" spans="1:11" ht="30" customHeight="1" x14ac:dyDescent="0.2">
      <c r="A265" s="2" t="s">
        <v>1711</v>
      </c>
      <c r="B265" s="2" t="s">
        <v>1712</v>
      </c>
      <c r="C265" s="2" t="s">
        <v>78</v>
      </c>
      <c r="D265" s="2" t="s">
        <v>1713</v>
      </c>
      <c r="E265" s="3">
        <v>2019</v>
      </c>
      <c r="F265" s="4" t="s">
        <v>1714</v>
      </c>
      <c r="G265" s="5" t="s">
        <v>1715</v>
      </c>
      <c r="H265" s="5" t="s">
        <v>1716</v>
      </c>
      <c r="I265" s="5" t="s">
        <v>603</v>
      </c>
      <c r="J265" s="6">
        <v>2</v>
      </c>
      <c r="K265" s="5" t="s">
        <v>1717</v>
      </c>
    </row>
    <row r="266" spans="1:11" ht="30" customHeight="1" x14ac:dyDescent="0.2">
      <c r="A266" s="2" t="s">
        <v>1718</v>
      </c>
      <c r="B266" s="2" t="s">
        <v>1719</v>
      </c>
      <c r="C266" s="2" t="s">
        <v>188</v>
      </c>
      <c r="D266" s="2" t="s">
        <v>1720</v>
      </c>
      <c r="E266" s="3">
        <v>2019</v>
      </c>
      <c r="F266" s="4" t="s">
        <v>1721</v>
      </c>
      <c r="G266" s="5" t="s">
        <v>1722</v>
      </c>
      <c r="H266" s="5" t="s">
        <v>1723</v>
      </c>
      <c r="I266" s="5" t="s">
        <v>603</v>
      </c>
      <c r="J266" s="6">
        <v>2</v>
      </c>
      <c r="K266" s="5" t="s">
        <v>1724</v>
      </c>
    </row>
    <row r="267" spans="1:11" ht="30" customHeight="1" x14ac:dyDescent="0.2">
      <c r="A267" s="2" t="s">
        <v>1725</v>
      </c>
      <c r="B267" s="2" t="s">
        <v>1726</v>
      </c>
      <c r="C267" s="2" t="s">
        <v>1135</v>
      </c>
      <c r="D267" s="2" t="s">
        <v>1727</v>
      </c>
      <c r="E267" s="3">
        <v>2019</v>
      </c>
      <c r="F267" s="4" t="s">
        <v>1728</v>
      </c>
      <c r="G267" s="5" t="s">
        <v>1729</v>
      </c>
      <c r="H267" s="5" t="s">
        <v>1730</v>
      </c>
      <c r="I267" s="5" t="s">
        <v>603</v>
      </c>
      <c r="J267" s="6">
        <v>2</v>
      </c>
      <c r="K267" s="5" t="s">
        <v>1731</v>
      </c>
    </row>
    <row r="268" spans="1:11" ht="30" customHeight="1" x14ac:dyDescent="0.2">
      <c r="A268" s="2" t="s">
        <v>1732</v>
      </c>
      <c r="B268" s="2" t="s">
        <v>1733</v>
      </c>
      <c r="C268" s="2" t="s">
        <v>308</v>
      </c>
      <c r="D268" s="2" t="s">
        <v>1734</v>
      </c>
      <c r="E268" s="3">
        <v>2019</v>
      </c>
      <c r="F268" s="4" t="s">
        <v>1735</v>
      </c>
      <c r="G268" s="5" t="s">
        <v>1736</v>
      </c>
      <c r="H268" s="5" t="s">
        <v>1737</v>
      </c>
      <c r="I268" s="5" t="s">
        <v>603</v>
      </c>
      <c r="J268" s="6">
        <v>2</v>
      </c>
      <c r="K268" s="5" t="s">
        <v>1738</v>
      </c>
    </row>
    <row r="269" spans="1:11" ht="30" customHeight="1" x14ac:dyDescent="0.2">
      <c r="A269" s="2" t="s">
        <v>1739</v>
      </c>
      <c r="B269" s="2" t="s">
        <v>1740</v>
      </c>
      <c r="C269" s="2" t="s">
        <v>43</v>
      </c>
      <c r="D269" s="2" t="s">
        <v>1741</v>
      </c>
      <c r="E269" s="3">
        <v>2019</v>
      </c>
      <c r="F269" s="4" t="s">
        <v>1742</v>
      </c>
      <c r="G269" s="5" t="s">
        <v>1743</v>
      </c>
      <c r="H269" s="5" t="s">
        <v>1744</v>
      </c>
      <c r="I269" s="5" t="s">
        <v>603</v>
      </c>
      <c r="J269" s="6">
        <v>2</v>
      </c>
      <c r="K269" s="5" t="s">
        <v>1745</v>
      </c>
    </row>
    <row r="270" spans="1:11" ht="30" customHeight="1" x14ac:dyDescent="0.2">
      <c r="A270" s="2" t="s">
        <v>1746</v>
      </c>
      <c r="B270" s="2" t="s">
        <v>1747</v>
      </c>
      <c r="C270" s="2" t="s">
        <v>43</v>
      </c>
      <c r="D270" s="2" t="s">
        <v>1748</v>
      </c>
      <c r="E270" s="3">
        <v>2019</v>
      </c>
      <c r="F270" s="4" t="s">
        <v>1749</v>
      </c>
      <c r="G270" s="5" t="s">
        <v>1750</v>
      </c>
      <c r="H270" s="5" t="s">
        <v>1751</v>
      </c>
      <c r="I270" s="5" t="s">
        <v>603</v>
      </c>
      <c r="J270" s="6">
        <v>2</v>
      </c>
      <c r="K270" s="5" t="s">
        <v>1752</v>
      </c>
    </row>
    <row r="271" spans="1:11" ht="30" customHeight="1" x14ac:dyDescent="0.2">
      <c r="A271" s="2" t="s">
        <v>1753</v>
      </c>
      <c r="B271" s="2" t="s">
        <v>1754</v>
      </c>
      <c r="C271" s="2" t="s">
        <v>50</v>
      </c>
      <c r="D271" s="2" t="s">
        <v>1755</v>
      </c>
      <c r="E271" s="3">
        <v>2019</v>
      </c>
      <c r="F271" s="4" t="s">
        <v>1756</v>
      </c>
      <c r="G271" s="5" t="s">
        <v>1757</v>
      </c>
      <c r="H271" s="5" t="s">
        <v>1758</v>
      </c>
      <c r="I271" s="5" t="s">
        <v>603</v>
      </c>
      <c r="J271" s="6">
        <v>2</v>
      </c>
      <c r="K271" s="5" t="s">
        <v>1759</v>
      </c>
    </row>
    <row r="272" spans="1:11" ht="30" customHeight="1" x14ac:dyDescent="0.2">
      <c r="A272" s="2" t="s">
        <v>1760</v>
      </c>
      <c r="B272" s="2" t="s">
        <v>1761</v>
      </c>
      <c r="C272" s="2" t="s">
        <v>235</v>
      </c>
      <c r="D272" s="2" t="s">
        <v>1762</v>
      </c>
      <c r="E272" s="3">
        <v>2019</v>
      </c>
      <c r="F272" s="4" t="s">
        <v>1763</v>
      </c>
      <c r="G272" s="5" t="s">
        <v>1764</v>
      </c>
      <c r="H272" s="5" t="s">
        <v>1765</v>
      </c>
      <c r="I272" s="5" t="s">
        <v>603</v>
      </c>
      <c r="J272" s="6">
        <v>2</v>
      </c>
      <c r="K272" s="5" t="s">
        <v>1766</v>
      </c>
    </row>
    <row r="273" spans="1:11" ht="30" customHeight="1" x14ac:dyDescent="0.2">
      <c r="A273" s="2" t="s">
        <v>1767</v>
      </c>
      <c r="B273" s="2" t="s">
        <v>1768</v>
      </c>
      <c r="C273" s="2" t="s">
        <v>14</v>
      </c>
      <c r="D273" s="2" t="s">
        <v>1769</v>
      </c>
      <c r="E273" s="3">
        <v>2019</v>
      </c>
      <c r="F273" s="4" t="s">
        <v>1770</v>
      </c>
      <c r="G273" s="5" t="s">
        <v>1771</v>
      </c>
      <c r="H273" s="5" t="s">
        <v>1772</v>
      </c>
      <c r="I273" s="5" t="s">
        <v>603</v>
      </c>
      <c r="J273" s="6">
        <v>2</v>
      </c>
      <c r="K273" s="5" t="s">
        <v>1773</v>
      </c>
    </row>
    <row r="274" spans="1:11" ht="30" customHeight="1" x14ac:dyDescent="0.2">
      <c r="A274" s="2" t="s">
        <v>1774</v>
      </c>
      <c r="B274" s="2" t="s">
        <v>1775</v>
      </c>
      <c r="C274" s="2" t="s">
        <v>308</v>
      </c>
      <c r="D274" s="2" t="s">
        <v>1776</v>
      </c>
      <c r="E274" s="3">
        <v>2019</v>
      </c>
      <c r="F274" s="4" t="s">
        <v>1777</v>
      </c>
      <c r="G274" s="5" t="s">
        <v>1778</v>
      </c>
      <c r="H274" s="5" t="s">
        <v>1779</v>
      </c>
      <c r="I274" s="5" t="s">
        <v>603</v>
      </c>
      <c r="J274" s="6">
        <v>2</v>
      </c>
      <c r="K274" s="5" t="s">
        <v>1780</v>
      </c>
    </row>
    <row r="275" spans="1:11" ht="30" customHeight="1" x14ac:dyDescent="0.2">
      <c r="A275" s="2" t="s">
        <v>1781</v>
      </c>
      <c r="B275" s="2" t="s">
        <v>1782</v>
      </c>
      <c r="C275" s="2" t="s">
        <v>50</v>
      </c>
      <c r="D275" s="2" t="s">
        <v>1755</v>
      </c>
      <c r="E275" s="3">
        <v>2019</v>
      </c>
      <c r="F275" s="4" t="s">
        <v>1756</v>
      </c>
      <c r="G275" s="5" t="s">
        <v>1757</v>
      </c>
      <c r="H275" s="5" t="s">
        <v>1783</v>
      </c>
      <c r="I275" s="5" t="s">
        <v>603</v>
      </c>
      <c r="J275" s="6">
        <v>2</v>
      </c>
      <c r="K275" s="5" t="s">
        <v>1784</v>
      </c>
    </row>
    <row r="276" spans="1:11" ht="30" customHeight="1" x14ac:dyDescent="0.2">
      <c r="A276" s="2" t="s">
        <v>1785</v>
      </c>
      <c r="B276" s="2" t="s">
        <v>1786</v>
      </c>
      <c r="C276" s="2" t="s">
        <v>308</v>
      </c>
      <c r="D276" s="2" t="s">
        <v>1787</v>
      </c>
      <c r="E276" s="3">
        <v>2019</v>
      </c>
      <c r="F276" s="4" t="s">
        <v>1788</v>
      </c>
      <c r="G276" s="5" t="s">
        <v>1789</v>
      </c>
      <c r="H276" s="5" t="s">
        <v>1790</v>
      </c>
      <c r="I276" s="5" t="s">
        <v>603</v>
      </c>
      <c r="J276" s="6">
        <v>2</v>
      </c>
      <c r="K276" s="5" t="s">
        <v>1791</v>
      </c>
    </row>
    <row r="277" spans="1:11" ht="30" customHeight="1" x14ac:dyDescent="0.2">
      <c r="A277" s="2" t="s">
        <v>1792</v>
      </c>
      <c r="B277" s="2" t="s">
        <v>1793</v>
      </c>
      <c r="C277" s="2" t="s">
        <v>308</v>
      </c>
      <c r="D277" s="2" t="s">
        <v>933</v>
      </c>
      <c r="E277" s="3">
        <v>2019</v>
      </c>
      <c r="F277" s="4" t="s">
        <v>934</v>
      </c>
      <c r="G277" s="5" t="s">
        <v>935</v>
      </c>
      <c r="H277" s="5" t="s">
        <v>1794</v>
      </c>
      <c r="I277" s="5" t="s">
        <v>603</v>
      </c>
      <c r="J277" s="6">
        <v>2</v>
      </c>
      <c r="K277" s="5" t="s">
        <v>1795</v>
      </c>
    </row>
    <row r="278" spans="1:11" ht="30" customHeight="1" x14ac:dyDescent="0.2">
      <c r="A278" s="2" t="s">
        <v>1796</v>
      </c>
      <c r="B278" s="2" t="s">
        <v>1797</v>
      </c>
      <c r="C278" s="2" t="s">
        <v>35</v>
      </c>
      <c r="D278" s="2" t="s">
        <v>1798</v>
      </c>
      <c r="E278" s="3">
        <v>2019</v>
      </c>
      <c r="F278" s="4" t="s">
        <v>1799</v>
      </c>
      <c r="G278" s="5" t="s">
        <v>1800</v>
      </c>
      <c r="H278" s="5" t="s">
        <v>1801</v>
      </c>
      <c r="I278" s="5" t="s">
        <v>603</v>
      </c>
      <c r="J278" s="6">
        <v>2</v>
      </c>
      <c r="K278" s="5" t="s">
        <v>1802</v>
      </c>
    </row>
    <row r="279" spans="1:11" ht="30" customHeight="1" x14ac:dyDescent="0.2">
      <c r="A279" s="2" t="s">
        <v>1803</v>
      </c>
      <c r="B279" s="2" t="s">
        <v>1804</v>
      </c>
      <c r="C279" s="2" t="s">
        <v>14</v>
      </c>
      <c r="D279" s="2" t="s">
        <v>1805</v>
      </c>
      <c r="E279" s="3">
        <v>2019</v>
      </c>
      <c r="F279" s="4" t="s">
        <v>1806</v>
      </c>
      <c r="G279" s="5" t="s">
        <v>1807</v>
      </c>
      <c r="H279" s="5" t="s">
        <v>1808</v>
      </c>
      <c r="I279" s="5" t="s">
        <v>603</v>
      </c>
      <c r="J279" s="6">
        <v>2</v>
      </c>
      <c r="K279" s="5" t="s">
        <v>1809</v>
      </c>
    </row>
    <row r="280" spans="1:11" ht="30" customHeight="1" x14ac:dyDescent="0.2">
      <c r="A280" s="2" t="s">
        <v>1810</v>
      </c>
      <c r="B280" s="2" t="s">
        <v>1811</v>
      </c>
      <c r="C280" s="2" t="s">
        <v>110</v>
      </c>
      <c r="D280" s="2" t="s">
        <v>1812</v>
      </c>
      <c r="E280" s="3">
        <v>2019</v>
      </c>
      <c r="F280" s="4" t="s">
        <v>1813</v>
      </c>
      <c r="G280" s="5" t="s">
        <v>1814</v>
      </c>
      <c r="H280" s="5" t="s">
        <v>1815</v>
      </c>
      <c r="I280" s="5" t="s">
        <v>603</v>
      </c>
      <c r="J280" s="6">
        <v>2</v>
      </c>
      <c r="K280" s="5" t="s">
        <v>1816</v>
      </c>
    </row>
    <row r="281" spans="1:11" ht="30" customHeight="1" x14ac:dyDescent="0.2">
      <c r="A281" s="2" t="s">
        <v>1817</v>
      </c>
      <c r="B281" s="2" t="s">
        <v>1818</v>
      </c>
      <c r="C281" s="2" t="s">
        <v>235</v>
      </c>
      <c r="D281" s="2" t="s">
        <v>1819</v>
      </c>
      <c r="E281" s="3">
        <v>2019</v>
      </c>
      <c r="F281" s="4" t="s">
        <v>1820</v>
      </c>
      <c r="G281" s="5" t="s">
        <v>1821</v>
      </c>
      <c r="H281" s="5" t="s">
        <v>1822</v>
      </c>
      <c r="I281" s="5" t="s">
        <v>603</v>
      </c>
      <c r="J281" s="6">
        <v>2</v>
      </c>
      <c r="K281" s="5" t="s">
        <v>1823</v>
      </c>
    </row>
    <row r="282" spans="1:11" ht="30" customHeight="1" x14ac:dyDescent="0.2">
      <c r="A282" s="2" t="s">
        <v>1824</v>
      </c>
      <c r="B282" s="2" t="s">
        <v>1825</v>
      </c>
      <c r="C282" s="2" t="s">
        <v>50</v>
      </c>
      <c r="D282" s="2" t="s">
        <v>1826</v>
      </c>
      <c r="E282" s="3">
        <v>2019</v>
      </c>
      <c r="F282" s="4" t="s">
        <v>1827</v>
      </c>
      <c r="G282" s="5" t="s">
        <v>1828</v>
      </c>
      <c r="H282" s="5" t="s">
        <v>1829</v>
      </c>
      <c r="I282" s="5" t="s">
        <v>603</v>
      </c>
      <c r="J282" s="6">
        <v>2</v>
      </c>
      <c r="K282" s="5" t="s">
        <v>1830</v>
      </c>
    </row>
    <row r="283" spans="1:11" ht="30" customHeight="1" x14ac:dyDescent="0.2">
      <c r="A283" s="2" t="s">
        <v>1831</v>
      </c>
      <c r="B283" s="2" t="s">
        <v>1832</v>
      </c>
      <c r="C283" s="2" t="s">
        <v>308</v>
      </c>
      <c r="D283" s="2" t="s">
        <v>1442</v>
      </c>
      <c r="E283" s="3">
        <v>2019</v>
      </c>
      <c r="F283" s="4" t="s">
        <v>1443</v>
      </c>
      <c r="G283" s="5" t="s">
        <v>1444</v>
      </c>
      <c r="H283" s="5" t="s">
        <v>1833</v>
      </c>
      <c r="I283" s="5" t="s">
        <v>603</v>
      </c>
      <c r="J283" s="6">
        <v>2</v>
      </c>
      <c r="K283" s="5" t="s">
        <v>1834</v>
      </c>
    </row>
    <row r="284" spans="1:11" ht="30" customHeight="1" x14ac:dyDescent="0.2">
      <c r="A284" s="2" t="s">
        <v>1835</v>
      </c>
      <c r="B284" s="2" t="s">
        <v>1836</v>
      </c>
      <c r="C284" s="2" t="s">
        <v>235</v>
      </c>
      <c r="D284" s="2" t="s">
        <v>1837</v>
      </c>
      <c r="E284" s="3">
        <v>2019</v>
      </c>
      <c r="F284" s="4" t="s">
        <v>1838</v>
      </c>
      <c r="G284" s="5" t="s">
        <v>1839</v>
      </c>
      <c r="H284" s="5" t="s">
        <v>1840</v>
      </c>
      <c r="I284" s="5" t="s">
        <v>603</v>
      </c>
      <c r="J284" s="6">
        <v>2</v>
      </c>
      <c r="K284" s="5" t="s">
        <v>1841</v>
      </c>
    </row>
    <row r="285" spans="1:11" ht="30" customHeight="1" x14ac:dyDescent="0.2">
      <c r="A285" s="2" t="s">
        <v>1842</v>
      </c>
      <c r="B285" s="2" t="s">
        <v>1843</v>
      </c>
      <c r="C285" s="2" t="s">
        <v>14</v>
      </c>
      <c r="D285" s="2" t="s">
        <v>1844</v>
      </c>
      <c r="E285" s="3">
        <v>2019</v>
      </c>
      <c r="F285" s="4" t="s">
        <v>1845</v>
      </c>
      <c r="G285" s="5" t="s">
        <v>1846</v>
      </c>
      <c r="H285" s="5" t="s">
        <v>1847</v>
      </c>
      <c r="I285" s="5" t="s">
        <v>603</v>
      </c>
      <c r="J285" s="6">
        <v>2</v>
      </c>
      <c r="K285" s="5" t="s">
        <v>1848</v>
      </c>
    </row>
    <row r="286" spans="1:11" ht="30" customHeight="1" x14ac:dyDescent="0.2">
      <c r="A286" s="2" t="s">
        <v>1849</v>
      </c>
      <c r="B286" s="2" t="s">
        <v>1850</v>
      </c>
      <c r="C286" s="2" t="s">
        <v>235</v>
      </c>
      <c r="D286" s="2" t="s">
        <v>1851</v>
      </c>
      <c r="E286" s="3">
        <v>2019</v>
      </c>
      <c r="F286" s="4" t="s">
        <v>1852</v>
      </c>
      <c r="G286" s="5" t="s">
        <v>1853</v>
      </c>
      <c r="H286" s="5" t="s">
        <v>1854</v>
      </c>
      <c r="I286" s="5" t="s">
        <v>603</v>
      </c>
      <c r="J286" s="6">
        <v>2</v>
      </c>
      <c r="K286" s="5" t="s">
        <v>1855</v>
      </c>
    </row>
    <row r="287" spans="1:11" ht="30" customHeight="1" x14ac:dyDescent="0.2">
      <c r="A287" s="2" t="s">
        <v>1856</v>
      </c>
      <c r="B287" s="2" t="s">
        <v>1857</v>
      </c>
      <c r="C287" s="2" t="s">
        <v>110</v>
      </c>
      <c r="D287" s="2" t="s">
        <v>1858</v>
      </c>
      <c r="E287" s="3">
        <v>2019</v>
      </c>
      <c r="F287" s="4" t="s">
        <v>1859</v>
      </c>
      <c r="G287" s="5" t="s">
        <v>1860</v>
      </c>
      <c r="H287" s="5" t="s">
        <v>1861</v>
      </c>
      <c r="I287" s="5" t="s">
        <v>603</v>
      </c>
      <c r="J287" s="6">
        <v>2</v>
      </c>
      <c r="K287" s="5" t="s">
        <v>1862</v>
      </c>
    </row>
    <row r="288" spans="1:11" ht="30" customHeight="1" x14ac:dyDescent="0.2">
      <c r="A288" s="2" t="s">
        <v>1863</v>
      </c>
      <c r="B288" s="2" t="s">
        <v>1864</v>
      </c>
      <c r="C288" s="2" t="s">
        <v>50</v>
      </c>
      <c r="D288" s="2" t="s">
        <v>1865</v>
      </c>
      <c r="E288" s="3">
        <v>2019</v>
      </c>
      <c r="F288" s="4" t="s">
        <v>1866</v>
      </c>
      <c r="G288" s="5" t="s">
        <v>1867</v>
      </c>
      <c r="H288" s="5" t="s">
        <v>1868</v>
      </c>
      <c r="I288" s="5" t="s">
        <v>603</v>
      </c>
      <c r="J288" s="6">
        <v>2</v>
      </c>
      <c r="K288" s="5" t="s">
        <v>1869</v>
      </c>
    </row>
    <row r="289" spans="1:11" ht="30" customHeight="1" x14ac:dyDescent="0.2">
      <c r="A289" s="2" t="s">
        <v>1870</v>
      </c>
      <c r="B289" s="2" t="s">
        <v>1871</v>
      </c>
      <c r="C289" s="2" t="s">
        <v>235</v>
      </c>
      <c r="D289" s="2" t="s">
        <v>1872</v>
      </c>
      <c r="E289" s="3">
        <v>2019</v>
      </c>
      <c r="F289" s="4" t="s">
        <v>1873</v>
      </c>
      <c r="G289" s="5" t="s">
        <v>1874</v>
      </c>
      <c r="H289" s="5" t="s">
        <v>1875</v>
      </c>
      <c r="I289" s="5" t="s">
        <v>603</v>
      </c>
      <c r="J289" s="6">
        <v>2</v>
      </c>
      <c r="K289" s="5" t="s">
        <v>1876</v>
      </c>
    </row>
    <row r="290" spans="1:11" ht="30" customHeight="1" x14ac:dyDescent="0.2">
      <c r="A290" s="2" t="s">
        <v>1877</v>
      </c>
      <c r="B290" s="2" t="s">
        <v>1878</v>
      </c>
      <c r="C290" s="2" t="s">
        <v>216</v>
      </c>
      <c r="D290" s="2" t="s">
        <v>1879</v>
      </c>
      <c r="E290" s="3">
        <v>2019</v>
      </c>
      <c r="F290" s="4" t="s">
        <v>1880</v>
      </c>
      <c r="G290" s="5" t="s">
        <v>1881</v>
      </c>
      <c r="H290" s="5" t="s">
        <v>1882</v>
      </c>
      <c r="I290" s="5" t="s">
        <v>603</v>
      </c>
      <c r="J290" s="6">
        <v>2</v>
      </c>
      <c r="K290" s="5" t="s">
        <v>1883</v>
      </c>
    </row>
    <row r="291" spans="1:11" ht="30" customHeight="1" x14ac:dyDescent="0.2">
      <c r="A291" s="2" t="s">
        <v>1884</v>
      </c>
      <c r="B291" s="2" t="s">
        <v>1885</v>
      </c>
      <c r="C291" s="2" t="s">
        <v>1886</v>
      </c>
      <c r="D291" s="2" t="s">
        <v>1887</v>
      </c>
      <c r="E291" s="3">
        <v>2019</v>
      </c>
      <c r="F291" s="4" t="s">
        <v>1888</v>
      </c>
      <c r="G291" s="5" t="s">
        <v>1889</v>
      </c>
      <c r="H291" s="5" t="s">
        <v>1890</v>
      </c>
      <c r="I291" s="5" t="s">
        <v>603</v>
      </c>
      <c r="J291" s="6">
        <v>2</v>
      </c>
      <c r="K291" s="5" t="s">
        <v>1891</v>
      </c>
    </row>
    <row r="292" spans="1:11" ht="30" customHeight="1" x14ac:dyDescent="0.2">
      <c r="A292" s="2" t="s">
        <v>1892</v>
      </c>
      <c r="B292" s="2" t="s">
        <v>1893</v>
      </c>
      <c r="C292" s="2" t="s">
        <v>1894</v>
      </c>
      <c r="D292" s="2" t="s">
        <v>1895</v>
      </c>
      <c r="E292" s="3">
        <v>2019</v>
      </c>
      <c r="F292" s="4" t="s">
        <v>1896</v>
      </c>
      <c r="G292" s="5" t="s">
        <v>1897</v>
      </c>
      <c r="H292" s="5" t="s">
        <v>1898</v>
      </c>
      <c r="I292" s="5" t="s">
        <v>603</v>
      </c>
      <c r="J292" s="6">
        <v>2</v>
      </c>
      <c r="K292" s="5" t="s">
        <v>1899</v>
      </c>
    </row>
    <row r="293" spans="1:11" ht="30" customHeight="1" x14ac:dyDescent="0.2">
      <c r="A293" s="2" t="s">
        <v>1900</v>
      </c>
      <c r="B293" s="2" t="s">
        <v>1901</v>
      </c>
      <c r="C293" s="2" t="s">
        <v>235</v>
      </c>
      <c r="D293" s="2" t="s">
        <v>876</v>
      </c>
      <c r="E293" s="3">
        <v>2019</v>
      </c>
      <c r="F293" s="4" t="s">
        <v>877</v>
      </c>
      <c r="G293" s="5" t="s">
        <v>878</v>
      </c>
      <c r="H293" s="5" t="s">
        <v>1902</v>
      </c>
      <c r="I293" s="5" t="s">
        <v>603</v>
      </c>
      <c r="J293" s="6">
        <v>2</v>
      </c>
      <c r="K293" s="5" t="s">
        <v>1903</v>
      </c>
    </row>
    <row r="294" spans="1:11" ht="30" customHeight="1" x14ac:dyDescent="0.2">
      <c r="A294" s="2" t="s">
        <v>1904</v>
      </c>
      <c r="B294" s="2" t="s">
        <v>1905</v>
      </c>
      <c r="C294" s="2" t="s">
        <v>1362</v>
      </c>
      <c r="D294" s="2" t="s">
        <v>1906</v>
      </c>
      <c r="E294" s="3">
        <v>2019</v>
      </c>
      <c r="F294" s="4" t="s">
        <v>1907</v>
      </c>
      <c r="G294" s="5" t="s">
        <v>1908</v>
      </c>
      <c r="H294" s="5" t="s">
        <v>1909</v>
      </c>
      <c r="I294" s="5" t="s">
        <v>603</v>
      </c>
      <c r="J294" s="6">
        <v>2</v>
      </c>
      <c r="K294" s="5" t="s">
        <v>1910</v>
      </c>
    </row>
    <row r="295" spans="1:11" ht="30" customHeight="1" x14ac:dyDescent="0.2">
      <c r="A295" s="2" t="s">
        <v>1911</v>
      </c>
      <c r="B295" s="2" t="s">
        <v>1912</v>
      </c>
      <c r="C295" s="2" t="s">
        <v>110</v>
      </c>
      <c r="D295" s="2" t="s">
        <v>1913</v>
      </c>
      <c r="E295" s="3">
        <v>2019</v>
      </c>
      <c r="F295" s="4" t="s">
        <v>1914</v>
      </c>
      <c r="G295" s="5" t="s">
        <v>1915</v>
      </c>
      <c r="H295" s="5" t="s">
        <v>1916</v>
      </c>
      <c r="I295" s="5" t="s">
        <v>603</v>
      </c>
      <c r="J295" s="6">
        <v>2</v>
      </c>
      <c r="K295" s="5" t="s">
        <v>1917</v>
      </c>
    </row>
    <row r="296" spans="1:11" ht="30" customHeight="1" x14ac:dyDescent="0.2">
      <c r="A296" s="2" t="s">
        <v>1918</v>
      </c>
      <c r="B296" s="2" t="s">
        <v>1919</v>
      </c>
      <c r="C296" s="2" t="s">
        <v>235</v>
      </c>
      <c r="D296" s="2" t="s">
        <v>1920</v>
      </c>
      <c r="E296" s="3">
        <v>2019</v>
      </c>
      <c r="F296" s="4" t="s">
        <v>1921</v>
      </c>
      <c r="G296" s="5" t="s">
        <v>1922</v>
      </c>
      <c r="H296" s="5" t="s">
        <v>1923</v>
      </c>
      <c r="I296" s="5" t="s">
        <v>603</v>
      </c>
      <c r="J296" s="6">
        <v>2</v>
      </c>
      <c r="K296" s="5" t="s">
        <v>1924</v>
      </c>
    </row>
    <row r="297" spans="1:11" ht="30" customHeight="1" x14ac:dyDescent="0.2">
      <c r="A297" s="2" t="s">
        <v>1925</v>
      </c>
      <c r="B297" s="2" t="s">
        <v>1926</v>
      </c>
      <c r="C297" s="2" t="s">
        <v>188</v>
      </c>
      <c r="D297" s="2" t="s">
        <v>1196</v>
      </c>
      <c r="E297" s="3">
        <v>2019</v>
      </c>
      <c r="F297" s="4" t="s">
        <v>1197</v>
      </c>
      <c r="G297" s="5" t="s">
        <v>1198</v>
      </c>
      <c r="H297" s="5" t="s">
        <v>1927</v>
      </c>
      <c r="I297" s="5" t="s">
        <v>603</v>
      </c>
      <c r="J297" s="6">
        <v>2</v>
      </c>
      <c r="K297" s="5" t="s">
        <v>1928</v>
      </c>
    </row>
    <row r="298" spans="1:11" ht="30" customHeight="1" x14ac:dyDescent="0.2">
      <c r="A298" s="2" t="s">
        <v>1929</v>
      </c>
      <c r="B298" s="2" t="s">
        <v>1930</v>
      </c>
      <c r="C298" s="2" t="s">
        <v>14</v>
      </c>
      <c r="D298" s="2" t="s">
        <v>1931</v>
      </c>
      <c r="E298" s="3">
        <v>2019</v>
      </c>
      <c r="F298" s="4" t="s">
        <v>1932</v>
      </c>
      <c r="G298" s="5" t="s">
        <v>1933</v>
      </c>
      <c r="H298" s="5" t="s">
        <v>1934</v>
      </c>
      <c r="I298" s="5" t="s">
        <v>603</v>
      </c>
      <c r="J298" s="6">
        <v>2</v>
      </c>
      <c r="K298" s="5" t="s">
        <v>1935</v>
      </c>
    </row>
    <row r="299" spans="1:11" ht="30" customHeight="1" x14ac:dyDescent="0.2">
      <c r="A299" s="2" t="s">
        <v>1936</v>
      </c>
      <c r="B299" s="2" t="s">
        <v>1937</v>
      </c>
      <c r="C299" s="2" t="s">
        <v>235</v>
      </c>
      <c r="D299" s="2" t="s">
        <v>1938</v>
      </c>
      <c r="E299" s="3">
        <v>2019</v>
      </c>
      <c r="F299" s="4" t="s">
        <v>1939</v>
      </c>
      <c r="G299" s="5" t="s">
        <v>1940</v>
      </c>
      <c r="H299" s="5" t="s">
        <v>1941</v>
      </c>
      <c r="I299" s="5" t="s">
        <v>603</v>
      </c>
      <c r="J299" s="6">
        <v>2</v>
      </c>
      <c r="K299" s="5" t="s">
        <v>1942</v>
      </c>
    </row>
    <row r="300" spans="1:11" ht="30" customHeight="1" x14ac:dyDescent="0.2">
      <c r="A300" s="2" t="s">
        <v>1943</v>
      </c>
      <c r="B300" s="2" t="s">
        <v>1944</v>
      </c>
      <c r="C300" s="2" t="s">
        <v>23</v>
      </c>
      <c r="D300" s="2" t="s">
        <v>1945</v>
      </c>
      <c r="E300" s="3">
        <v>2020</v>
      </c>
      <c r="F300" s="4" t="s">
        <v>1946</v>
      </c>
      <c r="G300" s="5" t="s">
        <v>1947</v>
      </c>
      <c r="H300" s="5" t="s">
        <v>1948</v>
      </c>
      <c r="I300" s="5" t="s">
        <v>603</v>
      </c>
      <c r="J300" s="6">
        <v>2</v>
      </c>
      <c r="K300" s="5" t="s">
        <v>1949</v>
      </c>
    </row>
    <row r="301" spans="1:11" ht="30" customHeight="1" x14ac:dyDescent="0.2">
      <c r="A301" s="2" t="s">
        <v>1950</v>
      </c>
      <c r="B301" s="2" t="s">
        <v>1951</v>
      </c>
      <c r="C301" s="2" t="s">
        <v>216</v>
      </c>
      <c r="D301" s="2" t="s">
        <v>1952</v>
      </c>
      <c r="E301" s="3">
        <v>2019</v>
      </c>
      <c r="F301" s="4" t="s">
        <v>1953</v>
      </c>
      <c r="G301" s="5" t="s">
        <v>1954</v>
      </c>
      <c r="H301" s="5" t="s">
        <v>1955</v>
      </c>
      <c r="I301" s="5" t="s">
        <v>603</v>
      </c>
      <c r="J301" s="6">
        <v>2</v>
      </c>
      <c r="K301" s="5" t="s">
        <v>1956</v>
      </c>
    </row>
    <row r="302" spans="1:11" ht="30" customHeight="1" x14ac:dyDescent="0.2">
      <c r="A302" s="2" t="s">
        <v>1957</v>
      </c>
      <c r="B302" s="2" t="s">
        <v>800</v>
      </c>
      <c r="C302" s="2" t="s">
        <v>395</v>
      </c>
      <c r="D302" s="2" t="s">
        <v>1958</v>
      </c>
      <c r="E302" s="3">
        <v>2019</v>
      </c>
      <c r="F302" s="4" t="s">
        <v>1959</v>
      </c>
      <c r="G302" s="5" t="s">
        <v>1960</v>
      </c>
      <c r="H302" s="5" t="s">
        <v>1961</v>
      </c>
      <c r="I302" s="5" t="s">
        <v>603</v>
      </c>
      <c r="J302" s="6">
        <v>2</v>
      </c>
      <c r="K302" s="5" t="s">
        <v>1962</v>
      </c>
    </row>
    <row r="303" spans="1:11" ht="30" customHeight="1" x14ac:dyDescent="0.2">
      <c r="A303" s="2" t="s">
        <v>1963</v>
      </c>
      <c r="B303" s="2" t="s">
        <v>1964</v>
      </c>
      <c r="C303" s="2" t="s">
        <v>235</v>
      </c>
      <c r="D303" s="2" t="s">
        <v>1178</v>
      </c>
      <c r="E303" s="3">
        <v>2019</v>
      </c>
      <c r="F303" s="4" t="s">
        <v>1179</v>
      </c>
      <c r="G303" s="5" t="s">
        <v>1180</v>
      </c>
      <c r="H303" s="5" t="s">
        <v>1965</v>
      </c>
      <c r="I303" s="5" t="s">
        <v>603</v>
      </c>
      <c r="J303" s="6">
        <v>2</v>
      </c>
      <c r="K303" s="5" t="s">
        <v>1966</v>
      </c>
    </row>
    <row r="304" spans="1:11" ht="30" customHeight="1" x14ac:dyDescent="0.2">
      <c r="A304" s="2" t="s">
        <v>1967</v>
      </c>
      <c r="B304" s="2" t="s">
        <v>1968</v>
      </c>
      <c r="C304" s="2" t="s">
        <v>235</v>
      </c>
      <c r="D304" s="2" t="s">
        <v>1969</v>
      </c>
      <c r="E304" s="3">
        <v>2019</v>
      </c>
      <c r="F304" s="4" t="s">
        <v>1970</v>
      </c>
      <c r="G304" s="5" t="s">
        <v>1971</v>
      </c>
      <c r="H304" s="5" t="s">
        <v>1972</v>
      </c>
      <c r="I304" s="5" t="s">
        <v>603</v>
      </c>
      <c r="J304" s="6">
        <v>2</v>
      </c>
      <c r="K304" s="5" t="s">
        <v>1973</v>
      </c>
    </row>
    <row r="305" spans="1:11" ht="30" customHeight="1" x14ac:dyDescent="0.2">
      <c r="A305" s="2" t="s">
        <v>1974</v>
      </c>
      <c r="B305" s="2" t="s">
        <v>1369</v>
      </c>
      <c r="C305" s="2" t="s">
        <v>50</v>
      </c>
      <c r="D305" s="2" t="s">
        <v>1975</v>
      </c>
      <c r="E305" s="3">
        <v>2019</v>
      </c>
      <c r="F305" s="4" t="s">
        <v>1976</v>
      </c>
      <c r="G305" s="5" t="s">
        <v>1977</v>
      </c>
      <c r="H305" s="5" t="s">
        <v>1978</v>
      </c>
      <c r="I305" s="5" t="s">
        <v>603</v>
      </c>
      <c r="J305" s="6">
        <v>2</v>
      </c>
      <c r="K305" s="5" t="s">
        <v>1979</v>
      </c>
    </row>
    <row r="306" spans="1:11" ht="30" customHeight="1" x14ac:dyDescent="0.2">
      <c r="A306" s="2" t="s">
        <v>1980</v>
      </c>
      <c r="B306" s="2" t="s">
        <v>1981</v>
      </c>
      <c r="C306" s="2" t="s">
        <v>110</v>
      </c>
      <c r="D306" s="2" t="s">
        <v>1150</v>
      </c>
      <c r="E306" s="3">
        <v>2019</v>
      </c>
      <c r="F306" s="4" t="s">
        <v>1151</v>
      </c>
      <c r="G306" s="5" t="s">
        <v>1152</v>
      </c>
      <c r="H306" s="5" t="s">
        <v>1982</v>
      </c>
      <c r="I306" s="5" t="s">
        <v>603</v>
      </c>
      <c r="J306" s="6">
        <v>2</v>
      </c>
      <c r="K306" s="5" t="s">
        <v>1983</v>
      </c>
    </row>
    <row r="307" spans="1:11" ht="30" customHeight="1" x14ac:dyDescent="0.2">
      <c r="A307" s="2" t="s">
        <v>1984</v>
      </c>
      <c r="B307" s="2" t="s">
        <v>1985</v>
      </c>
      <c r="C307" s="2" t="s">
        <v>64</v>
      </c>
      <c r="D307" s="2" t="s">
        <v>628</v>
      </c>
      <c r="E307" s="3">
        <v>2019</v>
      </c>
      <c r="F307" s="4" t="s">
        <v>629</v>
      </c>
      <c r="G307" s="5" t="s">
        <v>630</v>
      </c>
      <c r="H307" s="5" t="s">
        <v>1986</v>
      </c>
      <c r="I307" s="5" t="s">
        <v>603</v>
      </c>
      <c r="J307" s="6">
        <v>2</v>
      </c>
      <c r="K307" s="5" t="s">
        <v>1987</v>
      </c>
    </row>
    <row r="308" spans="1:11" ht="30" customHeight="1" x14ac:dyDescent="0.2">
      <c r="A308" s="2" t="s">
        <v>1988</v>
      </c>
      <c r="B308" s="2" t="s">
        <v>1989</v>
      </c>
      <c r="C308" s="2" t="s">
        <v>188</v>
      </c>
      <c r="D308" s="2" t="s">
        <v>1990</v>
      </c>
      <c r="E308" s="3">
        <v>2019</v>
      </c>
      <c r="F308" s="4" t="s">
        <v>1991</v>
      </c>
      <c r="G308" s="5" t="s">
        <v>1992</v>
      </c>
      <c r="H308" s="5" t="s">
        <v>1993</v>
      </c>
      <c r="I308" s="5" t="s">
        <v>603</v>
      </c>
      <c r="J308" s="6">
        <v>2</v>
      </c>
      <c r="K308" s="5" t="s">
        <v>1994</v>
      </c>
    </row>
    <row r="309" spans="1:11" ht="30" customHeight="1" x14ac:dyDescent="0.2">
      <c r="A309" s="2" t="s">
        <v>1995</v>
      </c>
      <c r="B309" s="2" t="s">
        <v>1996</v>
      </c>
      <c r="C309" s="2" t="s">
        <v>235</v>
      </c>
      <c r="D309" s="2" t="s">
        <v>1997</v>
      </c>
      <c r="E309" s="3">
        <v>2019</v>
      </c>
      <c r="F309" s="4" t="s">
        <v>1998</v>
      </c>
      <c r="G309" s="5" t="s">
        <v>1999</v>
      </c>
      <c r="H309" s="5" t="s">
        <v>2000</v>
      </c>
      <c r="I309" s="5" t="s">
        <v>603</v>
      </c>
      <c r="J309" s="6">
        <v>2</v>
      </c>
      <c r="K309" s="5" t="s">
        <v>2001</v>
      </c>
    </row>
    <row r="310" spans="1:11" ht="30" customHeight="1" x14ac:dyDescent="0.2">
      <c r="A310" s="2" t="s">
        <v>2002</v>
      </c>
      <c r="B310" s="2" t="s">
        <v>2003</v>
      </c>
      <c r="C310" s="2" t="s">
        <v>110</v>
      </c>
      <c r="D310" s="2" t="s">
        <v>2004</v>
      </c>
      <c r="E310" s="3">
        <v>2019</v>
      </c>
      <c r="F310" s="4" t="s">
        <v>2005</v>
      </c>
      <c r="G310" s="5" t="s">
        <v>2006</v>
      </c>
      <c r="H310" s="5" t="s">
        <v>2007</v>
      </c>
      <c r="I310" s="5" t="s">
        <v>603</v>
      </c>
      <c r="J310" s="6">
        <v>2</v>
      </c>
      <c r="K310" s="5" t="s">
        <v>2008</v>
      </c>
    </row>
    <row r="311" spans="1:11" ht="30" customHeight="1" x14ac:dyDescent="0.2">
      <c r="A311" s="2" t="s">
        <v>2009</v>
      </c>
      <c r="B311" s="2" t="s">
        <v>2010</v>
      </c>
      <c r="C311" s="2" t="s">
        <v>23</v>
      </c>
      <c r="D311" s="2" t="s">
        <v>2011</v>
      </c>
      <c r="E311" s="3">
        <v>2019</v>
      </c>
      <c r="F311" s="4" t="s">
        <v>2012</v>
      </c>
      <c r="G311" s="5" t="s">
        <v>2013</v>
      </c>
      <c r="H311" s="5" t="s">
        <v>2014</v>
      </c>
      <c r="I311" s="5" t="s">
        <v>603</v>
      </c>
      <c r="J311" s="6">
        <v>2</v>
      </c>
      <c r="K311" s="5" t="s">
        <v>2015</v>
      </c>
    </row>
    <row r="312" spans="1:11" ht="30" customHeight="1" x14ac:dyDescent="0.2">
      <c r="A312" s="2" t="s">
        <v>2016</v>
      </c>
      <c r="B312" s="2" t="s">
        <v>2017</v>
      </c>
      <c r="C312" s="2" t="s">
        <v>235</v>
      </c>
      <c r="D312" s="2" t="s">
        <v>2018</v>
      </c>
      <c r="E312" s="3">
        <v>2019</v>
      </c>
      <c r="F312" s="4" t="s">
        <v>2019</v>
      </c>
      <c r="G312" s="5" t="s">
        <v>2020</v>
      </c>
      <c r="H312" s="5" t="s">
        <v>2021</v>
      </c>
      <c r="I312" s="5" t="s">
        <v>603</v>
      </c>
      <c r="J312" s="6">
        <v>2</v>
      </c>
      <c r="K312" s="5" t="s">
        <v>2022</v>
      </c>
    </row>
    <row r="313" spans="1:11" ht="30" customHeight="1" x14ac:dyDescent="0.2">
      <c r="A313" s="2" t="s">
        <v>2023</v>
      </c>
      <c r="B313" s="2" t="s">
        <v>2024</v>
      </c>
      <c r="C313" s="2" t="s">
        <v>14</v>
      </c>
      <c r="D313" s="2" t="s">
        <v>2025</v>
      </c>
      <c r="E313" s="3">
        <v>2019</v>
      </c>
      <c r="F313" s="4" t="s">
        <v>2026</v>
      </c>
      <c r="G313" s="5" t="s">
        <v>2027</v>
      </c>
      <c r="H313" s="5" t="s">
        <v>2028</v>
      </c>
      <c r="I313" s="5" t="s">
        <v>603</v>
      </c>
      <c r="J313" s="6">
        <v>2</v>
      </c>
      <c r="K313" s="5" t="s">
        <v>2029</v>
      </c>
    </row>
    <row r="314" spans="1:11" ht="30" customHeight="1" x14ac:dyDescent="0.2">
      <c r="A314" s="2" t="s">
        <v>2030</v>
      </c>
      <c r="B314" s="2" t="s">
        <v>2031</v>
      </c>
      <c r="C314" s="2" t="s">
        <v>14</v>
      </c>
      <c r="D314" s="2" t="s">
        <v>2032</v>
      </c>
      <c r="E314" s="3">
        <v>2019</v>
      </c>
      <c r="F314" s="4" t="s">
        <v>2033</v>
      </c>
      <c r="G314" s="5" t="s">
        <v>2034</v>
      </c>
      <c r="H314" s="5" t="s">
        <v>2035</v>
      </c>
      <c r="I314" s="5" t="s">
        <v>603</v>
      </c>
      <c r="J314" s="6">
        <v>2</v>
      </c>
      <c r="K314" s="5" t="s">
        <v>2036</v>
      </c>
    </row>
    <row r="315" spans="1:11" ht="30" customHeight="1" x14ac:dyDescent="0.2">
      <c r="A315" s="2" t="s">
        <v>2037</v>
      </c>
      <c r="B315" s="2" t="s">
        <v>2038</v>
      </c>
      <c r="C315" s="2" t="s">
        <v>98</v>
      </c>
      <c r="D315" s="2" t="s">
        <v>2039</v>
      </c>
      <c r="E315" s="3">
        <v>2019</v>
      </c>
      <c r="F315" s="4" t="s">
        <v>2040</v>
      </c>
      <c r="G315" s="5" t="s">
        <v>2041</v>
      </c>
      <c r="H315" s="5" t="s">
        <v>2042</v>
      </c>
      <c r="I315" s="5" t="s">
        <v>603</v>
      </c>
      <c r="J315" s="6">
        <v>2</v>
      </c>
      <c r="K315" s="5" t="s">
        <v>2043</v>
      </c>
    </row>
    <row r="316" spans="1:11" ht="30" customHeight="1" x14ac:dyDescent="0.2">
      <c r="A316" s="2" t="s">
        <v>2044</v>
      </c>
      <c r="B316" s="2" t="s">
        <v>2045</v>
      </c>
      <c r="C316" s="2" t="s">
        <v>50</v>
      </c>
      <c r="D316" s="2" t="s">
        <v>2046</v>
      </c>
      <c r="E316" s="3">
        <v>2019</v>
      </c>
      <c r="F316" s="4" t="s">
        <v>2047</v>
      </c>
      <c r="G316" s="5" t="s">
        <v>2048</v>
      </c>
      <c r="H316" s="5" t="s">
        <v>2049</v>
      </c>
      <c r="I316" s="5" t="s">
        <v>603</v>
      </c>
      <c r="J316" s="6">
        <v>2</v>
      </c>
      <c r="K316" s="5" t="s">
        <v>2050</v>
      </c>
    </row>
    <row r="317" spans="1:11" ht="30" customHeight="1" x14ac:dyDescent="0.2">
      <c r="A317" s="2" t="s">
        <v>2051</v>
      </c>
      <c r="B317" s="2" t="s">
        <v>2052</v>
      </c>
      <c r="C317" s="2" t="s">
        <v>64</v>
      </c>
      <c r="D317" s="2" t="s">
        <v>2053</v>
      </c>
      <c r="E317" s="3">
        <v>2019</v>
      </c>
      <c r="F317" s="4" t="s">
        <v>2054</v>
      </c>
      <c r="G317" s="5" t="s">
        <v>2055</v>
      </c>
      <c r="H317" s="5" t="s">
        <v>2056</v>
      </c>
      <c r="I317" s="5" t="s">
        <v>603</v>
      </c>
      <c r="J317" s="6">
        <v>2</v>
      </c>
      <c r="K317" s="5" t="s">
        <v>2057</v>
      </c>
    </row>
    <row r="318" spans="1:11" ht="30" customHeight="1" x14ac:dyDescent="0.2">
      <c r="A318" s="2" t="s">
        <v>2058</v>
      </c>
      <c r="B318" s="2" t="s">
        <v>2059</v>
      </c>
      <c r="C318" s="2" t="s">
        <v>940</v>
      </c>
      <c r="D318" s="2" t="s">
        <v>2060</v>
      </c>
      <c r="E318" s="3">
        <v>2019</v>
      </c>
      <c r="F318" s="4" t="s">
        <v>2061</v>
      </c>
      <c r="G318" s="5" t="s">
        <v>2062</v>
      </c>
      <c r="H318" s="5" t="s">
        <v>2063</v>
      </c>
      <c r="I318" s="5" t="s">
        <v>603</v>
      </c>
      <c r="J318" s="6">
        <v>2</v>
      </c>
      <c r="K318" s="5" t="s">
        <v>2064</v>
      </c>
    </row>
    <row r="319" spans="1:11" ht="30" customHeight="1" x14ac:dyDescent="0.2">
      <c r="A319" s="2" t="s">
        <v>2065</v>
      </c>
      <c r="B319" s="2" t="s">
        <v>1412</v>
      </c>
      <c r="C319" s="2" t="s">
        <v>235</v>
      </c>
      <c r="D319" s="2" t="s">
        <v>962</v>
      </c>
      <c r="E319" s="3">
        <v>2019</v>
      </c>
      <c r="F319" s="4" t="s">
        <v>963</v>
      </c>
      <c r="G319" s="5" t="s">
        <v>964</v>
      </c>
      <c r="H319" s="5" t="s">
        <v>2066</v>
      </c>
      <c r="I319" s="5" t="s">
        <v>603</v>
      </c>
      <c r="J319" s="6">
        <v>2</v>
      </c>
      <c r="K319" s="5" t="s">
        <v>2067</v>
      </c>
    </row>
    <row r="320" spans="1:11" ht="30" customHeight="1" x14ac:dyDescent="0.2">
      <c r="A320" s="2" t="s">
        <v>2068</v>
      </c>
      <c r="B320" s="2" t="s">
        <v>2069</v>
      </c>
      <c r="C320" s="2" t="s">
        <v>78</v>
      </c>
      <c r="D320" s="2" t="s">
        <v>2070</v>
      </c>
      <c r="E320" s="3">
        <v>2019</v>
      </c>
      <c r="F320" s="4" t="s">
        <v>2071</v>
      </c>
      <c r="G320" s="5" t="s">
        <v>2072</v>
      </c>
      <c r="H320" s="5"/>
      <c r="I320" s="5" t="s">
        <v>603</v>
      </c>
      <c r="J320" s="6">
        <v>2</v>
      </c>
      <c r="K320" s="5" t="s">
        <v>2073</v>
      </c>
    </row>
    <row r="321" spans="1:11" ht="30" customHeight="1" x14ac:dyDescent="0.2">
      <c r="A321" s="2" t="s">
        <v>2074</v>
      </c>
      <c r="B321" s="2" t="s">
        <v>2075</v>
      </c>
      <c r="C321" s="2" t="s">
        <v>1067</v>
      </c>
      <c r="D321" s="2" t="s">
        <v>2076</v>
      </c>
      <c r="E321" s="3">
        <v>2019</v>
      </c>
      <c r="F321" s="4" t="s">
        <v>2077</v>
      </c>
      <c r="G321" s="5" t="s">
        <v>2078</v>
      </c>
      <c r="H321" s="5" t="s">
        <v>2079</v>
      </c>
      <c r="I321" s="5" t="s">
        <v>603</v>
      </c>
      <c r="J321" s="6">
        <v>2</v>
      </c>
      <c r="K321" s="5" t="s">
        <v>2080</v>
      </c>
    </row>
    <row r="322" spans="1:11" ht="30" customHeight="1" x14ac:dyDescent="0.2">
      <c r="A322" s="2" t="s">
        <v>2081</v>
      </c>
      <c r="B322" s="2" t="s">
        <v>2082</v>
      </c>
      <c r="C322" s="2" t="s">
        <v>14</v>
      </c>
      <c r="D322" s="2" t="s">
        <v>2083</v>
      </c>
      <c r="E322" s="3">
        <v>2019</v>
      </c>
      <c r="F322" s="4" t="s">
        <v>2084</v>
      </c>
      <c r="G322" s="5" t="s">
        <v>2085</v>
      </c>
      <c r="H322" s="5" t="s">
        <v>2086</v>
      </c>
      <c r="I322" s="5" t="s">
        <v>603</v>
      </c>
      <c r="J322" s="6">
        <v>2</v>
      </c>
      <c r="K322" s="5" t="s">
        <v>2087</v>
      </c>
    </row>
    <row r="323" spans="1:11" ht="30" customHeight="1" x14ac:dyDescent="0.2">
      <c r="A323" s="2" t="s">
        <v>2088</v>
      </c>
      <c r="B323" s="2" t="s">
        <v>2089</v>
      </c>
      <c r="C323" s="2" t="s">
        <v>64</v>
      </c>
      <c r="D323" s="2" t="s">
        <v>2090</v>
      </c>
      <c r="E323" s="3">
        <v>2019</v>
      </c>
      <c r="F323" s="4" t="s">
        <v>2091</v>
      </c>
      <c r="G323" s="5" t="s">
        <v>2092</v>
      </c>
      <c r="H323" s="5" t="s">
        <v>2093</v>
      </c>
      <c r="I323" s="5" t="s">
        <v>603</v>
      </c>
      <c r="J323" s="6">
        <v>2</v>
      </c>
      <c r="K323" s="5" t="s">
        <v>2094</v>
      </c>
    </row>
    <row r="324" spans="1:11" ht="30" customHeight="1" x14ac:dyDescent="0.2">
      <c r="A324" s="2" t="s">
        <v>2095</v>
      </c>
      <c r="B324" s="2" t="s">
        <v>2096</v>
      </c>
      <c r="C324" s="2" t="s">
        <v>78</v>
      </c>
      <c r="D324" s="2" t="s">
        <v>2097</v>
      </c>
      <c r="E324" s="3">
        <v>2019</v>
      </c>
      <c r="F324" s="4" t="s">
        <v>615</v>
      </c>
      <c r="G324" s="5" t="s">
        <v>616</v>
      </c>
      <c r="H324" s="5" t="s">
        <v>2098</v>
      </c>
      <c r="I324" s="5" t="s">
        <v>603</v>
      </c>
      <c r="J324" s="6">
        <v>2</v>
      </c>
      <c r="K324" s="5" t="s">
        <v>2099</v>
      </c>
    </row>
    <row r="325" spans="1:11" ht="30" customHeight="1" x14ac:dyDescent="0.2">
      <c r="A325" s="2" t="s">
        <v>2100</v>
      </c>
      <c r="B325" s="2" t="s">
        <v>2101</v>
      </c>
      <c r="C325" s="2" t="s">
        <v>308</v>
      </c>
      <c r="D325" s="2" t="s">
        <v>1488</v>
      </c>
      <c r="E325" s="3">
        <v>2019</v>
      </c>
      <c r="F325" s="4" t="s">
        <v>1489</v>
      </c>
      <c r="G325" s="5" t="s">
        <v>1490</v>
      </c>
      <c r="H325" s="5" t="s">
        <v>2102</v>
      </c>
      <c r="I325" s="5" t="s">
        <v>603</v>
      </c>
      <c r="J325" s="6">
        <v>2</v>
      </c>
      <c r="K325" s="5" t="s">
        <v>2103</v>
      </c>
    </row>
    <row r="326" spans="1:11" ht="30" customHeight="1" x14ac:dyDescent="0.2">
      <c r="A326" s="2" t="s">
        <v>2104</v>
      </c>
      <c r="B326" s="2" t="s">
        <v>2105</v>
      </c>
      <c r="C326" s="2" t="s">
        <v>14</v>
      </c>
      <c r="D326" s="2" t="s">
        <v>1555</v>
      </c>
      <c r="E326" s="3">
        <v>2019</v>
      </c>
      <c r="F326" s="4" t="s">
        <v>1556</v>
      </c>
      <c r="G326" s="5" t="s">
        <v>1557</v>
      </c>
      <c r="H326" s="5" t="s">
        <v>2106</v>
      </c>
      <c r="I326" s="5" t="s">
        <v>603</v>
      </c>
      <c r="J326" s="6">
        <v>2</v>
      </c>
      <c r="K326" s="5" t="s">
        <v>2107</v>
      </c>
    </row>
    <row r="327" spans="1:11" ht="30" customHeight="1" x14ac:dyDescent="0.2">
      <c r="A327" s="2" t="s">
        <v>2108</v>
      </c>
      <c r="B327" s="2" t="s">
        <v>2109</v>
      </c>
      <c r="C327" s="2" t="s">
        <v>110</v>
      </c>
      <c r="D327" s="2" t="s">
        <v>2110</v>
      </c>
      <c r="E327" s="3">
        <v>2019</v>
      </c>
      <c r="F327" s="4" t="s">
        <v>2111</v>
      </c>
      <c r="G327" s="5" t="s">
        <v>2112</v>
      </c>
      <c r="H327" s="5" t="s">
        <v>2113</v>
      </c>
      <c r="I327" s="5" t="s">
        <v>603</v>
      </c>
      <c r="J327" s="6">
        <v>2</v>
      </c>
      <c r="K327" s="5" t="s">
        <v>2114</v>
      </c>
    </row>
    <row r="328" spans="1:11" ht="30" customHeight="1" x14ac:dyDescent="0.2">
      <c r="A328" s="2" t="s">
        <v>2115</v>
      </c>
      <c r="B328" s="2" t="s">
        <v>2116</v>
      </c>
      <c r="C328" s="2" t="s">
        <v>235</v>
      </c>
      <c r="D328" s="2" t="s">
        <v>2117</v>
      </c>
      <c r="E328" s="3">
        <v>2019</v>
      </c>
      <c r="F328" s="4" t="s">
        <v>2118</v>
      </c>
      <c r="G328" s="5" t="s">
        <v>2119</v>
      </c>
      <c r="H328" s="5" t="s">
        <v>2120</v>
      </c>
      <c r="I328" s="5" t="s">
        <v>603</v>
      </c>
      <c r="J328" s="6">
        <v>2</v>
      </c>
      <c r="K328" s="5" t="s">
        <v>2121</v>
      </c>
    </row>
    <row r="329" spans="1:11" ht="30" customHeight="1" x14ac:dyDescent="0.2">
      <c r="A329" s="2" t="s">
        <v>2122</v>
      </c>
      <c r="B329" s="2" t="s">
        <v>2123</v>
      </c>
      <c r="C329" s="2" t="s">
        <v>235</v>
      </c>
      <c r="D329" s="2" t="s">
        <v>2124</v>
      </c>
      <c r="E329" s="3">
        <v>2019</v>
      </c>
      <c r="F329" s="4" t="s">
        <v>2125</v>
      </c>
      <c r="G329" s="5" t="s">
        <v>2126</v>
      </c>
      <c r="H329" s="5" t="s">
        <v>2127</v>
      </c>
      <c r="I329" s="5" t="s">
        <v>603</v>
      </c>
      <c r="J329" s="6">
        <v>2</v>
      </c>
      <c r="K329" s="5" t="s">
        <v>2128</v>
      </c>
    </row>
    <row r="330" spans="1:11" ht="30" customHeight="1" x14ac:dyDescent="0.2">
      <c r="A330" s="2" t="s">
        <v>2129</v>
      </c>
      <c r="B330" s="2" t="s">
        <v>2130</v>
      </c>
      <c r="C330" s="2" t="s">
        <v>50</v>
      </c>
      <c r="D330" s="2" t="s">
        <v>2131</v>
      </c>
      <c r="E330" s="3">
        <v>2019</v>
      </c>
      <c r="F330" s="4" t="s">
        <v>2132</v>
      </c>
      <c r="G330" s="5" t="s">
        <v>2133</v>
      </c>
      <c r="H330" s="5" t="s">
        <v>2134</v>
      </c>
      <c r="I330" s="5" t="s">
        <v>603</v>
      </c>
      <c r="J330" s="6">
        <v>2</v>
      </c>
      <c r="K330" s="5" t="s">
        <v>2135</v>
      </c>
    </row>
    <row r="331" spans="1:11" ht="30" customHeight="1" x14ac:dyDescent="0.2">
      <c r="A331" s="2" t="s">
        <v>2136</v>
      </c>
      <c r="B331" s="2" t="s">
        <v>2137</v>
      </c>
      <c r="C331" s="2" t="s">
        <v>2138</v>
      </c>
      <c r="D331" s="2" t="s">
        <v>2139</v>
      </c>
      <c r="E331" s="3">
        <v>2019</v>
      </c>
      <c r="F331" s="4" t="s">
        <v>2140</v>
      </c>
      <c r="G331" s="5" t="s">
        <v>2141</v>
      </c>
      <c r="H331" s="5" t="s">
        <v>2142</v>
      </c>
      <c r="I331" s="5" t="s">
        <v>603</v>
      </c>
      <c r="J331" s="6">
        <v>2</v>
      </c>
      <c r="K331" s="5" t="s">
        <v>2143</v>
      </c>
    </row>
    <row r="332" spans="1:11" ht="30" customHeight="1" x14ac:dyDescent="0.2">
      <c r="A332" s="2" t="s">
        <v>2144</v>
      </c>
      <c r="B332" s="2" t="s">
        <v>2145</v>
      </c>
      <c r="C332" s="2" t="s">
        <v>235</v>
      </c>
      <c r="D332" s="2" t="s">
        <v>2146</v>
      </c>
      <c r="E332" s="3">
        <v>2019</v>
      </c>
      <c r="F332" s="4" t="s">
        <v>2147</v>
      </c>
      <c r="G332" s="5" t="s">
        <v>2148</v>
      </c>
      <c r="H332" s="5" t="s">
        <v>2149</v>
      </c>
      <c r="I332" s="5" t="s">
        <v>603</v>
      </c>
      <c r="J332" s="6">
        <v>2</v>
      </c>
      <c r="K332" s="5" t="s">
        <v>2150</v>
      </c>
    </row>
    <row r="333" spans="1:11" ht="30" customHeight="1" x14ac:dyDescent="0.2">
      <c r="A333" s="2" t="s">
        <v>2151</v>
      </c>
      <c r="B333" s="2" t="s">
        <v>2152</v>
      </c>
      <c r="C333" s="2" t="s">
        <v>50</v>
      </c>
      <c r="D333" s="2" t="s">
        <v>2131</v>
      </c>
      <c r="E333" s="3">
        <v>2019</v>
      </c>
      <c r="F333" s="4" t="s">
        <v>2132</v>
      </c>
      <c r="G333" s="5" t="s">
        <v>2133</v>
      </c>
      <c r="H333" s="5" t="s">
        <v>2153</v>
      </c>
      <c r="I333" s="5" t="s">
        <v>603</v>
      </c>
      <c r="J333" s="6">
        <v>2</v>
      </c>
      <c r="K333" s="5" t="s">
        <v>2154</v>
      </c>
    </row>
    <row r="334" spans="1:11" ht="30" customHeight="1" x14ac:dyDescent="0.2">
      <c r="A334" s="2" t="s">
        <v>2155</v>
      </c>
      <c r="B334" s="2" t="s">
        <v>2156</v>
      </c>
      <c r="C334" s="2" t="s">
        <v>23</v>
      </c>
      <c r="D334" s="2" t="s">
        <v>869</v>
      </c>
      <c r="E334" s="3">
        <v>2019</v>
      </c>
      <c r="F334" s="4" t="s">
        <v>870</v>
      </c>
      <c r="G334" s="5" t="s">
        <v>871</v>
      </c>
      <c r="H334" s="5" t="s">
        <v>2157</v>
      </c>
      <c r="I334" s="5" t="s">
        <v>603</v>
      </c>
      <c r="J334" s="6">
        <v>2</v>
      </c>
      <c r="K334" s="5" t="s">
        <v>2158</v>
      </c>
    </row>
    <row r="335" spans="1:11" ht="30" customHeight="1" x14ac:dyDescent="0.2">
      <c r="A335" s="2" t="s">
        <v>2159</v>
      </c>
      <c r="B335" s="2" t="s">
        <v>2160</v>
      </c>
      <c r="C335" s="2" t="s">
        <v>14</v>
      </c>
      <c r="D335" s="2" t="s">
        <v>2161</v>
      </c>
      <c r="E335" s="3">
        <v>2019</v>
      </c>
      <c r="F335" s="4" t="s">
        <v>2162</v>
      </c>
      <c r="G335" s="5" t="s">
        <v>2163</v>
      </c>
      <c r="H335" s="5" t="s">
        <v>2164</v>
      </c>
      <c r="I335" s="5" t="s">
        <v>603</v>
      </c>
      <c r="J335" s="6">
        <v>2</v>
      </c>
      <c r="K335" s="5" t="s">
        <v>2165</v>
      </c>
    </row>
    <row r="336" spans="1:11" ht="30" customHeight="1" x14ac:dyDescent="0.2">
      <c r="A336" s="2" t="s">
        <v>2166</v>
      </c>
      <c r="B336" s="2" t="s">
        <v>2167</v>
      </c>
      <c r="C336" s="2" t="s">
        <v>23</v>
      </c>
      <c r="D336" s="2" t="s">
        <v>2168</v>
      </c>
      <c r="E336" s="3">
        <v>2019</v>
      </c>
      <c r="F336" s="4" t="s">
        <v>2169</v>
      </c>
      <c r="G336" s="5" t="s">
        <v>2170</v>
      </c>
      <c r="H336" s="5" t="s">
        <v>2171</v>
      </c>
      <c r="I336" s="5" t="s">
        <v>603</v>
      </c>
      <c r="J336" s="6">
        <v>2</v>
      </c>
      <c r="K336" s="5" t="s">
        <v>2172</v>
      </c>
    </row>
    <row r="337" spans="1:11" ht="30" customHeight="1" x14ac:dyDescent="0.2">
      <c r="A337" s="2" t="s">
        <v>2173</v>
      </c>
      <c r="B337" s="2" t="s">
        <v>2174</v>
      </c>
      <c r="C337" s="2" t="s">
        <v>50</v>
      </c>
      <c r="D337" s="2" t="s">
        <v>2175</v>
      </c>
      <c r="E337" s="3">
        <v>2019</v>
      </c>
      <c r="F337" s="4" t="s">
        <v>2176</v>
      </c>
      <c r="G337" s="5" t="s">
        <v>2177</v>
      </c>
      <c r="H337" s="5" t="s">
        <v>2178</v>
      </c>
      <c r="I337" s="5" t="s">
        <v>603</v>
      </c>
      <c r="J337" s="6">
        <v>2</v>
      </c>
      <c r="K337" s="5" t="s">
        <v>2179</v>
      </c>
    </row>
    <row r="338" spans="1:11" ht="30" customHeight="1" x14ac:dyDescent="0.2">
      <c r="A338" s="2" t="s">
        <v>2180</v>
      </c>
      <c r="B338" s="2" t="s">
        <v>2181</v>
      </c>
      <c r="C338" s="2" t="s">
        <v>1362</v>
      </c>
      <c r="D338" s="2" t="s">
        <v>2004</v>
      </c>
      <c r="E338" s="3">
        <v>2019</v>
      </c>
      <c r="F338" s="4" t="s">
        <v>2005</v>
      </c>
      <c r="G338" s="5" t="s">
        <v>2006</v>
      </c>
      <c r="H338" s="5" t="s">
        <v>2182</v>
      </c>
      <c r="I338" s="5" t="s">
        <v>603</v>
      </c>
      <c r="J338" s="6">
        <v>2</v>
      </c>
      <c r="K338" s="5" t="s">
        <v>2183</v>
      </c>
    </row>
    <row r="339" spans="1:11" ht="30" customHeight="1" x14ac:dyDescent="0.2">
      <c r="A339" s="2" t="s">
        <v>2184</v>
      </c>
      <c r="B339" s="2" t="s">
        <v>2185</v>
      </c>
      <c r="C339" s="2" t="s">
        <v>235</v>
      </c>
      <c r="D339" s="2" t="s">
        <v>2186</v>
      </c>
      <c r="E339" s="3">
        <v>2019</v>
      </c>
      <c r="F339" s="4" t="s">
        <v>2187</v>
      </c>
      <c r="G339" s="5" t="s">
        <v>2188</v>
      </c>
      <c r="H339" s="5" t="s">
        <v>2189</v>
      </c>
      <c r="I339" s="5" t="s">
        <v>603</v>
      </c>
      <c r="J339" s="6">
        <v>2</v>
      </c>
      <c r="K339" s="5" t="s">
        <v>2190</v>
      </c>
    </row>
    <row r="340" spans="1:11" ht="30" customHeight="1" x14ac:dyDescent="0.2">
      <c r="A340" s="2" t="s">
        <v>2191</v>
      </c>
      <c r="B340" s="2" t="s">
        <v>2192</v>
      </c>
      <c r="C340" s="2" t="s">
        <v>14</v>
      </c>
      <c r="D340" s="2" t="s">
        <v>2193</v>
      </c>
      <c r="E340" s="3">
        <v>2019</v>
      </c>
      <c r="F340" s="4" t="s">
        <v>2194</v>
      </c>
      <c r="G340" s="5" t="s">
        <v>2195</v>
      </c>
      <c r="H340" s="5" t="s">
        <v>2196</v>
      </c>
      <c r="I340" s="5" t="s">
        <v>603</v>
      </c>
      <c r="J340" s="6">
        <v>2</v>
      </c>
      <c r="K340" s="5" t="s">
        <v>2197</v>
      </c>
    </row>
    <row r="341" spans="1:11" ht="30" customHeight="1" x14ac:dyDescent="0.2">
      <c r="A341" s="2" t="s">
        <v>2198</v>
      </c>
      <c r="B341" s="2" t="s">
        <v>2199</v>
      </c>
      <c r="C341" s="2" t="s">
        <v>14</v>
      </c>
      <c r="D341" s="2" t="s">
        <v>2200</v>
      </c>
      <c r="E341" s="3">
        <v>2019</v>
      </c>
      <c r="F341" s="4" t="s">
        <v>2201</v>
      </c>
      <c r="G341" s="5" t="s">
        <v>2202</v>
      </c>
      <c r="H341" s="5" t="s">
        <v>2203</v>
      </c>
      <c r="I341" s="5" t="s">
        <v>603</v>
      </c>
      <c r="J341" s="6">
        <v>2</v>
      </c>
      <c r="K341" s="5" t="s">
        <v>2204</v>
      </c>
    </row>
    <row r="342" spans="1:11" ht="30" customHeight="1" x14ac:dyDescent="0.2">
      <c r="A342" s="2" t="s">
        <v>2205</v>
      </c>
      <c r="B342" s="2" t="s">
        <v>2206</v>
      </c>
      <c r="C342" s="2" t="s">
        <v>308</v>
      </c>
      <c r="D342" s="2" t="s">
        <v>2207</v>
      </c>
      <c r="E342" s="3">
        <v>2019</v>
      </c>
      <c r="F342" s="4" t="s">
        <v>2208</v>
      </c>
      <c r="G342" s="5" t="s">
        <v>2209</v>
      </c>
      <c r="H342" s="5"/>
      <c r="I342" s="5" t="s">
        <v>603</v>
      </c>
      <c r="J342" s="6">
        <v>2</v>
      </c>
      <c r="K342" s="5" t="s">
        <v>2210</v>
      </c>
    </row>
    <row r="343" spans="1:11" ht="30" customHeight="1" x14ac:dyDescent="0.2">
      <c r="A343" s="2" t="s">
        <v>2211</v>
      </c>
      <c r="B343" s="2" t="s">
        <v>2212</v>
      </c>
      <c r="C343" s="2" t="s">
        <v>235</v>
      </c>
      <c r="D343" s="2" t="s">
        <v>2213</v>
      </c>
      <c r="E343" s="3">
        <v>2019</v>
      </c>
      <c r="F343" s="4" t="s">
        <v>2214</v>
      </c>
      <c r="G343" s="5" t="s">
        <v>2215</v>
      </c>
      <c r="H343" s="5" t="s">
        <v>2216</v>
      </c>
      <c r="I343" s="5" t="s">
        <v>603</v>
      </c>
      <c r="J343" s="6">
        <v>2</v>
      </c>
      <c r="K343" s="5" t="s">
        <v>2217</v>
      </c>
    </row>
    <row r="344" spans="1:11" ht="30" customHeight="1" x14ac:dyDescent="0.2">
      <c r="A344" s="2" t="s">
        <v>2218</v>
      </c>
      <c r="B344" s="2" t="s">
        <v>2219</v>
      </c>
      <c r="C344" s="2" t="s">
        <v>98</v>
      </c>
      <c r="D344" s="2" t="s">
        <v>2220</v>
      </c>
      <c r="E344" s="3">
        <v>2019</v>
      </c>
      <c r="F344" s="4" t="s">
        <v>2221</v>
      </c>
      <c r="G344" s="5" t="s">
        <v>2222</v>
      </c>
      <c r="H344" s="5" t="s">
        <v>2223</v>
      </c>
      <c r="I344" s="5" t="s">
        <v>603</v>
      </c>
      <c r="J344" s="6">
        <v>2</v>
      </c>
      <c r="K344" s="5" t="s">
        <v>2224</v>
      </c>
    </row>
    <row r="345" spans="1:11" ht="30" customHeight="1" x14ac:dyDescent="0.2">
      <c r="A345" s="2" t="s">
        <v>2225</v>
      </c>
      <c r="B345" s="2" t="s">
        <v>2226</v>
      </c>
      <c r="C345" s="2" t="s">
        <v>98</v>
      </c>
      <c r="D345" s="2" t="s">
        <v>2227</v>
      </c>
      <c r="E345" s="3">
        <v>2019</v>
      </c>
      <c r="F345" s="4" t="s">
        <v>2228</v>
      </c>
      <c r="G345" s="5" t="s">
        <v>2229</v>
      </c>
      <c r="H345" s="5" t="s">
        <v>2230</v>
      </c>
      <c r="I345" s="5" t="s">
        <v>603</v>
      </c>
      <c r="J345" s="6">
        <v>2</v>
      </c>
      <c r="K345" s="5" t="s">
        <v>2231</v>
      </c>
    </row>
    <row r="346" spans="1:11" ht="30" customHeight="1" x14ac:dyDescent="0.2">
      <c r="A346" s="2" t="s">
        <v>2232</v>
      </c>
      <c r="B346" s="2" t="s">
        <v>2233</v>
      </c>
      <c r="C346" s="2" t="s">
        <v>50</v>
      </c>
      <c r="D346" s="2" t="s">
        <v>2234</v>
      </c>
      <c r="E346" s="3">
        <v>2019</v>
      </c>
      <c r="F346" s="4" t="s">
        <v>2235</v>
      </c>
      <c r="G346" s="5" t="s">
        <v>2236</v>
      </c>
      <c r="H346" s="5" t="s">
        <v>2237</v>
      </c>
      <c r="I346" s="5" t="s">
        <v>603</v>
      </c>
      <c r="J346" s="6">
        <v>2</v>
      </c>
      <c r="K346" s="5" t="s">
        <v>2238</v>
      </c>
    </row>
    <row r="347" spans="1:11" ht="30" customHeight="1" x14ac:dyDescent="0.2">
      <c r="A347" s="2" t="s">
        <v>2239</v>
      </c>
      <c r="B347" s="2" t="s">
        <v>2240</v>
      </c>
      <c r="C347" s="2" t="s">
        <v>14</v>
      </c>
      <c r="D347" s="2" t="s">
        <v>2241</v>
      </c>
      <c r="E347" s="3">
        <v>2019</v>
      </c>
      <c r="F347" s="4" t="s">
        <v>2242</v>
      </c>
      <c r="G347" s="5" t="s">
        <v>2243</v>
      </c>
      <c r="H347" s="5"/>
      <c r="I347" s="5" t="s">
        <v>603</v>
      </c>
      <c r="J347" s="6">
        <v>2</v>
      </c>
      <c r="K347" s="5" t="s">
        <v>2244</v>
      </c>
    </row>
    <row r="348" spans="1:11" ht="30" customHeight="1" x14ac:dyDescent="0.2">
      <c r="A348" s="2" t="s">
        <v>2245</v>
      </c>
      <c r="B348" s="2" t="s">
        <v>2246</v>
      </c>
      <c r="C348" s="2" t="s">
        <v>235</v>
      </c>
      <c r="D348" s="2" t="s">
        <v>2247</v>
      </c>
      <c r="E348" s="3">
        <v>2019</v>
      </c>
      <c r="F348" s="4" t="s">
        <v>2248</v>
      </c>
      <c r="G348" s="5" t="s">
        <v>2249</v>
      </c>
      <c r="H348" s="5" t="s">
        <v>2250</v>
      </c>
      <c r="I348" s="5" t="s">
        <v>603</v>
      </c>
      <c r="J348" s="6">
        <v>2</v>
      </c>
      <c r="K348" s="5" t="s">
        <v>2251</v>
      </c>
    </row>
    <row r="349" spans="1:11" ht="30" customHeight="1" x14ac:dyDescent="0.2">
      <c r="A349" s="2" t="s">
        <v>2252</v>
      </c>
      <c r="B349" s="2" t="s">
        <v>2253</v>
      </c>
      <c r="C349" s="2" t="s">
        <v>35</v>
      </c>
      <c r="D349" s="2" t="s">
        <v>2254</v>
      </c>
      <c r="E349" s="3">
        <v>2019</v>
      </c>
      <c r="F349" s="4" t="s">
        <v>2255</v>
      </c>
      <c r="G349" s="5" t="s">
        <v>2256</v>
      </c>
      <c r="H349" s="5" t="s">
        <v>2257</v>
      </c>
      <c r="I349" s="5" t="s">
        <v>603</v>
      </c>
      <c r="J349" s="6">
        <v>2</v>
      </c>
      <c r="K349" s="5" t="s">
        <v>2258</v>
      </c>
    </row>
    <row r="350" spans="1:11" ht="30" customHeight="1" x14ac:dyDescent="0.2">
      <c r="A350" s="2" t="s">
        <v>2259</v>
      </c>
      <c r="B350" s="2" t="s">
        <v>2260</v>
      </c>
      <c r="C350" s="2" t="s">
        <v>14</v>
      </c>
      <c r="D350" s="2" t="s">
        <v>2261</v>
      </c>
      <c r="E350" s="3">
        <v>2019</v>
      </c>
      <c r="F350" s="4" t="s">
        <v>2262</v>
      </c>
      <c r="G350" s="5" t="s">
        <v>2263</v>
      </c>
      <c r="H350" s="5" t="s">
        <v>2264</v>
      </c>
      <c r="I350" s="5" t="s">
        <v>603</v>
      </c>
      <c r="J350" s="6">
        <v>2</v>
      </c>
      <c r="K350" s="5" t="s">
        <v>2265</v>
      </c>
    </row>
    <row r="351" spans="1:11" ht="30" customHeight="1" x14ac:dyDescent="0.2">
      <c r="A351" s="2" t="s">
        <v>2266</v>
      </c>
      <c r="B351" s="2" t="s">
        <v>2267</v>
      </c>
      <c r="C351" s="2" t="s">
        <v>188</v>
      </c>
      <c r="D351" s="2" t="s">
        <v>2268</v>
      </c>
      <c r="E351" s="3">
        <v>2019</v>
      </c>
      <c r="F351" s="4" t="s">
        <v>2269</v>
      </c>
      <c r="G351" s="5" t="s">
        <v>2270</v>
      </c>
      <c r="H351" s="5" t="s">
        <v>2271</v>
      </c>
      <c r="I351" s="5" t="s">
        <v>603</v>
      </c>
      <c r="J351" s="6">
        <v>2</v>
      </c>
      <c r="K351" s="5" t="s">
        <v>2272</v>
      </c>
    </row>
    <row r="352" spans="1:11" ht="30" customHeight="1" x14ac:dyDescent="0.2">
      <c r="A352" s="2" t="s">
        <v>2273</v>
      </c>
      <c r="B352" s="2" t="s">
        <v>1579</v>
      </c>
      <c r="C352" s="2" t="s">
        <v>14</v>
      </c>
      <c r="D352" s="2" t="s">
        <v>1812</v>
      </c>
      <c r="E352" s="3">
        <v>2019</v>
      </c>
      <c r="F352" s="4" t="s">
        <v>1813</v>
      </c>
      <c r="G352" s="5" t="s">
        <v>1814</v>
      </c>
      <c r="H352" s="5" t="s">
        <v>2274</v>
      </c>
      <c r="I352" s="5" t="s">
        <v>603</v>
      </c>
      <c r="J352" s="6">
        <v>2</v>
      </c>
      <c r="K352" s="5" t="s">
        <v>2275</v>
      </c>
    </row>
    <row r="353" spans="1:11" ht="30" customHeight="1" x14ac:dyDescent="0.2">
      <c r="A353" s="2" t="s">
        <v>2276</v>
      </c>
      <c r="B353" s="2" t="s">
        <v>2277</v>
      </c>
      <c r="C353" s="2" t="s">
        <v>308</v>
      </c>
      <c r="D353" s="2" t="s">
        <v>2278</v>
      </c>
      <c r="E353" s="3">
        <v>2019</v>
      </c>
      <c r="F353" s="4" t="s">
        <v>2279</v>
      </c>
      <c r="G353" s="5" t="s">
        <v>2280</v>
      </c>
      <c r="H353" s="5" t="s">
        <v>2281</v>
      </c>
      <c r="I353" s="5" t="s">
        <v>603</v>
      </c>
      <c r="J353" s="6">
        <v>2</v>
      </c>
      <c r="K353" s="5" t="s">
        <v>2282</v>
      </c>
    </row>
    <row r="354" spans="1:11" ht="30" customHeight="1" x14ac:dyDescent="0.2">
      <c r="A354" s="2" t="s">
        <v>2283</v>
      </c>
      <c r="B354" s="2" t="s">
        <v>2284</v>
      </c>
      <c r="C354" s="2" t="s">
        <v>110</v>
      </c>
      <c r="D354" s="2" t="s">
        <v>2285</v>
      </c>
      <c r="E354" s="3">
        <v>2019</v>
      </c>
      <c r="F354" s="4" t="s">
        <v>2286</v>
      </c>
      <c r="G354" s="5" t="s">
        <v>2287</v>
      </c>
      <c r="H354" s="5" t="s">
        <v>2288</v>
      </c>
      <c r="I354" s="5" t="s">
        <v>603</v>
      </c>
      <c r="J354" s="6">
        <v>2</v>
      </c>
      <c r="K354" s="5" t="s">
        <v>2289</v>
      </c>
    </row>
    <row r="355" spans="1:11" ht="30" customHeight="1" x14ac:dyDescent="0.2">
      <c r="A355" s="2" t="s">
        <v>2290</v>
      </c>
      <c r="B355" s="2" t="s">
        <v>2291</v>
      </c>
      <c r="C355" s="2" t="s">
        <v>14</v>
      </c>
      <c r="D355" s="2" t="s">
        <v>2292</v>
      </c>
      <c r="E355" s="3">
        <v>2019</v>
      </c>
      <c r="F355" s="4" t="s">
        <v>2293</v>
      </c>
      <c r="G355" s="5" t="s">
        <v>2294</v>
      </c>
      <c r="H355" s="5" t="s">
        <v>2295</v>
      </c>
      <c r="I355" s="5" t="s">
        <v>603</v>
      </c>
      <c r="J355" s="6">
        <v>2</v>
      </c>
      <c r="K355" s="5" t="s">
        <v>2296</v>
      </c>
    </row>
    <row r="356" spans="1:11" ht="30" customHeight="1" x14ac:dyDescent="0.2">
      <c r="A356" s="2" t="s">
        <v>2297</v>
      </c>
      <c r="B356" s="2" t="s">
        <v>2298</v>
      </c>
      <c r="C356" s="2" t="s">
        <v>2299</v>
      </c>
      <c r="D356" s="2" t="s">
        <v>2300</v>
      </c>
      <c r="E356" s="3">
        <v>2019</v>
      </c>
      <c r="F356" s="4" t="s">
        <v>2301</v>
      </c>
      <c r="G356" s="5" t="s">
        <v>2302</v>
      </c>
      <c r="H356" s="5" t="s">
        <v>2303</v>
      </c>
      <c r="I356" s="5" t="s">
        <v>603</v>
      </c>
      <c r="J356" s="6">
        <v>2</v>
      </c>
      <c r="K356" s="5" t="s">
        <v>2304</v>
      </c>
    </row>
    <row r="357" spans="1:11" ht="30" customHeight="1" x14ac:dyDescent="0.2">
      <c r="A357" s="2" t="s">
        <v>2305</v>
      </c>
      <c r="B357" s="2" t="s">
        <v>2306</v>
      </c>
      <c r="C357" s="2" t="s">
        <v>188</v>
      </c>
      <c r="D357" s="2" t="s">
        <v>2307</v>
      </c>
      <c r="E357" s="3">
        <v>2019</v>
      </c>
      <c r="F357" s="4" t="s">
        <v>2308</v>
      </c>
      <c r="G357" s="5" t="s">
        <v>2309</v>
      </c>
      <c r="H357" s="5" t="s">
        <v>2310</v>
      </c>
      <c r="I357" s="5" t="s">
        <v>603</v>
      </c>
      <c r="J357" s="6">
        <v>2</v>
      </c>
      <c r="K357" s="5" t="s">
        <v>2311</v>
      </c>
    </row>
    <row r="358" spans="1:11" ht="30" customHeight="1" x14ac:dyDescent="0.2">
      <c r="A358" s="2" t="s">
        <v>2312</v>
      </c>
      <c r="B358" s="2" t="s">
        <v>2313</v>
      </c>
      <c r="C358" s="2" t="s">
        <v>308</v>
      </c>
      <c r="D358" s="2" t="s">
        <v>2314</v>
      </c>
      <c r="E358" s="3">
        <v>2019</v>
      </c>
      <c r="F358" s="4" t="s">
        <v>2315</v>
      </c>
      <c r="G358" s="5" t="s">
        <v>2316</v>
      </c>
      <c r="H358" s="5" t="s">
        <v>2317</v>
      </c>
      <c r="I358" s="5" t="s">
        <v>603</v>
      </c>
      <c r="J358" s="6">
        <v>2</v>
      </c>
      <c r="K358" s="5" t="s">
        <v>2318</v>
      </c>
    </row>
    <row r="359" spans="1:11" ht="30" customHeight="1" x14ac:dyDescent="0.2">
      <c r="A359" s="2" t="s">
        <v>2319</v>
      </c>
      <c r="B359" s="2" t="s">
        <v>2320</v>
      </c>
      <c r="C359" s="2" t="s">
        <v>188</v>
      </c>
      <c r="D359" s="2" t="s">
        <v>2321</v>
      </c>
      <c r="E359" s="3">
        <v>2019</v>
      </c>
      <c r="F359" s="4" t="s">
        <v>2322</v>
      </c>
      <c r="G359" s="5" t="s">
        <v>2323</v>
      </c>
      <c r="H359" s="5"/>
      <c r="I359" s="5" t="s">
        <v>603</v>
      </c>
      <c r="J359" s="6">
        <v>2</v>
      </c>
      <c r="K359" s="5" t="s">
        <v>2324</v>
      </c>
    </row>
    <row r="360" spans="1:11" ht="30" customHeight="1" x14ac:dyDescent="0.2">
      <c r="A360" s="2" t="s">
        <v>2325</v>
      </c>
      <c r="B360" s="2" t="s">
        <v>2326</v>
      </c>
      <c r="C360" s="2" t="s">
        <v>390</v>
      </c>
      <c r="D360" s="2" t="s">
        <v>1555</v>
      </c>
      <c r="E360" s="3">
        <v>2019</v>
      </c>
      <c r="F360" s="4" t="s">
        <v>1556</v>
      </c>
      <c r="G360" s="5" t="s">
        <v>1557</v>
      </c>
      <c r="H360" s="5" t="s">
        <v>2327</v>
      </c>
      <c r="I360" s="5" t="s">
        <v>603</v>
      </c>
      <c r="J360" s="6">
        <v>2</v>
      </c>
      <c r="K360" s="5" t="s">
        <v>2328</v>
      </c>
    </row>
    <row r="361" spans="1:11" ht="30" customHeight="1" x14ac:dyDescent="0.2">
      <c r="A361" s="2" t="s">
        <v>2329</v>
      </c>
      <c r="B361" s="2" t="s">
        <v>2330</v>
      </c>
      <c r="C361" s="2" t="s">
        <v>235</v>
      </c>
      <c r="D361" s="2" t="s">
        <v>2331</v>
      </c>
      <c r="E361" s="3">
        <v>2019</v>
      </c>
      <c r="F361" s="4" t="s">
        <v>2332</v>
      </c>
      <c r="G361" s="5" t="s">
        <v>2333</v>
      </c>
      <c r="H361" s="5" t="s">
        <v>2334</v>
      </c>
      <c r="I361" s="5" t="s">
        <v>603</v>
      </c>
      <c r="J361" s="6">
        <v>2</v>
      </c>
      <c r="K361" s="5" t="s">
        <v>2335</v>
      </c>
    </row>
    <row r="362" spans="1:11" ht="30" customHeight="1" x14ac:dyDescent="0.2">
      <c r="A362" s="2" t="s">
        <v>2336</v>
      </c>
      <c r="B362" s="2" t="s">
        <v>2337</v>
      </c>
      <c r="C362" s="2" t="s">
        <v>235</v>
      </c>
      <c r="D362" s="2" t="s">
        <v>2338</v>
      </c>
      <c r="E362" s="3">
        <v>2019</v>
      </c>
      <c r="F362" s="4" t="s">
        <v>2339</v>
      </c>
      <c r="G362" s="5" t="s">
        <v>2340</v>
      </c>
      <c r="H362" s="5" t="s">
        <v>2341</v>
      </c>
      <c r="I362" s="5" t="s">
        <v>603</v>
      </c>
      <c r="J362" s="6">
        <v>2</v>
      </c>
      <c r="K362" s="5" t="s">
        <v>2342</v>
      </c>
    </row>
    <row r="363" spans="1:11" ht="30" customHeight="1" x14ac:dyDescent="0.2">
      <c r="A363" s="2" t="s">
        <v>2343</v>
      </c>
      <c r="B363" s="2" t="s">
        <v>2344</v>
      </c>
      <c r="C363" s="2" t="s">
        <v>64</v>
      </c>
      <c r="D363" s="2" t="s">
        <v>2345</v>
      </c>
      <c r="E363" s="3">
        <v>2021</v>
      </c>
      <c r="F363" s="4" t="s">
        <v>2346</v>
      </c>
      <c r="G363" s="5" t="s">
        <v>2347</v>
      </c>
      <c r="H363" s="5" t="s">
        <v>2348</v>
      </c>
      <c r="I363" s="5" t="s">
        <v>603</v>
      </c>
      <c r="J363" s="6">
        <v>2</v>
      </c>
      <c r="K363" s="5" t="s">
        <v>2349</v>
      </c>
    </row>
    <row r="364" spans="1:11" ht="30" customHeight="1" x14ac:dyDescent="0.2">
      <c r="A364" s="2" t="s">
        <v>2350</v>
      </c>
      <c r="B364" s="2" t="s">
        <v>2351</v>
      </c>
      <c r="C364" s="2" t="s">
        <v>216</v>
      </c>
      <c r="D364" s="2" t="s">
        <v>2352</v>
      </c>
      <c r="E364" s="3">
        <v>2019</v>
      </c>
      <c r="F364" s="4" t="s">
        <v>2353</v>
      </c>
      <c r="G364" s="5" t="s">
        <v>2354</v>
      </c>
      <c r="H364" s="5" t="s">
        <v>2355</v>
      </c>
      <c r="I364" s="5" t="s">
        <v>603</v>
      </c>
      <c r="J364" s="6">
        <v>2</v>
      </c>
      <c r="K364" s="5" t="s">
        <v>2356</v>
      </c>
    </row>
    <row r="365" spans="1:11" ht="30" customHeight="1" x14ac:dyDescent="0.2">
      <c r="A365" s="2" t="s">
        <v>2357</v>
      </c>
      <c r="B365" s="2" t="s">
        <v>2358</v>
      </c>
      <c r="C365" s="2" t="s">
        <v>216</v>
      </c>
      <c r="D365" s="2" t="s">
        <v>2359</v>
      </c>
      <c r="E365" s="3">
        <v>2019</v>
      </c>
      <c r="F365" s="4" t="s">
        <v>2360</v>
      </c>
      <c r="G365" s="5" t="s">
        <v>2361</v>
      </c>
      <c r="H365" s="5" t="s">
        <v>2362</v>
      </c>
      <c r="I365" s="5" t="s">
        <v>603</v>
      </c>
      <c r="J365" s="6">
        <v>2</v>
      </c>
      <c r="K365" s="5" t="s">
        <v>2363</v>
      </c>
    </row>
    <row r="366" spans="1:11" ht="30" customHeight="1" x14ac:dyDescent="0.2">
      <c r="A366" s="2" t="s">
        <v>2364</v>
      </c>
      <c r="B366" s="2" t="s">
        <v>2365</v>
      </c>
      <c r="C366" s="2" t="s">
        <v>50</v>
      </c>
      <c r="D366" s="2" t="s">
        <v>2366</v>
      </c>
      <c r="E366" s="3">
        <v>2019</v>
      </c>
      <c r="F366" s="4" t="s">
        <v>2367</v>
      </c>
      <c r="G366" s="5" t="s">
        <v>2368</v>
      </c>
      <c r="H366" s="5" t="s">
        <v>2369</v>
      </c>
      <c r="I366" s="5" t="s">
        <v>603</v>
      </c>
      <c r="J366" s="6">
        <v>2</v>
      </c>
      <c r="K366" s="5" t="s">
        <v>2370</v>
      </c>
    </row>
    <row r="367" spans="1:11" ht="30" customHeight="1" x14ac:dyDescent="0.2">
      <c r="A367" s="2" t="s">
        <v>2371</v>
      </c>
      <c r="B367" s="2" t="s">
        <v>2372</v>
      </c>
      <c r="C367" s="2" t="s">
        <v>110</v>
      </c>
      <c r="D367" s="2" t="s">
        <v>2373</v>
      </c>
      <c r="E367" s="3">
        <v>2019</v>
      </c>
      <c r="F367" s="4" t="s">
        <v>2374</v>
      </c>
      <c r="G367" s="5" t="s">
        <v>2375</v>
      </c>
      <c r="H367" s="5" t="s">
        <v>2376</v>
      </c>
      <c r="I367" s="5" t="s">
        <v>603</v>
      </c>
      <c r="J367" s="6">
        <v>2</v>
      </c>
      <c r="K367" s="5" t="s">
        <v>2377</v>
      </c>
    </row>
    <row r="368" spans="1:11" ht="30" customHeight="1" x14ac:dyDescent="0.2">
      <c r="A368" s="2" t="s">
        <v>2378</v>
      </c>
      <c r="B368" s="2" t="s">
        <v>2379</v>
      </c>
      <c r="C368" s="2" t="s">
        <v>308</v>
      </c>
      <c r="D368" s="2" t="s">
        <v>2380</v>
      </c>
      <c r="E368" s="3">
        <v>2019</v>
      </c>
      <c r="F368" s="4" t="s">
        <v>2381</v>
      </c>
      <c r="G368" s="5" t="s">
        <v>2382</v>
      </c>
      <c r="H368" s="5" t="s">
        <v>2383</v>
      </c>
      <c r="I368" s="5" t="s">
        <v>603</v>
      </c>
      <c r="J368" s="6">
        <v>2</v>
      </c>
      <c r="K368" s="5" t="s">
        <v>2384</v>
      </c>
    </row>
    <row r="369" spans="1:11" ht="30" customHeight="1" x14ac:dyDescent="0.2">
      <c r="A369" s="2" t="s">
        <v>2385</v>
      </c>
      <c r="B369" s="2" t="s">
        <v>2386</v>
      </c>
      <c r="C369" s="2" t="s">
        <v>235</v>
      </c>
      <c r="D369" s="2" t="s">
        <v>2387</v>
      </c>
      <c r="E369" s="3">
        <v>2019</v>
      </c>
      <c r="F369" s="4" t="s">
        <v>2388</v>
      </c>
      <c r="G369" s="5" t="s">
        <v>2389</v>
      </c>
      <c r="H369" s="5" t="s">
        <v>2390</v>
      </c>
      <c r="I369" s="5" t="s">
        <v>603</v>
      </c>
      <c r="J369" s="6">
        <v>2</v>
      </c>
      <c r="K369" s="5" t="s">
        <v>2391</v>
      </c>
    </row>
    <row r="370" spans="1:11" ht="30" customHeight="1" x14ac:dyDescent="0.2">
      <c r="A370" s="2" t="s">
        <v>2392</v>
      </c>
      <c r="B370" s="2" t="s">
        <v>2393</v>
      </c>
      <c r="C370" s="2" t="s">
        <v>2394</v>
      </c>
      <c r="D370" s="2" t="s">
        <v>1727</v>
      </c>
      <c r="E370" s="3">
        <v>2019</v>
      </c>
      <c r="F370" s="4" t="s">
        <v>1728</v>
      </c>
      <c r="G370" s="5" t="s">
        <v>1729</v>
      </c>
      <c r="H370" s="5" t="s">
        <v>2395</v>
      </c>
      <c r="I370" s="5" t="s">
        <v>603</v>
      </c>
      <c r="J370" s="6">
        <v>2</v>
      </c>
      <c r="K370" s="5" t="s">
        <v>2396</v>
      </c>
    </row>
    <row r="371" spans="1:11" ht="30" customHeight="1" x14ac:dyDescent="0.2">
      <c r="A371" s="2" t="s">
        <v>2397</v>
      </c>
      <c r="B371" s="2" t="s">
        <v>2398</v>
      </c>
      <c r="C371" s="2" t="s">
        <v>14</v>
      </c>
      <c r="D371" s="2" t="s">
        <v>2399</v>
      </c>
      <c r="E371" s="3">
        <v>2019</v>
      </c>
      <c r="F371" s="4" t="s">
        <v>2400</v>
      </c>
      <c r="G371" s="5" t="s">
        <v>2401</v>
      </c>
      <c r="H371" s="5" t="s">
        <v>2402</v>
      </c>
      <c r="I371" s="5" t="s">
        <v>603</v>
      </c>
      <c r="J371" s="6">
        <v>2</v>
      </c>
      <c r="K371" s="5" t="s">
        <v>2403</v>
      </c>
    </row>
    <row r="372" spans="1:11" ht="30" customHeight="1" x14ac:dyDescent="0.2">
      <c r="A372" s="2" t="s">
        <v>2404</v>
      </c>
      <c r="B372" s="2" t="s">
        <v>2405</v>
      </c>
      <c r="C372" s="2" t="s">
        <v>14</v>
      </c>
      <c r="D372" s="2" t="s">
        <v>2131</v>
      </c>
      <c r="E372" s="3">
        <v>2019</v>
      </c>
      <c r="F372" s="4" t="s">
        <v>2132</v>
      </c>
      <c r="G372" s="5" t="s">
        <v>2133</v>
      </c>
      <c r="H372" s="5" t="s">
        <v>2406</v>
      </c>
      <c r="I372" s="5" t="s">
        <v>603</v>
      </c>
      <c r="J372" s="6">
        <v>2</v>
      </c>
      <c r="K372" s="5" t="s">
        <v>2407</v>
      </c>
    </row>
    <row r="373" spans="1:11" ht="30" customHeight="1" x14ac:dyDescent="0.2">
      <c r="A373" s="2" t="s">
        <v>2408</v>
      </c>
      <c r="B373" s="2" t="s">
        <v>2409</v>
      </c>
      <c r="C373" s="2" t="s">
        <v>1362</v>
      </c>
      <c r="D373" s="2" t="s">
        <v>2410</v>
      </c>
      <c r="E373" s="3">
        <v>2019</v>
      </c>
      <c r="F373" s="4" t="s">
        <v>2411</v>
      </c>
      <c r="G373" s="5" t="s">
        <v>2412</v>
      </c>
      <c r="H373" s="5" t="s">
        <v>2413</v>
      </c>
      <c r="I373" s="5" t="s">
        <v>603</v>
      </c>
      <c r="J373" s="6">
        <v>2</v>
      </c>
      <c r="K373" s="5" t="s">
        <v>2414</v>
      </c>
    </row>
    <row r="374" spans="1:11" ht="30" customHeight="1" x14ac:dyDescent="0.2">
      <c r="A374" s="2" t="s">
        <v>2415</v>
      </c>
      <c r="B374" s="2" t="s">
        <v>2416</v>
      </c>
      <c r="C374" s="2" t="s">
        <v>110</v>
      </c>
      <c r="D374" s="2" t="s">
        <v>2417</v>
      </c>
      <c r="E374" s="3">
        <v>2019</v>
      </c>
      <c r="F374" s="4" t="s">
        <v>2418</v>
      </c>
      <c r="G374" s="5" t="s">
        <v>2419</v>
      </c>
      <c r="H374" s="5" t="s">
        <v>2420</v>
      </c>
      <c r="I374" s="5" t="s">
        <v>603</v>
      </c>
      <c r="J374" s="6">
        <v>2</v>
      </c>
      <c r="K374" s="5" t="s">
        <v>2421</v>
      </c>
    </row>
    <row r="375" spans="1:11" ht="30" customHeight="1" x14ac:dyDescent="0.2">
      <c r="A375" s="2" t="s">
        <v>2422</v>
      </c>
      <c r="B375" s="2" t="s">
        <v>2423</v>
      </c>
      <c r="C375" s="2" t="s">
        <v>110</v>
      </c>
      <c r="D375" s="2" t="s">
        <v>2424</v>
      </c>
      <c r="E375" s="3">
        <v>2019</v>
      </c>
      <c r="F375" s="4" t="s">
        <v>2425</v>
      </c>
      <c r="G375" s="5" t="s">
        <v>2426</v>
      </c>
      <c r="H375" s="5" t="s">
        <v>2427</v>
      </c>
      <c r="I375" s="5" t="s">
        <v>603</v>
      </c>
      <c r="J375" s="6">
        <v>2</v>
      </c>
      <c r="K375" s="5" t="s">
        <v>2428</v>
      </c>
    </row>
    <row r="376" spans="1:11" ht="30" customHeight="1" x14ac:dyDescent="0.2">
      <c r="A376" s="2" t="s">
        <v>2429</v>
      </c>
      <c r="B376" s="2" t="s">
        <v>2430</v>
      </c>
      <c r="C376" s="2" t="s">
        <v>23</v>
      </c>
      <c r="D376" s="2" t="s">
        <v>2431</v>
      </c>
      <c r="E376" s="3">
        <v>2019</v>
      </c>
      <c r="F376" s="4" t="s">
        <v>2432</v>
      </c>
      <c r="G376" s="5" t="s">
        <v>2433</v>
      </c>
      <c r="H376" s="5" t="s">
        <v>2434</v>
      </c>
      <c r="I376" s="5" t="s">
        <v>603</v>
      </c>
      <c r="J376" s="6">
        <v>2</v>
      </c>
      <c r="K376" s="5" t="s">
        <v>2435</v>
      </c>
    </row>
    <row r="377" spans="1:11" ht="30" customHeight="1" x14ac:dyDescent="0.2">
      <c r="A377" s="2" t="s">
        <v>2436</v>
      </c>
      <c r="B377" s="2" t="s">
        <v>2437</v>
      </c>
      <c r="C377" s="2" t="s">
        <v>14</v>
      </c>
      <c r="D377" s="2" t="s">
        <v>2438</v>
      </c>
      <c r="E377" s="3">
        <v>2019</v>
      </c>
      <c r="F377" s="4" t="s">
        <v>2439</v>
      </c>
      <c r="G377" s="5" t="s">
        <v>2440</v>
      </c>
      <c r="H377" s="5" t="s">
        <v>2441</v>
      </c>
      <c r="I377" s="5" t="s">
        <v>603</v>
      </c>
      <c r="J377" s="6">
        <v>2</v>
      </c>
      <c r="K377" s="5" t="s">
        <v>2442</v>
      </c>
    </row>
    <row r="378" spans="1:11" ht="30" customHeight="1" x14ac:dyDescent="0.2">
      <c r="A378" s="2" t="s">
        <v>2443</v>
      </c>
      <c r="B378" s="2" t="s">
        <v>2444</v>
      </c>
      <c r="C378" s="2" t="s">
        <v>14</v>
      </c>
      <c r="D378" s="2" t="s">
        <v>2445</v>
      </c>
      <c r="E378" s="3">
        <v>2019</v>
      </c>
      <c r="F378" s="4" t="s">
        <v>2446</v>
      </c>
      <c r="G378" s="5" t="s">
        <v>2447</v>
      </c>
      <c r="H378" s="5" t="s">
        <v>2448</v>
      </c>
      <c r="I378" s="5" t="s">
        <v>603</v>
      </c>
      <c r="J378" s="6">
        <v>2</v>
      </c>
      <c r="K378" s="5" t="s">
        <v>2449</v>
      </c>
    </row>
    <row r="379" spans="1:11" ht="30" customHeight="1" x14ac:dyDescent="0.2">
      <c r="A379" s="2" t="s">
        <v>2450</v>
      </c>
      <c r="B379" s="2" t="s">
        <v>2451</v>
      </c>
      <c r="C379" s="2" t="s">
        <v>43</v>
      </c>
      <c r="D379" s="2" t="s">
        <v>2452</v>
      </c>
      <c r="E379" s="3">
        <v>2019</v>
      </c>
      <c r="F379" s="4" t="s">
        <v>2453</v>
      </c>
      <c r="G379" s="5" t="s">
        <v>2454</v>
      </c>
      <c r="H379" s="5" t="s">
        <v>2455</v>
      </c>
      <c r="I379" s="5" t="s">
        <v>603</v>
      </c>
      <c r="J379" s="6">
        <v>2</v>
      </c>
      <c r="K379" s="5" t="s">
        <v>2456</v>
      </c>
    </row>
    <row r="380" spans="1:11" ht="30" customHeight="1" x14ac:dyDescent="0.2">
      <c r="A380" s="2" t="s">
        <v>2457</v>
      </c>
      <c r="B380" s="2" t="s">
        <v>2458</v>
      </c>
      <c r="C380" s="2" t="s">
        <v>43</v>
      </c>
      <c r="D380" s="2" t="s">
        <v>1388</v>
      </c>
      <c r="E380" s="3">
        <v>2019</v>
      </c>
      <c r="F380" s="4" t="s">
        <v>1389</v>
      </c>
      <c r="G380" s="5" t="s">
        <v>1390</v>
      </c>
      <c r="H380" s="5" t="s">
        <v>2459</v>
      </c>
      <c r="I380" s="5" t="s">
        <v>603</v>
      </c>
      <c r="J380" s="6">
        <v>2</v>
      </c>
      <c r="K380" s="5" t="s">
        <v>2460</v>
      </c>
    </row>
    <row r="381" spans="1:11" ht="30" customHeight="1" x14ac:dyDescent="0.2">
      <c r="A381" s="2" t="s">
        <v>2461</v>
      </c>
      <c r="B381" s="2" t="s">
        <v>2462</v>
      </c>
      <c r="C381" s="2" t="s">
        <v>43</v>
      </c>
      <c r="D381" s="2" t="s">
        <v>1011</v>
      </c>
      <c r="E381" s="3">
        <v>2019</v>
      </c>
      <c r="F381" s="4" t="s">
        <v>1012</v>
      </c>
      <c r="G381" s="5" t="s">
        <v>1013</v>
      </c>
      <c r="H381" s="5" t="s">
        <v>2463</v>
      </c>
      <c r="I381" s="5" t="s">
        <v>603</v>
      </c>
      <c r="J381" s="6">
        <v>2</v>
      </c>
      <c r="K381" s="5" t="s">
        <v>2464</v>
      </c>
    </row>
    <row r="382" spans="1:11" ht="30" customHeight="1" x14ac:dyDescent="0.2">
      <c r="A382" s="2" t="s">
        <v>2465</v>
      </c>
      <c r="B382" s="2" t="s">
        <v>2466</v>
      </c>
      <c r="C382" s="2" t="s">
        <v>14</v>
      </c>
      <c r="D382" s="2" t="s">
        <v>1920</v>
      </c>
      <c r="E382" s="3">
        <v>2019</v>
      </c>
      <c r="F382" s="4" t="s">
        <v>1921</v>
      </c>
      <c r="G382" s="5" t="s">
        <v>1922</v>
      </c>
      <c r="H382" s="5"/>
      <c r="I382" s="5" t="s">
        <v>603</v>
      </c>
      <c r="J382" s="6">
        <v>2</v>
      </c>
      <c r="K382" s="5" t="s">
        <v>2467</v>
      </c>
    </row>
    <row r="383" spans="1:11" ht="30" customHeight="1" x14ac:dyDescent="0.2">
      <c r="A383" s="2" t="s">
        <v>2468</v>
      </c>
      <c r="B383" s="2" t="s">
        <v>2469</v>
      </c>
      <c r="C383" s="2" t="s">
        <v>64</v>
      </c>
      <c r="D383" s="2" t="s">
        <v>1355</v>
      </c>
      <c r="E383" s="3">
        <v>2019</v>
      </c>
      <c r="F383" s="4" t="s">
        <v>1356</v>
      </c>
      <c r="G383" s="5" t="s">
        <v>1357</v>
      </c>
      <c r="H383" s="5" t="s">
        <v>2470</v>
      </c>
      <c r="I383" s="5" t="s">
        <v>603</v>
      </c>
      <c r="J383" s="6">
        <v>2</v>
      </c>
      <c r="K383" s="5" t="s">
        <v>2471</v>
      </c>
    </row>
    <row r="384" spans="1:11" ht="30" customHeight="1" x14ac:dyDescent="0.2">
      <c r="A384" s="2" t="s">
        <v>2472</v>
      </c>
      <c r="B384" s="2" t="s">
        <v>2473</v>
      </c>
      <c r="C384" s="2" t="s">
        <v>216</v>
      </c>
      <c r="D384" s="2" t="s">
        <v>2474</v>
      </c>
      <c r="E384" s="3">
        <v>2019</v>
      </c>
      <c r="F384" s="4" t="s">
        <v>2475</v>
      </c>
      <c r="G384" s="5" t="s">
        <v>2476</v>
      </c>
      <c r="H384" s="5" t="s">
        <v>2477</v>
      </c>
      <c r="I384" s="5" t="s">
        <v>603</v>
      </c>
      <c r="J384" s="6">
        <v>2</v>
      </c>
      <c r="K384" s="5" t="s">
        <v>2478</v>
      </c>
    </row>
    <row r="385" spans="1:11" ht="30" customHeight="1" x14ac:dyDescent="0.2">
      <c r="A385" s="2" t="s">
        <v>2479</v>
      </c>
      <c r="B385" s="2" t="s">
        <v>2480</v>
      </c>
      <c r="C385" s="2" t="s">
        <v>14</v>
      </c>
      <c r="D385" s="2" t="s">
        <v>2481</v>
      </c>
      <c r="E385" s="3">
        <v>2019</v>
      </c>
      <c r="F385" s="4" t="s">
        <v>2482</v>
      </c>
      <c r="G385" s="5" t="s">
        <v>2483</v>
      </c>
      <c r="H385" s="5" t="s">
        <v>2484</v>
      </c>
      <c r="I385" s="5" t="s">
        <v>603</v>
      </c>
      <c r="J385" s="6">
        <v>2</v>
      </c>
      <c r="K385" s="5" t="s">
        <v>2485</v>
      </c>
    </row>
    <row r="386" spans="1:11" ht="30" customHeight="1" x14ac:dyDescent="0.2">
      <c r="A386" s="2" t="s">
        <v>2486</v>
      </c>
      <c r="B386" s="2" t="s">
        <v>2487</v>
      </c>
      <c r="C386" s="2" t="s">
        <v>50</v>
      </c>
      <c r="D386" s="2" t="s">
        <v>2488</v>
      </c>
      <c r="E386" s="3">
        <v>2019</v>
      </c>
      <c r="F386" s="4" t="s">
        <v>2489</v>
      </c>
      <c r="G386" s="5" t="s">
        <v>2490</v>
      </c>
      <c r="H386" s="5" t="s">
        <v>2491</v>
      </c>
      <c r="I386" s="5" t="s">
        <v>603</v>
      </c>
      <c r="J386" s="6">
        <v>2</v>
      </c>
      <c r="K386" s="5" t="s">
        <v>2492</v>
      </c>
    </row>
    <row r="387" spans="1:11" ht="30" customHeight="1" x14ac:dyDescent="0.2">
      <c r="A387" s="2" t="s">
        <v>2493</v>
      </c>
      <c r="B387" s="2" t="s">
        <v>2494</v>
      </c>
      <c r="C387" s="2" t="s">
        <v>188</v>
      </c>
      <c r="D387" s="2" t="s">
        <v>2495</v>
      </c>
      <c r="E387" s="3">
        <v>2019</v>
      </c>
      <c r="F387" s="4" t="s">
        <v>2496</v>
      </c>
      <c r="G387" s="5" t="s">
        <v>2497</v>
      </c>
      <c r="H387" s="5" t="s">
        <v>2498</v>
      </c>
      <c r="I387" s="5" t="s">
        <v>603</v>
      </c>
      <c r="J387" s="6">
        <v>2</v>
      </c>
      <c r="K387" s="5" t="s">
        <v>2499</v>
      </c>
    </row>
    <row r="388" spans="1:11" ht="30" customHeight="1" x14ac:dyDescent="0.2">
      <c r="A388" s="2" t="s">
        <v>2500</v>
      </c>
      <c r="B388" s="2" t="s">
        <v>2501</v>
      </c>
      <c r="C388" s="2" t="s">
        <v>235</v>
      </c>
      <c r="D388" s="2" t="s">
        <v>2502</v>
      </c>
      <c r="E388" s="3">
        <v>2019</v>
      </c>
      <c r="F388" s="4" t="s">
        <v>2503</v>
      </c>
      <c r="G388" s="5" t="s">
        <v>2504</v>
      </c>
      <c r="H388" s="5" t="s">
        <v>2505</v>
      </c>
      <c r="I388" s="5" t="s">
        <v>603</v>
      </c>
      <c r="J388" s="6">
        <v>2</v>
      </c>
      <c r="K388" s="5" t="s">
        <v>2506</v>
      </c>
    </row>
    <row r="389" spans="1:11" ht="30" customHeight="1" x14ac:dyDescent="0.2">
      <c r="A389" s="2" t="s">
        <v>2507</v>
      </c>
      <c r="B389" s="2" t="s">
        <v>2508</v>
      </c>
      <c r="C389" s="2" t="s">
        <v>188</v>
      </c>
      <c r="D389" s="2" t="s">
        <v>2495</v>
      </c>
      <c r="E389" s="3">
        <v>2019</v>
      </c>
      <c r="F389" s="4" t="s">
        <v>2496</v>
      </c>
      <c r="G389" s="5" t="s">
        <v>2497</v>
      </c>
      <c r="H389" s="5" t="s">
        <v>2509</v>
      </c>
      <c r="I389" s="5" t="s">
        <v>603</v>
      </c>
      <c r="J389" s="6">
        <v>2</v>
      </c>
      <c r="K389" s="5" t="s">
        <v>2510</v>
      </c>
    </row>
    <row r="390" spans="1:11" ht="30" customHeight="1" x14ac:dyDescent="0.2">
      <c r="A390" s="2" t="s">
        <v>2511</v>
      </c>
      <c r="B390" s="2" t="s">
        <v>2512</v>
      </c>
      <c r="C390" s="2" t="s">
        <v>50</v>
      </c>
      <c r="D390" s="2" t="s">
        <v>2131</v>
      </c>
      <c r="E390" s="3">
        <v>2019</v>
      </c>
      <c r="F390" s="4" t="s">
        <v>2132</v>
      </c>
      <c r="G390" s="5" t="s">
        <v>2133</v>
      </c>
      <c r="H390" s="5" t="s">
        <v>2513</v>
      </c>
      <c r="I390" s="5" t="s">
        <v>603</v>
      </c>
      <c r="J390" s="6">
        <v>2</v>
      </c>
      <c r="K390" s="5" t="s">
        <v>2514</v>
      </c>
    </row>
    <row r="391" spans="1:11" ht="30" customHeight="1" x14ac:dyDescent="0.2">
      <c r="A391" s="2" t="s">
        <v>2515</v>
      </c>
      <c r="B391" s="2" t="s">
        <v>2516</v>
      </c>
      <c r="C391" s="2" t="s">
        <v>235</v>
      </c>
      <c r="D391" s="2" t="s">
        <v>976</v>
      </c>
      <c r="E391" s="3">
        <v>2019</v>
      </c>
      <c r="F391" s="4" t="s">
        <v>977</v>
      </c>
      <c r="G391" s="5" t="s">
        <v>978</v>
      </c>
      <c r="H391" s="5" t="s">
        <v>2517</v>
      </c>
      <c r="I391" s="5" t="s">
        <v>603</v>
      </c>
      <c r="J391" s="6">
        <v>2</v>
      </c>
      <c r="K391" s="5" t="s">
        <v>2518</v>
      </c>
    </row>
    <row r="392" spans="1:11" ht="30" customHeight="1" x14ac:dyDescent="0.2">
      <c r="A392" s="2" t="s">
        <v>2519</v>
      </c>
      <c r="B392" s="2" t="s">
        <v>2520</v>
      </c>
      <c r="C392" s="2" t="s">
        <v>110</v>
      </c>
      <c r="D392" s="2" t="s">
        <v>1406</v>
      </c>
      <c r="E392" s="3">
        <v>2019</v>
      </c>
      <c r="F392" s="4" t="s">
        <v>1407</v>
      </c>
      <c r="G392" s="5" t="s">
        <v>1408</v>
      </c>
      <c r="H392" s="5" t="s">
        <v>2521</v>
      </c>
      <c r="I392" s="5" t="s">
        <v>603</v>
      </c>
      <c r="J392" s="6">
        <v>2</v>
      </c>
      <c r="K392" s="5" t="s">
        <v>2522</v>
      </c>
    </row>
    <row r="393" spans="1:11" ht="30" customHeight="1" x14ac:dyDescent="0.2">
      <c r="A393" s="2" t="s">
        <v>2523</v>
      </c>
      <c r="B393" s="2" t="s">
        <v>1843</v>
      </c>
      <c r="C393" s="2" t="s">
        <v>50</v>
      </c>
      <c r="D393" s="2" t="s">
        <v>2399</v>
      </c>
      <c r="E393" s="3">
        <v>2019</v>
      </c>
      <c r="F393" s="4" t="s">
        <v>2400</v>
      </c>
      <c r="G393" s="5" t="s">
        <v>2401</v>
      </c>
      <c r="H393" s="5" t="s">
        <v>2524</v>
      </c>
      <c r="I393" s="5" t="s">
        <v>603</v>
      </c>
      <c r="J393" s="6">
        <v>2</v>
      </c>
      <c r="K393" s="5" t="s">
        <v>2525</v>
      </c>
    </row>
    <row r="394" spans="1:11" ht="30" customHeight="1" x14ac:dyDescent="0.2">
      <c r="A394" s="2" t="s">
        <v>2526</v>
      </c>
      <c r="B394" s="2" t="s">
        <v>2527</v>
      </c>
      <c r="C394" s="2" t="s">
        <v>43</v>
      </c>
      <c r="D394" s="2" t="s">
        <v>2528</v>
      </c>
      <c r="E394" s="3">
        <v>2019</v>
      </c>
      <c r="F394" s="4" t="s">
        <v>2529</v>
      </c>
      <c r="G394" s="5" t="s">
        <v>2530</v>
      </c>
      <c r="H394" s="5" t="s">
        <v>2531</v>
      </c>
      <c r="I394" s="5" t="s">
        <v>603</v>
      </c>
      <c r="J394" s="6">
        <v>2</v>
      </c>
      <c r="K394" s="5" t="s">
        <v>2532</v>
      </c>
    </row>
    <row r="395" spans="1:11" ht="30" customHeight="1" x14ac:dyDescent="0.2">
      <c r="A395" s="2" t="s">
        <v>2533</v>
      </c>
      <c r="B395" s="2" t="s">
        <v>2534</v>
      </c>
      <c r="C395" s="2" t="s">
        <v>50</v>
      </c>
      <c r="D395" s="2" t="s">
        <v>2535</v>
      </c>
      <c r="E395" s="3">
        <v>2019</v>
      </c>
      <c r="F395" s="4" t="s">
        <v>2536</v>
      </c>
      <c r="G395" s="5" t="s">
        <v>2537</v>
      </c>
      <c r="H395" s="5" t="s">
        <v>2538</v>
      </c>
      <c r="I395" s="5" t="s">
        <v>603</v>
      </c>
      <c r="J395" s="6">
        <v>2</v>
      </c>
      <c r="K395" s="5" t="s">
        <v>2539</v>
      </c>
    </row>
    <row r="396" spans="1:11" ht="30" customHeight="1" x14ac:dyDescent="0.2">
      <c r="A396" s="2" t="s">
        <v>2540</v>
      </c>
      <c r="B396" s="2" t="s">
        <v>2541</v>
      </c>
      <c r="C396" s="2" t="s">
        <v>235</v>
      </c>
      <c r="D396" s="2" t="s">
        <v>2542</v>
      </c>
      <c r="E396" s="3">
        <v>2019</v>
      </c>
      <c r="F396" s="4" t="s">
        <v>2543</v>
      </c>
      <c r="G396" s="5" t="s">
        <v>2544</v>
      </c>
      <c r="H396" s="5" t="s">
        <v>2545</v>
      </c>
      <c r="I396" s="5" t="s">
        <v>603</v>
      </c>
      <c r="J396" s="6">
        <v>2</v>
      </c>
      <c r="K396" s="5" t="s">
        <v>2546</v>
      </c>
    </row>
    <row r="397" spans="1:11" ht="30" customHeight="1" x14ac:dyDescent="0.2">
      <c r="A397" s="2" t="s">
        <v>2547</v>
      </c>
      <c r="B397" s="2" t="s">
        <v>2548</v>
      </c>
      <c r="C397" s="2" t="s">
        <v>2549</v>
      </c>
      <c r="D397" s="2" t="s">
        <v>2550</v>
      </c>
      <c r="E397" s="3">
        <v>2019</v>
      </c>
      <c r="F397" s="4" t="s">
        <v>2551</v>
      </c>
      <c r="G397" s="5" t="s">
        <v>2552</v>
      </c>
      <c r="H397" s="5" t="s">
        <v>2553</v>
      </c>
      <c r="I397" s="5" t="s">
        <v>603</v>
      </c>
      <c r="J397" s="6">
        <v>2</v>
      </c>
      <c r="K397" s="5" t="s">
        <v>2554</v>
      </c>
    </row>
    <row r="398" spans="1:11" ht="30" customHeight="1" x14ac:dyDescent="0.2">
      <c r="A398" s="2" t="s">
        <v>2555</v>
      </c>
      <c r="B398" s="2" t="s">
        <v>2556</v>
      </c>
      <c r="C398" s="2" t="s">
        <v>110</v>
      </c>
      <c r="D398" s="2" t="s">
        <v>2557</v>
      </c>
      <c r="E398" s="3">
        <v>2019</v>
      </c>
      <c r="F398" s="4" t="s">
        <v>2558</v>
      </c>
      <c r="G398" s="5" t="s">
        <v>2559</v>
      </c>
      <c r="H398" s="5" t="s">
        <v>2560</v>
      </c>
      <c r="I398" s="5" t="s">
        <v>603</v>
      </c>
      <c r="J398" s="6">
        <v>2</v>
      </c>
      <c r="K398" s="5" t="s">
        <v>2561</v>
      </c>
    </row>
    <row r="399" spans="1:11" ht="30" customHeight="1" x14ac:dyDescent="0.2">
      <c r="A399" s="2" t="s">
        <v>2562</v>
      </c>
      <c r="B399" s="2" t="s">
        <v>2563</v>
      </c>
      <c r="C399" s="2" t="s">
        <v>35</v>
      </c>
      <c r="D399" s="2" t="s">
        <v>2564</v>
      </c>
      <c r="E399" s="3">
        <v>2019</v>
      </c>
      <c r="F399" s="4" t="s">
        <v>2565</v>
      </c>
      <c r="G399" s="5" t="s">
        <v>2566</v>
      </c>
      <c r="H399" s="5" t="s">
        <v>2567</v>
      </c>
      <c r="I399" s="5" t="s">
        <v>603</v>
      </c>
      <c r="J399" s="6">
        <v>2</v>
      </c>
      <c r="K399" s="5" t="s">
        <v>2568</v>
      </c>
    </row>
    <row r="400" spans="1:11" ht="30" customHeight="1" x14ac:dyDescent="0.2">
      <c r="A400" s="2" t="s">
        <v>2569</v>
      </c>
      <c r="B400" s="2" t="s">
        <v>2570</v>
      </c>
      <c r="C400" s="2" t="s">
        <v>110</v>
      </c>
      <c r="D400" s="2" t="s">
        <v>2571</v>
      </c>
      <c r="E400" s="3">
        <v>2019</v>
      </c>
      <c r="F400" s="4" t="s">
        <v>2572</v>
      </c>
      <c r="G400" s="5" t="s">
        <v>2573</v>
      </c>
      <c r="H400" s="5" t="s">
        <v>2574</v>
      </c>
      <c r="I400" s="5" t="s">
        <v>603</v>
      </c>
      <c r="J400" s="6">
        <v>2</v>
      </c>
      <c r="K400" s="5" t="s">
        <v>2575</v>
      </c>
    </row>
    <row r="401" spans="1:11" ht="30" customHeight="1" x14ac:dyDescent="0.2">
      <c r="A401" s="2" t="s">
        <v>2576</v>
      </c>
      <c r="B401" s="2" t="s">
        <v>2577</v>
      </c>
      <c r="C401" s="2" t="s">
        <v>23</v>
      </c>
      <c r="D401" s="2" t="s">
        <v>2578</v>
      </c>
      <c r="E401" s="3">
        <v>2019</v>
      </c>
      <c r="F401" s="4" t="s">
        <v>2579</v>
      </c>
      <c r="G401" s="5" t="s">
        <v>2580</v>
      </c>
      <c r="H401" s="5" t="s">
        <v>2581</v>
      </c>
      <c r="I401" s="5" t="s">
        <v>603</v>
      </c>
      <c r="J401" s="6">
        <v>2</v>
      </c>
      <c r="K401" s="5" t="s">
        <v>2582</v>
      </c>
    </row>
    <row r="402" spans="1:11" ht="30" customHeight="1" x14ac:dyDescent="0.2">
      <c r="A402" s="2" t="s">
        <v>2583</v>
      </c>
      <c r="B402" s="2" t="s">
        <v>2584</v>
      </c>
      <c r="C402" s="2" t="s">
        <v>235</v>
      </c>
      <c r="D402" s="2" t="s">
        <v>2585</v>
      </c>
      <c r="E402" s="3">
        <v>2019</v>
      </c>
      <c r="F402" s="4" t="s">
        <v>2586</v>
      </c>
      <c r="G402" s="5" t="s">
        <v>2587</v>
      </c>
      <c r="H402" s="5" t="s">
        <v>2588</v>
      </c>
      <c r="I402" s="5" t="s">
        <v>603</v>
      </c>
      <c r="J402" s="6">
        <v>2</v>
      </c>
      <c r="K402" s="5" t="s">
        <v>2589</v>
      </c>
    </row>
    <row r="403" spans="1:11" ht="30" customHeight="1" x14ac:dyDescent="0.2">
      <c r="A403" s="2" t="s">
        <v>2590</v>
      </c>
      <c r="B403" s="2" t="s">
        <v>2591</v>
      </c>
      <c r="C403" s="2" t="s">
        <v>216</v>
      </c>
      <c r="D403" s="2" t="s">
        <v>2592</v>
      </c>
      <c r="E403" s="3">
        <v>2019</v>
      </c>
      <c r="F403" s="4" t="s">
        <v>2593</v>
      </c>
      <c r="G403" s="5" t="s">
        <v>2594</v>
      </c>
      <c r="H403" s="5" t="s">
        <v>2595</v>
      </c>
      <c r="I403" s="5" t="s">
        <v>603</v>
      </c>
      <c r="J403" s="6">
        <v>2</v>
      </c>
      <c r="K403" s="5" t="s">
        <v>2596</v>
      </c>
    </row>
    <row r="404" spans="1:11" ht="30" customHeight="1" x14ac:dyDescent="0.2">
      <c r="A404" s="2" t="s">
        <v>2597</v>
      </c>
      <c r="B404" s="2" t="s">
        <v>2598</v>
      </c>
      <c r="C404" s="2" t="s">
        <v>235</v>
      </c>
      <c r="D404" s="2" t="s">
        <v>1713</v>
      </c>
      <c r="E404" s="3">
        <v>2019</v>
      </c>
      <c r="F404" s="4" t="s">
        <v>1714</v>
      </c>
      <c r="G404" s="5" t="s">
        <v>1715</v>
      </c>
      <c r="H404" s="5"/>
      <c r="I404" s="5" t="s">
        <v>603</v>
      </c>
      <c r="J404" s="6">
        <v>2</v>
      </c>
      <c r="K404" s="5" t="s">
        <v>2599</v>
      </c>
    </row>
    <row r="405" spans="1:11" ht="30" customHeight="1" x14ac:dyDescent="0.2">
      <c r="A405" s="2" t="s">
        <v>2600</v>
      </c>
      <c r="B405" s="2" t="s">
        <v>2601</v>
      </c>
      <c r="C405" s="2" t="s">
        <v>14</v>
      </c>
      <c r="D405" s="2" t="s">
        <v>2602</v>
      </c>
      <c r="E405" s="3">
        <v>2019</v>
      </c>
      <c r="F405" s="4" t="s">
        <v>2603</v>
      </c>
      <c r="G405" s="5" t="s">
        <v>2604</v>
      </c>
      <c r="H405" s="5" t="s">
        <v>2605</v>
      </c>
      <c r="I405" s="5" t="s">
        <v>603</v>
      </c>
      <c r="J405" s="6">
        <v>2</v>
      </c>
      <c r="K405" s="5" t="s">
        <v>2606</v>
      </c>
    </row>
    <row r="406" spans="1:11" ht="30" customHeight="1" x14ac:dyDescent="0.2">
      <c r="A406" s="2" t="s">
        <v>2607</v>
      </c>
      <c r="B406" s="2" t="s">
        <v>2608</v>
      </c>
      <c r="C406" s="2" t="s">
        <v>50</v>
      </c>
      <c r="D406" s="2" t="s">
        <v>691</v>
      </c>
      <c r="E406" s="3">
        <v>2019</v>
      </c>
      <c r="F406" s="4" t="s">
        <v>692</v>
      </c>
      <c r="G406" s="5" t="s">
        <v>693</v>
      </c>
      <c r="H406" s="5" t="s">
        <v>2609</v>
      </c>
      <c r="I406" s="5" t="s">
        <v>603</v>
      </c>
      <c r="J406" s="6">
        <v>2</v>
      </c>
      <c r="K406" s="5" t="s">
        <v>2610</v>
      </c>
    </row>
    <row r="407" spans="1:11" ht="30" customHeight="1" x14ac:dyDescent="0.2">
      <c r="A407" s="2" t="s">
        <v>2611</v>
      </c>
      <c r="B407" s="2" t="s">
        <v>2612</v>
      </c>
      <c r="C407" s="2" t="s">
        <v>23</v>
      </c>
      <c r="D407" s="2" t="s">
        <v>2613</v>
      </c>
      <c r="E407" s="3">
        <v>2019</v>
      </c>
      <c r="F407" s="4" t="s">
        <v>2614</v>
      </c>
      <c r="G407" s="5" t="s">
        <v>2615</v>
      </c>
      <c r="H407" s="5" t="s">
        <v>2616</v>
      </c>
      <c r="I407" s="5" t="s">
        <v>603</v>
      </c>
      <c r="J407" s="6">
        <v>2</v>
      </c>
      <c r="K407" s="5" t="s">
        <v>2617</v>
      </c>
    </row>
    <row r="408" spans="1:11" ht="30" customHeight="1" x14ac:dyDescent="0.2">
      <c r="A408" s="2" t="s">
        <v>2618</v>
      </c>
      <c r="B408" s="2" t="s">
        <v>2619</v>
      </c>
      <c r="C408" s="2" t="s">
        <v>43</v>
      </c>
      <c r="D408" s="2" t="s">
        <v>2620</v>
      </c>
      <c r="E408" s="3">
        <v>2019</v>
      </c>
      <c r="F408" s="4" t="s">
        <v>2621</v>
      </c>
      <c r="G408" s="5" t="s">
        <v>2622</v>
      </c>
      <c r="H408" s="5" t="s">
        <v>2623</v>
      </c>
      <c r="I408" s="5" t="s">
        <v>603</v>
      </c>
      <c r="J408" s="6">
        <v>2</v>
      </c>
      <c r="K408" s="5" t="s">
        <v>2624</v>
      </c>
    </row>
    <row r="409" spans="1:11" ht="30" customHeight="1" x14ac:dyDescent="0.2">
      <c r="A409" s="2" t="s">
        <v>2625</v>
      </c>
      <c r="B409" s="2" t="s">
        <v>2626</v>
      </c>
      <c r="C409" s="2" t="s">
        <v>235</v>
      </c>
      <c r="D409" s="2" t="s">
        <v>2387</v>
      </c>
      <c r="E409" s="3">
        <v>2019</v>
      </c>
      <c r="F409" s="4" t="s">
        <v>2388</v>
      </c>
      <c r="G409" s="5" t="s">
        <v>2389</v>
      </c>
      <c r="H409" s="5" t="s">
        <v>2627</v>
      </c>
      <c r="I409" s="5" t="s">
        <v>603</v>
      </c>
      <c r="J409" s="6">
        <v>2</v>
      </c>
      <c r="K409" s="5" t="s">
        <v>2628</v>
      </c>
    </row>
    <row r="410" spans="1:11" ht="30" customHeight="1" x14ac:dyDescent="0.2">
      <c r="A410" s="2" t="s">
        <v>2629</v>
      </c>
      <c r="B410" s="2" t="s">
        <v>2630</v>
      </c>
      <c r="C410" s="2" t="s">
        <v>216</v>
      </c>
      <c r="D410" s="2" t="s">
        <v>2550</v>
      </c>
      <c r="E410" s="3">
        <v>2019</v>
      </c>
      <c r="F410" s="4" t="s">
        <v>2551</v>
      </c>
      <c r="G410" s="5" t="s">
        <v>2552</v>
      </c>
      <c r="H410" s="5" t="s">
        <v>2631</v>
      </c>
      <c r="I410" s="5" t="s">
        <v>603</v>
      </c>
      <c r="J410" s="6">
        <v>2</v>
      </c>
      <c r="K410" s="5" t="s">
        <v>2632</v>
      </c>
    </row>
    <row r="411" spans="1:11" ht="30" customHeight="1" x14ac:dyDescent="0.2">
      <c r="A411" s="2" t="s">
        <v>2633</v>
      </c>
      <c r="B411" s="2" t="s">
        <v>2634</v>
      </c>
      <c r="C411" s="2" t="s">
        <v>23</v>
      </c>
      <c r="D411" s="2" t="s">
        <v>2635</v>
      </c>
      <c r="E411" s="3">
        <v>2019</v>
      </c>
      <c r="F411" s="4" t="s">
        <v>2636</v>
      </c>
      <c r="G411" s="5" t="s">
        <v>2637</v>
      </c>
      <c r="H411" s="5" t="s">
        <v>2638</v>
      </c>
      <c r="I411" s="5" t="s">
        <v>603</v>
      </c>
      <c r="J411" s="6">
        <v>2</v>
      </c>
      <c r="K411" s="5" t="s">
        <v>2639</v>
      </c>
    </row>
    <row r="412" spans="1:11" ht="30" customHeight="1" x14ac:dyDescent="0.2">
      <c r="A412" s="2" t="s">
        <v>2640</v>
      </c>
      <c r="B412" s="2" t="s">
        <v>2641</v>
      </c>
      <c r="C412" s="2" t="s">
        <v>23</v>
      </c>
      <c r="D412" s="2" t="s">
        <v>2642</v>
      </c>
      <c r="E412" s="3">
        <v>2019</v>
      </c>
      <c r="F412" s="4" t="s">
        <v>2643</v>
      </c>
      <c r="G412" s="5" t="s">
        <v>2644</v>
      </c>
      <c r="H412" s="5"/>
      <c r="I412" s="5" t="s">
        <v>603</v>
      </c>
      <c r="J412" s="6">
        <v>2</v>
      </c>
      <c r="K412" s="5" t="s">
        <v>2645</v>
      </c>
    </row>
    <row r="413" spans="1:11" ht="30" customHeight="1" x14ac:dyDescent="0.2">
      <c r="A413" s="2" t="s">
        <v>2646</v>
      </c>
      <c r="B413" s="2" t="s">
        <v>2647</v>
      </c>
      <c r="C413" s="2" t="s">
        <v>50</v>
      </c>
      <c r="D413" s="2" t="s">
        <v>2131</v>
      </c>
      <c r="E413" s="3">
        <v>2019</v>
      </c>
      <c r="F413" s="4" t="s">
        <v>2132</v>
      </c>
      <c r="G413" s="5" t="s">
        <v>2133</v>
      </c>
      <c r="H413" s="5" t="s">
        <v>2648</v>
      </c>
      <c r="I413" s="5" t="s">
        <v>603</v>
      </c>
      <c r="J413" s="6">
        <v>2</v>
      </c>
      <c r="K413" s="5" t="s">
        <v>2649</v>
      </c>
    </row>
    <row r="414" spans="1:11" ht="30" customHeight="1" x14ac:dyDescent="0.2">
      <c r="A414" s="2" t="s">
        <v>2650</v>
      </c>
      <c r="B414" s="2" t="s">
        <v>2651</v>
      </c>
      <c r="C414" s="2" t="s">
        <v>43</v>
      </c>
      <c r="D414" s="2" t="s">
        <v>2652</v>
      </c>
      <c r="E414" s="3">
        <v>2019</v>
      </c>
      <c r="F414" s="4" t="s">
        <v>2653</v>
      </c>
      <c r="G414" s="5" t="s">
        <v>2654</v>
      </c>
      <c r="H414" s="5" t="s">
        <v>2655</v>
      </c>
      <c r="I414" s="5" t="s">
        <v>603</v>
      </c>
      <c r="J414" s="6">
        <v>2</v>
      </c>
      <c r="K414" s="5" t="s">
        <v>2656</v>
      </c>
    </row>
    <row r="415" spans="1:11" ht="30" customHeight="1" x14ac:dyDescent="0.2">
      <c r="A415" s="2" t="s">
        <v>2657</v>
      </c>
      <c r="B415" s="2" t="s">
        <v>2658</v>
      </c>
      <c r="C415" s="2" t="s">
        <v>14</v>
      </c>
      <c r="D415" s="2" t="s">
        <v>2659</v>
      </c>
      <c r="E415" s="3">
        <v>2019</v>
      </c>
      <c r="F415" s="4" t="s">
        <v>2660</v>
      </c>
      <c r="G415" s="5" t="s">
        <v>2661</v>
      </c>
      <c r="H415" s="5" t="s">
        <v>2662</v>
      </c>
      <c r="I415" s="5" t="s">
        <v>603</v>
      </c>
      <c r="J415" s="6">
        <v>2</v>
      </c>
      <c r="K415" s="5" t="s">
        <v>2663</v>
      </c>
    </row>
    <row r="416" spans="1:11" ht="30" customHeight="1" x14ac:dyDescent="0.2">
      <c r="A416" s="2" t="s">
        <v>2664</v>
      </c>
      <c r="B416" s="2" t="s">
        <v>2665</v>
      </c>
      <c r="C416" s="2" t="s">
        <v>23</v>
      </c>
      <c r="D416" s="2" t="s">
        <v>1695</v>
      </c>
      <c r="E416" s="3">
        <v>2019</v>
      </c>
      <c r="F416" s="4" t="s">
        <v>1696</v>
      </c>
      <c r="G416" s="5" t="s">
        <v>1697</v>
      </c>
      <c r="H416" s="5" t="s">
        <v>2666</v>
      </c>
      <c r="I416" s="5" t="s">
        <v>603</v>
      </c>
      <c r="J416" s="6">
        <v>2</v>
      </c>
      <c r="K416" s="5" t="s">
        <v>2667</v>
      </c>
    </row>
    <row r="417" spans="1:11" ht="30" customHeight="1" x14ac:dyDescent="0.2">
      <c r="A417" s="2" t="s">
        <v>2668</v>
      </c>
      <c r="B417" s="2" t="s">
        <v>2669</v>
      </c>
      <c r="C417" s="2" t="s">
        <v>50</v>
      </c>
      <c r="D417" s="2" t="s">
        <v>2670</v>
      </c>
      <c r="E417" s="3">
        <v>2019</v>
      </c>
      <c r="F417" s="4" t="s">
        <v>2671</v>
      </c>
      <c r="G417" s="5" t="s">
        <v>2672</v>
      </c>
      <c r="H417" s="5"/>
      <c r="I417" s="5" t="s">
        <v>603</v>
      </c>
      <c r="J417" s="6">
        <v>2</v>
      </c>
      <c r="K417" s="5" t="s">
        <v>2673</v>
      </c>
    </row>
    <row r="418" spans="1:11" ht="30" customHeight="1" x14ac:dyDescent="0.2">
      <c r="A418" s="2" t="s">
        <v>2674</v>
      </c>
      <c r="B418" s="2" t="s">
        <v>2675</v>
      </c>
      <c r="C418" s="2" t="s">
        <v>50</v>
      </c>
      <c r="D418" s="2" t="s">
        <v>2676</v>
      </c>
      <c r="E418" s="3">
        <v>2019</v>
      </c>
      <c r="F418" s="4" t="s">
        <v>2677</v>
      </c>
      <c r="G418" s="5" t="s">
        <v>2678</v>
      </c>
      <c r="H418" s="5" t="s">
        <v>2679</v>
      </c>
      <c r="I418" s="5" t="s">
        <v>603</v>
      </c>
      <c r="J418" s="6">
        <v>2</v>
      </c>
      <c r="K418" s="5" t="s">
        <v>2680</v>
      </c>
    </row>
    <row r="419" spans="1:11" ht="30" customHeight="1" x14ac:dyDescent="0.2">
      <c r="A419" s="2" t="s">
        <v>2681</v>
      </c>
      <c r="B419" s="2" t="s">
        <v>2682</v>
      </c>
      <c r="C419" s="2" t="s">
        <v>110</v>
      </c>
      <c r="D419" s="2" t="s">
        <v>1075</v>
      </c>
      <c r="E419" s="3">
        <v>2019</v>
      </c>
      <c r="F419" s="4" t="s">
        <v>1076</v>
      </c>
      <c r="G419" s="5" t="s">
        <v>1077</v>
      </c>
      <c r="H419" s="5" t="s">
        <v>2683</v>
      </c>
      <c r="I419" s="5" t="s">
        <v>603</v>
      </c>
      <c r="J419" s="6">
        <v>2</v>
      </c>
      <c r="K419" s="5" t="s">
        <v>2684</v>
      </c>
    </row>
    <row r="420" spans="1:11" ht="30" customHeight="1" x14ac:dyDescent="0.2">
      <c r="A420" s="2" t="s">
        <v>2685</v>
      </c>
      <c r="B420" s="2" t="s">
        <v>2686</v>
      </c>
      <c r="C420" s="2" t="s">
        <v>78</v>
      </c>
      <c r="D420" s="2" t="s">
        <v>2687</v>
      </c>
      <c r="E420" s="3">
        <v>2019</v>
      </c>
      <c r="F420" s="4" t="s">
        <v>2688</v>
      </c>
      <c r="G420" s="5" t="s">
        <v>2689</v>
      </c>
      <c r="H420" s="5" t="s">
        <v>2690</v>
      </c>
      <c r="I420" s="5" t="s">
        <v>603</v>
      </c>
      <c r="J420" s="6">
        <v>2</v>
      </c>
      <c r="K420" s="5" t="s">
        <v>2691</v>
      </c>
    </row>
    <row r="421" spans="1:11" ht="30" customHeight="1" x14ac:dyDescent="0.2">
      <c r="A421" s="2" t="s">
        <v>2692</v>
      </c>
      <c r="B421" s="2" t="s">
        <v>2693</v>
      </c>
      <c r="C421" s="2" t="s">
        <v>14</v>
      </c>
      <c r="D421" s="2" t="s">
        <v>2694</v>
      </c>
      <c r="E421" s="3">
        <v>2019</v>
      </c>
      <c r="F421" s="4" t="s">
        <v>2695</v>
      </c>
      <c r="G421" s="5" t="s">
        <v>2696</v>
      </c>
      <c r="H421" s="5" t="s">
        <v>2697</v>
      </c>
      <c r="I421" s="5" t="s">
        <v>603</v>
      </c>
      <c r="J421" s="6">
        <v>2</v>
      </c>
      <c r="K421" s="5" t="s">
        <v>2698</v>
      </c>
    </row>
    <row r="422" spans="1:11" ht="30" customHeight="1" x14ac:dyDescent="0.2">
      <c r="A422" s="2" t="s">
        <v>2699</v>
      </c>
      <c r="B422" s="2" t="s">
        <v>2700</v>
      </c>
      <c r="C422" s="2" t="s">
        <v>14</v>
      </c>
      <c r="D422" s="2" t="s">
        <v>2175</v>
      </c>
      <c r="E422" s="3">
        <v>2019</v>
      </c>
      <c r="F422" s="4" t="s">
        <v>2176</v>
      </c>
      <c r="G422" s="5" t="s">
        <v>2177</v>
      </c>
      <c r="H422" s="5" t="s">
        <v>2701</v>
      </c>
      <c r="I422" s="5" t="s">
        <v>603</v>
      </c>
      <c r="J422" s="6">
        <v>2</v>
      </c>
      <c r="K422" s="5" t="s">
        <v>2702</v>
      </c>
    </row>
    <row r="423" spans="1:11" ht="30" customHeight="1" x14ac:dyDescent="0.2">
      <c r="A423" s="2" t="s">
        <v>2703</v>
      </c>
      <c r="B423" s="2" t="s">
        <v>2704</v>
      </c>
      <c r="C423" s="2" t="s">
        <v>216</v>
      </c>
      <c r="D423" s="2" t="s">
        <v>1363</v>
      </c>
      <c r="E423" s="3">
        <v>2019</v>
      </c>
      <c r="F423" s="4" t="s">
        <v>1364</v>
      </c>
      <c r="G423" s="5" t="s">
        <v>1365</v>
      </c>
      <c r="H423" s="5" t="s">
        <v>2705</v>
      </c>
      <c r="I423" s="5" t="s">
        <v>603</v>
      </c>
      <c r="J423" s="6">
        <v>2</v>
      </c>
      <c r="K423" s="5" t="s">
        <v>2706</v>
      </c>
    </row>
    <row r="424" spans="1:11" ht="30" customHeight="1" x14ac:dyDescent="0.2">
      <c r="A424" s="2" t="s">
        <v>2707</v>
      </c>
      <c r="B424" s="2" t="s">
        <v>2708</v>
      </c>
      <c r="C424" s="2" t="s">
        <v>23</v>
      </c>
      <c r="D424" s="2" t="s">
        <v>1110</v>
      </c>
      <c r="E424" s="3">
        <v>2019</v>
      </c>
      <c r="F424" s="4" t="s">
        <v>1111</v>
      </c>
      <c r="G424" s="5" t="s">
        <v>1112</v>
      </c>
      <c r="H424" s="5" t="s">
        <v>2709</v>
      </c>
      <c r="I424" s="5" t="s">
        <v>603</v>
      </c>
      <c r="J424" s="6">
        <v>2</v>
      </c>
      <c r="K424" s="5" t="s">
        <v>2710</v>
      </c>
    </row>
    <row r="425" spans="1:11" ht="30" customHeight="1" x14ac:dyDescent="0.2">
      <c r="A425" s="2" t="s">
        <v>2711</v>
      </c>
      <c r="B425" s="2" t="s">
        <v>2712</v>
      </c>
      <c r="C425" s="2" t="s">
        <v>235</v>
      </c>
      <c r="D425" s="2" t="s">
        <v>2713</v>
      </c>
      <c r="E425" s="3">
        <v>2019</v>
      </c>
      <c r="F425" s="4" t="s">
        <v>2714</v>
      </c>
      <c r="G425" s="5" t="s">
        <v>2715</v>
      </c>
      <c r="H425" s="5" t="s">
        <v>2716</v>
      </c>
      <c r="I425" s="5" t="s">
        <v>603</v>
      </c>
      <c r="J425" s="6">
        <v>2</v>
      </c>
      <c r="K425" s="5" t="s">
        <v>2717</v>
      </c>
    </row>
    <row r="426" spans="1:11" ht="30" customHeight="1" x14ac:dyDescent="0.2">
      <c r="A426" s="2" t="s">
        <v>2718</v>
      </c>
      <c r="B426" s="2" t="s">
        <v>2719</v>
      </c>
      <c r="C426" s="2" t="s">
        <v>14</v>
      </c>
      <c r="D426" s="2" t="s">
        <v>2292</v>
      </c>
      <c r="E426" s="3">
        <v>2019</v>
      </c>
      <c r="F426" s="4" t="s">
        <v>2293</v>
      </c>
      <c r="G426" s="5" t="s">
        <v>2294</v>
      </c>
      <c r="H426" s="5" t="s">
        <v>2720</v>
      </c>
      <c r="I426" s="5" t="s">
        <v>603</v>
      </c>
      <c r="J426" s="6">
        <v>2</v>
      </c>
      <c r="K426" s="5" t="s">
        <v>2721</v>
      </c>
    </row>
    <row r="427" spans="1:11" ht="30" customHeight="1" x14ac:dyDescent="0.2">
      <c r="A427" s="2" t="s">
        <v>2722</v>
      </c>
      <c r="B427" s="2" t="s">
        <v>2723</v>
      </c>
      <c r="C427" s="2" t="s">
        <v>14</v>
      </c>
      <c r="D427" s="2" t="s">
        <v>2724</v>
      </c>
      <c r="E427" s="3">
        <v>2019</v>
      </c>
      <c r="F427" s="4" t="s">
        <v>2725</v>
      </c>
      <c r="G427" s="5" t="s">
        <v>2726</v>
      </c>
      <c r="H427" s="5" t="s">
        <v>2727</v>
      </c>
      <c r="I427" s="5" t="s">
        <v>603</v>
      </c>
      <c r="J427" s="6">
        <v>2</v>
      </c>
      <c r="K427" s="5" t="s">
        <v>2728</v>
      </c>
    </row>
    <row r="428" spans="1:11" ht="30" customHeight="1" x14ac:dyDescent="0.2">
      <c r="A428" s="2" t="s">
        <v>2729</v>
      </c>
      <c r="B428" s="2" t="s">
        <v>2730</v>
      </c>
      <c r="C428" s="2" t="s">
        <v>50</v>
      </c>
      <c r="D428" s="2" t="s">
        <v>2731</v>
      </c>
      <c r="E428" s="3">
        <v>2019</v>
      </c>
      <c r="F428" s="4" t="s">
        <v>2732</v>
      </c>
      <c r="G428" s="5" t="s">
        <v>2733</v>
      </c>
      <c r="H428" s="5" t="s">
        <v>2734</v>
      </c>
      <c r="I428" s="5" t="s">
        <v>603</v>
      </c>
      <c r="J428" s="6">
        <v>2</v>
      </c>
      <c r="K428" s="5" t="s">
        <v>2735</v>
      </c>
    </row>
    <row r="429" spans="1:11" ht="30" customHeight="1" x14ac:dyDescent="0.2">
      <c r="A429" s="2" t="s">
        <v>2736</v>
      </c>
      <c r="B429" s="2" t="s">
        <v>2737</v>
      </c>
      <c r="C429" s="2" t="s">
        <v>14</v>
      </c>
      <c r="D429" s="2" t="s">
        <v>2738</v>
      </c>
      <c r="E429" s="3">
        <v>2019</v>
      </c>
      <c r="F429" s="4" t="s">
        <v>2739</v>
      </c>
      <c r="G429" s="5" t="s">
        <v>2740</v>
      </c>
      <c r="H429" s="5"/>
      <c r="I429" s="5" t="s">
        <v>603</v>
      </c>
      <c r="J429" s="6">
        <v>2</v>
      </c>
      <c r="K429" s="5" t="s">
        <v>2741</v>
      </c>
    </row>
    <row r="430" spans="1:11" ht="30" customHeight="1" x14ac:dyDescent="0.2">
      <c r="A430" s="2" t="s">
        <v>2742</v>
      </c>
      <c r="B430" s="2" t="s">
        <v>2743</v>
      </c>
      <c r="C430" s="2" t="s">
        <v>78</v>
      </c>
      <c r="D430" s="2" t="s">
        <v>2744</v>
      </c>
      <c r="E430" s="3">
        <v>2019</v>
      </c>
      <c r="F430" s="4" t="s">
        <v>2745</v>
      </c>
      <c r="G430" s="5" t="s">
        <v>2746</v>
      </c>
      <c r="H430" s="5" t="s">
        <v>2747</v>
      </c>
      <c r="I430" s="5" t="s">
        <v>603</v>
      </c>
      <c r="J430" s="6">
        <v>2</v>
      </c>
      <c r="K430" s="5" t="s">
        <v>2748</v>
      </c>
    </row>
    <row r="431" spans="1:11" ht="30" customHeight="1" x14ac:dyDescent="0.2">
      <c r="A431" s="2" t="s">
        <v>2749</v>
      </c>
      <c r="B431" s="2" t="s">
        <v>2750</v>
      </c>
      <c r="C431" s="2" t="s">
        <v>50</v>
      </c>
      <c r="D431" s="2" t="s">
        <v>2131</v>
      </c>
      <c r="E431" s="3">
        <v>2019</v>
      </c>
      <c r="F431" s="4" t="s">
        <v>2132</v>
      </c>
      <c r="G431" s="5" t="s">
        <v>2133</v>
      </c>
      <c r="H431" s="5" t="s">
        <v>2751</v>
      </c>
      <c r="I431" s="5" t="s">
        <v>603</v>
      </c>
      <c r="J431" s="6">
        <v>2</v>
      </c>
      <c r="K431" s="5" t="s">
        <v>2752</v>
      </c>
    </row>
    <row r="432" spans="1:11" ht="30" customHeight="1" x14ac:dyDescent="0.2">
      <c r="A432" s="2" t="s">
        <v>2753</v>
      </c>
      <c r="B432" s="2" t="s">
        <v>2754</v>
      </c>
      <c r="C432" s="2" t="s">
        <v>50</v>
      </c>
      <c r="D432" s="2" t="s">
        <v>2131</v>
      </c>
      <c r="E432" s="3">
        <v>2019</v>
      </c>
      <c r="F432" s="4" t="s">
        <v>2132</v>
      </c>
      <c r="G432" s="5" t="s">
        <v>2133</v>
      </c>
      <c r="H432" s="5" t="s">
        <v>2755</v>
      </c>
      <c r="I432" s="5" t="s">
        <v>603</v>
      </c>
      <c r="J432" s="6">
        <v>2</v>
      </c>
      <c r="K432" s="5" t="s">
        <v>2756</v>
      </c>
    </row>
    <row r="433" spans="1:11" ht="30" customHeight="1" x14ac:dyDescent="0.2">
      <c r="A433" s="2" t="s">
        <v>2757</v>
      </c>
      <c r="B433" s="2" t="s">
        <v>2758</v>
      </c>
      <c r="C433" s="2" t="s">
        <v>14</v>
      </c>
      <c r="D433" s="2" t="s">
        <v>2759</v>
      </c>
      <c r="E433" s="3">
        <v>2019</v>
      </c>
      <c r="F433" s="4" t="s">
        <v>2760</v>
      </c>
      <c r="G433" s="5" t="s">
        <v>2761</v>
      </c>
      <c r="H433" s="5" t="s">
        <v>2762</v>
      </c>
      <c r="I433" s="5" t="s">
        <v>603</v>
      </c>
      <c r="J433" s="6">
        <v>2</v>
      </c>
      <c r="K433" s="5" t="s">
        <v>2763</v>
      </c>
    </row>
    <row r="434" spans="1:11" ht="30" customHeight="1" x14ac:dyDescent="0.2">
      <c r="A434" s="2" t="s">
        <v>2764</v>
      </c>
      <c r="B434" s="2" t="s">
        <v>2765</v>
      </c>
      <c r="C434" s="2" t="s">
        <v>14</v>
      </c>
      <c r="D434" s="2" t="s">
        <v>2766</v>
      </c>
      <c r="E434" s="3">
        <v>2019</v>
      </c>
      <c r="F434" s="4" t="s">
        <v>2767</v>
      </c>
      <c r="G434" s="5" t="s">
        <v>2768</v>
      </c>
      <c r="H434" s="5" t="s">
        <v>2769</v>
      </c>
      <c r="I434" s="5" t="s">
        <v>603</v>
      </c>
      <c r="J434" s="6">
        <v>2</v>
      </c>
      <c r="K434" s="5" t="s">
        <v>2770</v>
      </c>
    </row>
    <row r="435" spans="1:11" ht="30" customHeight="1" x14ac:dyDescent="0.2">
      <c r="A435" s="2" t="s">
        <v>2771</v>
      </c>
      <c r="B435" s="2" t="s">
        <v>2772</v>
      </c>
      <c r="C435" s="2" t="s">
        <v>23</v>
      </c>
      <c r="D435" s="2" t="s">
        <v>2773</v>
      </c>
      <c r="E435" s="3">
        <v>2019</v>
      </c>
      <c r="F435" s="4" t="s">
        <v>2774</v>
      </c>
      <c r="G435" s="5" t="s">
        <v>2775</v>
      </c>
      <c r="H435" s="5" t="s">
        <v>2776</v>
      </c>
      <c r="I435" s="5" t="s">
        <v>603</v>
      </c>
      <c r="J435" s="6">
        <v>2</v>
      </c>
      <c r="K435" s="5" t="s">
        <v>2777</v>
      </c>
    </row>
    <row r="436" spans="1:11" ht="30" customHeight="1" x14ac:dyDescent="0.2">
      <c r="A436" s="2" t="s">
        <v>2778</v>
      </c>
      <c r="B436" s="2" t="s">
        <v>2779</v>
      </c>
      <c r="C436" s="2" t="s">
        <v>23</v>
      </c>
      <c r="D436" s="2" t="s">
        <v>2780</v>
      </c>
      <c r="E436" s="3">
        <v>2019</v>
      </c>
      <c r="F436" s="4" t="s">
        <v>2781</v>
      </c>
      <c r="G436" s="5" t="s">
        <v>2782</v>
      </c>
      <c r="H436" s="5" t="s">
        <v>2783</v>
      </c>
      <c r="I436" s="5" t="s">
        <v>603</v>
      </c>
      <c r="J436" s="6">
        <v>2</v>
      </c>
      <c r="K436" s="5" t="s">
        <v>2784</v>
      </c>
    </row>
    <row r="437" spans="1:11" ht="30" customHeight="1" x14ac:dyDescent="0.2">
      <c r="A437" s="2" t="s">
        <v>2785</v>
      </c>
      <c r="B437" s="2" t="s">
        <v>2786</v>
      </c>
      <c r="C437" s="2" t="s">
        <v>78</v>
      </c>
      <c r="D437" s="2" t="s">
        <v>2787</v>
      </c>
      <c r="E437" s="3">
        <v>2019</v>
      </c>
      <c r="F437" s="4" t="s">
        <v>2788</v>
      </c>
      <c r="G437" s="5" t="s">
        <v>2789</v>
      </c>
      <c r="H437" s="5" t="s">
        <v>2790</v>
      </c>
      <c r="I437" s="5" t="s">
        <v>603</v>
      </c>
      <c r="J437" s="6">
        <v>2</v>
      </c>
      <c r="K437" s="5" t="s">
        <v>2791</v>
      </c>
    </row>
    <row r="438" spans="1:11" ht="30" customHeight="1" x14ac:dyDescent="0.2">
      <c r="A438" s="2" t="s">
        <v>2792</v>
      </c>
      <c r="B438" s="2" t="s">
        <v>2793</v>
      </c>
      <c r="C438" s="2" t="s">
        <v>235</v>
      </c>
      <c r="D438" s="2" t="s">
        <v>2794</v>
      </c>
      <c r="E438" s="3">
        <v>2019</v>
      </c>
      <c r="F438" s="4" t="s">
        <v>2795</v>
      </c>
      <c r="G438" s="5" t="s">
        <v>2796</v>
      </c>
      <c r="H438" s="5" t="s">
        <v>2797</v>
      </c>
      <c r="I438" s="5" t="s">
        <v>603</v>
      </c>
      <c r="J438" s="6">
        <v>2</v>
      </c>
      <c r="K438" s="5" t="s">
        <v>2798</v>
      </c>
    </row>
    <row r="439" spans="1:11" ht="30" customHeight="1" x14ac:dyDescent="0.2">
      <c r="A439" s="2" t="s">
        <v>2799</v>
      </c>
      <c r="B439" s="2" t="s">
        <v>2800</v>
      </c>
      <c r="C439" s="2" t="s">
        <v>14</v>
      </c>
      <c r="D439" s="2" t="s">
        <v>2292</v>
      </c>
      <c r="E439" s="3">
        <v>2019</v>
      </c>
      <c r="F439" s="4" t="s">
        <v>2293</v>
      </c>
      <c r="G439" s="5" t="s">
        <v>2294</v>
      </c>
      <c r="H439" s="5" t="s">
        <v>2801</v>
      </c>
      <c r="I439" s="5" t="s">
        <v>603</v>
      </c>
      <c r="J439" s="6">
        <v>2</v>
      </c>
      <c r="K439" s="5" t="s">
        <v>2802</v>
      </c>
    </row>
    <row r="440" spans="1:11" ht="30" customHeight="1" x14ac:dyDescent="0.2">
      <c r="A440" s="2" t="s">
        <v>2803</v>
      </c>
      <c r="B440" s="2" t="s">
        <v>2804</v>
      </c>
      <c r="C440" s="2" t="s">
        <v>308</v>
      </c>
      <c r="D440" s="2" t="s">
        <v>933</v>
      </c>
      <c r="E440" s="3">
        <v>2019</v>
      </c>
      <c r="F440" s="4" t="s">
        <v>934</v>
      </c>
      <c r="G440" s="5" t="s">
        <v>935</v>
      </c>
      <c r="H440" s="5" t="s">
        <v>2805</v>
      </c>
      <c r="I440" s="5" t="s">
        <v>603</v>
      </c>
      <c r="J440" s="6">
        <v>2</v>
      </c>
      <c r="K440" s="5" t="s">
        <v>2806</v>
      </c>
    </row>
    <row r="441" spans="1:11" ht="30" customHeight="1" x14ac:dyDescent="0.2">
      <c r="A441" s="2" t="s">
        <v>2807</v>
      </c>
      <c r="B441" s="2" t="s">
        <v>2808</v>
      </c>
      <c r="C441" s="2" t="s">
        <v>14</v>
      </c>
      <c r="D441" s="2" t="s">
        <v>2738</v>
      </c>
      <c r="E441" s="3">
        <v>2019</v>
      </c>
      <c r="F441" s="4" t="s">
        <v>2739</v>
      </c>
      <c r="G441" s="5" t="s">
        <v>2740</v>
      </c>
      <c r="H441" s="5"/>
      <c r="I441" s="5" t="s">
        <v>603</v>
      </c>
      <c r="J441" s="6">
        <v>2</v>
      </c>
      <c r="K441" s="5" t="s">
        <v>2809</v>
      </c>
    </row>
    <row r="442" spans="1:11" ht="30" customHeight="1" x14ac:dyDescent="0.2">
      <c r="A442" s="2" t="s">
        <v>2810</v>
      </c>
      <c r="B442" s="2" t="s">
        <v>2811</v>
      </c>
      <c r="C442" s="2" t="s">
        <v>2812</v>
      </c>
      <c r="D442" s="2" t="s">
        <v>2131</v>
      </c>
      <c r="E442" s="3">
        <v>2019</v>
      </c>
      <c r="F442" s="4" t="s">
        <v>2132</v>
      </c>
      <c r="G442" s="5" t="s">
        <v>2133</v>
      </c>
      <c r="H442" s="5" t="s">
        <v>2813</v>
      </c>
      <c r="I442" s="5" t="s">
        <v>603</v>
      </c>
      <c r="J442" s="6">
        <v>2</v>
      </c>
      <c r="K442" s="5" t="s">
        <v>2814</v>
      </c>
    </row>
    <row r="443" spans="1:11" ht="30" customHeight="1" x14ac:dyDescent="0.2">
      <c r="A443" s="2" t="s">
        <v>2815</v>
      </c>
      <c r="B443" s="2" t="s">
        <v>2816</v>
      </c>
      <c r="C443" s="2" t="s">
        <v>14</v>
      </c>
      <c r="D443" s="2" t="s">
        <v>1495</v>
      </c>
      <c r="E443" s="3">
        <v>2019</v>
      </c>
      <c r="F443" s="4" t="s">
        <v>1496</v>
      </c>
      <c r="G443" s="5" t="s">
        <v>1497</v>
      </c>
      <c r="H443" s="5" t="s">
        <v>2817</v>
      </c>
      <c r="I443" s="5" t="s">
        <v>603</v>
      </c>
      <c r="J443" s="6">
        <v>2</v>
      </c>
      <c r="K443" s="5" t="s">
        <v>2818</v>
      </c>
    </row>
    <row r="444" spans="1:11" ht="30" customHeight="1" x14ac:dyDescent="0.2">
      <c r="A444" s="2" t="s">
        <v>2819</v>
      </c>
      <c r="B444" s="2" t="s">
        <v>2820</v>
      </c>
      <c r="C444" s="2" t="s">
        <v>50</v>
      </c>
      <c r="D444" s="2" t="s">
        <v>2821</v>
      </c>
      <c r="E444" s="3">
        <v>2019</v>
      </c>
      <c r="F444" s="4" t="s">
        <v>2822</v>
      </c>
      <c r="G444" s="5" t="s">
        <v>2823</v>
      </c>
      <c r="H444" s="5" t="s">
        <v>2824</v>
      </c>
      <c r="I444" s="5" t="s">
        <v>603</v>
      </c>
      <c r="J444" s="6">
        <v>2</v>
      </c>
      <c r="K444" s="5" t="s">
        <v>2825</v>
      </c>
    </row>
    <row r="445" spans="1:11" ht="30" customHeight="1" x14ac:dyDescent="0.2">
      <c r="A445" s="2" t="s">
        <v>2826</v>
      </c>
      <c r="B445" s="2" t="s">
        <v>2827</v>
      </c>
      <c r="C445" s="2" t="s">
        <v>235</v>
      </c>
      <c r="D445" s="2" t="s">
        <v>1969</v>
      </c>
      <c r="E445" s="3">
        <v>2019</v>
      </c>
      <c r="F445" s="4" t="s">
        <v>1970</v>
      </c>
      <c r="G445" s="5" t="s">
        <v>1971</v>
      </c>
      <c r="H445" s="5" t="s">
        <v>2828</v>
      </c>
      <c r="I445" s="5" t="s">
        <v>603</v>
      </c>
      <c r="J445" s="6">
        <v>2</v>
      </c>
      <c r="K445" s="5" t="s">
        <v>2829</v>
      </c>
    </row>
    <row r="446" spans="1:11" ht="30" customHeight="1" x14ac:dyDescent="0.2">
      <c r="A446" s="2" t="s">
        <v>2830</v>
      </c>
      <c r="B446" s="2" t="s">
        <v>2831</v>
      </c>
      <c r="C446" s="2" t="s">
        <v>308</v>
      </c>
      <c r="D446" s="2" t="s">
        <v>2832</v>
      </c>
      <c r="E446" s="3">
        <v>2019</v>
      </c>
      <c r="F446" s="4" t="s">
        <v>2833</v>
      </c>
      <c r="G446" s="5" t="s">
        <v>2834</v>
      </c>
      <c r="H446" s="5" t="s">
        <v>2835</v>
      </c>
      <c r="I446" s="5" t="s">
        <v>603</v>
      </c>
      <c r="J446" s="6">
        <v>2</v>
      </c>
      <c r="K446" s="5" t="s">
        <v>2836</v>
      </c>
    </row>
    <row r="447" spans="1:11" ht="30" customHeight="1" x14ac:dyDescent="0.2">
      <c r="A447" s="2" t="s">
        <v>2837</v>
      </c>
      <c r="B447" s="2" t="s">
        <v>2838</v>
      </c>
      <c r="C447" s="2" t="s">
        <v>35</v>
      </c>
      <c r="D447" s="2" t="s">
        <v>2839</v>
      </c>
      <c r="E447" s="3">
        <v>2019</v>
      </c>
      <c r="F447" s="4" t="s">
        <v>2840</v>
      </c>
      <c r="G447" s="5" t="s">
        <v>2841</v>
      </c>
      <c r="H447" s="5" t="s">
        <v>2842</v>
      </c>
      <c r="I447" s="5" t="s">
        <v>603</v>
      </c>
      <c r="J447" s="6">
        <v>2</v>
      </c>
      <c r="K447" s="5" t="s">
        <v>2843</v>
      </c>
    </row>
    <row r="448" spans="1:11" ht="30" customHeight="1" x14ac:dyDescent="0.2">
      <c r="A448" s="2" t="s">
        <v>2844</v>
      </c>
      <c r="B448" s="2" t="s">
        <v>2845</v>
      </c>
      <c r="C448" s="2" t="s">
        <v>308</v>
      </c>
      <c r="D448" s="2" t="s">
        <v>2846</v>
      </c>
      <c r="E448" s="3">
        <v>2019</v>
      </c>
      <c r="F448" s="4" t="s">
        <v>2847</v>
      </c>
      <c r="G448" s="5" t="s">
        <v>2848</v>
      </c>
      <c r="H448" s="5" t="s">
        <v>2849</v>
      </c>
      <c r="I448" s="5" t="s">
        <v>603</v>
      </c>
      <c r="J448" s="6">
        <v>2</v>
      </c>
      <c r="K448" s="5" t="s">
        <v>2850</v>
      </c>
    </row>
    <row r="449" spans="1:11" ht="30" customHeight="1" x14ac:dyDescent="0.2">
      <c r="A449" s="2" t="s">
        <v>2851</v>
      </c>
      <c r="B449" s="2" t="s">
        <v>2852</v>
      </c>
      <c r="C449" s="2" t="s">
        <v>216</v>
      </c>
      <c r="D449" s="2" t="s">
        <v>2853</v>
      </c>
      <c r="E449" s="3">
        <v>2019</v>
      </c>
      <c r="F449" s="4" t="s">
        <v>2854</v>
      </c>
      <c r="G449" s="5" t="s">
        <v>2855</v>
      </c>
      <c r="H449" s="5" t="s">
        <v>2856</v>
      </c>
      <c r="I449" s="5" t="s">
        <v>603</v>
      </c>
      <c r="J449" s="6">
        <v>2</v>
      </c>
      <c r="K449" s="5" t="s">
        <v>2857</v>
      </c>
    </row>
    <row r="450" spans="1:11" ht="30" customHeight="1" x14ac:dyDescent="0.2">
      <c r="A450" s="2" t="s">
        <v>2858</v>
      </c>
      <c r="B450" s="2" t="s">
        <v>2859</v>
      </c>
      <c r="C450" s="2" t="s">
        <v>64</v>
      </c>
      <c r="D450" s="2" t="s">
        <v>2860</v>
      </c>
      <c r="E450" s="3">
        <v>2019</v>
      </c>
      <c r="F450" s="4" t="s">
        <v>2861</v>
      </c>
      <c r="G450" s="5" t="s">
        <v>2862</v>
      </c>
      <c r="H450" s="5" t="s">
        <v>2863</v>
      </c>
      <c r="I450" s="5" t="s">
        <v>603</v>
      </c>
      <c r="J450" s="6">
        <v>2</v>
      </c>
      <c r="K450" s="5" t="s">
        <v>2864</v>
      </c>
    </row>
    <row r="451" spans="1:11" ht="30" customHeight="1" x14ac:dyDescent="0.2">
      <c r="A451" s="2" t="s">
        <v>2865</v>
      </c>
      <c r="B451" s="2" t="s">
        <v>2866</v>
      </c>
      <c r="C451" s="2" t="s">
        <v>23</v>
      </c>
      <c r="D451" s="2" t="s">
        <v>2867</v>
      </c>
      <c r="E451" s="3">
        <v>2019</v>
      </c>
      <c r="F451" s="4" t="s">
        <v>2868</v>
      </c>
      <c r="G451" s="5" t="s">
        <v>2869</v>
      </c>
      <c r="H451" s="5" t="s">
        <v>2870</v>
      </c>
      <c r="I451" s="5" t="s">
        <v>603</v>
      </c>
      <c r="J451" s="6">
        <v>2</v>
      </c>
      <c r="K451" s="5" t="s">
        <v>2871</v>
      </c>
    </row>
    <row r="452" spans="1:11" ht="30" customHeight="1" x14ac:dyDescent="0.2">
      <c r="A452" s="2" t="s">
        <v>2872</v>
      </c>
      <c r="B452" s="2" t="s">
        <v>2873</v>
      </c>
      <c r="C452" s="2" t="s">
        <v>235</v>
      </c>
      <c r="D452" s="2" t="s">
        <v>2874</v>
      </c>
      <c r="E452" s="3">
        <v>2019</v>
      </c>
      <c r="F452" s="4" t="s">
        <v>2875</v>
      </c>
      <c r="G452" s="5" t="s">
        <v>2876</v>
      </c>
      <c r="H452" s="5" t="s">
        <v>2877</v>
      </c>
      <c r="I452" s="5" t="s">
        <v>603</v>
      </c>
      <c r="J452" s="6">
        <v>2</v>
      </c>
      <c r="K452" s="5" t="s">
        <v>2878</v>
      </c>
    </row>
    <row r="453" spans="1:11" ht="30" customHeight="1" x14ac:dyDescent="0.2">
      <c r="A453" s="2" t="s">
        <v>2879</v>
      </c>
      <c r="B453" s="2" t="s">
        <v>2880</v>
      </c>
      <c r="C453" s="2" t="s">
        <v>235</v>
      </c>
      <c r="D453" s="2" t="s">
        <v>2881</v>
      </c>
      <c r="E453" s="3">
        <v>2019</v>
      </c>
      <c r="F453" s="4" t="s">
        <v>2882</v>
      </c>
      <c r="G453" s="5" t="s">
        <v>2883</v>
      </c>
      <c r="H453" s="5" t="s">
        <v>2884</v>
      </c>
      <c r="I453" s="5" t="s">
        <v>603</v>
      </c>
      <c r="J453" s="6">
        <v>2</v>
      </c>
      <c r="K453" s="5" t="s">
        <v>2885</v>
      </c>
    </row>
    <row r="454" spans="1:11" ht="30" customHeight="1" x14ac:dyDescent="0.2">
      <c r="A454" s="2" t="s">
        <v>2886</v>
      </c>
      <c r="B454" s="2" t="s">
        <v>2887</v>
      </c>
      <c r="C454" s="2" t="s">
        <v>216</v>
      </c>
      <c r="D454" s="2" t="s">
        <v>2888</v>
      </c>
      <c r="E454" s="3">
        <v>2019</v>
      </c>
      <c r="F454" s="4" t="s">
        <v>2889</v>
      </c>
      <c r="G454" s="5" t="s">
        <v>2890</v>
      </c>
      <c r="H454" s="5" t="s">
        <v>2891</v>
      </c>
      <c r="I454" s="5" t="s">
        <v>603</v>
      </c>
      <c r="J454" s="6">
        <v>2</v>
      </c>
      <c r="K454" s="5" t="s">
        <v>2892</v>
      </c>
    </row>
    <row r="455" spans="1:11" ht="30" customHeight="1" x14ac:dyDescent="0.2">
      <c r="A455" s="2" t="s">
        <v>2893</v>
      </c>
      <c r="B455" s="2" t="s">
        <v>2894</v>
      </c>
      <c r="C455" s="2" t="s">
        <v>235</v>
      </c>
      <c r="D455" s="2" t="s">
        <v>2895</v>
      </c>
      <c r="E455" s="3">
        <v>2019</v>
      </c>
      <c r="F455" s="4" t="s">
        <v>2896</v>
      </c>
      <c r="G455" s="5" t="s">
        <v>2897</v>
      </c>
      <c r="H455" s="5" t="s">
        <v>2898</v>
      </c>
      <c r="I455" s="5" t="s">
        <v>603</v>
      </c>
      <c r="J455" s="6">
        <v>2</v>
      </c>
      <c r="K455" s="5" t="s">
        <v>2899</v>
      </c>
    </row>
    <row r="456" spans="1:11" ht="30" customHeight="1" x14ac:dyDescent="0.2">
      <c r="A456" s="2" t="s">
        <v>2900</v>
      </c>
      <c r="B456" s="2" t="s">
        <v>2901</v>
      </c>
      <c r="C456" s="2" t="s">
        <v>14</v>
      </c>
      <c r="D456" s="2" t="s">
        <v>1713</v>
      </c>
      <c r="E456" s="3">
        <v>2019</v>
      </c>
      <c r="F456" s="4" t="s">
        <v>1714</v>
      </c>
      <c r="G456" s="5" t="s">
        <v>1715</v>
      </c>
      <c r="H456" s="5" t="s">
        <v>2902</v>
      </c>
      <c r="I456" s="5" t="s">
        <v>603</v>
      </c>
      <c r="J456" s="6">
        <v>2</v>
      </c>
      <c r="K456" s="5" t="s">
        <v>2903</v>
      </c>
    </row>
    <row r="457" spans="1:11" ht="30" customHeight="1" x14ac:dyDescent="0.2">
      <c r="A457" s="2" t="s">
        <v>2904</v>
      </c>
      <c r="B457" s="2" t="s">
        <v>2905</v>
      </c>
      <c r="C457" s="2" t="s">
        <v>23</v>
      </c>
      <c r="D457" s="2" t="s">
        <v>2906</v>
      </c>
      <c r="E457" s="3">
        <v>2019</v>
      </c>
      <c r="F457" s="4" t="s">
        <v>2907</v>
      </c>
      <c r="G457" s="5" t="s">
        <v>2908</v>
      </c>
      <c r="H457" s="5" t="s">
        <v>2909</v>
      </c>
      <c r="I457" s="5" t="s">
        <v>603</v>
      </c>
      <c r="J457" s="6">
        <v>2</v>
      </c>
      <c r="K457" s="5" t="s">
        <v>2910</v>
      </c>
    </row>
    <row r="458" spans="1:11" ht="30" customHeight="1" x14ac:dyDescent="0.2">
      <c r="A458" s="2" t="s">
        <v>2911</v>
      </c>
      <c r="B458" s="2" t="s">
        <v>2912</v>
      </c>
      <c r="C458" s="2" t="s">
        <v>188</v>
      </c>
      <c r="D458" s="2" t="s">
        <v>2913</v>
      </c>
      <c r="E458" s="3">
        <v>2020</v>
      </c>
      <c r="F458" s="4" t="s">
        <v>2914</v>
      </c>
      <c r="G458" s="5" t="s">
        <v>2915</v>
      </c>
      <c r="H458" s="5" t="s">
        <v>2916</v>
      </c>
      <c r="I458" s="5" t="s">
        <v>603</v>
      </c>
      <c r="J458" s="6">
        <v>2</v>
      </c>
      <c r="K458" s="5" t="s">
        <v>2917</v>
      </c>
    </row>
    <row r="459" spans="1:11" ht="30" customHeight="1" x14ac:dyDescent="0.2">
      <c r="A459" s="2" t="s">
        <v>2918</v>
      </c>
      <c r="B459" s="2" t="s">
        <v>1981</v>
      </c>
      <c r="C459" s="2" t="s">
        <v>110</v>
      </c>
      <c r="D459" s="2" t="s">
        <v>1150</v>
      </c>
      <c r="E459" s="3">
        <v>2019</v>
      </c>
      <c r="F459" s="4" t="s">
        <v>1151</v>
      </c>
      <c r="G459" s="5" t="s">
        <v>1152</v>
      </c>
      <c r="H459" s="5" t="s">
        <v>2919</v>
      </c>
      <c r="I459" s="5" t="s">
        <v>603</v>
      </c>
      <c r="J459" s="6">
        <v>2</v>
      </c>
      <c r="K459" s="5" t="s">
        <v>2920</v>
      </c>
    </row>
    <row r="460" spans="1:11" ht="30" customHeight="1" x14ac:dyDescent="0.2">
      <c r="A460" s="2" t="s">
        <v>2921</v>
      </c>
      <c r="B460" s="2" t="s">
        <v>2922</v>
      </c>
      <c r="C460" s="2" t="s">
        <v>235</v>
      </c>
      <c r="D460" s="2" t="s">
        <v>2923</v>
      </c>
      <c r="E460" s="3">
        <v>2020</v>
      </c>
      <c r="F460" s="4" t="s">
        <v>2924</v>
      </c>
      <c r="G460" s="5" t="s">
        <v>2925</v>
      </c>
      <c r="H460" s="5" t="s">
        <v>2926</v>
      </c>
      <c r="I460" s="5" t="s">
        <v>603</v>
      </c>
      <c r="J460" s="6">
        <v>2</v>
      </c>
      <c r="K460" s="5" t="s">
        <v>2927</v>
      </c>
    </row>
    <row r="461" spans="1:11" ht="30" customHeight="1" x14ac:dyDescent="0.2">
      <c r="A461" s="2" t="s">
        <v>2928</v>
      </c>
      <c r="B461" s="2" t="s">
        <v>2929</v>
      </c>
      <c r="C461" s="2" t="s">
        <v>188</v>
      </c>
      <c r="D461" s="2" t="s">
        <v>2495</v>
      </c>
      <c r="E461" s="3">
        <v>2020</v>
      </c>
      <c r="F461" s="4" t="s">
        <v>2496</v>
      </c>
      <c r="G461" s="5" t="s">
        <v>2497</v>
      </c>
      <c r="H461" s="5" t="s">
        <v>2930</v>
      </c>
      <c r="I461" s="5" t="s">
        <v>603</v>
      </c>
      <c r="J461" s="6">
        <v>2</v>
      </c>
      <c r="K461" s="5" t="s">
        <v>2931</v>
      </c>
    </row>
    <row r="462" spans="1:11" ht="30" customHeight="1" x14ac:dyDescent="0.2">
      <c r="A462" s="2" t="s">
        <v>2932</v>
      </c>
      <c r="B462" s="2" t="s">
        <v>2933</v>
      </c>
      <c r="C462" s="2" t="s">
        <v>188</v>
      </c>
      <c r="D462" s="2" t="s">
        <v>1355</v>
      </c>
      <c r="E462" s="3">
        <v>2019</v>
      </c>
      <c r="F462" s="4" t="s">
        <v>1356</v>
      </c>
      <c r="G462" s="5" t="s">
        <v>1357</v>
      </c>
      <c r="H462" s="5" t="s">
        <v>2934</v>
      </c>
      <c r="I462" s="5" t="s">
        <v>603</v>
      </c>
      <c r="J462" s="6">
        <v>2</v>
      </c>
      <c r="K462" s="5" t="s">
        <v>2935</v>
      </c>
    </row>
    <row r="463" spans="1:11" ht="30" customHeight="1" x14ac:dyDescent="0.2">
      <c r="A463" s="2" t="s">
        <v>2936</v>
      </c>
      <c r="B463" s="2" t="s">
        <v>2937</v>
      </c>
      <c r="C463" s="2" t="s">
        <v>14</v>
      </c>
      <c r="D463" s="2" t="s">
        <v>2938</v>
      </c>
      <c r="E463" s="3">
        <v>2019</v>
      </c>
      <c r="F463" s="4" t="s">
        <v>2939</v>
      </c>
      <c r="G463" s="5" t="s">
        <v>2940</v>
      </c>
      <c r="H463" s="5" t="s">
        <v>2941</v>
      </c>
      <c r="I463" s="5" t="s">
        <v>603</v>
      </c>
      <c r="J463" s="6">
        <v>2</v>
      </c>
      <c r="K463" s="5" t="s">
        <v>2942</v>
      </c>
    </row>
    <row r="464" spans="1:11" ht="30" customHeight="1" x14ac:dyDescent="0.2">
      <c r="A464" s="2" t="s">
        <v>2943</v>
      </c>
      <c r="B464" s="2" t="s">
        <v>2944</v>
      </c>
      <c r="C464" s="2" t="s">
        <v>235</v>
      </c>
      <c r="D464" s="2" t="s">
        <v>2945</v>
      </c>
      <c r="E464" s="3">
        <v>2019</v>
      </c>
      <c r="F464" s="4" t="s">
        <v>2946</v>
      </c>
      <c r="G464" s="5" t="s">
        <v>2947</v>
      </c>
      <c r="H464" s="5" t="s">
        <v>2948</v>
      </c>
      <c r="I464" s="5" t="s">
        <v>603</v>
      </c>
      <c r="J464" s="6">
        <v>2</v>
      </c>
      <c r="K464" s="5" t="s">
        <v>2949</v>
      </c>
    </row>
    <row r="465" spans="1:11" ht="30" customHeight="1" x14ac:dyDescent="0.2">
      <c r="A465" s="2" t="s">
        <v>2950</v>
      </c>
      <c r="B465" s="2" t="s">
        <v>2951</v>
      </c>
      <c r="C465" s="2" t="s">
        <v>235</v>
      </c>
      <c r="D465" s="2" t="s">
        <v>2952</v>
      </c>
      <c r="E465" s="3">
        <v>2019</v>
      </c>
      <c r="F465" s="4" t="s">
        <v>2953</v>
      </c>
      <c r="G465" s="5" t="s">
        <v>2954</v>
      </c>
      <c r="H465" s="5" t="s">
        <v>2955</v>
      </c>
      <c r="I465" s="5" t="s">
        <v>603</v>
      </c>
      <c r="J465" s="6">
        <v>2</v>
      </c>
      <c r="K465" s="5" t="s">
        <v>2956</v>
      </c>
    </row>
    <row r="466" spans="1:11" ht="30" customHeight="1" x14ac:dyDescent="0.2">
      <c r="A466" s="2" t="s">
        <v>2957</v>
      </c>
      <c r="B466" s="2" t="s">
        <v>2958</v>
      </c>
      <c r="C466" s="2" t="s">
        <v>2299</v>
      </c>
      <c r="D466" s="2" t="s">
        <v>2959</v>
      </c>
      <c r="E466" s="3">
        <v>2019</v>
      </c>
      <c r="F466" s="4" t="s">
        <v>2960</v>
      </c>
      <c r="G466" s="5" t="s">
        <v>2961</v>
      </c>
      <c r="H466" s="5" t="s">
        <v>2962</v>
      </c>
      <c r="I466" s="5" t="s">
        <v>603</v>
      </c>
      <c r="J466" s="6">
        <v>2</v>
      </c>
      <c r="K466" s="5" t="s">
        <v>2963</v>
      </c>
    </row>
    <row r="467" spans="1:11" ht="30" customHeight="1" x14ac:dyDescent="0.2">
      <c r="A467" s="2" t="s">
        <v>2964</v>
      </c>
      <c r="B467" s="2" t="s">
        <v>2965</v>
      </c>
      <c r="C467" s="2" t="s">
        <v>78</v>
      </c>
      <c r="D467" s="2" t="s">
        <v>2966</v>
      </c>
      <c r="E467" s="3">
        <v>2019</v>
      </c>
      <c r="F467" s="4" t="s">
        <v>2967</v>
      </c>
      <c r="G467" s="5" t="s">
        <v>2968</v>
      </c>
      <c r="H467" s="5" t="s">
        <v>2969</v>
      </c>
      <c r="I467" s="5" t="s">
        <v>603</v>
      </c>
      <c r="J467" s="6">
        <v>2</v>
      </c>
      <c r="K467" s="5" t="s">
        <v>2970</v>
      </c>
    </row>
    <row r="468" spans="1:11" ht="30" customHeight="1" x14ac:dyDescent="0.2">
      <c r="A468" s="2" t="s">
        <v>2971</v>
      </c>
      <c r="B468" s="2" t="s">
        <v>2972</v>
      </c>
      <c r="C468" s="2" t="s">
        <v>14</v>
      </c>
      <c r="D468" s="2" t="s">
        <v>1713</v>
      </c>
      <c r="E468" s="3">
        <v>2019</v>
      </c>
      <c r="F468" s="4" t="s">
        <v>1714</v>
      </c>
      <c r="G468" s="5" t="s">
        <v>1715</v>
      </c>
      <c r="H468" s="5" t="s">
        <v>2973</v>
      </c>
      <c r="I468" s="5" t="s">
        <v>603</v>
      </c>
      <c r="J468" s="6">
        <v>2</v>
      </c>
      <c r="K468" s="5" t="s">
        <v>2974</v>
      </c>
    </row>
    <row r="469" spans="1:11" ht="30" customHeight="1" x14ac:dyDescent="0.2">
      <c r="A469" s="2" t="s">
        <v>2975</v>
      </c>
      <c r="B469" s="2" t="s">
        <v>2976</v>
      </c>
      <c r="C469" s="2" t="s">
        <v>14</v>
      </c>
      <c r="D469" s="2" t="s">
        <v>2977</v>
      </c>
      <c r="E469" s="3">
        <v>2019</v>
      </c>
      <c r="F469" s="4" t="s">
        <v>2978</v>
      </c>
      <c r="G469" s="5" t="s">
        <v>2979</v>
      </c>
      <c r="H469" s="5" t="s">
        <v>2980</v>
      </c>
      <c r="I469" s="5" t="s">
        <v>603</v>
      </c>
      <c r="J469" s="6">
        <v>2</v>
      </c>
      <c r="K469" s="5" t="s">
        <v>2981</v>
      </c>
    </row>
    <row r="470" spans="1:11" ht="30" customHeight="1" x14ac:dyDescent="0.2">
      <c r="A470" s="2" t="s">
        <v>2982</v>
      </c>
      <c r="B470" s="2" t="s">
        <v>2983</v>
      </c>
      <c r="C470" s="2" t="s">
        <v>23</v>
      </c>
      <c r="D470" s="2" t="s">
        <v>1741</v>
      </c>
      <c r="E470" s="3">
        <v>2019</v>
      </c>
      <c r="F470" s="4" t="s">
        <v>1742</v>
      </c>
      <c r="G470" s="5" t="s">
        <v>1743</v>
      </c>
      <c r="H470" s="5" t="s">
        <v>2984</v>
      </c>
      <c r="I470" s="5" t="s">
        <v>603</v>
      </c>
      <c r="J470" s="6">
        <v>2</v>
      </c>
      <c r="K470" s="5" t="s">
        <v>2985</v>
      </c>
    </row>
    <row r="471" spans="1:11" ht="30" customHeight="1" x14ac:dyDescent="0.2">
      <c r="A471" s="2" t="s">
        <v>2986</v>
      </c>
      <c r="B471" s="2" t="s">
        <v>2987</v>
      </c>
      <c r="C471" s="2" t="s">
        <v>188</v>
      </c>
      <c r="D471" s="2" t="s">
        <v>2988</v>
      </c>
      <c r="E471" s="3">
        <v>2020</v>
      </c>
      <c r="F471" s="4" t="s">
        <v>2989</v>
      </c>
      <c r="G471" s="5" t="s">
        <v>2990</v>
      </c>
      <c r="H471" s="5" t="s">
        <v>2991</v>
      </c>
      <c r="I471" s="5" t="s">
        <v>603</v>
      </c>
      <c r="J471" s="6">
        <v>2</v>
      </c>
      <c r="K471" s="5" t="s">
        <v>2992</v>
      </c>
    </row>
    <row r="472" spans="1:11" ht="30" customHeight="1" x14ac:dyDescent="0.2">
      <c r="A472" s="2" t="s">
        <v>2993</v>
      </c>
      <c r="B472" s="2" t="s">
        <v>2994</v>
      </c>
      <c r="C472" s="2" t="s">
        <v>23</v>
      </c>
      <c r="D472" s="2" t="s">
        <v>2995</v>
      </c>
      <c r="E472" s="3">
        <v>2019</v>
      </c>
      <c r="F472" s="4" t="s">
        <v>2996</v>
      </c>
      <c r="G472" s="5" t="s">
        <v>2997</v>
      </c>
      <c r="H472" s="5" t="s">
        <v>2998</v>
      </c>
      <c r="I472" s="5" t="s">
        <v>603</v>
      </c>
      <c r="J472" s="6">
        <v>2</v>
      </c>
      <c r="K472" s="5" t="s">
        <v>2999</v>
      </c>
    </row>
    <row r="473" spans="1:11" ht="30" customHeight="1" x14ac:dyDescent="0.2">
      <c r="A473" s="2" t="s">
        <v>3000</v>
      </c>
      <c r="B473" s="2" t="s">
        <v>3001</v>
      </c>
      <c r="C473" s="2" t="s">
        <v>235</v>
      </c>
      <c r="D473" s="2" t="s">
        <v>3002</v>
      </c>
      <c r="E473" s="3">
        <v>2019</v>
      </c>
      <c r="F473" s="4" t="s">
        <v>3003</v>
      </c>
      <c r="G473" s="5" t="s">
        <v>3004</v>
      </c>
      <c r="H473" s="5"/>
      <c r="I473" s="5" t="s">
        <v>603</v>
      </c>
      <c r="J473" s="6">
        <v>2</v>
      </c>
      <c r="K473" s="5" t="s">
        <v>3005</v>
      </c>
    </row>
    <row r="474" spans="1:11" ht="30" customHeight="1" x14ac:dyDescent="0.2">
      <c r="A474" s="2" t="s">
        <v>3006</v>
      </c>
      <c r="B474" s="2" t="s">
        <v>1912</v>
      </c>
      <c r="C474" s="2" t="s">
        <v>110</v>
      </c>
      <c r="D474" s="2" t="s">
        <v>3007</v>
      </c>
      <c r="E474" s="3">
        <v>2020</v>
      </c>
      <c r="F474" s="4" t="s">
        <v>3008</v>
      </c>
      <c r="G474" s="5" t="s">
        <v>3009</v>
      </c>
      <c r="H474" s="5" t="s">
        <v>3010</v>
      </c>
      <c r="I474" s="5" t="s">
        <v>603</v>
      </c>
      <c r="J474" s="6">
        <v>2</v>
      </c>
      <c r="K474" s="5" t="s">
        <v>3011</v>
      </c>
    </row>
    <row r="475" spans="1:11" ht="30" customHeight="1" x14ac:dyDescent="0.2">
      <c r="A475" s="2" t="s">
        <v>3012</v>
      </c>
      <c r="B475" s="2" t="s">
        <v>3013</v>
      </c>
      <c r="C475" s="2" t="s">
        <v>23</v>
      </c>
      <c r="D475" s="2" t="s">
        <v>3014</v>
      </c>
      <c r="E475" s="3">
        <v>2020</v>
      </c>
      <c r="F475" s="4" t="s">
        <v>3015</v>
      </c>
      <c r="G475" s="5" t="s">
        <v>3016</v>
      </c>
      <c r="H475" s="5" t="s">
        <v>3017</v>
      </c>
      <c r="I475" s="5" t="s">
        <v>603</v>
      </c>
      <c r="J475" s="6">
        <v>2</v>
      </c>
      <c r="K475" s="5" t="s">
        <v>3018</v>
      </c>
    </row>
    <row r="476" spans="1:11" ht="30" customHeight="1" x14ac:dyDescent="0.2">
      <c r="A476" s="2" t="s">
        <v>3019</v>
      </c>
      <c r="B476" s="2" t="s">
        <v>3020</v>
      </c>
      <c r="C476" s="2" t="s">
        <v>43</v>
      </c>
      <c r="D476" s="2" t="s">
        <v>3021</v>
      </c>
      <c r="E476" s="3">
        <v>2020</v>
      </c>
      <c r="F476" s="4" t="s">
        <v>3022</v>
      </c>
      <c r="G476" s="5" t="s">
        <v>3023</v>
      </c>
      <c r="H476" s="5" t="s">
        <v>3024</v>
      </c>
      <c r="I476" s="5" t="s">
        <v>603</v>
      </c>
      <c r="J476" s="6">
        <v>2</v>
      </c>
      <c r="K476" s="5" t="s">
        <v>3025</v>
      </c>
    </row>
    <row r="477" spans="1:11" ht="30" customHeight="1" x14ac:dyDescent="0.2">
      <c r="A477" s="2" t="s">
        <v>3026</v>
      </c>
      <c r="B477" s="2" t="s">
        <v>3027</v>
      </c>
      <c r="C477" s="2" t="s">
        <v>3028</v>
      </c>
      <c r="D477" s="2" t="s">
        <v>3029</v>
      </c>
      <c r="E477" s="3">
        <v>2019</v>
      </c>
      <c r="F477" s="4" t="s">
        <v>3030</v>
      </c>
      <c r="G477" s="5" t="s">
        <v>3031</v>
      </c>
      <c r="H477" s="5" t="s">
        <v>3032</v>
      </c>
      <c r="I477" s="5" t="s">
        <v>603</v>
      </c>
      <c r="J477" s="6">
        <v>2</v>
      </c>
      <c r="K477" s="5" t="s">
        <v>3033</v>
      </c>
    </row>
    <row r="478" spans="1:11" ht="30" customHeight="1" x14ac:dyDescent="0.2">
      <c r="A478" s="2" t="s">
        <v>3034</v>
      </c>
      <c r="B478" s="2" t="s">
        <v>3035</v>
      </c>
      <c r="C478" s="2" t="s">
        <v>188</v>
      </c>
      <c r="D478" s="2" t="s">
        <v>1720</v>
      </c>
      <c r="E478" s="3">
        <v>2019</v>
      </c>
      <c r="F478" s="4" t="s">
        <v>1721</v>
      </c>
      <c r="G478" s="5" t="s">
        <v>1722</v>
      </c>
      <c r="H478" s="5"/>
      <c r="I478" s="5" t="s">
        <v>603</v>
      </c>
      <c r="J478" s="6">
        <v>2</v>
      </c>
      <c r="K478" s="5" t="s">
        <v>3036</v>
      </c>
    </row>
    <row r="479" spans="1:11" ht="30" customHeight="1" x14ac:dyDescent="0.2">
      <c r="A479" s="2" t="s">
        <v>3037</v>
      </c>
      <c r="B479" s="2" t="s">
        <v>3038</v>
      </c>
      <c r="C479" s="2" t="s">
        <v>50</v>
      </c>
      <c r="D479" s="2" t="s">
        <v>3039</v>
      </c>
      <c r="E479" s="3">
        <v>2020</v>
      </c>
      <c r="F479" s="4" t="s">
        <v>3040</v>
      </c>
      <c r="G479" s="5" t="s">
        <v>3041</v>
      </c>
      <c r="H479" s="5" t="s">
        <v>3042</v>
      </c>
      <c r="I479" s="5" t="s">
        <v>603</v>
      </c>
      <c r="J479" s="6">
        <v>2</v>
      </c>
      <c r="K479" s="5" t="s">
        <v>3043</v>
      </c>
    </row>
    <row r="480" spans="1:11" ht="30" customHeight="1" x14ac:dyDescent="0.2">
      <c r="A480" s="2" t="s">
        <v>3044</v>
      </c>
      <c r="B480" s="2" t="s">
        <v>3045</v>
      </c>
      <c r="C480" s="2" t="s">
        <v>23</v>
      </c>
      <c r="D480" s="2" t="s">
        <v>3046</v>
      </c>
      <c r="E480" s="3">
        <v>2019</v>
      </c>
      <c r="F480" s="4" t="s">
        <v>3047</v>
      </c>
      <c r="G480" s="5" t="s">
        <v>3048</v>
      </c>
      <c r="H480" s="5" t="s">
        <v>3049</v>
      </c>
      <c r="I480" s="5" t="s">
        <v>603</v>
      </c>
      <c r="J480" s="6">
        <v>2</v>
      </c>
      <c r="K480" s="5" t="s">
        <v>3050</v>
      </c>
    </row>
    <row r="481" spans="1:11" ht="30" customHeight="1" x14ac:dyDescent="0.2">
      <c r="A481" s="2" t="s">
        <v>3051</v>
      </c>
      <c r="B481" s="2" t="s">
        <v>3052</v>
      </c>
      <c r="C481" s="2" t="s">
        <v>14</v>
      </c>
      <c r="D481" s="2" t="s">
        <v>3053</v>
      </c>
      <c r="E481" s="3">
        <v>2019</v>
      </c>
      <c r="F481" s="4" t="s">
        <v>3054</v>
      </c>
      <c r="G481" s="5" t="s">
        <v>3055</v>
      </c>
      <c r="H481" s="5" t="s">
        <v>3056</v>
      </c>
      <c r="I481" s="5" t="s">
        <v>603</v>
      </c>
      <c r="J481" s="6">
        <v>2</v>
      </c>
      <c r="K481" s="5" t="s">
        <v>3057</v>
      </c>
    </row>
    <row r="482" spans="1:11" ht="30" customHeight="1" x14ac:dyDescent="0.2">
      <c r="A482" s="2" t="s">
        <v>3058</v>
      </c>
      <c r="B482" s="2" t="s">
        <v>3059</v>
      </c>
      <c r="C482" s="2" t="s">
        <v>235</v>
      </c>
      <c r="D482" s="2" t="s">
        <v>3060</v>
      </c>
      <c r="E482" s="3">
        <v>2019</v>
      </c>
      <c r="F482" s="4" t="s">
        <v>3061</v>
      </c>
      <c r="G482" s="5" t="s">
        <v>3062</v>
      </c>
      <c r="H482" s="5" t="s">
        <v>3063</v>
      </c>
      <c r="I482" s="5" t="s">
        <v>603</v>
      </c>
      <c r="J482" s="6">
        <v>2</v>
      </c>
      <c r="K482" s="5" t="s">
        <v>3064</v>
      </c>
    </row>
    <row r="483" spans="1:11" ht="30" customHeight="1" x14ac:dyDescent="0.2">
      <c r="A483" s="2" t="s">
        <v>3065</v>
      </c>
      <c r="B483" s="2" t="s">
        <v>3066</v>
      </c>
      <c r="C483" s="2" t="s">
        <v>110</v>
      </c>
      <c r="D483" s="2" t="s">
        <v>3067</v>
      </c>
      <c r="E483" s="3">
        <v>2020</v>
      </c>
      <c r="F483" s="4" t="s">
        <v>3068</v>
      </c>
      <c r="G483" s="5" t="s">
        <v>3069</v>
      </c>
      <c r="H483" s="5" t="s">
        <v>3070</v>
      </c>
      <c r="I483" s="5" t="s">
        <v>603</v>
      </c>
      <c r="J483" s="6">
        <v>2</v>
      </c>
      <c r="K483" s="5" t="s">
        <v>3071</v>
      </c>
    </row>
    <row r="484" spans="1:11" ht="30" customHeight="1" x14ac:dyDescent="0.2">
      <c r="A484" s="2" t="s">
        <v>3072</v>
      </c>
      <c r="B484" s="2" t="s">
        <v>3073</v>
      </c>
      <c r="C484" s="2" t="s">
        <v>395</v>
      </c>
      <c r="D484" s="2" t="s">
        <v>3074</v>
      </c>
      <c r="E484" s="3">
        <v>2019</v>
      </c>
      <c r="F484" s="4" t="s">
        <v>3075</v>
      </c>
      <c r="G484" s="5" t="s">
        <v>3076</v>
      </c>
      <c r="H484" s="5" t="s">
        <v>3077</v>
      </c>
      <c r="I484" s="5" t="s">
        <v>603</v>
      </c>
      <c r="J484" s="6">
        <v>2</v>
      </c>
      <c r="K484" s="5" t="s">
        <v>3078</v>
      </c>
    </row>
    <row r="485" spans="1:11" ht="30" customHeight="1" x14ac:dyDescent="0.2">
      <c r="A485" s="2" t="s">
        <v>3079</v>
      </c>
      <c r="B485" s="2" t="s">
        <v>3080</v>
      </c>
      <c r="C485" s="2" t="s">
        <v>64</v>
      </c>
      <c r="D485" s="2" t="s">
        <v>3081</v>
      </c>
      <c r="E485" s="3">
        <v>2019</v>
      </c>
      <c r="F485" s="4" t="s">
        <v>3082</v>
      </c>
      <c r="G485" s="5" t="s">
        <v>3083</v>
      </c>
      <c r="H485" s="5" t="s">
        <v>3084</v>
      </c>
      <c r="I485" s="5" t="s">
        <v>603</v>
      </c>
      <c r="J485" s="6">
        <v>2</v>
      </c>
      <c r="K485" s="5" t="s">
        <v>3085</v>
      </c>
    </row>
    <row r="486" spans="1:11" ht="30" customHeight="1" x14ac:dyDescent="0.2">
      <c r="A486" s="2" t="s">
        <v>3086</v>
      </c>
      <c r="B486" s="2" t="s">
        <v>3087</v>
      </c>
      <c r="C486" s="2" t="s">
        <v>3088</v>
      </c>
      <c r="D486" s="2" t="s">
        <v>3089</v>
      </c>
      <c r="E486" s="3">
        <v>2019</v>
      </c>
      <c r="F486" s="4" t="s">
        <v>3090</v>
      </c>
      <c r="G486" s="5" t="s">
        <v>3091</v>
      </c>
      <c r="H486" s="5" t="s">
        <v>3092</v>
      </c>
      <c r="I486" s="5" t="s">
        <v>603</v>
      </c>
      <c r="J486" s="6">
        <v>2</v>
      </c>
      <c r="K486" s="5" t="s">
        <v>3093</v>
      </c>
    </row>
    <row r="487" spans="1:11" ht="30" customHeight="1" x14ac:dyDescent="0.2">
      <c r="A487" s="2" t="s">
        <v>3094</v>
      </c>
      <c r="B487" s="2" t="s">
        <v>3095</v>
      </c>
      <c r="C487" s="2" t="s">
        <v>3096</v>
      </c>
      <c r="D487" s="2" t="s">
        <v>2321</v>
      </c>
      <c r="E487" s="3">
        <v>2019</v>
      </c>
      <c r="F487" s="4" t="s">
        <v>2322</v>
      </c>
      <c r="G487" s="5" t="s">
        <v>2323</v>
      </c>
      <c r="H487" s="5" t="s">
        <v>3097</v>
      </c>
      <c r="I487" s="5" t="s">
        <v>603</v>
      </c>
      <c r="J487" s="6">
        <v>2</v>
      </c>
      <c r="K487" s="5" t="s">
        <v>3098</v>
      </c>
    </row>
    <row r="488" spans="1:11" ht="30" customHeight="1" x14ac:dyDescent="0.2">
      <c r="A488" s="2" t="s">
        <v>3099</v>
      </c>
      <c r="B488" s="2" t="s">
        <v>3100</v>
      </c>
      <c r="C488" s="2" t="s">
        <v>761</v>
      </c>
      <c r="D488" s="2" t="s">
        <v>3101</v>
      </c>
      <c r="E488" s="3">
        <v>2019</v>
      </c>
      <c r="F488" s="4" t="s">
        <v>3102</v>
      </c>
      <c r="G488" s="5" t="s">
        <v>3103</v>
      </c>
      <c r="H488" s="5" t="s">
        <v>3104</v>
      </c>
      <c r="I488" s="5" t="s">
        <v>603</v>
      </c>
      <c r="J488" s="6">
        <v>2</v>
      </c>
      <c r="K488" s="5" t="s">
        <v>3105</v>
      </c>
    </row>
    <row r="489" spans="1:11" ht="30" customHeight="1" x14ac:dyDescent="0.2">
      <c r="A489" s="2" t="s">
        <v>3106</v>
      </c>
      <c r="B489" s="2" t="s">
        <v>3107</v>
      </c>
      <c r="C489" s="2" t="s">
        <v>78</v>
      </c>
      <c r="D489" s="2" t="s">
        <v>3108</v>
      </c>
      <c r="E489" s="3">
        <v>2019</v>
      </c>
      <c r="F489" s="4" t="s">
        <v>3109</v>
      </c>
      <c r="G489" s="5" t="s">
        <v>3110</v>
      </c>
      <c r="H489" s="5" t="s">
        <v>3111</v>
      </c>
      <c r="I489" s="5" t="s">
        <v>603</v>
      </c>
      <c r="J489" s="6">
        <v>2</v>
      </c>
      <c r="K489" s="5" t="s">
        <v>3112</v>
      </c>
    </row>
    <row r="490" spans="1:11" ht="30" customHeight="1" x14ac:dyDescent="0.2">
      <c r="A490" s="2" t="s">
        <v>3113</v>
      </c>
      <c r="B490" s="2" t="s">
        <v>3114</v>
      </c>
      <c r="C490" s="2" t="s">
        <v>308</v>
      </c>
      <c r="D490" s="2" t="s">
        <v>2424</v>
      </c>
      <c r="E490" s="3">
        <v>2019</v>
      </c>
      <c r="F490" s="4" t="s">
        <v>2425</v>
      </c>
      <c r="G490" s="5" t="s">
        <v>2426</v>
      </c>
      <c r="H490" s="5" t="s">
        <v>3115</v>
      </c>
      <c r="I490" s="5" t="s">
        <v>603</v>
      </c>
      <c r="J490" s="6">
        <v>2</v>
      </c>
      <c r="K490" s="5" t="s">
        <v>3116</v>
      </c>
    </row>
    <row r="491" spans="1:11" ht="30" customHeight="1" x14ac:dyDescent="0.2">
      <c r="A491" s="2" t="s">
        <v>3117</v>
      </c>
      <c r="B491" s="2" t="s">
        <v>3118</v>
      </c>
      <c r="C491" s="2" t="s">
        <v>50</v>
      </c>
      <c r="D491" s="2" t="s">
        <v>1164</v>
      </c>
      <c r="E491" s="3">
        <v>2019</v>
      </c>
      <c r="F491" s="4" t="s">
        <v>1165</v>
      </c>
      <c r="G491" s="5" t="s">
        <v>1166</v>
      </c>
      <c r="H491" s="5" t="s">
        <v>3119</v>
      </c>
      <c r="I491" s="5" t="s">
        <v>603</v>
      </c>
      <c r="J491" s="6">
        <v>2</v>
      </c>
      <c r="K491" s="5" t="s">
        <v>3120</v>
      </c>
    </row>
    <row r="492" spans="1:11" ht="30" customHeight="1" x14ac:dyDescent="0.2">
      <c r="A492" s="2" t="s">
        <v>3121</v>
      </c>
      <c r="B492" s="2" t="s">
        <v>3122</v>
      </c>
      <c r="C492" s="2" t="s">
        <v>43</v>
      </c>
      <c r="D492" s="2" t="s">
        <v>3123</v>
      </c>
      <c r="E492" s="3">
        <v>2019</v>
      </c>
      <c r="F492" s="4" t="s">
        <v>3124</v>
      </c>
      <c r="G492" s="5" t="s">
        <v>3125</v>
      </c>
      <c r="H492" s="5" t="s">
        <v>3126</v>
      </c>
      <c r="I492" s="5" t="s">
        <v>603</v>
      </c>
      <c r="J492" s="6">
        <v>2</v>
      </c>
      <c r="K492" s="5" t="s">
        <v>3127</v>
      </c>
    </row>
    <row r="493" spans="1:11" ht="30" customHeight="1" x14ac:dyDescent="0.2">
      <c r="A493" s="2" t="s">
        <v>3128</v>
      </c>
      <c r="B493" s="2" t="s">
        <v>3129</v>
      </c>
      <c r="C493" s="2" t="s">
        <v>23</v>
      </c>
      <c r="D493" s="2" t="s">
        <v>2445</v>
      </c>
      <c r="E493" s="3">
        <v>2019</v>
      </c>
      <c r="F493" s="4" t="s">
        <v>2446</v>
      </c>
      <c r="G493" s="5" t="s">
        <v>2447</v>
      </c>
      <c r="H493" s="5" t="s">
        <v>3130</v>
      </c>
      <c r="I493" s="5" t="s">
        <v>603</v>
      </c>
      <c r="J493" s="6">
        <v>2</v>
      </c>
      <c r="K493" s="5" t="s">
        <v>3131</v>
      </c>
    </row>
    <row r="494" spans="1:11" ht="30" customHeight="1" x14ac:dyDescent="0.2">
      <c r="A494" s="2" t="s">
        <v>3132</v>
      </c>
      <c r="B494" s="2" t="s">
        <v>3133</v>
      </c>
      <c r="C494" s="2" t="s">
        <v>23</v>
      </c>
      <c r="D494" s="2" t="s">
        <v>3134</v>
      </c>
      <c r="E494" s="3">
        <v>2020</v>
      </c>
      <c r="F494" s="4" t="s">
        <v>3135</v>
      </c>
      <c r="G494" s="5" t="s">
        <v>3136</v>
      </c>
      <c r="H494" s="5" t="s">
        <v>3137</v>
      </c>
      <c r="I494" s="5" t="s">
        <v>603</v>
      </c>
      <c r="J494" s="6">
        <v>2</v>
      </c>
      <c r="K494" s="5" t="s">
        <v>3138</v>
      </c>
    </row>
    <row r="495" spans="1:11" ht="30" customHeight="1" x14ac:dyDescent="0.2">
      <c r="A495" s="2" t="s">
        <v>3139</v>
      </c>
      <c r="B495" s="2" t="s">
        <v>3140</v>
      </c>
      <c r="C495" s="2" t="s">
        <v>761</v>
      </c>
      <c r="D495" s="2" t="s">
        <v>3141</v>
      </c>
      <c r="E495" s="3">
        <v>2019</v>
      </c>
      <c r="F495" s="4" t="s">
        <v>3142</v>
      </c>
      <c r="G495" s="5" t="s">
        <v>3143</v>
      </c>
      <c r="H495" s="5" t="s">
        <v>3144</v>
      </c>
      <c r="I495" s="5" t="s">
        <v>603</v>
      </c>
      <c r="J495" s="6">
        <v>2</v>
      </c>
      <c r="K495" s="5" t="s">
        <v>3145</v>
      </c>
    </row>
    <row r="496" spans="1:11" ht="30" customHeight="1" x14ac:dyDescent="0.2">
      <c r="A496" s="2" t="s">
        <v>3146</v>
      </c>
      <c r="B496" s="2" t="s">
        <v>3147</v>
      </c>
      <c r="C496" s="2" t="s">
        <v>235</v>
      </c>
      <c r="D496" s="2" t="s">
        <v>3148</v>
      </c>
      <c r="E496" s="3">
        <v>2019</v>
      </c>
      <c r="F496" s="4" t="s">
        <v>3149</v>
      </c>
      <c r="G496" s="5" t="s">
        <v>3150</v>
      </c>
      <c r="H496" s="5" t="s">
        <v>3151</v>
      </c>
      <c r="I496" s="5" t="s">
        <v>603</v>
      </c>
      <c r="J496" s="6">
        <v>2</v>
      </c>
      <c r="K496" s="5" t="s">
        <v>3152</v>
      </c>
    </row>
    <row r="497" spans="1:11" ht="30" customHeight="1" x14ac:dyDescent="0.2">
      <c r="A497" s="2" t="s">
        <v>3153</v>
      </c>
      <c r="B497" s="2" t="s">
        <v>3154</v>
      </c>
      <c r="C497" s="2" t="s">
        <v>110</v>
      </c>
      <c r="D497" s="2" t="s">
        <v>3155</v>
      </c>
      <c r="E497" s="3">
        <v>2019</v>
      </c>
      <c r="F497" s="4" t="s">
        <v>3156</v>
      </c>
      <c r="G497" s="5" t="s">
        <v>3157</v>
      </c>
      <c r="H497" s="5" t="s">
        <v>3158</v>
      </c>
      <c r="I497" s="5" t="s">
        <v>603</v>
      </c>
      <c r="J497" s="6">
        <v>2</v>
      </c>
      <c r="K497" s="5" t="s">
        <v>3159</v>
      </c>
    </row>
    <row r="498" spans="1:11" ht="30" customHeight="1" x14ac:dyDescent="0.2">
      <c r="A498" s="2" t="s">
        <v>3160</v>
      </c>
      <c r="B498" s="2" t="s">
        <v>3161</v>
      </c>
      <c r="C498" s="2" t="s">
        <v>3162</v>
      </c>
      <c r="D498" s="2" t="s">
        <v>2039</v>
      </c>
      <c r="E498" s="3">
        <v>2019</v>
      </c>
      <c r="F498" s="4" t="s">
        <v>2040</v>
      </c>
      <c r="G498" s="5" t="s">
        <v>2041</v>
      </c>
      <c r="H498" s="5" t="s">
        <v>3163</v>
      </c>
      <c r="I498" s="5" t="s">
        <v>603</v>
      </c>
      <c r="J498" s="6">
        <v>2</v>
      </c>
      <c r="K498" s="5" t="s">
        <v>3164</v>
      </c>
    </row>
    <row r="499" spans="1:11" ht="30" customHeight="1" x14ac:dyDescent="0.2">
      <c r="A499" s="2" t="s">
        <v>3165</v>
      </c>
      <c r="B499" s="2" t="s">
        <v>3166</v>
      </c>
      <c r="C499" s="2" t="s">
        <v>308</v>
      </c>
      <c r="D499" s="2" t="s">
        <v>3167</v>
      </c>
      <c r="E499" s="3">
        <v>2019</v>
      </c>
      <c r="F499" s="4" t="s">
        <v>3168</v>
      </c>
      <c r="G499" s="5" t="s">
        <v>3169</v>
      </c>
      <c r="H499" s="5" t="s">
        <v>3170</v>
      </c>
      <c r="I499" s="5" t="s">
        <v>603</v>
      </c>
      <c r="J499" s="6">
        <v>2</v>
      </c>
      <c r="K499" s="5" t="s">
        <v>3171</v>
      </c>
    </row>
    <row r="500" spans="1:11" ht="30" customHeight="1" x14ac:dyDescent="0.2">
      <c r="A500" s="2" t="s">
        <v>3172</v>
      </c>
      <c r="B500" s="2" t="s">
        <v>3173</v>
      </c>
      <c r="C500" s="2" t="s">
        <v>50</v>
      </c>
      <c r="D500" s="2" t="s">
        <v>3174</v>
      </c>
      <c r="E500" s="3">
        <v>2019</v>
      </c>
      <c r="F500" s="4" t="s">
        <v>3175</v>
      </c>
      <c r="G500" s="5" t="s">
        <v>3176</v>
      </c>
      <c r="H500" s="5"/>
      <c r="I500" s="5" t="s">
        <v>603</v>
      </c>
      <c r="J500" s="6">
        <v>2</v>
      </c>
      <c r="K500" s="5" t="s">
        <v>3177</v>
      </c>
    </row>
    <row r="501" spans="1:11" ht="30" customHeight="1" x14ac:dyDescent="0.2">
      <c r="A501" s="2" t="s">
        <v>3178</v>
      </c>
      <c r="B501" s="2" t="s">
        <v>3179</v>
      </c>
      <c r="C501" s="2" t="s">
        <v>308</v>
      </c>
      <c r="D501" s="2" t="s">
        <v>2213</v>
      </c>
      <c r="E501" s="3">
        <v>2019</v>
      </c>
      <c r="F501" s="4" t="s">
        <v>2214</v>
      </c>
      <c r="G501" s="5" t="s">
        <v>2215</v>
      </c>
      <c r="H501" s="5" t="s">
        <v>3180</v>
      </c>
      <c r="I501" s="5" t="s">
        <v>603</v>
      </c>
      <c r="J501" s="6">
        <v>2</v>
      </c>
      <c r="K501" s="5" t="s">
        <v>3181</v>
      </c>
    </row>
    <row r="502" spans="1:11" ht="30" customHeight="1" x14ac:dyDescent="0.2">
      <c r="A502" s="2" t="s">
        <v>3182</v>
      </c>
      <c r="B502" s="2" t="s">
        <v>3183</v>
      </c>
      <c r="C502" s="2" t="s">
        <v>308</v>
      </c>
      <c r="D502" s="2" t="s">
        <v>3184</v>
      </c>
      <c r="E502" s="3">
        <v>2019</v>
      </c>
      <c r="F502" s="4" t="s">
        <v>3185</v>
      </c>
      <c r="G502" s="5" t="s">
        <v>3186</v>
      </c>
      <c r="H502" s="5" t="s">
        <v>3187</v>
      </c>
      <c r="I502" s="5" t="s">
        <v>603</v>
      </c>
      <c r="J502" s="6">
        <v>2</v>
      </c>
      <c r="K502" s="5" t="s">
        <v>3188</v>
      </c>
    </row>
    <row r="503" spans="1:11" ht="30" customHeight="1" x14ac:dyDescent="0.2">
      <c r="A503" s="2" t="s">
        <v>3189</v>
      </c>
      <c r="B503" s="2" t="s">
        <v>3190</v>
      </c>
      <c r="C503" s="2" t="s">
        <v>14</v>
      </c>
      <c r="D503" s="2" t="s">
        <v>1720</v>
      </c>
      <c r="E503" s="3">
        <v>2019</v>
      </c>
      <c r="F503" s="4" t="s">
        <v>1721</v>
      </c>
      <c r="G503" s="5" t="s">
        <v>1722</v>
      </c>
      <c r="H503" s="5"/>
      <c r="I503" s="5" t="s">
        <v>603</v>
      </c>
      <c r="J503" s="6">
        <v>2</v>
      </c>
      <c r="K503" s="5" t="s">
        <v>3191</v>
      </c>
    </row>
    <row r="504" spans="1:11" ht="30" customHeight="1" x14ac:dyDescent="0.2">
      <c r="A504" s="2" t="s">
        <v>3192</v>
      </c>
      <c r="B504" s="2" t="s">
        <v>3193</v>
      </c>
      <c r="C504" s="2" t="s">
        <v>23</v>
      </c>
      <c r="D504" s="2" t="s">
        <v>3194</v>
      </c>
      <c r="E504" s="3">
        <v>2020</v>
      </c>
      <c r="F504" s="4" t="s">
        <v>3195</v>
      </c>
      <c r="G504" s="5" t="s">
        <v>3196</v>
      </c>
      <c r="H504" s="5" t="s">
        <v>3197</v>
      </c>
      <c r="I504" s="5" t="s">
        <v>603</v>
      </c>
      <c r="J504" s="6">
        <v>2</v>
      </c>
      <c r="K504" s="5" t="s">
        <v>3198</v>
      </c>
    </row>
    <row r="505" spans="1:11" ht="30" customHeight="1" x14ac:dyDescent="0.2">
      <c r="A505" s="2" t="s">
        <v>3199</v>
      </c>
      <c r="B505" s="2" t="s">
        <v>3200</v>
      </c>
      <c r="C505" s="2" t="s">
        <v>14</v>
      </c>
      <c r="D505" s="2" t="s">
        <v>3201</v>
      </c>
      <c r="E505" s="3">
        <v>2019</v>
      </c>
      <c r="F505" s="4" t="s">
        <v>3202</v>
      </c>
      <c r="G505" s="5" t="s">
        <v>3203</v>
      </c>
      <c r="H505" s="5"/>
      <c r="I505" s="5" t="s">
        <v>603</v>
      </c>
      <c r="J505" s="6">
        <v>2</v>
      </c>
      <c r="K505" s="5" t="s">
        <v>3204</v>
      </c>
    </row>
    <row r="506" spans="1:11" ht="30" customHeight="1" x14ac:dyDescent="0.2">
      <c r="A506" s="2" t="s">
        <v>3205</v>
      </c>
      <c r="B506" s="2" t="s">
        <v>889</v>
      </c>
      <c r="C506" s="2" t="s">
        <v>216</v>
      </c>
      <c r="D506" s="2" t="s">
        <v>2321</v>
      </c>
      <c r="E506" s="3">
        <v>2019</v>
      </c>
      <c r="F506" s="4" t="s">
        <v>2322</v>
      </c>
      <c r="G506" s="5" t="s">
        <v>2323</v>
      </c>
      <c r="H506" s="5" t="s">
        <v>3206</v>
      </c>
      <c r="I506" s="5" t="s">
        <v>603</v>
      </c>
      <c r="J506" s="6">
        <v>2</v>
      </c>
      <c r="K506" s="5" t="s">
        <v>3207</v>
      </c>
    </row>
    <row r="507" spans="1:11" ht="30" customHeight="1" x14ac:dyDescent="0.2">
      <c r="A507" s="2" t="s">
        <v>3208</v>
      </c>
      <c r="B507" s="2" t="s">
        <v>3209</v>
      </c>
      <c r="C507" s="2" t="s">
        <v>2549</v>
      </c>
      <c r="D507" s="2" t="s">
        <v>2550</v>
      </c>
      <c r="E507" s="3">
        <v>2019</v>
      </c>
      <c r="F507" s="4" t="s">
        <v>2551</v>
      </c>
      <c r="G507" s="5" t="s">
        <v>2552</v>
      </c>
      <c r="H507" s="5" t="s">
        <v>3210</v>
      </c>
      <c r="I507" s="5" t="s">
        <v>603</v>
      </c>
      <c r="J507" s="6">
        <v>2</v>
      </c>
      <c r="K507" s="5" t="s">
        <v>3211</v>
      </c>
    </row>
    <row r="508" spans="1:11" ht="30" customHeight="1" x14ac:dyDescent="0.2">
      <c r="A508" s="2" t="s">
        <v>3212</v>
      </c>
      <c r="B508" s="2" t="s">
        <v>3213</v>
      </c>
      <c r="C508" s="2" t="s">
        <v>1221</v>
      </c>
      <c r="D508" s="2" t="s">
        <v>3214</v>
      </c>
      <c r="E508" s="3">
        <v>2019</v>
      </c>
      <c r="F508" s="4" t="s">
        <v>3215</v>
      </c>
      <c r="G508" s="5" t="s">
        <v>3216</v>
      </c>
      <c r="H508" s="5" t="s">
        <v>3217</v>
      </c>
      <c r="I508" s="5" t="s">
        <v>603</v>
      </c>
      <c r="J508" s="6">
        <v>2</v>
      </c>
      <c r="K508" s="5" t="s">
        <v>3218</v>
      </c>
    </row>
    <row r="509" spans="1:11" ht="30" customHeight="1" x14ac:dyDescent="0.2">
      <c r="A509" s="2" t="s">
        <v>3219</v>
      </c>
      <c r="B509" s="2" t="s">
        <v>3220</v>
      </c>
      <c r="C509" s="2" t="s">
        <v>216</v>
      </c>
      <c r="D509" s="2" t="s">
        <v>3221</v>
      </c>
      <c r="E509" s="3">
        <v>2019</v>
      </c>
      <c r="F509" s="4" t="s">
        <v>3222</v>
      </c>
      <c r="G509" s="5" t="s">
        <v>3223</v>
      </c>
      <c r="H509" s="5" t="s">
        <v>3224</v>
      </c>
      <c r="I509" s="5" t="s">
        <v>603</v>
      </c>
      <c r="J509" s="6">
        <v>2</v>
      </c>
      <c r="K509" s="5" t="s">
        <v>3225</v>
      </c>
    </row>
    <row r="510" spans="1:11" ht="30" customHeight="1" x14ac:dyDescent="0.2">
      <c r="A510" s="2" t="s">
        <v>3226</v>
      </c>
      <c r="B510" s="2" t="s">
        <v>3227</v>
      </c>
      <c r="C510" s="2" t="s">
        <v>308</v>
      </c>
      <c r="D510" s="2" t="s">
        <v>3228</v>
      </c>
      <c r="E510" s="3">
        <v>2019</v>
      </c>
      <c r="F510" s="4" t="s">
        <v>3229</v>
      </c>
      <c r="G510" s="5" t="s">
        <v>3230</v>
      </c>
      <c r="H510" s="5" t="s">
        <v>3231</v>
      </c>
      <c r="I510" s="5" t="s">
        <v>603</v>
      </c>
      <c r="J510" s="6">
        <v>2</v>
      </c>
      <c r="K510" s="5" t="s">
        <v>3232</v>
      </c>
    </row>
    <row r="511" spans="1:11" ht="30" customHeight="1" x14ac:dyDescent="0.2">
      <c r="A511" s="2" t="s">
        <v>3233</v>
      </c>
      <c r="B511" s="2" t="s">
        <v>3234</v>
      </c>
      <c r="C511" s="2" t="s">
        <v>14</v>
      </c>
      <c r="D511" s="2" t="s">
        <v>2321</v>
      </c>
      <c r="E511" s="3">
        <v>2019</v>
      </c>
      <c r="F511" s="4" t="s">
        <v>2322</v>
      </c>
      <c r="G511" s="5" t="s">
        <v>2323</v>
      </c>
      <c r="H511" s="5" t="s">
        <v>3235</v>
      </c>
      <c r="I511" s="5" t="s">
        <v>603</v>
      </c>
      <c r="J511" s="6">
        <v>2</v>
      </c>
      <c r="K511" s="5" t="s">
        <v>3236</v>
      </c>
    </row>
    <row r="512" spans="1:11" ht="30" customHeight="1" x14ac:dyDescent="0.2">
      <c r="A512" s="2" t="s">
        <v>3237</v>
      </c>
      <c r="B512" s="2" t="s">
        <v>3238</v>
      </c>
      <c r="C512" s="2" t="s">
        <v>110</v>
      </c>
      <c r="D512" s="2" t="s">
        <v>2550</v>
      </c>
      <c r="E512" s="3">
        <v>2019</v>
      </c>
      <c r="F512" s="4" t="s">
        <v>2551</v>
      </c>
      <c r="G512" s="5" t="s">
        <v>2552</v>
      </c>
      <c r="H512" s="5" t="s">
        <v>3239</v>
      </c>
      <c r="I512" s="5" t="s">
        <v>603</v>
      </c>
      <c r="J512" s="6">
        <v>2</v>
      </c>
      <c r="K512" s="5" t="s">
        <v>3240</v>
      </c>
    </row>
    <row r="513" spans="1:11" ht="30" customHeight="1" x14ac:dyDescent="0.2">
      <c r="A513" s="2" t="s">
        <v>3241</v>
      </c>
      <c r="B513" s="2" t="s">
        <v>3242</v>
      </c>
      <c r="C513" s="2" t="s">
        <v>1434</v>
      </c>
      <c r="D513" s="2" t="s">
        <v>1150</v>
      </c>
      <c r="E513" s="3">
        <v>2019</v>
      </c>
      <c r="F513" s="4" t="s">
        <v>1151</v>
      </c>
      <c r="G513" s="5" t="s">
        <v>1152</v>
      </c>
      <c r="H513" s="5" t="s">
        <v>3243</v>
      </c>
      <c r="I513" s="5" t="s">
        <v>603</v>
      </c>
      <c r="J513" s="6">
        <v>2</v>
      </c>
      <c r="K513" s="5" t="s">
        <v>3244</v>
      </c>
    </row>
    <row r="514" spans="1:11" ht="30" customHeight="1" x14ac:dyDescent="0.2">
      <c r="A514" s="2" t="s">
        <v>3245</v>
      </c>
      <c r="B514" s="2" t="s">
        <v>3246</v>
      </c>
      <c r="C514" s="2" t="s">
        <v>50</v>
      </c>
      <c r="D514" s="2" t="s">
        <v>3247</v>
      </c>
      <c r="E514" s="3">
        <v>2019</v>
      </c>
      <c r="F514" s="4" t="s">
        <v>3248</v>
      </c>
      <c r="G514" s="5" t="s">
        <v>3249</v>
      </c>
      <c r="H514" s="5" t="s">
        <v>3250</v>
      </c>
      <c r="I514" s="5" t="s">
        <v>603</v>
      </c>
      <c r="J514" s="6">
        <v>2</v>
      </c>
      <c r="K514" s="5" t="s">
        <v>3251</v>
      </c>
    </row>
    <row r="515" spans="1:11" ht="30" customHeight="1" x14ac:dyDescent="0.2">
      <c r="A515" s="2" t="s">
        <v>3252</v>
      </c>
      <c r="B515" s="2" t="s">
        <v>3253</v>
      </c>
      <c r="C515" s="2" t="s">
        <v>216</v>
      </c>
      <c r="D515" s="2" t="s">
        <v>3254</v>
      </c>
      <c r="E515" s="3">
        <v>2019</v>
      </c>
      <c r="F515" s="4" t="s">
        <v>3255</v>
      </c>
      <c r="G515" s="5" t="s">
        <v>3256</v>
      </c>
      <c r="H515" s="5" t="s">
        <v>3257</v>
      </c>
      <c r="I515" s="5" t="s">
        <v>603</v>
      </c>
      <c r="J515" s="6">
        <v>2</v>
      </c>
      <c r="K515" s="5" t="s">
        <v>3258</v>
      </c>
    </row>
    <row r="516" spans="1:11" ht="30" customHeight="1" x14ac:dyDescent="0.2">
      <c r="A516" s="2" t="s">
        <v>3259</v>
      </c>
      <c r="B516" s="2" t="s">
        <v>3260</v>
      </c>
      <c r="C516" s="2" t="s">
        <v>1362</v>
      </c>
      <c r="D516" s="2" t="s">
        <v>3261</v>
      </c>
      <c r="E516" s="3">
        <v>2019</v>
      </c>
      <c r="F516" s="4" t="s">
        <v>3262</v>
      </c>
      <c r="G516" s="5" t="s">
        <v>3263</v>
      </c>
      <c r="H516" s="5" t="s">
        <v>3264</v>
      </c>
      <c r="I516" s="5" t="s">
        <v>603</v>
      </c>
      <c r="J516" s="6">
        <v>2</v>
      </c>
      <c r="K516" s="5" t="s">
        <v>3265</v>
      </c>
    </row>
    <row r="517" spans="1:11" ht="30" customHeight="1" x14ac:dyDescent="0.2">
      <c r="A517" s="2" t="s">
        <v>3266</v>
      </c>
      <c r="B517" s="2" t="s">
        <v>3267</v>
      </c>
      <c r="C517" s="2" t="s">
        <v>188</v>
      </c>
      <c r="D517" s="2" t="s">
        <v>3268</v>
      </c>
      <c r="E517" s="3">
        <v>2019</v>
      </c>
      <c r="F517" s="4" t="s">
        <v>3269</v>
      </c>
      <c r="G517" s="5" t="s">
        <v>3270</v>
      </c>
      <c r="H517" s="5" t="s">
        <v>3271</v>
      </c>
      <c r="I517" s="5" t="s">
        <v>603</v>
      </c>
      <c r="J517" s="6">
        <v>2</v>
      </c>
      <c r="K517" s="5" t="s">
        <v>3272</v>
      </c>
    </row>
    <row r="518" spans="1:11" ht="30" customHeight="1" x14ac:dyDescent="0.2">
      <c r="A518" s="2" t="s">
        <v>3273</v>
      </c>
      <c r="B518" s="2" t="s">
        <v>3274</v>
      </c>
      <c r="C518" s="2" t="s">
        <v>308</v>
      </c>
      <c r="D518" s="2" t="s">
        <v>3067</v>
      </c>
      <c r="E518" s="3">
        <v>2020</v>
      </c>
      <c r="F518" s="4" t="s">
        <v>3068</v>
      </c>
      <c r="G518" s="5" t="s">
        <v>3069</v>
      </c>
      <c r="H518" s="5" t="s">
        <v>3275</v>
      </c>
      <c r="I518" s="5" t="s">
        <v>603</v>
      </c>
      <c r="J518" s="6">
        <v>2</v>
      </c>
      <c r="K518" s="5" t="s">
        <v>3276</v>
      </c>
    </row>
    <row r="519" spans="1:11" ht="30" customHeight="1" x14ac:dyDescent="0.2">
      <c r="A519" s="2" t="s">
        <v>3277</v>
      </c>
      <c r="B519" s="2" t="s">
        <v>3278</v>
      </c>
      <c r="C519" s="2" t="s">
        <v>50</v>
      </c>
      <c r="D519" s="2" t="s">
        <v>3279</v>
      </c>
      <c r="E519" s="3">
        <v>2019</v>
      </c>
      <c r="F519" s="4" t="s">
        <v>3280</v>
      </c>
      <c r="G519" s="5" t="s">
        <v>3281</v>
      </c>
      <c r="H519" s="5" t="s">
        <v>3282</v>
      </c>
      <c r="I519" s="5" t="s">
        <v>603</v>
      </c>
      <c r="J519" s="6">
        <v>2</v>
      </c>
      <c r="K519" s="5" t="s">
        <v>3283</v>
      </c>
    </row>
    <row r="520" spans="1:11" ht="30" customHeight="1" x14ac:dyDescent="0.2">
      <c r="A520" s="2" t="s">
        <v>3284</v>
      </c>
      <c r="B520" s="2" t="s">
        <v>3285</v>
      </c>
      <c r="C520" s="2" t="s">
        <v>78</v>
      </c>
      <c r="D520" s="2" t="s">
        <v>2186</v>
      </c>
      <c r="E520" s="3">
        <v>2019</v>
      </c>
      <c r="F520" s="4" t="s">
        <v>2187</v>
      </c>
      <c r="G520" s="5" t="s">
        <v>2188</v>
      </c>
      <c r="H520" s="5" t="s">
        <v>3286</v>
      </c>
      <c r="I520" s="5" t="s">
        <v>603</v>
      </c>
      <c r="J520" s="6">
        <v>2</v>
      </c>
      <c r="K520" s="5" t="s">
        <v>3287</v>
      </c>
    </row>
    <row r="521" spans="1:11" ht="30" customHeight="1" x14ac:dyDescent="0.2">
      <c r="A521" s="2" t="s">
        <v>3288</v>
      </c>
      <c r="B521" s="2" t="s">
        <v>3289</v>
      </c>
      <c r="C521" s="2" t="s">
        <v>23</v>
      </c>
      <c r="D521" s="2" t="s">
        <v>3290</v>
      </c>
      <c r="E521" s="3">
        <v>2019</v>
      </c>
      <c r="F521" s="4" t="s">
        <v>3291</v>
      </c>
      <c r="G521" s="5" t="s">
        <v>3292</v>
      </c>
      <c r="H521" s="5" t="s">
        <v>3293</v>
      </c>
      <c r="I521" s="5" t="s">
        <v>603</v>
      </c>
      <c r="J521" s="6">
        <v>2</v>
      </c>
      <c r="K521" s="5" t="s">
        <v>3294</v>
      </c>
    </row>
    <row r="522" spans="1:11" ht="30" customHeight="1" x14ac:dyDescent="0.2">
      <c r="A522" s="2" t="s">
        <v>3295</v>
      </c>
      <c r="B522" s="2" t="s">
        <v>3296</v>
      </c>
      <c r="C522" s="2" t="s">
        <v>235</v>
      </c>
      <c r="D522" s="2" t="s">
        <v>3297</v>
      </c>
      <c r="E522" s="3">
        <v>2019</v>
      </c>
      <c r="F522" s="4" t="s">
        <v>3298</v>
      </c>
      <c r="G522" s="5" t="s">
        <v>3299</v>
      </c>
      <c r="H522" s="5" t="s">
        <v>3300</v>
      </c>
      <c r="I522" s="5" t="s">
        <v>603</v>
      </c>
      <c r="J522" s="6">
        <v>2</v>
      </c>
      <c r="K522" s="5" t="s">
        <v>3301</v>
      </c>
    </row>
    <row r="523" spans="1:11" ht="30" customHeight="1" x14ac:dyDescent="0.2">
      <c r="A523" s="2" t="s">
        <v>3302</v>
      </c>
      <c r="B523" s="2" t="s">
        <v>3303</v>
      </c>
      <c r="C523" s="2" t="s">
        <v>23</v>
      </c>
      <c r="D523" s="2" t="s">
        <v>2292</v>
      </c>
      <c r="E523" s="3">
        <v>2019</v>
      </c>
      <c r="F523" s="4" t="s">
        <v>2293</v>
      </c>
      <c r="G523" s="5" t="s">
        <v>2294</v>
      </c>
      <c r="H523" s="5" t="s">
        <v>3304</v>
      </c>
      <c r="I523" s="5" t="s">
        <v>603</v>
      </c>
      <c r="J523" s="6">
        <v>2</v>
      </c>
      <c r="K523" s="5" t="s">
        <v>3305</v>
      </c>
    </row>
    <row r="524" spans="1:11" ht="30" customHeight="1" x14ac:dyDescent="0.2">
      <c r="A524" s="2" t="s">
        <v>3306</v>
      </c>
      <c r="B524" s="2" t="s">
        <v>3307</v>
      </c>
      <c r="C524" s="2" t="s">
        <v>78</v>
      </c>
      <c r="D524" s="2" t="s">
        <v>1096</v>
      </c>
      <c r="E524" s="3">
        <v>2019</v>
      </c>
      <c r="F524" s="4" t="s">
        <v>1097</v>
      </c>
      <c r="G524" s="5" t="s">
        <v>1098</v>
      </c>
      <c r="H524" s="5" t="s">
        <v>3308</v>
      </c>
      <c r="I524" s="5" t="s">
        <v>603</v>
      </c>
      <c r="J524" s="6">
        <v>2</v>
      </c>
      <c r="K524" s="5" t="s">
        <v>3309</v>
      </c>
    </row>
    <row r="525" spans="1:11" ht="30" customHeight="1" x14ac:dyDescent="0.2">
      <c r="A525" s="2" t="s">
        <v>3310</v>
      </c>
      <c r="B525" s="2" t="s">
        <v>3311</v>
      </c>
      <c r="C525" s="2" t="s">
        <v>98</v>
      </c>
      <c r="D525" s="2" t="s">
        <v>3312</v>
      </c>
      <c r="E525" s="3">
        <v>2019</v>
      </c>
      <c r="F525" s="4" t="s">
        <v>3313</v>
      </c>
      <c r="G525" s="5" t="s">
        <v>3314</v>
      </c>
      <c r="H525" s="5" t="s">
        <v>3315</v>
      </c>
      <c r="I525" s="5" t="s">
        <v>603</v>
      </c>
      <c r="J525" s="6">
        <v>2</v>
      </c>
      <c r="K525" s="5" t="s">
        <v>3316</v>
      </c>
    </row>
    <row r="526" spans="1:11" ht="30" customHeight="1" x14ac:dyDescent="0.2">
      <c r="A526" s="2" t="s">
        <v>3317</v>
      </c>
      <c r="B526" s="2" t="s">
        <v>3318</v>
      </c>
      <c r="C526" s="2" t="s">
        <v>43</v>
      </c>
      <c r="D526" s="2" t="s">
        <v>3319</v>
      </c>
      <c r="E526" s="3">
        <v>2019</v>
      </c>
      <c r="F526" s="4" t="s">
        <v>3320</v>
      </c>
      <c r="G526" s="5" t="s">
        <v>3321</v>
      </c>
      <c r="H526" s="5" t="s">
        <v>3322</v>
      </c>
      <c r="I526" s="5" t="s">
        <v>603</v>
      </c>
      <c r="J526" s="6">
        <v>2</v>
      </c>
      <c r="K526" s="5" t="s">
        <v>3323</v>
      </c>
    </row>
    <row r="527" spans="1:11" ht="30" customHeight="1" x14ac:dyDescent="0.2">
      <c r="A527" s="2" t="s">
        <v>3324</v>
      </c>
      <c r="B527" s="2" t="s">
        <v>3325</v>
      </c>
      <c r="C527" s="2" t="s">
        <v>110</v>
      </c>
      <c r="D527" s="2" t="s">
        <v>3326</v>
      </c>
      <c r="E527" s="3">
        <v>2019</v>
      </c>
      <c r="F527" s="4" t="s">
        <v>3327</v>
      </c>
      <c r="G527" s="5" t="s">
        <v>3328</v>
      </c>
      <c r="H527" s="5" t="s">
        <v>3329</v>
      </c>
      <c r="I527" s="5" t="s">
        <v>603</v>
      </c>
      <c r="J527" s="6">
        <v>2</v>
      </c>
      <c r="K527" s="5" t="s">
        <v>3330</v>
      </c>
    </row>
    <row r="528" spans="1:11" ht="30" customHeight="1" x14ac:dyDescent="0.2">
      <c r="A528" s="2" t="s">
        <v>3331</v>
      </c>
      <c r="B528" s="2" t="s">
        <v>3332</v>
      </c>
      <c r="C528" s="2" t="s">
        <v>14</v>
      </c>
      <c r="D528" s="2" t="s">
        <v>3333</v>
      </c>
      <c r="E528" s="3">
        <v>2021</v>
      </c>
      <c r="F528" s="4" t="s">
        <v>3334</v>
      </c>
      <c r="G528" s="5" t="s">
        <v>3335</v>
      </c>
      <c r="H528" s="5" t="s">
        <v>3336</v>
      </c>
      <c r="I528" s="5" t="s">
        <v>603</v>
      </c>
      <c r="J528" s="6">
        <v>2</v>
      </c>
      <c r="K528" s="5" t="s">
        <v>3337</v>
      </c>
    </row>
    <row r="529" spans="1:11" ht="30" customHeight="1" x14ac:dyDescent="0.2">
      <c r="A529" s="2" t="s">
        <v>3338</v>
      </c>
      <c r="B529" s="2" t="s">
        <v>3339</v>
      </c>
      <c r="C529" s="2" t="s">
        <v>43</v>
      </c>
      <c r="D529" s="2" t="s">
        <v>3340</v>
      </c>
      <c r="E529" s="3">
        <v>2019</v>
      </c>
      <c r="F529" s="4" t="s">
        <v>3341</v>
      </c>
      <c r="G529" s="5" t="s">
        <v>1750</v>
      </c>
      <c r="H529" s="5" t="s">
        <v>3342</v>
      </c>
      <c r="I529" s="5" t="s">
        <v>603</v>
      </c>
      <c r="J529" s="6">
        <v>2</v>
      </c>
      <c r="K529" s="5" t="s">
        <v>3343</v>
      </c>
    </row>
    <row r="530" spans="1:11" ht="30" customHeight="1" x14ac:dyDescent="0.2">
      <c r="A530" s="2" t="s">
        <v>3344</v>
      </c>
      <c r="B530" s="2" t="s">
        <v>3345</v>
      </c>
      <c r="C530" s="2" t="s">
        <v>188</v>
      </c>
      <c r="D530" s="2" t="s">
        <v>2186</v>
      </c>
      <c r="E530" s="3">
        <v>2019</v>
      </c>
      <c r="F530" s="4" t="s">
        <v>2187</v>
      </c>
      <c r="G530" s="5" t="s">
        <v>2188</v>
      </c>
      <c r="H530" s="5" t="s">
        <v>3346</v>
      </c>
      <c r="I530" s="5" t="s">
        <v>603</v>
      </c>
      <c r="J530" s="6">
        <v>2</v>
      </c>
      <c r="K530" s="5" t="s">
        <v>3347</v>
      </c>
    </row>
    <row r="531" spans="1:11" ht="30" customHeight="1" x14ac:dyDescent="0.2">
      <c r="A531" s="2" t="s">
        <v>3348</v>
      </c>
      <c r="B531" s="2" t="s">
        <v>3349</v>
      </c>
      <c r="C531" s="2" t="s">
        <v>43</v>
      </c>
      <c r="D531" s="2" t="s">
        <v>3350</v>
      </c>
      <c r="E531" s="3">
        <v>2019</v>
      </c>
      <c r="F531" s="4" t="s">
        <v>3351</v>
      </c>
      <c r="G531" s="5" t="s">
        <v>3352</v>
      </c>
      <c r="H531" s="5" t="s">
        <v>3353</v>
      </c>
      <c r="I531" s="5" t="s">
        <v>603</v>
      </c>
      <c r="J531" s="6">
        <v>2</v>
      </c>
      <c r="K531" s="5" t="s">
        <v>3354</v>
      </c>
    </row>
    <row r="532" spans="1:11" ht="30" customHeight="1" x14ac:dyDescent="0.2">
      <c r="A532" s="2" t="s">
        <v>3355</v>
      </c>
      <c r="B532" s="2" t="s">
        <v>3356</v>
      </c>
      <c r="C532" s="2" t="s">
        <v>110</v>
      </c>
      <c r="D532" s="2" t="s">
        <v>3357</v>
      </c>
      <c r="E532" s="3">
        <v>2019</v>
      </c>
      <c r="F532" s="4" t="s">
        <v>3358</v>
      </c>
      <c r="G532" s="5" t="s">
        <v>3359</v>
      </c>
      <c r="H532" s="5" t="s">
        <v>3360</v>
      </c>
      <c r="I532" s="5" t="s">
        <v>603</v>
      </c>
      <c r="J532" s="6">
        <v>2</v>
      </c>
      <c r="K532" s="5" t="s">
        <v>3361</v>
      </c>
    </row>
    <row r="533" spans="1:11" ht="30" customHeight="1" x14ac:dyDescent="0.2">
      <c r="A533" s="2" t="s">
        <v>3362</v>
      </c>
      <c r="B533" s="2" t="s">
        <v>3363</v>
      </c>
      <c r="C533" s="2" t="s">
        <v>110</v>
      </c>
      <c r="D533" s="2" t="s">
        <v>2938</v>
      </c>
      <c r="E533" s="3">
        <v>2019</v>
      </c>
      <c r="F533" s="4" t="s">
        <v>2939</v>
      </c>
      <c r="G533" s="5" t="s">
        <v>2940</v>
      </c>
      <c r="H533" s="5" t="s">
        <v>3364</v>
      </c>
      <c r="I533" s="5" t="s">
        <v>603</v>
      </c>
      <c r="J533" s="6">
        <v>2</v>
      </c>
      <c r="K533" s="5" t="s">
        <v>3365</v>
      </c>
    </row>
    <row r="534" spans="1:11" ht="30" customHeight="1" x14ac:dyDescent="0.2">
      <c r="A534" s="2" t="s">
        <v>3366</v>
      </c>
      <c r="B534" s="2" t="s">
        <v>3367</v>
      </c>
      <c r="C534" s="2" t="s">
        <v>43</v>
      </c>
      <c r="D534" s="2" t="s">
        <v>983</v>
      </c>
      <c r="E534" s="3">
        <v>2019</v>
      </c>
      <c r="F534" s="4" t="s">
        <v>984</v>
      </c>
      <c r="G534" s="5" t="s">
        <v>985</v>
      </c>
      <c r="H534" s="5" t="s">
        <v>3368</v>
      </c>
      <c r="I534" s="5" t="s">
        <v>603</v>
      </c>
      <c r="J534" s="6">
        <v>2</v>
      </c>
      <c r="K534" s="5" t="s">
        <v>3369</v>
      </c>
    </row>
    <row r="535" spans="1:11" ht="30" customHeight="1" x14ac:dyDescent="0.2">
      <c r="A535" s="2" t="s">
        <v>3370</v>
      </c>
      <c r="B535" s="2" t="s">
        <v>3371</v>
      </c>
      <c r="C535" s="2" t="s">
        <v>78</v>
      </c>
      <c r="D535" s="2" t="s">
        <v>3372</v>
      </c>
      <c r="E535" s="3">
        <v>2020</v>
      </c>
      <c r="F535" s="4" t="s">
        <v>3373</v>
      </c>
      <c r="G535" s="5" t="s">
        <v>3374</v>
      </c>
      <c r="H535" s="5" t="s">
        <v>3375</v>
      </c>
      <c r="I535" s="5" t="s">
        <v>603</v>
      </c>
      <c r="J535" s="6">
        <v>2</v>
      </c>
      <c r="K535" s="5" t="s">
        <v>3376</v>
      </c>
    </row>
    <row r="536" spans="1:11" ht="30" customHeight="1" x14ac:dyDescent="0.2">
      <c r="A536" s="2" t="s">
        <v>3377</v>
      </c>
      <c r="B536" s="2" t="s">
        <v>3378</v>
      </c>
      <c r="C536" s="2" t="s">
        <v>216</v>
      </c>
      <c r="D536" s="2" t="s">
        <v>3379</v>
      </c>
      <c r="E536" s="3">
        <v>2019</v>
      </c>
      <c r="F536" s="4" t="s">
        <v>3380</v>
      </c>
      <c r="G536" s="5" t="s">
        <v>3381</v>
      </c>
      <c r="H536" s="5" t="s">
        <v>3382</v>
      </c>
      <c r="I536" s="5" t="s">
        <v>603</v>
      </c>
      <c r="J536" s="6">
        <v>2</v>
      </c>
      <c r="K536" s="5" t="s">
        <v>3383</v>
      </c>
    </row>
    <row r="537" spans="1:11" ht="30" customHeight="1" x14ac:dyDescent="0.2">
      <c r="A537" s="2" t="s">
        <v>3384</v>
      </c>
      <c r="B537" s="2" t="s">
        <v>3385</v>
      </c>
      <c r="C537" s="2" t="s">
        <v>188</v>
      </c>
      <c r="D537" s="2" t="s">
        <v>3386</v>
      </c>
      <c r="E537" s="3">
        <v>2019</v>
      </c>
      <c r="F537" s="4" t="s">
        <v>3387</v>
      </c>
      <c r="G537" s="5" t="s">
        <v>3388</v>
      </c>
      <c r="H537" s="5" t="s">
        <v>3389</v>
      </c>
      <c r="I537" s="5" t="s">
        <v>603</v>
      </c>
      <c r="J537" s="6">
        <v>2</v>
      </c>
      <c r="K537" s="5" t="s">
        <v>3390</v>
      </c>
    </row>
    <row r="538" spans="1:11" ht="30" customHeight="1" x14ac:dyDescent="0.2">
      <c r="A538" s="2" t="s">
        <v>3391</v>
      </c>
      <c r="B538" s="2" t="s">
        <v>3392</v>
      </c>
      <c r="C538" s="2" t="s">
        <v>2299</v>
      </c>
      <c r="D538" s="2" t="s">
        <v>3393</v>
      </c>
      <c r="E538" s="3">
        <v>2019</v>
      </c>
      <c r="F538" s="4" t="s">
        <v>3394</v>
      </c>
      <c r="G538" s="5" t="s">
        <v>3395</v>
      </c>
      <c r="H538" s="5" t="s">
        <v>3396</v>
      </c>
      <c r="I538" s="5" t="s">
        <v>603</v>
      </c>
      <c r="J538" s="6">
        <v>2</v>
      </c>
      <c r="K538" s="5" t="s">
        <v>3397</v>
      </c>
    </row>
    <row r="539" spans="1:11" ht="30" customHeight="1" x14ac:dyDescent="0.2">
      <c r="A539" s="2" t="s">
        <v>3398</v>
      </c>
      <c r="B539" s="2" t="s">
        <v>3399</v>
      </c>
      <c r="C539" s="2" t="s">
        <v>308</v>
      </c>
      <c r="D539" s="2" t="s">
        <v>3400</v>
      </c>
      <c r="E539" s="3">
        <v>2020</v>
      </c>
      <c r="F539" s="4" t="s">
        <v>3401</v>
      </c>
      <c r="G539" s="5" t="s">
        <v>3402</v>
      </c>
      <c r="H539" s="5" t="s">
        <v>3403</v>
      </c>
      <c r="I539" s="5" t="s">
        <v>603</v>
      </c>
      <c r="J539" s="6">
        <v>2</v>
      </c>
      <c r="K539" s="5" t="s">
        <v>3404</v>
      </c>
    </row>
    <row r="540" spans="1:11" ht="30" customHeight="1" x14ac:dyDescent="0.2">
      <c r="A540" s="2" t="s">
        <v>3405</v>
      </c>
      <c r="B540" s="2" t="s">
        <v>3406</v>
      </c>
      <c r="C540" s="2" t="s">
        <v>50</v>
      </c>
      <c r="D540" s="2" t="s">
        <v>3407</v>
      </c>
      <c r="E540" s="3">
        <v>2020</v>
      </c>
      <c r="F540" s="4" t="s">
        <v>3408</v>
      </c>
      <c r="G540" s="5" t="s">
        <v>3409</v>
      </c>
      <c r="H540" s="5" t="s">
        <v>3410</v>
      </c>
      <c r="I540" s="5" t="s">
        <v>603</v>
      </c>
      <c r="J540" s="6">
        <v>2</v>
      </c>
      <c r="K540" s="5" t="s">
        <v>3411</v>
      </c>
    </row>
    <row r="541" spans="1:11" ht="30" customHeight="1" x14ac:dyDescent="0.2">
      <c r="A541" s="2" t="s">
        <v>3412</v>
      </c>
      <c r="B541" s="2" t="s">
        <v>3413</v>
      </c>
      <c r="C541" s="2" t="s">
        <v>308</v>
      </c>
      <c r="D541" s="2" t="s">
        <v>1442</v>
      </c>
      <c r="E541" s="3">
        <v>2020</v>
      </c>
      <c r="F541" s="4" t="s">
        <v>1443</v>
      </c>
      <c r="G541" s="5" t="s">
        <v>1444</v>
      </c>
      <c r="H541" s="5" t="s">
        <v>3414</v>
      </c>
      <c r="I541" s="5" t="s">
        <v>603</v>
      </c>
      <c r="J541" s="6">
        <v>2</v>
      </c>
      <c r="K541" s="5" t="s">
        <v>3415</v>
      </c>
    </row>
    <row r="542" spans="1:11" ht="30" customHeight="1" x14ac:dyDescent="0.2">
      <c r="A542" s="2" t="s">
        <v>3416</v>
      </c>
      <c r="B542" s="2" t="s">
        <v>3417</v>
      </c>
      <c r="C542" s="2" t="s">
        <v>50</v>
      </c>
      <c r="D542" s="2" t="s">
        <v>2452</v>
      </c>
      <c r="E542" s="3">
        <v>2020</v>
      </c>
      <c r="F542" s="4" t="s">
        <v>2453</v>
      </c>
      <c r="G542" s="5" t="s">
        <v>2454</v>
      </c>
      <c r="H542" s="5" t="s">
        <v>3418</v>
      </c>
      <c r="I542" s="5" t="s">
        <v>603</v>
      </c>
      <c r="J542" s="6">
        <v>2</v>
      </c>
      <c r="K542" s="5" t="s">
        <v>3419</v>
      </c>
    </row>
    <row r="543" spans="1:11" ht="30" customHeight="1" x14ac:dyDescent="0.2">
      <c r="A543" s="2" t="s">
        <v>3420</v>
      </c>
      <c r="B543" s="2" t="s">
        <v>3421</v>
      </c>
      <c r="C543" s="2" t="s">
        <v>110</v>
      </c>
      <c r="D543" s="2" t="s">
        <v>3422</v>
      </c>
      <c r="E543" s="3">
        <v>2020</v>
      </c>
      <c r="F543" s="4" t="s">
        <v>3423</v>
      </c>
      <c r="G543" s="5" t="s">
        <v>3424</v>
      </c>
      <c r="H543" s="5" t="s">
        <v>3425</v>
      </c>
      <c r="I543" s="5" t="s">
        <v>603</v>
      </c>
      <c r="J543" s="6">
        <v>2</v>
      </c>
      <c r="K543" s="5" t="s">
        <v>3426</v>
      </c>
    </row>
    <row r="544" spans="1:11" ht="30" customHeight="1" x14ac:dyDescent="0.2">
      <c r="A544" s="2" t="s">
        <v>3427</v>
      </c>
      <c r="B544" s="2" t="s">
        <v>3428</v>
      </c>
      <c r="C544" s="2" t="s">
        <v>235</v>
      </c>
      <c r="D544" s="2" t="s">
        <v>3429</v>
      </c>
      <c r="E544" s="3">
        <v>2020</v>
      </c>
      <c r="F544" s="4" t="s">
        <v>3430</v>
      </c>
      <c r="G544" s="5" t="s">
        <v>3431</v>
      </c>
      <c r="H544" s="5" t="s">
        <v>3432</v>
      </c>
      <c r="I544" s="5" t="s">
        <v>603</v>
      </c>
      <c r="J544" s="6">
        <v>2</v>
      </c>
      <c r="K544" s="5" t="s">
        <v>3433</v>
      </c>
    </row>
    <row r="545" spans="1:11" ht="30" customHeight="1" x14ac:dyDescent="0.2">
      <c r="A545" s="2" t="s">
        <v>3434</v>
      </c>
      <c r="B545" s="2" t="s">
        <v>3435</v>
      </c>
      <c r="C545" s="2" t="s">
        <v>235</v>
      </c>
      <c r="D545" s="2" t="s">
        <v>3436</v>
      </c>
      <c r="E545" s="3">
        <v>2020</v>
      </c>
      <c r="F545" s="4" t="s">
        <v>3437</v>
      </c>
      <c r="G545" s="5" t="s">
        <v>3438</v>
      </c>
      <c r="H545" s="5" t="s">
        <v>3439</v>
      </c>
      <c r="I545" s="5" t="s">
        <v>603</v>
      </c>
      <c r="J545" s="6">
        <v>2</v>
      </c>
      <c r="K545" s="5" t="s">
        <v>3440</v>
      </c>
    </row>
    <row r="546" spans="1:11" ht="30" customHeight="1" x14ac:dyDescent="0.2">
      <c r="A546" s="2" t="s">
        <v>3441</v>
      </c>
      <c r="B546" s="2" t="s">
        <v>3442</v>
      </c>
      <c r="C546" s="2" t="s">
        <v>308</v>
      </c>
      <c r="D546" s="2" t="s">
        <v>1488</v>
      </c>
      <c r="E546" s="3">
        <v>2019</v>
      </c>
      <c r="F546" s="4" t="s">
        <v>1489</v>
      </c>
      <c r="G546" s="5" t="s">
        <v>1490</v>
      </c>
      <c r="H546" s="5" t="s">
        <v>3443</v>
      </c>
      <c r="I546" s="5" t="s">
        <v>603</v>
      </c>
      <c r="J546" s="6">
        <v>2</v>
      </c>
      <c r="K546" s="5" t="s">
        <v>3444</v>
      </c>
    </row>
    <row r="547" spans="1:11" ht="30" customHeight="1" x14ac:dyDescent="0.2">
      <c r="A547" s="2" t="s">
        <v>3445</v>
      </c>
      <c r="B547" s="2" t="s">
        <v>3446</v>
      </c>
      <c r="C547" s="2" t="s">
        <v>308</v>
      </c>
      <c r="D547" s="2" t="s">
        <v>3447</v>
      </c>
      <c r="E547" s="3">
        <v>2020</v>
      </c>
      <c r="F547" s="4" t="s">
        <v>3448</v>
      </c>
      <c r="G547" s="5" t="s">
        <v>3449</v>
      </c>
      <c r="H547" s="5" t="s">
        <v>3450</v>
      </c>
      <c r="I547" s="5" t="s">
        <v>603</v>
      </c>
      <c r="J547" s="6">
        <v>2</v>
      </c>
      <c r="K547" s="5" t="s">
        <v>3451</v>
      </c>
    </row>
    <row r="548" spans="1:11" ht="30" customHeight="1" x14ac:dyDescent="0.2">
      <c r="A548" s="2" t="s">
        <v>3452</v>
      </c>
      <c r="B548" s="2" t="s">
        <v>3453</v>
      </c>
      <c r="C548" s="2" t="s">
        <v>23</v>
      </c>
      <c r="D548" s="2" t="s">
        <v>3454</v>
      </c>
      <c r="E548" s="3">
        <v>2019</v>
      </c>
      <c r="F548" s="4" t="s">
        <v>3455</v>
      </c>
      <c r="G548" s="5" t="s">
        <v>3456</v>
      </c>
      <c r="H548" s="5" t="s">
        <v>3457</v>
      </c>
      <c r="I548" s="5" t="s">
        <v>603</v>
      </c>
      <c r="J548" s="6">
        <v>2</v>
      </c>
      <c r="K548" s="5" t="s">
        <v>3458</v>
      </c>
    </row>
    <row r="549" spans="1:11" ht="30" customHeight="1" x14ac:dyDescent="0.2">
      <c r="A549" s="2" t="s">
        <v>3459</v>
      </c>
      <c r="B549" s="2" t="s">
        <v>3460</v>
      </c>
      <c r="C549" s="2" t="s">
        <v>14</v>
      </c>
      <c r="D549" s="2" t="s">
        <v>3461</v>
      </c>
      <c r="E549" s="3">
        <v>2020</v>
      </c>
      <c r="F549" s="4" t="s">
        <v>3462</v>
      </c>
      <c r="G549" s="5" t="s">
        <v>3463</v>
      </c>
      <c r="H549" s="5" t="s">
        <v>3464</v>
      </c>
      <c r="I549" s="5" t="s">
        <v>603</v>
      </c>
      <c r="J549" s="6">
        <v>2</v>
      </c>
      <c r="K549" s="5" t="s">
        <v>3465</v>
      </c>
    </row>
    <row r="550" spans="1:11" ht="30" customHeight="1" x14ac:dyDescent="0.2">
      <c r="A550" s="2" t="s">
        <v>3466</v>
      </c>
      <c r="B550" s="2" t="s">
        <v>3467</v>
      </c>
      <c r="C550" s="2" t="s">
        <v>308</v>
      </c>
      <c r="D550" s="2" t="s">
        <v>1787</v>
      </c>
      <c r="E550" s="3">
        <v>2020</v>
      </c>
      <c r="F550" s="4" t="s">
        <v>1788</v>
      </c>
      <c r="G550" s="5" t="s">
        <v>1789</v>
      </c>
      <c r="H550" s="5" t="s">
        <v>3468</v>
      </c>
      <c r="I550" s="5" t="s">
        <v>603</v>
      </c>
      <c r="J550" s="6">
        <v>2</v>
      </c>
      <c r="K550" s="5" t="s">
        <v>3469</v>
      </c>
    </row>
    <row r="551" spans="1:11" ht="30" customHeight="1" x14ac:dyDescent="0.2">
      <c r="A551" s="2" t="s">
        <v>3470</v>
      </c>
      <c r="B551" s="2" t="s">
        <v>3471</v>
      </c>
      <c r="C551" s="2" t="s">
        <v>3472</v>
      </c>
      <c r="D551" s="2" t="s">
        <v>3473</v>
      </c>
      <c r="E551" s="3">
        <v>2020</v>
      </c>
      <c r="F551" s="4" t="s">
        <v>3474</v>
      </c>
      <c r="G551" s="5" t="s">
        <v>3475</v>
      </c>
      <c r="H551" s="5" t="s">
        <v>3476</v>
      </c>
      <c r="I551" s="5" t="s">
        <v>603</v>
      </c>
      <c r="J551" s="6">
        <v>2</v>
      </c>
      <c r="K551" s="5" t="s">
        <v>3477</v>
      </c>
    </row>
    <row r="552" spans="1:11" ht="30" customHeight="1" x14ac:dyDescent="0.2">
      <c r="A552" s="2" t="s">
        <v>3478</v>
      </c>
      <c r="B552" s="2" t="s">
        <v>3479</v>
      </c>
      <c r="C552" s="2" t="s">
        <v>3480</v>
      </c>
      <c r="D552" s="2" t="s">
        <v>3473</v>
      </c>
      <c r="E552" s="3">
        <v>2020</v>
      </c>
      <c r="F552" s="4" t="s">
        <v>3474</v>
      </c>
      <c r="G552" s="5" t="s">
        <v>3475</v>
      </c>
      <c r="H552" s="5" t="s">
        <v>3481</v>
      </c>
      <c r="I552" s="5" t="s">
        <v>603</v>
      </c>
      <c r="J552" s="6">
        <v>2</v>
      </c>
      <c r="K552" s="5" t="s">
        <v>3482</v>
      </c>
    </row>
    <row r="553" spans="1:11" ht="30" customHeight="1" x14ac:dyDescent="0.2">
      <c r="A553" s="2" t="s">
        <v>3483</v>
      </c>
      <c r="B553" s="2" t="s">
        <v>3484</v>
      </c>
      <c r="C553" s="2" t="s">
        <v>308</v>
      </c>
      <c r="D553" s="2" t="s">
        <v>1702</v>
      </c>
      <c r="E553" s="3">
        <v>2019</v>
      </c>
      <c r="F553" s="4" t="s">
        <v>1703</v>
      </c>
      <c r="G553" s="5" t="s">
        <v>1704</v>
      </c>
      <c r="H553" s="5" t="s">
        <v>3485</v>
      </c>
      <c r="I553" s="5" t="s">
        <v>603</v>
      </c>
      <c r="J553" s="6">
        <v>2</v>
      </c>
      <c r="K553" s="5" t="s">
        <v>3486</v>
      </c>
    </row>
    <row r="554" spans="1:11" ht="30" customHeight="1" x14ac:dyDescent="0.2">
      <c r="A554" s="2" t="s">
        <v>3487</v>
      </c>
      <c r="B554" s="2" t="s">
        <v>3488</v>
      </c>
      <c r="C554" s="2" t="s">
        <v>43</v>
      </c>
      <c r="D554" s="2" t="s">
        <v>1420</v>
      </c>
      <c r="E554" s="3">
        <v>2019</v>
      </c>
      <c r="F554" s="4" t="s">
        <v>1421</v>
      </c>
      <c r="G554" s="5" t="s">
        <v>1422</v>
      </c>
      <c r="H554" s="5" t="s">
        <v>3489</v>
      </c>
      <c r="I554" s="5" t="s">
        <v>603</v>
      </c>
      <c r="J554" s="6">
        <v>2</v>
      </c>
      <c r="K554" s="5" t="s">
        <v>3490</v>
      </c>
    </row>
    <row r="555" spans="1:11" ht="30" customHeight="1" x14ac:dyDescent="0.2">
      <c r="A555" s="2" t="s">
        <v>3491</v>
      </c>
      <c r="B555" s="2" t="s">
        <v>3492</v>
      </c>
      <c r="C555" s="2" t="s">
        <v>235</v>
      </c>
      <c r="D555" s="2" t="s">
        <v>3493</v>
      </c>
      <c r="E555" s="3">
        <v>2019</v>
      </c>
      <c r="F555" s="4" t="s">
        <v>3494</v>
      </c>
      <c r="G555" s="5" t="s">
        <v>3495</v>
      </c>
      <c r="H555" s="5" t="s">
        <v>3496</v>
      </c>
      <c r="I555" s="5" t="s">
        <v>603</v>
      </c>
      <c r="J555" s="6">
        <v>2</v>
      </c>
      <c r="K555" s="5" t="s">
        <v>3497</v>
      </c>
    </row>
    <row r="556" spans="1:11" ht="30" customHeight="1" x14ac:dyDescent="0.2">
      <c r="A556" s="2" t="s">
        <v>3498</v>
      </c>
      <c r="B556" s="2" t="s">
        <v>3499</v>
      </c>
      <c r="C556" s="2" t="s">
        <v>110</v>
      </c>
      <c r="D556" s="2" t="s">
        <v>3500</v>
      </c>
      <c r="E556" s="3">
        <v>2019</v>
      </c>
      <c r="F556" s="4" t="s">
        <v>3501</v>
      </c>
      <c r="G556" s="5" t="s">
        <v>3502</v>
      </c>
      <c r="H556" s="5" t="s">
        <v>3503</v>
      </c>
      <c r="I556" s="5" t="s">
        <v>603</v>
      </c>
      <c r="J556" s="6">
        <v>2</v>
      </c>
      <c r="K556" s="5" t="s">
        <v>3504</v>
      </c>
    </row>
    <row r="557" spans="1:11" ht="30" customHeight="1" x14ac:dyDescent="0.2">
      <c r="A557" s="2" t="s">
        <v>3505</v>
      </c>
      <c r="B557" s="2" t="s">
        <v>3506</v>
      </c>
      <c r="C557" s="2" t="s">
        <v>235</v>
      </c>
      <c r="D557" s="2" t="s">
        <v>3507</v>
      </c>
      <c r="E557" s="3">
        <v>2019</v>
      </c>
      <c r="F557" s="4" t="s">
        <v>3508</v>
      </c>
      <c r="G557" s="5" t="s">
        <v>3509</v>
      </c>
      <c r="H557" s="5" t="s">
        <v>3510</v>
      </c>
      <c r="I557" s="5" t="s">
        <v>603</v>
      </c>
      <c r="J557" s="6">
        <v>2</v>
      </c>
      <c r="K557" s="5" t="s">
        <v>3511</v>
      </c>
    </row>
    <row r="558" spans="1:11" ht="30" customHeight="1" x14ac:dyDescent="0.2">
      <c r="A558" s="2" t="s">
        <v>3512</v>
      </c>
      <c r="B558" s="2" t="s">
        <v>3513</v>
      </c>
      <c r="C558" s="2" t="s">
        <v>78</v>
      </c>
      <c r="D558" s="2" t="s">
        <v>3514</v>
      </c>
      <c r="E558" s="3">
        <v>2019</v>
      </c>
      <c r="F558" s="4" t="s">
        <v>3515</v>
      </c>
      <c r="G558" s="5" t="s">
        <v>3516</v>
      </c>
      <c r="H558" s="5" t="s">
        <v>3517</v>
      </c>
      <c r="I558" s="5" t="s">
        <v>603</v>
      </c>
      <c r="J558" s="6">
        <v>2</v>
      </c>
      <c r="K558" s="5" t="s">
        <v>3518</v>
      </c>
    </row>
    <row r="559" spans="1:11" ht="30" customHeight="1" x14ac:dyDescent="0.2">
      <c r="A559" s="2" t="s">
        <v>3519</v>
      </c>
      <c r="B559" s="2" t="s">
        <v>3520</v>
      </c>
      <c r="C559" s="2" t="s">
        <v>2549</v>
      </c>
      <c r="D559" s="2" t="s">
        <v>2550</v>
      </c>
      <c r="E559" s="3">
        <v>2019</v>
      </c>
      <c r="F559" s="4" t="s">
        <v>2551</v>
      </c>
      <c r="G559" s="5" t="s">
        <v>2552</v>
      </c>
      <c r="H559" s="5" t="s">
        <v>3521</v>
      </c>
      <c r="I559" s="5" t="s">
        <v>603</v>
      </c>
      <c r="J559" s="6">
        <v>2</v>
      </c>
      <c r="K559" s="5" t="s">
        <v>3522</v>
      </c>
    </row>
    <row r="560" spans="1:11" ht="30" customHeight="1" x14ac:dyDescent="0.2">
      <c r="A560" s="2" t="s">
        <v>3523</v>
      </c>
      <c r="B560" s="2" t="s">
        <v>3524</v>
      </c>
      <c r="C560" s="2" t="s">
        <v>308</v>
      </c>
      <c r="D560" s="2" t="s">
        <v>3422</v>
      </c>
      <c r="E560" s="3">
        <v>2019</v>
      </c>
      <c r="F560" s="4" t="s">
        <v>3423</v>
      </c>
      <c r="G560" s="5" t="s">
        <v>3424</v>
      </c>
      <c r="H560" s="5" t="s">
        <v>3525</v>
      </c>
      <c r="I560" s="5" t="s">
        <v>603</v>
      </c>
      <c r="J560" s="6">
        <v>2</v>
      </c>
      <c r="K560" s="5" t="s">
        <v>3526</v>
      </c>
    </row>
    <row r="561" spans="1:11" ht="30" customHeight="1" x14ac:dyDescent="0.2">
      <c r="A561" s="2" t="s">
        <v>3527</v>
      </c>
      <c r="B561" s="2" t="s">
        <v>3528</v>
      </c>
      <c r="C561" s="2" t="s">
        <v>14</v>
      </c>
      <c r="D561" s="2" t="s">
        <v>3529</v>
      </c>
      <c r="E561" s="3">
        <v>2019</v>
      </c>
      <c r="F561" s="4" t="s">
        <v>3530</v>
      </c>
      <c r="G561" s="5" t="s">
        <v>3531</v>
      </c>
      <c r="H561" s="5" t="s">
        <v>3532</v>
      </c>
      <c r="I561" s="5" t="s">
        <v>603</v>
      </c>
      <c r="J561" s="6">
        <v>2</v>
      </c>
      <c r="K561" s="5" t="s">
        <v>3533</v>
      </c>
    </row>
    <row r="562" spans="1:11" ht="30" customHeight="1" x14ac:dyDescent="0.2">
      <c r="A562" s="2" t="s">
        <v>3534</v>
      </c>
      <c r="B562" s="2" t="s">
        <v>3535</v>
      </c>
      <c r="C562" s="2" t="s">
        <v>308</v>
      </c>
      <c r="D562" s="2" t="s">
        <v>3536</v>
      </c>
      <c r="E562" s="3">
        <v>2021</v>
      </c>
      <c r="F562" s="4" t="s">
        <v>3537</v>
      </c>
      <c r="G562" s="5" t="s">
        <v>3538</v>
      </c>
      <c r="H562" s="5" t="s">
        <v>3539</v>
      </c>
      <c r="I562" s="5" t="s">
        <v>603</v>
      </c>
      <c r="J562" s="6">
        <v>2</v>
      </c>
      <c r="K562" s="5" t="s">
        <v>3540</v>
      </c>
    </row>
    <row r="563" spans="1:11" ht="30" customHeight="1" x14ac:dyDescent="0.2">
      <c r="A563" s="2" t="s">
        <v>3541</v>
      </c>
      <c r="B563" s="2" t="s">
        <v>3542</v>
      </c>
      <c r="C563" s="2" t="s">
        <v>308</v>
      </c>
      <c r="D563" s="2" t="s">
        <v>3543</v>
      </c>
      <c r="E563" s="3">
        <v>2019</v>
      </c>
      <c r="F563" s="4" t="s">
        <v>3544</v>
      </c>
      <c r="G563" s="5" t="s">
        <v>3545</v>
      </c>
      <c r="H563" s="5" t="s">
        <v>3546</v>
      </c>
      <c r="I563" s="5" t="s">
        <v>603</v>
      </c>
      <c r="J563" s="6">
        <v>2</v>
      </c>
      <c r="K563" s="5" t="s">
        <v>3547</v>
      </c>
    </row>
    <row r="564" spans="1:11" ht="30" customHeight="1" x14ac:dyDescent="0.2">
      <c r="A564" s="2" t="s">
        <v>3548</v>
      </c>
      <c r="B564" s="2" t="s">
        <v>3549</v>
      </c>
      <c r="C564" s="2" t="s">
        <v>940</v>
      </c>
      <c r="D564" s="2" t="s">
        <v>3550</v>
      </c>
      <c r="E564" s="3">
        <v>2019</v>
      </c>
      <c r="F564" s="4" t="s">
        <v>3551</v>
      </c>
      <c r="G564" s="5" t="s">
        <v>3552</v>
      </c>
      <c r="H564" s="5" t="s">
        <v>3553</v>
      </c>
      <c r="I564" s="5" t="s">
        <v>603</v>
      </c>
      <c r="J564" s="6">
        <v>2</v>
      </c>
      <c r="K564" s="5" t="s">
        <v>3554</v>
      </c>
    </row>
    <row r="565" spans="1:11" ht="30" customHeight="1" x14ac:dyDescent="0.2">
      <c r="A565" s="2" t="s">
        <v>3555</v>
      </c>
      <c r="B565" s="2" t="s">
        <v>3556</v>
      </c>
      <c r="C565" s="2" t="s">
        <v>50</v>
      </c>
      <c r="D565" s="2" t="s">
        <v>3557</v>
      </c>
      <c r="E565" s="3">
        <v>2019</v>
      </c>
      <c r="F565" s="4" t="s">
        <v>3558</v>
      </c>
      <c r="G565" s="5" t="s">
        <v>3559</v>
      </c>
      <c r="H565" s="5" t="s">
        <v>3560</v>
      </c>
      <c r="I565" s="5" t="s">
        <v>603</v>
      </c>
      <c r="J565" s="6">
        <v>2</v>
      </c>
      <c r="K565" s="5" t="s">
        <v>3561</v>
      </c>
    </row>
    <row r="566" spans="1:11" ht="30" customHeight="1" x14ac:dyDescent="0.2">
      <c r="A566" s="2" t="s">
        <v>3562</v>
      </c>
      <c r="B566" s="2" t="s">
        <v>3563</v>
      </c>
      <c r="C566" s="2" t="s">
        <v>14</v>
      </c>
      <c r="D566" s="2" t="s">
        <v>3564</v>
      </c>
      <c r="E566" s="3">
        <v>2019</v>
      </c>
      <c r="F566" s="4" t="s">
        <v>3565</v>
      </c>
      <c r="G566" s="5" t="s">
        <v>3566</v>
      </c>
      <c r="H566" s="5" t="s">
        <v>3567</v>
      </c>
      <c r="I566" s="5" t="s">
        <v>603</v>
      </c>
      <c r="J566" s="6">
        <v>2</v>
      </c>
      <c r="K566" s="5" t="s">
        <v>3568</v>
      </c>
    </row>
    <row r="567" spans="1:11" ht="30" customHeight="1" x14ac:dyDescent="0.2">
      <c r="A567" s="2" t="s">
        <v>3569</v>
      </c>
      <c r="B567" s="2" t="s">
        <v>3570</v>
      </c>
      <c r="C567" s="2" t="s">
        <v>216</v>
      </c>
      <c r="D567" s="2" t="s">
        <v>3571</v>
      </c>
      <c r="E567" s="3">
        <v>2019</v>
      </c>
      <c r="F567" s="4" t="s">
        <v>3572</v>
      </c>
      <c r="G567" s="5" t="s">
        <v>3573</v>
      </c>
      <c r="H567" s="5" t="s">
        <v>3574</v>
      </c>
      <c r="I567" s="5" t="s">
        <v>603</v>
      </c>
      <c r="J567" s="6">
        <v>2</v>
      </c>
      <c r="K567" s="5" t="s">
        <v>3575</v>
      </c>
    </row>
    <row r="568" spans="1:11" ht="30" customHeight="1" x14ac:dyDescent="0.2">
      <c r="A568" s="2" t="s">
        <v>3576</v>
      </c>
      <c r="B568" s="2" t="s">
        <v>3577</v>
      </c>
      <c r="C568" s="2" t="s">
        <v>14</v>
      </c>
      <c r="D568" s="2" t="s">
        <v>3578</v>
      </c>
      <c r="E568" s="3">
        <v>2019</v>
      </c>
      <c r="F568" s="4" t="s">
        <v>3579</v>
      </c>
      <c r="G568" s="5" t="s">
        <v>3580</v>
      </c>
      <c r="H568" s="5" t="s">
        <v>3581</v>
      </c>
      <c r="I568" s="5" t="s">
        <v>603</v>
      </c>
      <c r="J568" s="6">
        <v>2</v>
      </c>
      <c r="K568" s="5" t="s">
        <v>3582</v>
      </c>
    </row>
    <row r="569" spans="1:11" ht="30" customHeight="1" x14ac:dyDescent="0.2">
      <c r="A569" s="2" t="s">
        <v>3583</v>
      </c>
      <c r="B569" s="2" t="s">
        <v>3584</v>
      </c>
      <c r="C569" s="2" t="s">
        <v>50</v>
      </c>
      <c r="D569" s="2" t="s">
        <v>754</v>
      </c>
      <c r="E569" s="3">
        <v>2020</v>
      </c>
      <c r="F569" s="4" t="s">
        <v>755</v>
      </c>
      <c r="G569" s="5" t="s">
        <v>756</v>
      </c>
      <c r="H569" s="5" t="s">
        <v>3585</v>
      </c>
      <c r="I569" s="5" t="s">
        <v>603</v>
      </c>
      <c r="J569" s="6">
        <v>2</v>
      </c>
      <c r="K569" s="5" t="s">
        <v>3586</v>
      </c>
    </row>
    <row r="570" spans="1:11" ht="30" customHeight="1" x14ac:dyDescent="0.2">
      <c r="A570" s="2" t="s">
        <v>3587</v>
      </c>
      <c r="B570" s="2" t="s">
        <v>3588</v>
      </c>
      <c r="C570" s="2" t="s">
        <v>14</v>
      </c>
      <c r="D570" s="2" t="s">
        <v>2759</v>
      </c>
      <c r="E570" s="3">
        <v>2019</v>
      </c>
      <c r="F570" s="4" t="s">
        <v>2760</v>
      </c>
      <c r="G570" s="5" t="s">
        <v>2761</v>
      </c>
      <c r="H570" s="5" t="s">
        <v>3589</v>
      </c>
      <c r="I570" s="5" t="s">
        <v>603</v>
      </c>
      <c r="J570" s="6">
        <v>2</v>
      </c>
      <c r="K570" s="5" t="s">
        <v>3590</v>
      </c>
    </row>
    <row r="571" spans="1:11" ht="30" customHeight="1" x14ac:dyDescent="0.2">
      <c r="A571" s="2" t="s">
        <v>3591</v>
      </c>
      <c r="B571" s="2" t="s">
        <v>3592</v>
      </c>
      <c r="C571" s="2" t="s">
        <v>23</v>
      </c>
      <c r="D571" s="2" t="s">
        <v>3593</v>
      </c>
      <c r="E571" s="3">
        <v>2019</v>
      </c>
      <c r="F571" s="4" t="s">
        <v>3594</v>
      </c>
      <c r="G571" s="5" t="s">
        <v>3595</v>
      </c>
      <c r="H571" s="5" t="s">
        <v>3596</v>
      </c>
      <c r="I571" s="5" t="s">
        <v>603</v>
      </c>
      <c r="J571" s="6">
        <v>2</v>
      </c>
      <c r="K571" s="5" t="s">
        <v>3597</v>
      </c>
    </row>
    <row r="572" spans="1:11" ht="30" customHeight="1" x14ac:dyDescent="0.2">
      <c r="A572" s="2" t="s">
        <v>3598</v>
      </c>
      <c r="B572" s="2" t="s">
        <v>3599</v>
      </c>
      <c r="C572" s="2" t="s">
        <v>308</v>
      </c>
      <c r="D572" s="2" t="s">
        <v>3600</v>
      </c>
      <c r="E572" s="3">
        <v>2019</v>
      </c>
      <c r="F572" s="4" t="s">
        <v>3601</v>
      </c>
      <c r="G572" s="5" t="s">
        <v>3602</v>
      </c>
      <c r="H572" s="5" t="s">
        <v>3603</v>
      </c>
      <c r="I572" s="5" t="s">
        <v>603</v>
      </c>
      <c r="J572" s="6">
        <v>2</v>
      </c>
      <c r="K572" s="5" t="s">
        <v>3604</v>
      </c>
    </row>
    <row r="573" spans="1:11" ht="30" customHeight="1" x14ac:dyDescent="0.2">
      <c r="A573" s="2" t="s">
        <v>3605</v>
      </c>
      <c r="B573" s="2" t="s">
        <v>3606</v>
      </c>
      <c r="C573" s="2" t="s">
        <v>110</v>
      </c>
      <c r="D573" s="2" t="s">
        <v>1812</v>
      </c>
      <c r="E573" s="3">
        <v>2019</v>
      </c>
      <c r="F573" s="4" t="s">
        <v>1813</v>
      </c>
      <c r="G573" s="5" t="s">
        <v>1814</v>
      </c>
      <c r="H573" s="5" t="s">
        <v>3607</v>
      </c>
      <c r="I573" s="5" t="s">
        <v>603</v>
      </c>
      <c r="J573" s="6">
        <v>2</v>
      </c>
      <c r="K573" s="5" t="s">
        <v>3608</v>
      </c>
    </row>
    <row r="574" spans="1:11" ht="30" customHeight="1" x14ac:dyDescent="0.2">
      <c r="A574" s="2" t="s">
        <v>3609</v>
      </c>
      <c r="B574" s="2" t="s">
        <v>3367</v>
      </c>
      <c r="C574" s="2" t="s">
        <v>43</v>
      </c>
      <c r="D574" s="2" t="s">
        <v>3610</v>
      </c>
      <c r="E574" s="3">
        <v>2019</v>
      </c>
      <c r="F574" s="4" t="s">
        <v>3611</v>
      </c>
      <c r="G574" s="5" t="s">
        <v>3612</v>
      </c>
      <c r="H574" s="5" t="s">
        <v>3613</v>
      </c>
      <c r="I574" s="5" t="s">
        <v>603</v>
      </c>
      <c r="J574" s="6">
        <v>2</v>
      </c>
      <c r="K574" s="5" t="s">
        <v>3614</v>
      </c>
    </row>
    <row r="575" spans="1:11" ht="30" customHeight="1" x14ac:dyDescent="0.2">
      <c r="A575" s="2" t="s">
        <v>3615</v>
      </c>
      <c r="B575" s="2" t="s">
        <v>3616</v>
      </c>
      <c r="C575" s="2" t="s">
        <v>14</v>
      </c>
      <c r="D575" s="2" t="s">
        <v>3617</v>
      </c>
      <c r="E575" s="3">
        <v>2019</v>
      </c>
      <c r="F575" s="4" t="s">
        <v>3618</v>
      </c>
      <c r="G575" s="5" t="s">
        <v>3619</v>
      </c>
      <c r="H575" s="5" t="s">
        <v>3620</v>
      </c>
      <c r="I575" s="5" t="s">
        <v>603</v>
      </c>
      <c r="J575" s="6">
        <v>2</v>
      </c>
      <c r="K575" s="5" t="s">
        <v>3621</v>
      </c>
    </row>
    <row r="576" spans="1:11" ht="30" customHeight="1" x14ac:dyDescent="0.2">
      <c r="A576" s="2" t="s">
        <v>3622</v>
      </c>
      <c r="B576" s="2" t="s">
        <v>3623</v>
      </c>
      <c r="C576" s="2" t="s">
        <v>235</v>
      </c>
      <c r="D576" s="2" t="s">
        <v>3624</v>
      </c>
      <c r="E576" s="3">
        <v>2019</v>
      </c>
      <c r="F576" s="4" t="s">
        <v>3625</v>
      </c>
      <c r="G576" s="5" t="s">
        <v>3626</v>
      </c>
      <c r="H576" s="5" t="s">
        <v>3627</v>
      </c>
      <c r="I576" s="5" t="s">
        <v>603</v>
      </c>
      <c r="J576" s="6">
        <v>2</v>
      </c>
      <c r="K576" s="5" t="s">
        <v>3628</v>
      </c>
    </row>
    <row r="577" spans="1:11" ht="30" customHeight="1" x14ac:dyDescent="0.2">
      <c r="A577" s="2" t="s">
        <v>3629</v>
      </c>
      <c r="B577" s="2" t="s">
        <v>3630</v>
      </c>
      <c r="C577" s="2" t="s">
        <v>64</v>
      </c>
      <c r="D577" s="2" t="s">
        <v>3631</v>
      </c>
      <c r="E577" s="3">
        <v>2019</v>
      </c>
      <c r="F577" s="4" t="s">
        <v>3632</v>
      </c>
      <c r="G577" s="5" t="s">
        <v>3633</v>
      </c>
      <c r="H577" s="5" t="s">
        <v>3634</v>
      </c>
      <c r="I577" s="5" t="s">
        <v>603</v>
      </c>
      <c r="J577" s="6">
        <v>2</v>
      </c>
      <c r="K577" s="5" t="s">
        <v>3635</v>
      </c>
    </row>
    <row r="578" spans="1:11" ht="30" customHeight="1" x14ac:dyDescent="0.2">
      <c r="A578" s="2" t="s">
        <v>3636</v>
      </c>
      <c r="B578" s="2" t="s">
        <v>782</v>
      </c>
      <c r="C578" s="2" t="s">
        <v>110</v>
      </c>
      <c r="D578" s="2" t="s">
        <v>3637</v>
      </c>
      <c r="E578" s="3">
        <v>2019</v>
      </c>
      <c r="F578" s="4" t="s">
        <v>3638</v>
      </c>
      <c r="G578" s="5" t="s">
        <v>3639</v>
      </c>
      <c r="H578" s="5" t="s">
        <v>3640</v>
      </c>
      <c r="I578" s="5" t="s">
        <v>603</v>
      </c>
      <c r="J578" s="6">
        <v>2</v>
      </c>
      <c r="K578" s="5" t="s">
        <v>3641</v>
      </c>
    </row>
    <row r="579" spans="1:11" ht="30" customHeight="1" x14ac:dyDescent="0.2">
      <c r="A579" s="2" t="s">
        <v>3642</v>
      </c>
      <c r="B579" s="2" t="s">
        <v>3643</v>
      </c>
      <c r="C579" s="2" t="s">
        <v>1221</v>
      </c>
      <c r="D579" s="2" t="s">
        <v>3644</v>
      </c>
      <c r="E579" s="3">
        <v>2019</v>
      </c>
      <c r="F579" s="4" t="s">
        <v>3645</v>
      </c>
      <c r="G579" s="5" t="s">
        <v>3646</v>
      </c>
      <c r="H579" s="5" t="s">
        <v>3647</v>
      </c>
      <c r="I579" s="5" t="s">
        <v>603</v>
      </c>
      <c r="J579" s="6">
        <v>2</v>
      </c>
      <c r="K579" s="5" t="s">
        <v>3648</v>
      </c>
    </row>
    <row r="580" spans="1:11" ht="30" customHeight="1" x14ac:dyDescent="0.2">
      <c r="A580" s="2" t="s">
        <v>3649</v>
      </c>
      <c r="B580" s="2" t="s">
        <v>3650</v>
      </c>
      <c r="C580" s="2" t="s">
        <v>64</v>
      </c>
      <c r="D580" s="2" t="s">
        <v>1920</v>
      </c>
      <c r="E580" s="3">
        <v>2019</v>
      </c>
      <c r="F580" s="4" t="s">
        <v>1921</v>
      </c>
      <c r="G580" s="5" t="s">
        <v>1922</v>
      </c>
      <c r="H580" s="5" t="s">
        <v>3651</v>
      </c>
      <c r="I580" s="5" t="s">
        <v>603</v>
      </c>
      <c r="J580" s="6">
        <v>2</v>
      </c>
      <c r="K580" s="5" t="s">
        <v>3652</v>
      </c>
    </row>
    <row r="581" spans="1:11" ht="30" customHeight="1" x14ac:dyDescent="0.2">
      <c r="A581" s="2" t="s">
        <v>3653</v>
      </c>
      <c r="B581" s="2" t="s">
        <v>3654</v>
      </c>
      <c r="C581" s="2" t="s">
        <v>23</v>
      </c>
      <c r="D581" s="2" t="s">
        <v>3319</v>
      </c>
      <c r="E581" s="3">
        <v>2019</v>
      </c>
      <c r="F581" s="4" t="s">
        <v>3320</v>
      </c>
      <c r="G581" s="5" t="s">
        <v>3321</v>
      </c>
      <c r="H581" s="5" t="s">
        <v>3655</v>
      </c>
      <c r="I581" s="5" t="s">
        <v>603</v>
      </c>
      <c r="J581" s="6">
        <v>2</v>
      </c>
      <c r="K581" s="5" t="s">
        <v>3656</v>
      </c>
    </row>
    <row r="582" spans="1:11" ht="30" customHeight="1" x14ac:dyDescent="0.2">
      <c r="A582" s="2" t="s">
        <v>3657</v>
      </c>
      <c r="B582" s="2" t="s">
        <v>3658</v>
      </c>
      <c r="C582" s="2" t="s">
        <v>188</v>
      </c>
      <c r="D582" s="2" t="s">
        <v>2759</v>
      </c>
      <c r="E582" s="3">
        <v>2019</v>
      </c>
      <c r="F582" s="4" t="s">
        <v>2760</v>
      </c>
      <c r="G582" s="5" t="s">
        <v>2761</v>
      </c>
      <c r="H582" s="5" t="s">
        <v>3659</v>
      </c>
      <c r="I582" s="5" t="s">
        <v>603</v>
      </c>
      <c r="J582" s="6">
        <v>2</v>
      </c>
      <c r="K582" s="5" t="s">
        <v>3660</v>
      </c>
    </row>
    <row r="583" spans="1:11" ht="30" customHeight="1" x14ac:dyDescent="0.2">
      <c r="A583" s="2" t="s">
        <v>3661</v>
      </c>
      <c r="B583" s="2" t="s">
        <v>3662</v>
      </c>
      <c r="C583" s="2" t="s">
        <v>3663</v>
      </c>
      <c r="D583" s="2" t="s">
        <v>3664</v>
      </c>
      <c r="E583" s="3">
        <v>2021</v>
      </c>
      <c r="F583" s="4" t="s">
        <v>3665</v>
      </c>
      <c r="G583" s="5" t="s">
        <v>3666</v>
      </c>
      <c r="H583" s="5" t="s">
        <v>3667</v>
      </c>
      <c r="I583" s="5" t="s">
        <v>603</v>
      </c>
      <c r="J583" s="6">
        <v>2</v>
      </c>
      <c r="K583" s="5" t="s">
        <v>3668</v>
      </c>
    </row>
    <row r="584" spans="1:11" ht="30" customHeight="1" x14ac:dyDescent="0.2">
      <c r="A584" s="2" t="s">
        <v>3669</v>
      </c>
      <c r="B584" s="2" t="s">
        <v>3670</v>
      </c>
      <c r="C584" s="2" t="s">
        <v>98</v>
      </c>
      <c r="D584" s="2" t="s">
        <v>3671</v>
      </c>
      <c r="E584" s="3">
        <v>2019</v>
      </c>
      <c r="F584" s="4" t="s">
        <v>3672</v>
      </c>
      <c r="G584" s="5" t="s">
        <v>3673</v>
      </c>
      <c r="H584" s="5" t="s">
        <v>3674</v>
      </c>
      <c r="I584" s="5" t="s">
        <v>603</v>
      </c>
      <c r="J584" s="6">
        <v>2</v>
      </c>
      <c r="K584" s="5" t="s">
        <v>3675</v>
      </c>
    </row>
    <row r="585" spans="1:11" ht="30" customHeight="1" x14ac:dyDescent="0.2">
      <c r="A585" s="2" t="s">
        <v>3676</v>
      </c>
      <c r="B585" s="2" t="s">
        <v>3677</v>
      </c>
      <c r="C585" s="2" t="s">
        <v>235</v>
      </c>
      <c r="D585" s="2" t="s">
        <v>3678</v>
      </c>
      <c r="E585" s="3">
        <v>2019</v>
      </c>
      <c r="F585" s="4" t="s">
        <v>3679</v>
      </c>
      <c r="G585" s="5" t="s">
        <v>3680</v>
      </c>
      <c r="H585" s="5" t="s">
        <v>3681</v>
      </c>
      <c r="I585" s="5" t="s">
        <v>603</v>
      </c>
      <c r="J585" s="6">
        <v>2</v>
      </c>
      <c r="K585" s="5" t="s">
        <v>3682</v>
      </c>
    </row>
    <row r="586" spans="1:11" ht="30" customHeight="1" x14ac:dyDescent="0.2">
      <c r="A586" s="2" t="s">
        <v>3683</v>
      </c>
      <c r="B586" s="2" t="s">
        <v>3684</v>
      </c>
      <c r="C586" s="2" t="s">
        <v>78</v>
      </c>
      <c r="D586" s="2" t="s">
        <v>3685</v>
      </c>
      <c r="E586" s="3">
        <v>2020</v>
      </c>
      <c r="F586" s="4" t="s">
        <v>3686</v>
      </c>
      <c r="G586" s="5" t="s">
        <v>3687</v>
      </c>
      <c r="H586" s="5" t="s">
        <v>3688</v>
      </c>
      <c r="I586" s="5" t="s">
        <v>603</v>
      </c>
      <c r="J586" s="6">
        <v>2</v>
      </c>
      <c r="K586" s="5" t="s">
        <v>3689</v>
      </c>
    </row>
    <row r="587" spans="1:11" ht="30" customHeight="1" x14ac:dyDescent="0.2">
      <c r="A587" s="2" t="s">
        <v>3690</v>
      </c>
      <c r="B587" s="2" t="s">
        <v>3691</v>
      </c>
      <c r="C587" s="2" t="s">
        <v>188</v>
      </c>
      <c r="D587" s="2" t="s">
        <v>3692</v>
      </c>
      <c r="E587" s="3">
        <v>2019</v>
      </c>
      <c r="F587" s="4" t="s">
        <v>770</v>
      </c>
      <c r="G587" s="5" t="s">
        <v>771</v>
      </c>
      <c r="H587" s="5" t="s">
        <v>3693</v>
      </c>
      <c r="I587" s="5" t="s">
        <v>603</v>
      </c>
      <c r="J587" s="6">
        <v>2</v>
      </c>
      <c r="K587" s="5" t="s">
        <v>3694</v>
      </c>
    </row>
    <row r="588" spans="1:11" ht="30" customHeight="1" x14ac:dyDescent="0.2">
      <c r="A588" s="2" t="s">
        <v>3695</v>
      </c>
      <c r="B588" s="2" t="s">
        <v>3696</v>
      </c>
      <c r="C588" s="2" t="s">
        <v>110</v>
      </c>
      <c r="D588" s="2" t="s">
        <v>3697</v>
      </c>
      <c r="E588" s="3">
        <v>2019</v>
      </c>
      <c r="F588" s="4" t="s">
        <v>3698</v>
      </c>
      <c r="G588" s="5" t="s">
        <v>3699</v>
      </c>
      <c r="H588" s="5" t="s">
        <v>3700</v>
      </c>
      <c r="I588" s="5" t="s">
        <v>603</v>
      </c>
      <c r="J588" s="6">
        <v>2</v>
      </c>
      <c r="K588" s="5" t="s">
        <v>3701</v>
      </c>
    </row>
    <row r="589" spans="1:11" ht="30" customHeight="1" x14ac:dyDescent="0.2">
      <c r="A589" s="2" t="s">
        <v>3702</v>
      </c>
      <c r="B589" s="2" t="s">
        <v>3703</v>
      </c>
      <c r="C589" s="2" t="s">
        <v>308</v>
      </c>
      <c r="D589" s="2" t="s">
        <v>3704</v>
      </c>
      <c r="E589" s="3">
        <v>2019</v>
      </c>
      <c r="F589" s="4" t="s">
        <v>3705</v>
      </c>
      <c r="G589" s="5" t="s">
        <v>3706</v>
      </c>
      <c r="H589" s="5" t="s">
        <v>3707</v>
      </c>
      <c r="I589" s="5" t="s">
        <v>603</v>
      </c>
      <c r="J589" s="6">
        <v>2</v>
      </c>
      <c r="K589" s="5" t="s">
        <v>3708</v>
      </c>
    </row>
    <row r="590" spans="1:11" ht="30" customHeight="1" x14ac:dyDescent="0.2">
      <c r="A590" s="2" t="s">
        <v>3709</v>
      </c>
      <c r="B590" s="2" t="s">
        <v>3710</v>
      </c>
      <c r="C590" s="2" t="s">
        <v>14</v>
      </c>
      <c r="D590" s="2" t="s">
        <v>1695</v>
      </c>
      <c r="E590" s="3">
        <v>2019</v>
      </c>
      <c r="F590" s="4" t="s">
        <v>1696</v>
      </c>
      <c r="G590" s="5" t="s">
        <v>1697</v>
      </c>
      <c r="H590" s="5" t="s">
        <v>3711</v>
      </c>
      <c r="I590" s="5" t="s">
        <v>603</v>
      </c>
      <c r="J590" s="6">
        <v>2</v>
      </c>
      <c r="K590" s="5" t="s">
        <v>3712</v>
      </c>
    </row>
    <row r="591" spans="1:11" ht="30" customHeight="1" x14ac:dyDescent="0.2">
      <c r="A591" s="2" t="s">
        <v>3713</v>
      </c>
      <c r="B591" s="2" t="s">
        <v>3714</v>
      </c>
      <c r="C591" s="2" t="s">
        <v>308</v>
      </c>
      <c r="D591" s="2" t="s">
        <v>3228</v>
      </c>
      <c r="E591" s="3">
        <v>2019</v>
      </c>
      <c r="F591" s="4" t="s">
        <v>3229</v>
      </c>
      <c r="G591" s="5" t="s">
        <v>3230</v>
      </c>
      <c r="H591" s="5" t="s">
        <v>3715</v>
      </c>
      <c r="I591" s="5" t="s">
        <v>603</v>
      </c>
      <c r="J591" s="6">
        <v>2</v>
      </c>
      <c r="K591" s="5" t="s">
        <v>3716</v>
      </c>
    </row>
    <row r="592" spans="1:11" ht="30" customHeight="1" x14ac:dyDescent="0.2">
      <c r="A592" s="2" t="s">
        <v>3717</v>
      </c>
      <c r="B592" s="2" t="s">
        <v>3718</v>
      </c>
      <c r="C592" s="2" t="s">
        <v>2549</v>
      </c>
      <c r="D592" s="2" t="s">
        <v>1420</v>
      </c>
      <c r="E592" s="3">
        <v>2020</v>
      </c>
      <c r="F592" s="4" t="s">
        <v>1421</v>
      </c>
      <c r="G592" s="5" t="s">
        <v>1422</v>
      </c>
      <c r="H592" s="5" t="s">
        <v>3719</v>
      </c>
      <c r="I592" s="5" t="s">
        <v>603</v>
      </c>
      <c r="J592" s="6">
        <v>2</v>
      </c>
      <c r="K592" s="5" t="s">
        <v>3720</v>
      </c>
    </row>
    <row r="593" spans="1:11" ht="30" customHeight="1" x14ac:dyDescent="0.2">
      <c r="A593" s="2" t="s">
        <v>3721</v>
      </c>
      <c r="B593" s="2" t="s">
        <v>3722</v>
      </c>
      <c r="C593" s="2" t="s">
        <v>23</v>
      </c>
      <c r="D593" s="2" t="s">
        <v>3723</v>
      </c>
      <c r="E593" s="3">
        <v>2020</v>
      </c>
      <c r="F593" s="4" t="s">
        <v>3724</v>
      </c>
      <c r="G593" s="5" t="s">
        <v>3725</v>
      </c>
      <c r="H593" s="5" t="s">
        <v>3726</v>
      </c>
      <c r="I593" s="5" t="s">
        <v>603</v>
      </c>
      <c r="J593" s="6">
        <v>2</v>
      </c>
      <c r="K593" s="5" t="s">
        <v>3727</v>
      </c>
    </row>
    <row r="594" spans="1:11" ht="30" customHeight="1" x14ac:dyDescent="0.2">
      <c r="A594" s="2" t="s">
        <v>3728</v>
      </c>
      <c r="B594" s="2" t="s">
        <v>3729</v>
      </c>
      <c r="C594" s="2" t="s">
        <v>14</v>
      </c>
      <c r="D594" s="2" t="s">
        <v>3730</v>
      </c>
      <c r="E594" s="3">
        <v>2020</v>
      </c>
      <c r="F594" s="4" t="s">
        <v>3731</v>
      </c>
      <c r="G594" s="5" t="s">
        <v>3732</v>
      </c>
      <c r="H594" s="5" t="s">
        <v>3733</v>
      </c>
      <c r="I594" s="5" t="s">
        <v>603</v>
      </c>
      <c r="J594" s="6">
        <v>2</v>
      </c>
      <c r="K594" s="5" t="s">
        <v>3734</v>
      </c>
    </row>
    <row r="595" spans="1:11" ht="30" customHeight="1" x14ac:dyDescent="0.2">
      <c r="A595" s="2" t="s">
        <v>3735</v>
      </c>
      <c r="B595" s="2" t="s">
        <v>3736</v>
      </c>
      <c r="C595" s="2" t="s">
        <v>235</v>
      </c>
      <c r="D595" s="2" t="s">
        <v>3737</v>
      </c>
      <c r="E595" s="3">
        <v>2020</v>
      </c>
      <c r="F595" s="4" t="s">
        <v>3738</v>
      </c>
      <c r="G595" s="5" t="s">
        <v>3739</v>
      </c>
      <c r="H595" s="5" t="s">
        <v>3740</v>
      </c>
      <c r="I595" s="5" t="s">
        <v>603</v>
      </c>
      <c r="J595" s="6">
        <v>2</v>
      </c>
      <c r="K595" s="5" t="s">
        <v>3741</v>
      </c>
    </row>
    <row r="596" spans="1:11" ht="30" customHeight="1" x14ac:dyDescent="0.2">
      <c r="A596" s="2" t="s">
        <v>3742</v>
      </c>
      <c r="B596" s="2" t="s">
        <v>3743</v>
      </c>
      <c r="C596" s="2" t="s">
        <v>235</v>
      </c>
      <c r="D596" s="2" t="s">
        <v>3744</v>
      </c>
      <c r="E596" s="3">
        <v>2020</v>
      </c>
      <c r="F596" s="4" t="s">
        <v>3745</v>
      </c>
      <c r="G596" s="5" t="s">
        <v>3746</v>
      </c>
      <c r="H596" s="5" t="s">
        <v>3747</v>
      </c>
      <c r="I596" s="5" t="s">
        <v>603</v>
      </c>
      <c r="J596" s="6">
        <v>2</v>
      </c>
      <c r="K596" s="5" t="s">
        <v>3748</v>
      </c>
    </row>
    <row r="597" spans="1:11" ht="30" customHeight="1" x14ac:dyDescent="0.2">
      <c r="A597" s="2" t="s">
        <v>3749</v>
      </c>
      <c r="B597" s="2" t="s">
        <v>3750</v>
      </c>
      <c r="C597" s="2" t="s">
        <v>235</v>
      </c>
      <c r="D597" s="2" t="s">
        <v>1495</v>
      </c>
      <c r="E597" s="3">
        <v>2020</v>
      </c>
      <c r="F597" s="4" t="s">
        <v>1496</v>
      </c>
      <c r="G597" s="5" t="s">
        <v>1497</v>
      </c>
      <c r="H597" s="5" t="s">
        <v>3751</v>
      </c>
      <c r="I597" s="5" t="s">
        <v>603</v>
      </c>
      <c r="J597" s="6">
        <v>2</v>
      </c>
      <c r="K597" s="5" t="s">
        <v>3752</v>
      </c>
    </row>
    <row r="598" spans="1:11" ht="30" customHeight="1" x14ac:dyDescent="0.2">
      <c r="A598" s="2" t="s">
        <v>3753</v>
      </c>
      <c r="B598" s="2" t="s">
        <v>3754</v>
      </c>
      <c r="C598" s="2" t="s">
        <v>308</v>
      </c>
      <c r="D598" s="2" t="s">
        <v>3755</v>
      </c>
      <c r="E598" s="3">
        <v>2020</v>
      </c>
      <c r="F598" s="4" t="s">
        <v>3756</v>
      </c>
      <c r="G598" s="5" t="s">
        <v>3757</v>
      </c>
      <c r="H598" s="5" t="s">
        <v>3758</v>
      </c>
      <c r="I598" s="5" t="s">
        <v>603</v>
      </c>
      <c r="J598" s="6">
        <v>2</v>
      </c>
      <c r="K598" s="5" t="s">
        <v>3759</v>
      </c>
    </row>
    <row r="599" spans="1:11" ht="30" customHeight="1" x14ac:dyDescent="0.2">
      <c r="A599" s="2" t="s">
        <v>3760</v>
      </c>
      <c r="B599" s="2" t="s">
        <v>3761</v>
      </c>
      <c r="C599" s="2" t="s">
        <v>64</v>
      </c>
      <c r="D599" s="2" t="s">
        <v>1355</v>
      </c>
      <c r="E599" s="3">
        <v>2020</v>
      </c>
      <c r="F599" s="4" t="s">
        <v>1356</v>
      </c>
      <c r="G599" s="5" t="s">
        <v>1357</v>
      </c>
      <c r="H599" s="5" t="s">
        <v>3762</v>
      </c>
      <c r="I599" s="5" t="s">
        <v>603</v>
      </c>
      <c r="J599" s="6">
        <v>2</v>
      </c>
      <c r="K599" s="5" t="s">
        <v>3763</v>
      </c>
    </row>
    <row r="600" spans="1:11" ht="30" customHeight="1" x14ac:dyDescent="0.2">
      <c r="A600" s="2" t="s">
        <v>3764</v>
      </c>
      <c r="B600" s="2" t="s">
        <v>3765</v>
      </c>
      <c r="C600" s="2" t="s">
        <v>308</v>
      </c>
      <c r="D600" s="2" t="s">
        <v>3766</v>
      </c>
      <c r="E600" s="3">
        <v>2020</v>
      </c>
      <c r="F600" s="4" t="s">
        <v>3767</v>
      </c>
      <c r="G600" s="5" t="s">
        <v>3768</v>
      </c>
      <c r="H600" s="5" t="s">
        <v>3769</v>
      </c>
      <c r="I600" s="5" t="s">
        <v>603</v>
      </c>
      <c r="J600" s="6">
        <v>2</v>
      </c>
      <c r="K600" s="5" t="s">
        <v>3770</v>
      </c>
    </row>
    <row r="601" spans="1:11" ht="30" customHeight="1" x14ac:dyDescent="0.2">
      <c r="A601" s="2" t="s">
        <v>3771</v>
      </c>
      <c r="B601" s="2" t="s">
        <v>1504</v>
      </c>
      <c r="C601" s="2" t="s">
        <v>50</v>
      </c>
      <c r="D601" s="2" t="s">
        <v>3772</v>
      </c>
      <c r="E601" s="3">
        <v>2020</v>
      </c>
      <c r="F601" s="4" t="s">
        <v>3773</v>
      </c>
      <c r="G601" s="5" t="s">
        <v>3774</v>
      </c>
      <c r="H601" s="5" t="s">
        <v>3775</v>
      </c>
      <c r="I601" s="5" t="s">
        <v>603</v>
      </c>
      <c r="J601" s="6">
        <v>2</v>
      </c>
      <c r="K601" s="5" t="s">
        <v>3776</v>
      </c>
    </row>
    <row r="602" spans="1:11" ht="30" customHeight="1" x14ac:dyDescent="0.2">
      <c r="A602" s="2" t="s">
        <v>3777</v>
      </c>
      <c r="B602" s="2" t="s">
        <v>3778</v>
      </c>
      <c r="C602" s="2" t="s">
        <v>110</v>
      </c>
      <c r="D602" s="2" t="s">
        <v>3779</v>
      </c>
      <c r="E602" s="3">
        <v>2020</v>
      </c>
      <c r="F602" s="4" t="s">
        <v>3780</v>
      </c>
      <c r="G602" s="5" t="s">
        <v>3781</v>
      </c>
      <c r="H602" s="5" t="s">
        <v>3782</v>
      </c>
      <c r="I602" s="5" t="s">
        <v>603</v>
      </c>
      <c r="J602" s="6">
        <v>2</v>
      </c>
      <c r="K602" s="5" t="s">
        <v>3783</v>
      </c>
    </row>
    <row r="603" spans="1:11" ht="30" customHeight="1" x14ac:dyDescent="0.2">
      <c r="A603" s="2" t="s">
        <v>3784</v>
      </c>
      <c r="B603" s="2" t="s">
        <v>3785</v>
      </c>
      <c r="C603" s="2" t="s">
        <v>98</v>
      </c>
      <c r="D603" s="2" t="s">
        <v>3786</v>
      </c>
      <c r="E603" s="3">
        <v>2020</v>
      </c>
      <c r="F603" s="4" t="s">
        <v>3787</v>
      </c>
      <c r="G603" s="5" t="s">
        <v>3788</v>
      </c>
      <c r="H603" s="5" t="s">
        <v>3789</v>
      </c>
      <c r="I603" s="5" t="s">
        <v>603</v>
      </c>
      <c r="J603" s="6">
        <v>2</v>
      </c>
      <c r="K603" s="5" t="s">
        <v>3790</v>
      </c>
    </row>
    <row r="604" spans="1:11" ht="30" customHeight="1" x14ac:dyDescent="0.2">
      <c r="A604" s="2" t="s">
        <v>3791</v>
      </c>
      <c r="B604" s="2" t="s">
        <v>3792</v>
      </c>
      <c r="C604" s="2" t="s">
        <v>235</v>
      </c>
      <c r="D604" s="2" t="s">
        <v>976</v>
      </c>
      <c r="E604" s="3">
        <v>2020</v>
      </c>
      <c r="F604" s="4" t="s">
        <v>977</v>
      </c>
      <c r="G604" s="5" t="s">
        <v>978</v>
      </c>
      <c r="H604" s="5" t="s">
        <v>3793</v>
      </c>
      <c r="I604" s="5" t="s">
        <v>603</v>
      </c>
      <c r="J604" s="6">
        <v>2</v>
      </c>
      <c r="K604" s="5" t="s">
        <v>3794</v>
      </c>
    </row>
    <row r="605" spans="1:11" ht="30" customHeight="1" x14ac:dyDescent="0.2">
      <c r="A605" s="2" t="s">
        <v>3795</v>
      </c>
      <c r="B605" s="2" t="s">
        <v>3796</v>
      </c>
      <c r="C605" s="2" t="s">
        <v>50</v>
      </c>
      <c r="D605" s="2" t="s">
        <v>1580</v>
      </c>
      <c r="E605" s="3">
        <v>2020</v>
      </c>
      <c r="F605" s="4" t="s">
        <v>1581</v>
      </c>
      <c r="G605" s="5" t="s">
        <v>1582</v>
      </c>
      <c r="H605" s="5" t="s">
        <v>3797</v>
      </c>
      <c r="I605" s="5" t="s">
        <v>603</v>
      </c>
      <c r="J605" s="6">
        <v>2</v>
      </c>
      <c r="K605" s="5" t="s">
        <v>3798</v>
      </c>
    </row>
    <row r="606" spans="1:11" ht="30" customHeight="1" x14ac:dyDescent="0.2">
      <c r="A606" s="2" t="s">
        <v>3799</v>
      </c>
      <c r="B606" s="2" t="s">
        <v>3800</v>
      </c>
      <c r="C606" s="2" t="s">
        <v>2812</v>
      </c>
      <c r="D606" s="2" t="s">
        <v>1355</v>
      </c>
      <c r="E606" s="3">
        <v>2020</v>
      </c>
      <c r="F606" s="4" t="s">
        <v>1356</v>
      </c>
      <c r="G606" s="5" t="s">
        <v>1357</v>
      </c>
      <c r="H606" s="5" t="s">
        <v>3801</v>
      </c>
      <c r="I606" s="5" t="s">
        <v>603</v>
      </c>
      <c r="J606" s="6">
        <v>2</v>
      </c>
      <c r="K606" s="5" t="s">
        <v>3802</v>
      </c>
    </row>
    <row r="607" spans="1:11" ht="30" customHeight="1" x14ac:dyDescent="0.2">
      <c r="A607" s="2" t="s">
        <v>3803</v>
      </c>
      <c r="B607" s="2" t="s">
        <v>3804</v>
      </c>
      <c r="C607" s="2" t="s">
        <v>1434</v>
      </c>
      <c r="D607" s="2" t="s">
        <v>3007</v>
      </c>
      <c r="E607" s="3">
        <v>2020</v>
      </c>
      <c r="F607" s="4" t="s">
        <v>3008</v>
      </c>
      <c r="G607" s="5" t="s">
        <v>3009</v>
      </c>
      <c r="H607" s="5" t="s">
        <v>3805</v>
      </c>
      <c r="I607" s="5" t="s">
        <v>603</v>
      </c>
      <c r="J607" s="6">
        <v>2</v>
      </c>
      <c r="K607" s="5" t="s">
        <v>3806</v>
      </c>
    </row>
    <row r="608" spans="1:11" ht="30" customHeight="1" x14ac:dyDescent="0.2">
      <c r="A608" s="2" t="s">
        <v>3807</v>
      </c>
      <c r="B608" s="2" t="s">
        <v>3808</v>
      </c>
      <c r="C608" s="2" t="s">
        <v>235</v>
      </c>
      <c r="D608" s="2" t="s">
        <v>3809</v>
      </c>
      <c r="E608" s="3">
        <v>2020</v>
      </c>
      <c r="F608" s="4" t="s">
        <v>3810</v>
      </c>
      <c r="G608" s="5" t="s">
        <v>3811</v>
      </c>
      <c r="H608" s="5" t="s">
        <v>3812</v>
      </c>
      <c r="I608" s="5" t="s">
        <v>603</v>
      </c>
      <c r="J608" s="6">
        <v>2</v>
      </c>
      <c r="K608" s="5" t="s">
        <v>3813</v>
      </c>
    </row>
    <row r="609" spans="1:11" ht="30" customHeight="1" x14ac:dyDescent="0.2">
      <c r="A609" s="2" t="s">
        <v>3814</v>
      </c>
      <c r="B609" s="2" t="s">
        <v>3815</v>
      </c>
      <c r="C609" s="2" t="s">
        <v>3816</v>
      </c>
      <c r="D609" s="2" t="s">
        <v>3817</v>
      </c>
      <c r="E609" s="3">
        <v>2020</v>
      </c>
      <c r="F609" s="4" t="s">
        <v>3818</v>
      </c>
      <c r="G609" s="5" t="s">
        <v>3819</v>
      </c>
      <c r="H609" s="5" t="s">
        <v>3820</v>
      </c>
      <c r="I609" s="5" t="s">
        <v>603</v>
      </c>
      <c r="J609" s="6">
        <v>2</v>
      </c>
      <c r="K609" s="5" t="s">
        <v>3821</v>
      </c>
    </row>
    <row r="610" spans="1:11" ht="30" customHeight="1" x14ac:dyDescent="0.2">
      <c r="A610" s="2" t="s">
        <v>3822</v>
      </c>
      <c r="B610" s="2" t="s">
        <v>3823</v>
      </c>
      <c r="C610" s="2" t="s">
        <v>308</v>
      </c>
      <c r="D610" s="2" t="s">
        <v>1812</v>
      </c>
      <c r="E610" s="3">
        <v>2020</v>
      </c>
      <c r="F610" s="4" t="s">
        <v>1813</v>
      </c>
      <c r="G610" s="5" t="s">
        <v>1814</v>
      </c>
      <c r="H610" s="5" t="s">
        <v>3824</v>
      </c>
      <c r="I610" s="5" t="s">
        <v>603</v>
      </c>
      <c r="J610" s="6">
        <v>2</v>
      </c>
      <c r="K610" s="5" t="s">
        <v>3825</v>
      </c>
    </row>
    <row r="611" spans="1:11" ht="30" customHeight="1" x14ac:dyDescent="0.2">
      <c r="A611" s="2" t="s">
        <v>3826</v>
      </c>
      <c r="B611" s="2" t="s">
        <v>3827</v>
      </c>
      <c r="C611" s="2" t="s">
        <v>50</v>
      </c>
      <c r="D611" s="2" t="s">
        <v>1544</v>
      </c>
      <c r="E611" s="3">
        <v>2020</v>
      </c>
      <c r="F611" s="4" t="s">
        <v>1545</v>
      </c>
      <c r="G611" s="5" t="s">
        <v>1546</v>
      </c>
      <c r="H611" s="5" t="s">
        <v>3828</v>
      </c>
      <c r="I611" s="5" t="s">
        <v>603</v>
      </c>
      <c r="J611" s="6">
        <v>2</v>
      </c>
      <c r="K611" s="5" t="s">
        <v>3829</v>
      </c>
    </row>
    <row r="612" spans="1:11" ht="30" customHeight="1" x14ac:dyDescent="0.2">
      <c r="A612" s="2" t="s">
        <v>3830</v>
      </c>
      <c r="B612" s="2" t="s">
        <v>3831</v>
      </c>
      <c r="C612" s="2" t="s">
        <v>50</v>
      </c>
      <c r="D612" s="2" t="s">
        <v>3832</v>
      </c>
      <c r="E612" s="3">
        <v>2020</v>
      </c>
      <c r="F612" s="4" t="s">
        <v>3833</v>
      </c>
      <c r="G612" s="5" t="s">
        <v>3834</v>
      </c>
      <c r="H612" s="5" t="s">
        <v>3835</v>
      </c>
      <c r="I612" s="5" t="s">
        <v>603</v>
      </c>
      <c r="J612" s="6">
        <v>2</v>
      </c>
      <c r="K612" s="5" t="s">
        <v>3836</v>
      </c>
    </row>
    <row r="613" spans="1:11" ht="30" customHeight="1" x14ac:dyDescent="0.2">
      <c r="A613" s="2" t="s">
        <v>3837</v>
      </c>
      <c r="B613" s="2" t="s">
        <v>3838</v>
      </c>
      <c r="C613" s="2" t="s">
        <v>235</v>
      </c>
      <c r="D613" s="2" t="s">
        <v>3839</v>
      </c>
      <c r="E613" s="3">
        <v>2020</v>
      </c>
      <c r="F613" s="4" t="s">
        <v>3840</v>
      </c>
      <c r="G613" s="5" t="s">
        <v>3841</v>
      </c>
      <c r="H613" s="5" t="s">
        <v>3842</v>
      </c>
      <c r="I613" s="5" t="s">
        <v>603</v>
      </c>
      <c r="J613" s="6">
        <v>2</v>
      </c>
      <c r="K613" s="5" t="s">
        <v>3843</v>
      </c>
    </row>
    <row r="614" spans="1:11" ht="30" customHeight="1" x14ac:dyDescent="0.2">
      <c r="A614" s="2" t="s">
        <v>3844</v>
      </c>
      <c r="B614" s="2" t="s">
        <v>3845</v>
      </c>
      <c r="C614" s="2" t="s">
        <v>308</v>
      </c>
      <c r="D614" s="2" t="s">
        <v>933</v>
      </c>
      <c r="E614" s="3">
        <v>2020</v>
      </c>
      <c r="F614" s="4" t="s">
        <v>934</v>
      </c>
      <c r="G614" s="5" t="s">
        <v>935</v>
      </c>
      <c r="H614" s="5" t="s">
        <v>3846</v>
      </c>
      <c r="I614" s="5" t="s">
        <v>603</v>
      </c>
      <c r="J614" s="6">
        <v>2</v>
      </c>
      <c r="K614" s="5" t="s">
        <v>3847</v>
      </c>
    </row>
    <row r="615" spans="1:11" ht="30" customHeight="1" x14ac:dyDescent="0.2">
      <c r="A615" s="2" t="s">
        <v>3848</v>
      </c>
      <c r="B615" s="2" t="s">
        <v>3849</v>
      </c>
      <c r="C615" s="2" t="s">
        <v>308</v>
      </c>
      <c r="D615" s="2" t="s">
        <v>933</v>
      </c>
      <c r="E615" s="3">
        <v>2020</v>
      </c>
      <c r="F615" s="4" t="s">
        <v>934</v>
      </c>
      <c r="G615" s="5" t="s">
        <v>935</v>
      </c>
      <c r="H615" s="5" t="s">
        <v>3850</v>
      </c>
      <c r="I615" s="5" t="s">
        <v>603</v>
      </c>
      <c r="J615" s="6">
        <v>2</v>
      </c>
      <c r="K615" s="5" t="s">
        <v>3851</v>
      </c>
    </row>
    <row r="616" spans="1:11" ht="30" customHeight="1" x14ac:dyDescent="0.2">
      <c r="A616" s="2" t="s">
        <v>3852</v>
      </c>
      <c r="B616" s="2" t="s">
        <v>3853</v>
      </c>
      <c r="C616" s="2" t="s">
        <v>235</v>
      </c>
      <c r="D616" s="2" t="s">
        <v>3854</v>
      </c>
      <c r="E616" s="3">
        <v>2020</v>
      </c>
      <c r="F616" s="4" t="s">
        <v>3855</v>
      </c>
      <c r="G616" s="5" t="s">
        <v>3856</v>
      </c>
      <c r="H616" s="5" t="s">
        <v>3857</v>
      </c>
      <c r="I616" s="5" t="s">
        <v>603</v>
      </c>
      <c r="J616" s="6">
        <v>2</v>
      </c>
      <c r="K616" s="5" t="s">
        <v>3858</v>
      </c>
    </row>
    <row r="617" spans="1:11" ht="30" customHeight="1" x14ac:dyDescent="0.2">
      <c r="A617" s="2" t="s">
        <v>3859</v>
      </c>
      <c r="B617" s="2" t="s">
        <v>3860</v>
      </c>
      <c r="C617" s="2" t="s">
        <v>50</v>
      </c>
      <c r="D617" s="2" t="s">
        <v>3861</v>
      </c>
      <c r="E617" s="3">
        <v>2020</v>
      </c>
      <c r="F617" s="4" t="s">
        <v>3862</v>
      </c>
      <c r="G617" s="5" t="s">
        <v>3863</v>
      </c>
      <c r="H617" s="5" t="s">
        <v>3864</v>
      </c>
      <c r="I617" s="5" t="s">
        <v>603</v>
      </c>
      <c r="J617" s="6">
        <v>2</v>
      </c>
      <c r="K617" s="5" t="s">
        <v>3865</v>
      </c>
    </row>
    <row r="618" spans="1:11" ht="30" customHeight="1" x14ac:dyDescent="0.2">
      <c r="A618" s="2" t="s">
        <v>3866</v>
      </c>
      <c r="B618" s="2" t="s">
        <v>3867</v>
      </c>
      <c r="C618" s="2" t="s">
        <v>23</v>
      </c>
      <c r="D618" s="2" t="s">
        <v>3868</v>
      </c>
      <c r="E618" s="3">
        <v>2020</v>
      </c>
      <c r="F618" s="4" t="s">
        <v>3869</v>
      </c>
      <c r="G618" s="5" t="s">
        <v>3870</v>
      </c>
      <c r="H618" s="5" t="s">
        <v>3871</v>
      </c>
      <c r="I618" s="5" t="s">
        <v>603</v>
      </c>
      <c r="J618" s="6">
        <v>2</v>
      </c>
      <c r="K618" s="5" t="s">
        <v>3872</v>
      </c>
    </row>
    <row r="619" spans="1:11" ht="30" customHeight="1" x14ac:dyDescent="0.2">
      <c r="A619" s="2" t="s">
        <v>3873</v>
      </c>
      <c r="B619" s="2" t="s">
        <v>3874</v>
      </c>
      <c r="C619" s="2" t="s">
        <v>308</v>
      </c>
      <c r="D619" s="2" t="s">
        <v>1442</v>
      </c>
      <c r="E619" s="3">
        <v>2020</v>
      </c>
      <c r="F619" s="4" t="s">
        <v>1443</v>
      </c>
      <c r="G619" s="5" t="s">
        <v>1444</v>
      </c>
      <c r="H619" s="5" t="s">
        <v>3875</v>
      </c>
      <c r="I619" s="5" t="s">
        <v>603</v>
      </c>
      <c r="J619" s="6">
        <v>2</v>
      </c>
      <c r="K619" s="5" t="s">
        <v>3876</v>
      </c>
    </row>
    <row r="620" spans="1:11" ht="30" customHeight="1" x14ac:dyDescent="0.2">
      <c r="A620" s="2" t="s">
        <v>3877</v>
      </c>
      <c r="B620" s="2" t="s">
        <v>3878</v>
      </c>
      <c r="C620" s="2" t="s">
        <v>98</v>
      </c>
      <c r="D620" s="2" t="s">
        <v>3879</v>
      </c>
      <c r="E620" s="3">
        <v>2019</v>
      </c>
      <c r="F620" s="4" t="s">
        <v>3880</v>
      </c>
      <c r="G620" s="5" t="s">
        <v>3881</v>
      </c>
      <c r="H620" s="5" t="s">
        <v>3882</v>
      </c>
      <c r="I620" s="5" t="s">
        <v>603</v>
      </c>
      <c r="J620" s="6">
        <v>2</v>
      </c>
      <c r="K620" s="5" t="s">
        <v>3883</v>
      </c>
    </row>
    <row r="621" spans="1:11" ht="30" customHeight="1" x14ac:dyDescent="0.2">
      <c r="A621" s="2" t="s">
        <v>3884</v>
      </c>
      <c r="B621" s="2" t="s">
        <v>3885</v>
      </c>
      <c r="C621" s="2" t="s">
        <v>110</v>
      </c>
      <c r="D621" s="2" t="s">
        <v>3886</v>
      </c>
      <c r="E621" s="3">
        <v>2020</v>
      </c>
      <c r="F621" s="4" t="s">
        <v>3887</v>
      </c>
      <c r="G621" s="5" t="s">
        <v>3888</v>
      </c>
      <c r="H621" s="5" t="s">
        <v>3889</v>
      </c>
      <c r="I621" s="5" t="s">
        <v>603</v>
      </c>
      <c r="J621" s="6">
        <v>2</v>
      </c>
      <c r="K621" s="5" t="s">
        <v>3890</v>
      </c>
    </row>
    <row r="622" spans="1:11" ht="30" customHeight="1" x14ac:dyDescent="0.2">
      <c r="A622" s="2" t="s">
        <v>3891</v>
      </c>
      <c r="B622" s="2" t="s">
        <v>875</v>
      </c>
      <c r="C622" s="2" t="s">
        <v>235</v>
      </c>
      <c r="D622" s="2" t="s">
        <v>3892</v>
      </c>
      <c r="E622" s="3">
        <v>2020</v>
      </c>
      <c r="F622" s="4" t="s">
        <v>3893</v>
      </c>
      <c r="G622" s="5" t="s">
        <v>3894</v>
      </c>
      <c r="H622" s="5" t="s">
        <v>3895</v>
      </c>
      <c r="I622" s="5" t="s">
        <v>603</v>
      </c>
      <c r="J622" s="6">
        <v>2</v>
      </c>
      <c r="K622" s="5" t="s">
        <v>3896</v>
      </c>
    </row>
    <row r="623" spans="1:11" ht="30" customHeight="1" x14ac:dyDescent="0.2">
      <c r="A623" s="2" t="s">
        <v>3897</v>
      </c>
      <c r="B623" s="2" t="s">
        <v>3898</v>
      </c>
      <c r="C623" s="2" t="s">
        <v>235</v>
      </c>
      <c r="D623" s="2" t="s">
        <v>3899</v>
      </c>
      <c r="E623" s="3">
        <v>2020</v>
      </c>
      <c r="F623" s="4" t="s">
        <v>3900</v>
      </c>
      <c r="G623" s="5" t="s">
        <v>3901</v>
      </c>
      <c r="H623" s="5" t="s">
        <v>3902</v>
      </c>
      <c r="I623" s="5" t="s">
        <v>603</v>
      </c>
      <c r="J623" s="6">
        <v>2</v>
      </c>
      <c r="K623" s="5" t="s">
        <v>3903</v>
      </c>
    </row>
    <row r="624" spans="1:11" ht="30" customHeight="1" x14ac:dyDescent="0.2">
      <c r="A624" s="2" t="s">
        <v>3904</v>
      </c>
      <c r="B624" s="2" t="s">
        <v>3905</v>
      </c>
      <c r="C624" s="2" t="s">
        <v>78</v>
      </c>
      <c r="D624" s="2" t="s">
        <v>3899</v>
      </c>
      <c r="E624" s="3">
        <v>2020</v>
      </c>
      <c r="F624" s="4" t="s">
        <v>3900</v>
      </c>
      <c r="G624" s="5" t="s">
        <v>3901</v>
      </c>
      <c r="H624" s="5" t="s">
        <v>3906</v>
      </c>
      <c r="I624" s="5" t="s">
        <v>603</v>
      </c>
      <c r="J624" s="6">
        <v>2</v>
      </c>
      <c r="K624" s="5" t="s">
        <v>3907</v>
      </c>
    </row>
    <row r="625" spans="1:11" ht="30" customHeight="1" x14ac:dyDescent="0.2">
      <c r="A625" s="2" t="s">
        <v>3908</v>
      </c>
      <c r="B625" s="2" t="s">
        <v>3909</v>
      </c>
      <c r="C625" s="2" t="s">
        <v>78</v>
      </c>
      <c r="D625" s="2" t="s">
        <v>3910</v>
      </c>
      <c r="E625" s="3">
        <v>2020</v>
      </c>
      <c r="F625" s="4" t="s">
        <v>3911</v>
      </c>
      <c r="G625" s="5" t="s">
        <v>3912</v>
      </c>
      <c r="H625" s="5" t="s">
        <v>3913</v>
      </c>
      <c r="I625" s="5" t="s">
        <v>603</v>
      </c>
      <c r="J625" s="6">
        <v>2</v>
      </c>
      <c r="K625" s="5" t="s">
        <v>3914</v>
      </c>
    </row>
    <row r="626" spans="1:11" ht="30" customHeight="1" x14ac:dyDescent="0.2">
      <c r="A626" s="2" t="s">
        <v>3915</v>
      </c>
      <c r="B626" s="2" t="s">
        <v>3916</v>
      </c>
      <c r="C626" s="2" t="s">
        <v>23</v>
      </c>
      <c r="D626" s="2" t="s">
        <v>3917</v>
      </c>
      <c r="E626" s="3">
        <v>2020</v>
      </c>
      <c r="F626" s="4" t="s">
        <v>3918</v>
      </c>
      <c r="G626" s="5" t="s">
        <v>3919</v>
      </c>
      <c r="H626" s="5" t="s">
        <v>3920</v>
      </c>
      <c r="I626" s="5" t="s">
        <v>603</v>
      </c>
      <c r="J626" s="6">
        <v>2</v>
      </c>
      <c r="K626" s="5" t="s">
        <v>3921</v>
      </c>
    </row>
    <row r="627" spans="1:11" ht="30" customHeight="1" x14ac:dyDescent="0.2">
      <c r="A627" s="2" t="s">
        <v>3922</v>
      </c>
      <c r="B627" s="2" t="s">
        <v>889</v>
      </c>
      <c r="C627" s="2" t="s">
        <v>216</v>
      </c>
      <c r="D627" s="2" t="s">
        <v>3923</v>
      </c>
      <c r="E627" s="3">
        <v>2020</v>
      </c>
      <c r="F627" s="4" t="s">
        <v>3924</v>
      </c>
      <c r="G627" s="5" t="s">
        <v>3925</v>
      </c>
      <c r="H627" s="5" t="s">
        <v>3926</v>
      </c>
      <c r="I627" s="5" t="s">
        <v>603</v>
      </c>
      <c r="J627" s="6">
        <v>2</v>
      </c>
      <c r="K627" s="5" t="s">
        <v>3927</v>
      </c>
    </row>
    <row r="628" spans="1:11" ht="30" customHeight="1" x14ac:dyDescent="0.2">
      <c r="A628" s="2" t="s">
        <v>3928</v>
      </c>
      <c r="B628" s="2" t="s">
        <v>3929</v>
      </c>
      <c r="C628" s="2" t="s">
        <v>23</v>
      </c>
      <c r="D628" s="2" t="s">
        <v>2635</v>
      </c>
      <c r="E628" s="3">
        <v>2020</v>
      </c>
      <c r="F628" s="4" t="s">
        <v>2636</v>
      </c>
      <c r="G628" s="5" t="s">
        <v>2637</v>
      </c>
      <c r="H628" s="5" t="s">
        <v>3930</v>
      </c>
      <c r="I628" s="5" t="s">
        <v>603</v>
      </c>
      <c r="J628" s="6">
        <v>2</v>
      </c>
      <c r="K628" s="5" t="s">
        <v>3931</v>
      </c>
    </row>
    <row r="629" spans="1:11" ht="30" customHeight="1" x14ac:dyDescent="0.2">
      <c r="A629" s="2" t="s">
        <v>3932</v>
      </c>
      <c r="B629" s="2" t="s">
        <v>2626</v>
      </c>
      <c r="C629" s="2" t="s">
        <v>235</v>
      </c>
      <c r="D629" s="2" t="s">
        <v>1727</v>
      </c>
      <c r="E629" s="3">
        <v>2020</v>
      </c>
      <c r="F629" s="4" t="s">
        <v>1728</v>
      </c>
      <c r="G629" s="5" t="s">
        <v>1729</v>
      </c>
      <c r="H629" s="5" t="s">
        <v>3933</v>
      </c>
      <c r="I629" s="5" t="s">
        <v>603</v>
      </c>
      <c r="J629" s="6">
        <v>2</v>
      </c>
      <c r="K629" s="5" t="s">
        <v>3934</v>
      </c>
    </row>
    <row r="630" spans="1:11" ht="30" customHeight="1" x14ac:dyDescent="0.2">
      <c r="A630" s="2" t="s">
        <v>3935</v>
      </c>
      <c r="B630" s="2" t="s">
        <v>3936</v>
      </c>
      <c r="C630" s="2" t="s">
        <v>235</v>
      </c>
      <c r="D630" s="2" t="s">
        <v>3473</v>
      </c>
      <c r="E630" s="3">
        <v>2020</v>
      </c>
      <c r="F630" s="4" t="s">
        <v>3474</v>
      </c>
      <c r="G630" s="5" t="s">
        <v>3475</v>
      </c>
      <c r="H630" s="5" t="s">
        <v>3937</v>
      </c>
      <c r="I630" s="5" t="s">
        <v>603</v>
      </c>
      <c r="J630" s="6">
        <v>2</v>
      </c>
      <c r="K630" s="5" t="s">
        <v>3938</v>
      </c>
    </row>
    <row r="631" spans="1:11" ht="30" customHeight="1" x14ac:dyDescent="0.2">
      <c r="A631" s="2" t="s">
        <v>3939</v>
      </c>
      <c r="B631" s="2" t="s">
        <v>3940</v>
      </c>
      <c r="C631" s="2" t="s">
        <v>14</v>
      </c>
      <c r="D631" s="2" t="s">
        <v>1674</v>
      </c>
      <c r="E631" s="3">
        <v>2020</v>
      </c>
      <c r="F631" s="4" t="s">
        <v>1675</v>
      </c>
      <c r="G631" s="5" t="s">
        <v>1676</v>
      </c>
      <c r="H631" s="5" t="s">
        <v>3941</v>
      </c>
      <c r="I631" s="5" t="s">
        <v>603</v>
      </c>
      <c r="J631" s="6">
        <v>2</v>
      </c>
      <c r="K631" s="5" t="s">
        <v>3942</v>
      </c>
    </row>
    <row r="632" spans="1:11" ht="30" customHeight="1" x14ac:dyDescent="0.2">
      <c r="A632" s="2" t="s">
        <v>3943</v>
      </c>
      <c r="B632" s="2" t="s">
        <v>3944</v>
      </c>
      <c r="C632" s="2" t="s">
        <v>110</v>
      </c>
      <c r="D632" s="2" t="s">
        <v>3945</v>
      </c>
      <c r="E632" s="3">
        <v>2020</v>
      </c>
      <c r="F632" s="4" t="s">
        <v>3946</v>
      </c>
      <c r="G632" s="5" t="s">
        <v>3947</v>
      </c>
      <c r="H632" s="5" t="s">
        <v>3948</v>
      </c>
      <c r="I632" s="5" t="s">
        <v>603</v>
      </c>
      <c r="J632" s="6">
        <v>2</v>
      </c>
      <c r="K632" s="5" t="s">
        <v>3949</v>
      </c>
    </row>
    <row r="633" spans="1:11" ht="30" customHeight="1" x14ac:dyDescent="0.2">
      <c r="A633" s="2" t="s">
        <v>3950</v>
      </c>
      <c r="B633" s="2" t="s">
        <v>3951</v>
      </c>
      <c r="C633" s="2" t="s">
        <v>23</v>
      </c>
      <c r="D633" s="2" t="s">
        <v>3952</v>
      </c>
      <c r="E633" s="3">
        <v>2020</v>
      </c>
      <c r="F633" s="4" t="s">
        <v>3953</v>
      </c>
      <c r="G633" s="5" t="s">
        <v>3954</v>
      </c>
      <c r="H633" s="5" t="s">
        <v>3955</v>
      </c>
      <c r="I633" s="5" t="s">
        <v>603</v>
      </c>
      <c r="J633" s="6">
        <v>2</v>
      </c>
      <c r="K633" s="5" t="s">
        <v>3956</v>
      </c>
    </row>
    <row r="634" spans="1:11" ht="30" customHeight="1" x14ac:dyDescent="0.2">
      <c r="A634" s="2" t="s">
        <v>3957</v>
      </c>
      <c r="B634" s="2" t="s">
        <v>3958</v>
      </c>
      <c r="C634" s="2" t="s">
        <v>50</v>
      </c>
      <c r="D634" s="2" t="s">
        <v>1164</v>
      </c>
      <c r="E634" s="3">
        <v>2020</v>
      </c>
      <c r="F634" s="4" t="s">
        <v>1165</v>
      </c>
      <c r="G634" s="5" t="s">
        <v>1166</v>
      </c>
      <c r="H634" s="5" t="s">
        <v>3959</v>
      </c>
      <c r="I634" s="5" t="s">
        <v>603</v>
      </c>
      <c r="J634" s="6">
        <v>2</v>
      </c>
      <c r="K634" s="5" t="s">
        <v>3960</v>
      </c>
    </row>
    <row r="635" spans="1:11" ht="30" customHeight="1" x14ac:dyDescent="0.2">
      <c r="A635" s="2" t="s">
        <v>3961</v>
      </c>
      <c r="B635" s="2" t="s">
        <v>3962</v>
      </c>
      <c r="C635" s="2" t="s">
        <v>235</v>
      </c>
      <c r="D635" s="2" t="s">
        <v>3963</v>
      </c>
      <c r="E635" s="3">
        <v>2020</v>
      </c>
      <c r="F635" s="4" t="s">
        <v>3964</v>
      </c>
      <c r="G635" s="5" t="s">
        <v>3965</v>
      </c>
      <c r="H635" s="5" t="s">
        <v>3966</v>
      </c>
      <c r="I635" s="5" t="s">
        <v>603</v>
      </c>
      <c r="J635" s="6">
        <v>2</v>
      </c>
      <c r="K635" s="5" t="s">
        <v>3967</v>
      </c>
    </row>
    <row r="636" spans="1:11" ht="30" customHeight="1" x14ac:dyDescent="0.2">
      <c r="A636" s="2" t="s">
        <v>3968</v>
      </c>
      <c r="B636" s="2" t="s">
        <v>3969</v>
      </c>
      <c r="C636" s="2" t="s">
        <v>98</v>
      </c>
      <c r="D636" s="2" t="s">
        <v>3970</v>
      </c>
      <c r="E636" s="3">
        <v>2020</v>
      </c>
      <c r="F636" s="4" t="s">
        <v>3971</v>
      </c>
      <c r="G636" s="5" t="s">
        <v>3972</v>
      </c>
      <c r="H636" s="5" t="s">
        <v>3973</v>
      </c>
      <c r="I636" s="5" t="s">
        <v>603</v>
      </c>
      <c r="J636" s="6">
        <v>2</v>
      </c>
      <c r="K636" s="5" t="s">
        <v>3974</v>
      </c>
    </row>
    <row r="637" spans="1:11" ht="30" customHeight="1" x14ac:dyDescent="0.2">
      <c r="A637" s="2" t="s">
        <v>3975</v>
      </c>
      <c r="B637" s="2" t="s">
        <v>3976</v>
      </c>
      <c r="C637" s="2" t="s">
        <v>50</v>
      </c>
      <c r="D637" s="2" t="s">
        <v>3977</v>
      </c>
      <c r="E637" s="3">
        <v>2020</v>
      </c>
      <c r="F637" s="4" t="s">
        <v>3978</v>
      </c>
      <c r="G637" s="5" t="s">
        <v>3979</v>
      </c>
      <c r="H637" s="5" t="s">
        <v>3980</v>
      </c>
      <c r="I637" s="5" t="s">
        <v>603</v>
      </c>
      <c r="J637" s="6">
        <v>2</v>
      </c>
      <c r="K637" s="5" t="s">
        <v>3981</v>
      </c>
    </row>
    <row r="638" spans="1:11" ht="30" customHeight="1" x14ac:dyDescent="0.2">
      <c r="A638" s="2" t="s">
        <v>3982</v>
      </c>
      <c r="B638" s="2" t="s">
        <v>3983</v>
      </c>
      <c r="C638" s="2" t="s">
        <v>308</v>
      </c>
      <c r="D638" s="2" t="s">
        <v>3984</v>
      </c>
      <c r="E638" s="3">
        <v>2020</v>
      </c>
      <c r="F638" s="4" t="s">
        <v>3985</v>
      </c>
      <c r="G638" s="5" t="s">
        <v>3986</v>
      </c>
      <c r="H638" s="5" t="s">
        <v>3987</v>
      </c>
      <c r="I638" s="5" t="s">
        <v>603</v>
      </c>
      <c r="J638" s="6">
        <v>2</v>
      </c>
      <c r="K638" s="5" t="s">
        <v>3988</v>
      </c>
    </row>
    <row r="639" spans="1:11" ht="30" customHeight="1" x14ac:dyDescent="0.2">
      <c r="A639" s="2" t="s">
        <v>3989</v>
      </c>
      <c r="B639" s="2" t="s">
        <v>3990</v>
      </c>
      <c r="C639" s="2" t="s">
        <v>110</v>
      </c>
      <c r="D639" s="2" t="s">
        <v>3624</v>
      </c>
      <c r="E639" s="3">
        <v>2019</v>
      </c>
      <c r="F639" s="4" t="s">
        <v>3625</v>
      </c>
      <c r="G639" s="5" t="s">
        <v>3626</v>
      </c>
      <c r="H639" s="5" t="s">
        <v>3991</v>
      </c>
      <c r="I639" s="5" t="s">
        <v>603</v>
      </c>
      <c r="J639" s="6">
        <v>2</v>
      </c>
      <c r="K639" s="5" t="s">
        <v>3992</v>
      </c>
    </row>
    <row r="640" spans="1:11" ht="30" customHeight="1" x14ac:dyDescent="0.2">
      <c r="A640" s="2" t="s">
        <v>3993</v>
      </c>
      <c r="B640" s="2" t="s">
        <v>3994</v>
      </c>
      <c r="C640" s="2" t="s">
        <v>308</v>
      </c>
      <c r="D640" s="2" t="s">
        <v>2314</v>
      </c>
      <c r="E640" s="3">
        <v>2020</v>
      </c>
      <c r="F640" s="4" t="s">
        <v>2315</v>
      </c>
      <c r="G640" s="5" t="s">
        <v>2316</v>
      </c>
      <c r="H640" s="5" t="s">
        <v>3995</v>
      </c>
      <c r="I640" s="5" t="s">
        <v>603</v>
      </c>
      <c r="J640" s="6">
        <v>2</v>
      </c>
      <c r="K640" s="5" t="s">
        <v>3996</v>
      </c>
    </row>
    <row r="641" spans="1:11" ht="30" customHeight="1" x14ac:dyDescent="0.2">
      <c r="A641" s="2" t="s">
        <v>3997</v>
      </c>
      <c r="B641" s="2" t="s">
        <v>3998</v>
      </c>
      <c r="C641" s="2" t="s">
        <v>14</v>
      </c>
      <c r="D641" s="2" t="s">
        <v>2620</v>
      </c>
      <c r="E641" s="3">
        <v>2020</v>
      </c>
      <c r="F641" s="4" t="s">
        <v>2621</v>
      </c>
      <c r="G641" s="5" t="s">
        <v>2622</v>
      </c>
      <c r="H641" s="5" t="s">
        <v>3999</v>
      </c>
      <c r="I641" s="5" t="s">
        <v>603</v>
      </c>
      <c r="J641" s="6">
        <v>2</v>
      </c>
      <c r="K641" s="5" t="s">
        <v>4000</v>
      </c>
    </row>
    <row r="642" spans="1:11" ht="30" customHeight="1" x14ac:dyDescent="0.2">
      <c r="A642" s="2" t="s">
        <v>4001</v>
      </c>
      <c r="B642" s="2" t="s">
        <v>4002</v>
      </c>
      <c r="C642" s="2" t="s">
        <v>308</v>
      </c>
      <c r="D642" s="2" t="s">
        <v>1555</v>
      </c>
      <c r="E642" s="3">
        <v>2020</v>
      </c>
      <c r="F642" s="4" t="s">
        <v>1556</v>
      </c>
      <c r="G642" s="5" t="s">
        <v>1557</v>
      </c>
      <c r="H642" s="5" t="s">
        <v>4003</v>
      </c>
      <c r="I642" s="5" t="s">
        <v>603</v>
      </c>
      <c r="J642" s="6">
        <v>2</v>
      </c>
      <c r="K642" s="5" t="s">
        <v>4004</v>
      </c>
    </row>
    <row r="643" spans="1:11" ht="30" customHeight="1" x14ac:dyDescent="0.2">
      <c r="A643" s="2" t="s">
        <v>4005</v>
      </c>
      <c r="B643" s="2" t="s">
        <v>4006</v>
      </c>
      <c r="C643" s="2" t="s">
        <v>216</v>
      </c>
      <c r="D643" s="2" t="s">
        <v>4007</v>
      </c>
      <c r="E643" s="3">
        <v>2020</v>
      </c>
      <c r="F643" s="4" t="s">
        <v>4008</v>
      </c>
      <c r="G643" s="5" t="s">
        <v>4009</v>
      </c>
      <c r="H643" s="5" t="s">
        <v>4010</v>
      </c>
      <c r="I643" s="5" t="s">
        <v>603</v>
      </c>
      <c r="J643" s="6">
        <v>2</v>
      </c>
      <c r="K643" s="5" t="s">
        <v>4011</v>
      </c>
    </row>
    <row r="644" spans="1:11" ht="30" customHeight="1" x14ac:dyDescent="0.2">
      <c r="A644" s="2" t="s">
        <v>4012</v>
      </c>
      <c r="B644" s="2" t="s">
        <v>4013</v>
      </c>
      <c r="C644" s="2" t="s">
        <v>43</v>
      </c>
      <c r="D644" s="2" t="s">
        <v>4014</v>
      </c>
      <c r="E644" s="3">
        <v>2020</v>
      </c>
      <c r="F644" s="4" t="s">
        <v>4015</v>
      </c>
      <c r="G644" s="5" t="s">
        <v>4016</v>
      </c>
      <c r="H644" s="5" t="s">
        <v>4017</v>
      </c>
      <c r="I644" s="5" t="s">
        <v>603</v>
      </c>
      <c r="J644" s="6">
        <v>2</v>
      </c>
      <c r="K644" s="5" t="s">
        <v>4018</v>
      </c>
    </row>
    <row r="645" spans="1:11" ht="30" customHeight="1" x14ac:dyDescent="0.2">
      <c r="A645" s="2" t="s">
        <v>4019</v>
      </c>
      <c r="B645" s="2" t="s">
        <v>4020</v>
      </c>
      <c r="C645" s="2" t="s">
        <v>235</v>
      </c>
      <c r="D645" s="2" t="s">
        <v>4021</v>
      </c>
      <c r="E645" s="3">
        <v>2020</v>
      </c>
      <c r="F645" s="4" t="s">
        <v>4022</v>
      </c>
      <c r="G645" s="5" t="s">
        <v>4023</v>
      </c>
      <c r="H645" s="5" t="s">
        <v>4024</v>
      </c>
      <c r="I645" s="5" t="s">
        <v>603</v>
      </c>
      <c r="J645" s="6">
        <v>2</v>
      </c>
      <c r="K645" s="5" t="s">
        <v>4025</v>
      </c>
    </row>
    <row r="646" spans="1:11" ht="30" customHeight="1" x14ac:dyDescent="0.2">
      <c r="A646" s="2" t="s">
        <v>4026</v>
      </c>
      <c r="B646" s="2" t="s">
        <v>4027</v>
      </c>
      <c r="C646" s="2" t="s">
        <v>23</v>
      </c>
      <c r="D646" s="2" t="s">
        <v>4028</v>
      </c>
      <c r="E646" s="3">
        <v>2020</v>
      </c>
      <c r="F646" s="4" t="s">
        <v>4029</v>
      </c>
      <c r="G646" s="5" t="s">
        <v>4030</v>
      </c>
      <c r="H646" s="5" t="s">
        <v>4031</v>
      </c>
      <c r="I646" s="5" t="s">
        <v>603</v>
      </c>
      <c r="J646" s="6">
        <v>2</v>
      </c>
      <c r="K646" s="5" t="s">
        <v>4032</v>
      </c>
    </row>
    <row r="647" spans="1:11" ht="30" customHeight="1" x14ac:dyDescent="0.2">
      <c r="A647" s="2" t="s">
        <v>4033</v>
      </c>
      <c r="B647" s="2" t="s">
        <v>4034</v>
      </c>
      <c r="C647" s="2" t="s">
        <v>4035</v>
      </c>
      <c r="D647" s="2" t="s">
        <v>4036</v>
      </c>
      <c r="E647" s="3">
        <v>2020</v>
      </c>
      <c r="F647" s="4" t="s">
        <v>4037</v>
      </c>
      <c r="G647" s="5" t="s">
        <v>4038</v>
      </c>
      <c r="H647" s="5" t="s">
        <v>4039</v>
      </c>
      <c r="I647" s="5" t="s">
        <v>603</v>
      </c>
      <c r="J647" s="6">
        <v>2</v>
      </c>
      <c r="K647" s="5" t="s">
        <v>4040</v>
      </c>
    </row>
    <row r="648" spans="1:11" ht="30" customHeight="1" x14ac:dyDescent="0.2">
      <c r="A648" s="2" t="s">
        <v>4041</v>
      </c>
      <c r="B648" s="2" t="s">
        <v>4042</v>
      </c>
      <c r="C648" s="2" t="s">
        <v>14</v>
      </c>
      <c r="D648" s="2" t="s">
        <v>2387</v>
      </c>
      <c r="E648" s="3">
        <v>2020</v>
      </c>
      <c r="F648" s="4" t="s">
        <v>2388</v>
      </c>
      <c r="G648" s="5" t="s">
        <v>2389</v>
      </c>
      <c r="H648" s="5" t="s">
        <v>4043</v>
      </c>
      <c r="I648" s="5" t="s">
        <v>603</v>
      </c>
      <c r="J648" s="6">
        <v>2</v>
      </c>
      <c r="K648" s="5" t="s">
        <v>4044</v>
      </c>
    </row>
    <row r="649" spans="1:11" ht="30" customHeight="1" x14ac:dyDescent="0.2">
      <c r="A649" s="2" t="s">
        <v>4045</v>
      </c>
      <c r="B649" s="2" t="s">
        <v>4046</v>
      </c>
      <c r="C649" s="2" t="s">
        <v>308</v>
      </c>
      <c r="D649" s="2" t="s">
        <v>1442</v>
      </c>
      <c r="E649" s="3">
        <v>2020</v>
      </c>
      <c r="F649" s="4" t="s">
        <v>1443</v>
      </c>
      <c r="G649" s="5" t="s">
        <v>1444</v>
      </c>
      <c r="H649" s="5" t="s">
        <v>4047</v>
      </c>
      <c r="I649" s="5" t="s">
        <v>603</v>
      </c>
      <c r="J649" s="6">
        <v>2</v>
      </c>
      <c r="K649" s="5" t="s">
        <v>4048</v>
      </c>
    </row>
    <row r="650" spans="1:11" ht="30" customHeight="1" x14ac:dyDescent="0.2">
      <c r="A650" s="2" t="s">
        <v>4049</v>
      </c>
      <c r="B650" s="2" t="s">
        <v>4050</v>
      </c>
      <c r="C650" s="2" t="s">
        <v>50</v>
      </c>
      <c r="D650" s="2" t="s">
        <v>4051</v>
      </c>
      <c r="E650" s="3">
        <v>2020</v>
      </c>
      <c r="F650" s="4" t="s">
        <v>4052</v>
      </c>
      <c r="G650" s="5" t="s">
        <v>4053</v>
      </c>
      <c r="H650" s="5" t="s">
        <v>4054</v>
      </c>
      <c r="I650" s="5" t="s">
        <v>603</v>
      </c>
      <c r="J650" s="6">
        <v>2</v>
      </c>
      <c r="K650" s="5" t="s">
        <v>4055</v>
      </c>
    </row>
    <row r="651" spans="1:11" ht="30" customHeight="1" x14ac:dyDescent="0.2">
      <c r="A651" s="2" t="s">
        <v>4056</v>
      </c>
      <c r="B651" s="2" t="s">
        <v>4057</v>
      </c>
      <c r="C651" s="2" t="s">
        <v>235</v>
      </c>
      <c r="D651" s="2" t="s">
        <v>1214</v>
      </c>
      <c r="E651" s="3">
        <v>2020</v>
      </c>
      <c r="F651" s="4" t="s">
        <v>1215</v>
      </c>
      <c r="G651" s="5" t="s">
        <v>1216</v>
      </c>
      <c r="H651" s="5" t="s">
        <v>4058</v>
      </c>
      <c r="I651" s="5" t="s">
        <v>603</v>
      </c>
      <c r="J651" s="6">
        <v>2</v>
      </c>
      <c r="K651" s="5" t="s">
        <v>4059</v>
      </c>
    </row>
    <row r="652" spans="1:11" ht="30" customHeight="1" x14ac:dyDescent="0.2">
      <c r="A652" s="2" t="s">
        <v>4060</v>
      </c>
      <c r="B652" s="2" t="s">
        <v>4061</v>
      </c>
      <c r="C652" s="2" t="s">
        <v>110</v>
      </c>
      <c r="D652" s="2" t="s">
        <v>4062</v>
      </c>
      <c r="E652" s="3">
        <v>2019</v>
      </c>
      <c r="F652" s="4" t="s">
        <v>4063</v>
      </c>
      <c r="G652" s="5" t="s">
        <v>4064</v>
      </c>
      <c r="H652" s="5" t="s">
        <v>4065</v>
      </c>
      <c r="I652" s="5" t="s">
        <v>603</v>
      </c>
      <c r="J652" s="6">
        <v>2</v>
      </c>
      <c r="K652" s="5" t="s">
        <v>4066</v>
      </c>
    </row>
    <row r="653" spans="1:11" ht="30" customHeight="1" x14ac:dyDescent="0.2">
      <c r="A653" s="2" t="s">
        <v>4067</v>
      </c>
      <c r="B653" s="2" t="s">
        <v>4068</v>
      </c>
      <c r="C653" s="2" t="s">
        <v>308</v>
      </c>
      <c r="D653" s="2" t="s">
        <v>933</v>
      </c>
      <c r="E653" s="3">
        <v>2020</v>
      </c>
      <c r="F653" s="4" t="s">
        <v>934</v>
      </c>
      <c r="G653" s="5" t="s">
        <v>935</v>
      </c>
      <c r="H653" s="5" t="s">
        <v>4069</v>
      </c>
      <c r="I653" s="5" t="s">
        <v>603</v>
      </c>
      <c r="J653" s="6">
        <v>2</v>
      </c>
      <c r="K653" s="5" t="s">
        <v>4070</v>
      </c>
    </row>
    <row r="654" spans="1:11" ht="30" customHeight="1" x14ac:dyDescent="0.2">
      <c r="A654" s="2" t="s">
        <v>4071</v>
      </c>
      <c r="B654" s="2" t="s">
        <v>4072</v>
      </c>
      <c r="C654" s="2" t="s">
        <v>216</v>
      </c>
      <c r="D654" s="2" t="s">
        <v>4073</v>
      </c>
      <c r="E654" s="3">
        <v>2020</v>
      </c>
      <c r="F654" s="4" t="s">
        <v>4074</v>
      </c>
      <c r="G654" s="5" t="s">
        <v>4075</v>
      </c>
      <c r="H654" s="5" t="s">
        <v>4076</v>
      </c>
      <c r="I654" s="5" t="s">
        <v>603</v>
      </c>
      <c r="J654" s="6">
        <v>2</v>
      </c>
      <c r="K654" s="5" t="s">
        <v>4077</v>
      </c>
    </row>
    <row r="655" spans="1:11" ht="30" customHeight="1" x14ac:dyDescent="0.2">
      <c r="A655" s="2" t="s">
        <v>4078</v>
      </c>
      <c r="B655" s="2" t="s">
        <v>4079</v>
      </c>
      <c r="C655" s="2" t="s">
        <v>14</v>
      </c>
      <c r="D655" s="2" t="s">
        <v>2186</v>
      </c>
      <c r="E655" s="3">
        <v>2020</v>
      </c>
      <c r="F655" s="4" t="s">
        <v>2187</v>
      </c>
      <c r="G655" s="5" t="s">
        <v>2188</v>
      </c>
      <c r="H655" s="5" t="s">
        <v>4080</v>
      </c>
      <c r="I655" s="5" t="s">
        <v>603</v>
      </c>
      <c r="J655" s="6">
        <v>2</v>
      </c>
      <c r="K655" s="5" t="s">
        <v>4081</v>
      </c>
    </row>
    <row r="656" spans="1:11" ht="30" customHeight="1" x14ac:dyDescent="0.2">
      <c r="A656" s="2" t="s">
        <v>4082</v>
      </c>
      <c r="B656" s="2" t="s">
        <v>4083</v>
      </c>
      <c r="C656" s="2" t="s">
        <v>308</v>
      </c>
      <c r="D656" s="2" t="s">
        <v>933</v>
      </c>
      <c r="E656" s="3">
        <v>2020</v>
      </c>
      <c r="F656" s="4" t="s">
        <v>934</v>
      </c>
      <c r="G656" s="5" t="s">
        <v>935</v>
      </c>
      <c r="H656" s="5" t="s">
        <v>4084</v>
      </c>
      <c r="I656" s="5" t="s">
        <v>603</v>
      </c>
      <c r="J656" s="6">
        <v>2</v>
      </c>
      <c r="K656" s="5" t="s">
        <v>4085</v>
      </c>
    </row>
    <row r="657" spans="1:11" ht="30" customHeight="1" x14ac:dyDescent="0.2">
      <c r="A657" s="2" t="s">
        <v>4086</v>
      </c>
      <c r="B657" s="2" t="s">
        <v>4087</v>
      </c>
      <c r="C657" s="2" t="s">
        <v>43</v>
      </c>
      <c r="D657" s="2" t="s">
        <v>4088</v>
      </c>
      <c r="E657" s="3">
        <v>2020</v>
      </c>
      <c r="F657" s="4" t="s">
        <v>4089</v>
      </c>
      <c r="G657" s="5" t="s">
        <v>4090</v>
      </c>
      <c r="H657" s="5" t="s">
        <v>4091</v>
      </c>
      <c r="I657" s="5" t="s">
        <v>603</v>
      </c>
      <c r="J657" s="6">
        <v>2</v>
      </c>
      <c r="K657" s="5" t="s">
        <v>4092</v>
      </c>
    </row>
    <row r="658" spans="1:11" ht="30" customHeight="1" x14ac:dyDescent="0.2">
      <c r="A658" s="2" t="s">
        <v>4093</v>
      </c>
      <c r="B658" s="2" t="s">
        <v>4094</v>
      </c>
      <c r="C658" s="2" t="s">
        <v>235</v>
      </c>
      <c r="D658" s="2" t="s">
        <v>4095</v>
      </c>
      <c r="E658" s="3">
        <v>2020</v>
      </c>
      <c r="F658" s="4" t="s">
        <v>4096</v>
      </c>
      <c r="G658" s="5" t="s">
        <v>4097</v>
      </c>
      <c r="H658" s="5" t="s">
        <v>4098</v>
      </c>
      <c r="I658" s="5" t="s">
        <v>603</v>
      </c>
      <c r="J658" s="6">
        <v>2</v>
      </c>
      <c r="K658" s="5" t="s">
        <v>4099</v>
      </c>
    </row>
    <row r="659" spans="1:11" ht="30" customHeight="1" x14ac:dyDescent="0.2">
      <c r="A659" s="2" t="s">
        <v>4100</v>
      </c>
      <c r="B659" s="2" t="s">
        <v>4101</v>
      </c>
      <c r="C659" s="2" t="s">
        <v>110</v>
      </c>
      <c r="D659" s="2" t="s">
        <v>4102</v>
      </c>
      <c r="E659" s="3">
        <v>2020</v>
      </c>
      <c r="F659" s="4" t="s">
        <v>4103</v>
      </c>
      <c r="G659" s="5" t="s">
        <v>4104</v>
      </c>
      <c r="H659" s="5" t="s">
        <v>4105</v>
      </c>
      <c r="I659" s="5" t="s">
        <v>603</v>
      </c>
      <c r="J659" s="6">
        <v>2</v>
      </c>
      <c r="K659" s="5" t="s">
        <v>4106</v>
      </c>
    </row>
    <row r="660" spans="1:11" ht="30" customHeight="1" x14ac:dyDescent="0.2">
      <c r="A660" s="2" t="s">
        <v>4107</v>
      </c>
      <c r="B660" s="2" t="s">
        <v>4108</v>
      </c>
      <c r="C660" s="2" t="s">
        <v>235</v>
      </c>
      <c r="D660" s="2" t="s">
        <v>2966</v>
      </c>
      <c r="E660" s="3">
        <v>2020</v>
      </c>
      <c r="F660" s="4" t="s">
        <v>2967</v>
      </c>
      <c r="G660" s="5" t="s">
        <v>2968</v>
      </c>
      <c r="H660" s="5" t="s">
        <v>4109</v>
      </c>
      <c r="I660" s="5" t="s">
        <v>603</v>
      </c>
      <c r="J660" s="6">
        <v>2</v>
      </c>
      <c r="K660" s="5" t="s">
        <v>4110</v>
      </c>
    </row>
    <row r="661" spans="1:11" ht="30" customHeight="1" x14ac:dyDescent="0.2">
      <c r="A661" s="2" t="s">
        <v>4111</v>
      </c>
      <c r="B661" s="2" t="s">
        <v>4112</v>
      </c>
      <c r="C661" s="2" t="s">
        <v>23</v>
      </c>
      <c r="D661" s="2" t="s">
        <v>3899</v>
      </c>
      <c r="E661" s="3">
        <v>2020</v>
      </c>
      <c r="F661" s="4" t="s">
        <v>3900</v>
      </c>
      <c r="G661" s="5" t="s">
        <v>3901</v>
      </c>
      <c r="H661" s="5" t="s">
        <v>4113</v>
      </c>
      <c r="I661" s="5" t="s">
        <v>603</v>
      </c>
      <c r="J661" s="6">
        <v>2</v>
      </c>
      <c r="K661" s="5" t="s">
        <v>4114</v>
      </c>
    </row>
    <row r="662" spans="1:11" ht="30" customHeight="1" x14ac:dyDescent="0.2">
      <c r="A662" s="2" t="s">
        <v>4115</v>
      </c>
      <c r="B662" s="2" t="s">
        <v>4116</v>
      </c>
      <c r="C662" s="2" t="s">
        <v>4117</v>
      </c>
      <c r="D662" s="2" t="s">
        <v>4118</v>
      </c>
      <c r="E662" s="3">
        <v>2020</v>
      </c>
      <c r="F662" s="4" t="s">
        <v>4119</v>
      </c>
      <c r="G662" s="5" t="s">
        <v>4120</v>
      </c>
      <c r="H662" s="5" t="s">
        <v>4121</v>
      </c>
      <c r="I662" s="5" t="s">
        <v>603</v>
      </c>
      <c r="J662" s="6">
        <v>2</v>
      </c>
      <c r="K662" s="5" t="s">
        <v>4122</v>
      </c>
    </row>
    <row r="663" spans="1:11" ht="30" customHeight="1" x14ac:dyDescent="0.2">
      <c r="A663" s="2" t="s">
        <v>4123</v>
      </c>
      <c r="B663" s="2" t="s">
        <v>4124</v>
      </c>
      <c r="C663" s="2" t="s">
        <v>14</v>
      </c>
      <c r="D663" s="2" t="s">
        <v>4125</v>
      </c>
      <c r="E663" s="3">
        <v>2020</v>
      </c>
      <c r="F663" s="4" t="s">
        <v>4126</v>
      </c>
      <c r="G663" s="5" t="s">
        <v>4127</v>
      </c>
      <c r="H663" s="5"/>
      <c r="I663" s="5" t="s">
        <v>603</v>
      </c>
      <c r="J663" s="6">
        <v>2</v>
      </c>
      <c r="K663" s="5" t="s">
        <v>4128</v>
      </c>
    </row>
    <row r="664" spans="1:11" ht="30" customHeight="1" x14ac:dyDescent="0.2">
      <c r="A664" s="2" t="s">
        <v>4129</v>
      </c>
      <c r="B664" s="2" t="s">
        <v>4130</v>
      </c>
      <c r="C664" s="2" t="s">
        <v>110</v>
      </c>
      <c r="D664" s="2" t="s">
        <v>4131</v>
      </c>
      <c r="E664" s="3">
        <v>2020</v>
      </c>
      <c r="F664" s="4" t="s">
        <v>4132</v>
      </c>
      <c r="G664" s="5" t="s">
        <v>4133</v>
      </c>
      <c r="H664" s="5" t="s">
        <v>4134</v>
      </c>
      <c r="I664" s="5" t="s">
        <v>603</v>
      </c>
      <c r="J664" s="6">
        <v>2</v>
      </c>
      <c r="K664" s="5" t="s">
        <v>4135</v>
      </c>
    </row>
    <row r="665" spans="1:11" ht="30" customHeight="1" x14ac:dyDescent="0.2">
      <c r="A665" s="2" t="s">
        <v>4136</v>
      </c>
      <c r="B665" s="2" t="s">
        <v>4137</v>
      </c>
      <c r="C665" s="2" t="s">
        <v>235</v>
      </c>
      <c r="D665" s="2" t="s">
        <v>3892</v>
      </c>
      <c r="E665" s="3">
        <v>2020</v>
      </c>
      <c r="F665" s="4" t="s">
        <v>3893</v>
      </c>
      <c r="G665" s="5" t="s">
        <v>3894</v>
      </c>
      <c r="H665" s="5" t="s">
        <v>4138</v>
      </c>
      <c r="I665" s="5" t="s">
        <v>603</v>
      </c>
      <c r="J665" s="6">
        <v>2</v>
      </c>
      <c r="K665" s="5" t="s">
        <v>4139</v>
      </c>
    </row>
    <row r="666" spans="1:11" ht="30" customHeight="1" x14ac:dyDescent="0.2">
      <c r="A666" s="2" t="s">
        <v>4140</v>
      </c>
      <c r="B666" s="2" t="s">
        <v>4141</v>
      </c>
      <c r="C666" s="2" t="s">
        <v>14</v>
      </c>
      <c r="D666" s="2" t="s">
        <v>1591</v>
      </c>
      <c r="E666" s="3">
        <v>2020</v>
      </c>
      <c r="F666" s="4" t="s">
        <v>1592</v>
      </c>
      <c r="G666" s="5" t="s">
        <v>1593</v>
      </c>
      <c r="H666" s="5"/>
      <c r="I666" s="5" t="s">
        <v>603</v>
      </c>
      <c r="J666" s="6">
        <v>2</v>
      </c>
      <c r="K666" s="5" t="s">
        <v>4142</v>
      </c>
    </row>
    <row r="667" spans="1:11" ht="30" customHeight="1" x14ac:dyDescent="0.2">
      <c r="A667" s="2" t="s">
        <v>4143</v>
      </c>
      <c r="B667" s="2" t="s">
        <v>4144</v>
      </c>
      <c r="C667" s="2" t="s">
        <v>188</v>
      </c>
      <c r="D667" s="2" t="s">
        <v>2676</v>
      </c>
      <c r="E667" s="3">
        <v>2021</v>
      </c>
      <c r="F667" s="4" t="s">
        <v>2677</v>
      </c>
      <c r="G667" s="5" t="s">
        <v>2678</v>
      </c>
      <c r="H667" s="5" t="s">
        <v>4145</v>
      </c>
      <c r="I667" s="5" t="s">
        <v>603</v>
      </c>
      <c r="J667" s="6">
        <v>2</v>
      </c>
      <c r="K667" s="5" t="s">
        <v>4146</v>
      </c>
    </row>
    <row r="668" spans="1:11" ht="30" customHeight="1" x14ac:dyDescent="0.2">
      <c r="A668" s="2" t="s">
        <v>4147</v>
      </c>
      <c r="B668" s="2" t="s">
        <v>4148</v>
      </c>
      <c r="C668" s="2" t="s">
        <v>308</v>
      </c>
      <c r="D668" s="2" t="s">
        <v>1442</v>
      </c>
      <c r="E668" s="3">
        <v>2020</v>
      </c>
      <c r="F668" s="4" t="s">
        <v>1443</v>
      </c>
      <c r="G668" s="5" t="s">
        <v>1444</v>
      </c>
      <c r="H668" s="5" t="s">
        <v>4149</v>
      </c>
      <c r="I668" s="5" t="s">
        <v>603</v>
      </c>
      <c r="J668" s="6">
        <v>2</v>
      </c>
      <c r="K668" s="5" t="s">
        <v>4150</v>
      </c>
    </row>
    <row r="669" spans="1:11" ht="30" customHeight="1" x14ac:dyDescent="0.2">
      <c r="A669" s="2" t="s">
        <v>4151</v>
      </c>
      <c r="B669" s="2" t="s">
        <v>4152</v>
      </c>
      <c r="C669" s="2" t="s">
        <v>308</v>
      </c>
      <c r="D669" s="2" t="s">
        <v>1442</v>
      </c>
      <c r="E669" s="3">
        <v>2020</v>
      </c>
      <c r="F669" s="4" t="s">
        <v>1443</v>
      </c>
      <c r="G669" s="5" t="s">
        <v>1444</v>
      </c>
      <c r="H669" s="5" t="s">
        <v>4153</v>
      </c>
      <c r="I669" s="5" t="s">
        <v>603</v>
      </c>
      <c r="J669" s="6">
        <v>2</v>
      </c>
      <c r="K669" s="5" t="s">
        <v>4154</v>
      </c>
    </row>
    <row r="670" spans="1:11" ht="30" customHeight="1" x14ac:dyDescent="0.2">
      <c r="A670" s="2" t="s">
        <v>4155</v>
      </c>
      <c r="B670" s="2" t="s">
        <v>4156</v>
      </c>
      <c r="C670" s="2" t="s">
        <v>235</v>
      </c>
      <c r="D670" s="2" t="s">
        <v>3854</v>
      </c>
      <c r="E670" s="3">
        <v>2020</v>
      </c>
      <c r="F670" s="4" t="s">
        <v>3855</v>
      </c>
      <c r="G670" s="5" t="s">
        <v>3856</v>
      </c>
      <c r="H670" s="5" t="s">
        <v>4157</v>
      </c>
      <c r="I670" s="5" t="s">
        <v>603</v>
      </c>
      <c r="J670" s="6">
        <v>2</v>
      </c>
      <c r="K670" s="5" t="s">
        <v>4158</v>
      </c>
    </row>
    <row r="671" spans="1:11" ht="30" customHeight="1" x14ac:dyDescent="0.2">
      <c r="A671" s="2" t="s">
        <v>4159</v>
      </c>
      <c r="B671" s="2" t="s">
        <v>4160</v>
      </c>
      <c r="C671" s="2" t="s">
        <v>308</v>
      </c>
      <c r="D671" s="2" t="s">
        <v>933</v>
      </c>
      <c r="E671" s="3">
        <v>2020</v>
      </c>
      <c r="F671" s="4" t="s">
        <v>934</v>
      </c>
      <c r="G671" s="5" t="s">
        <v>935</v>
      </c>
      <c r="H671" s="5" t="s">
        <v>4161</v>
      </c>
      <c r="I671" s="5" t="s">
        <v>603</v>
      </c>
      <c r="J671" s="6">
        <v>2</v>
      </c>
      <c r="K671" s="5" t="s">
        <v>4162</v>
      </c>
    </row>
    <row r="672" spans="1:11" ht="30" customHeight="1" x14ac:dyDescent="0.2">
      <c r="A672" s="2" t="s">
        <v>4163</v>
      </c>
      <c r="B672" s="2" t="s">
        <v>4164</v>
      </c>
      <c r="C672" s="2" t="s">
        <v>308</v>
      </c>
      <c r="D672" s="2" t="s">
        <v>4165</v>
      </c>
      <c r="E672" s="3">
        <v>2020</v>
      </c>
      <c r="F672" s="4" t="s">
        <v>4166</v>
      </c>
      <c r="G672" s="5" t="s">
        <v>4167</v>
      </c>
      <c r="H672" s="5" t="s">
        <v>4168</v>
      </c>
      <c r="I672" s="5" t="s">
        <v>603</v>
      </c>
      <c r="J672" s="6">
        <v>2</v>
      </c>
      <c r="K672" s="5" t="s">
        <v>4169</v>
      </c>
    </row>
    <row r="673" spans="1:11" ht="30" customHeight="1" x14ac:dyDescent="0.2">
      <c r="A673" s="2" t="s">
        <v>4170</v>
      </c>
      <c r="B673" s="2" t="s">
        <v>4171</v>
      </c>
      <c r="C673" s="2" t="s">
        <v>390</v>
      </c>
      <c r="D673" s="2" t="s">
        <v>933</v>
      </c>
      <c r="E673" s="3">
        <v>2020</v>
      </c>
      <c r="F673" s="4" t="s">
        <v>934</v>
      </c>
      <c r="G673" s="5" t="s">
        <v>935</v>
      </c>
      <c r="H673" s="5" t="s">
        <v>4172</v>
      </c>
      <c r="I673" s="5" t="s">
        <v>603</v>
      </c>
      <c r="J673" s="6">
        <v>2</v>
      </c>
      <c r="K673" s="5" t="s">
        <v>4173</v>
      </c>
    </row>
    <row r="674" spans="1:11" ht="30" customHeight="1" x14ac:dyDescent="0.2">
      <c r="A674" s="2" t="s">
        <v>4174</v>
      </c>
      <c r="B674" s="2" t="s">
        <v>4175</v>
      </c>
      <c r="C674" s="2" t="s">
        <v>78</v>
      </c>
      <c r="D674" s="2" t="s">
        <v>3899</v>
      </c>
      <c r="E674" s="3">
        <v>2020</v>
      </c>
      <c r="F674" s="4" t="s">
        <v>3900</v>
      </c>
      <c r="G674" s="5" t="s">
        <v>3901</v>
      </c>
      <c r="H674" s="5" t="s">
        <v>4176</v>
      </c>
      <c r="I674" s="5" t="s">
        <v>603</v>
      </c>
      <c r="J674" s="6">
        <v>2</v>
      </c>
      <c r="K674" s="5" t="s">
        <v>4177</v>
      </c>
    </row>
    <row r="675" spans="1:11" ht="30" customHeight="1" x14ac:dyDescent="0.2">
      <c r="A675" s="2" t="s">
        <v>4178</v>
      </c>
      <c r="B675" s="2" t="s">
        <v>4179</v>
      </c>
      <c r="C675" s="2" t="s">
        <v>23</v>
      </c>
      <c r="D675" s="2" t="s">
        <v>4180</v>
      </c>
      <c r="E675" s="3">
        <v>2020</v>
      </c>
      <c r="F675" s="4" t="s">
        <v>4181</v>
      </c>
      <c r="G675" s="5" t="s">
        <v>4182</v>
      </c>
      <c r="H675" s="5" t="s">
        <v>4183</v>
      </c>
      <c r="I675" s="5" t="s">
        <v>603</v>
      </c>
      <c r="J675" s="6">
        <v>2</v>
      </c>
      <c r="K675" s="5" t="s">
        <v>4184</v>
      </c>
    </row>
    <row r="676" spans="1:11" ht="30" customHeight="1" x14ac:dyDescent="0.2">
      <c r="A676" s="2" t="s">
        <v>4185</v>
      </c>
      <c r="B676" s="2" t="s">
        <v>4186</v>
      </c>
      <c r="C676" s="2" t="s">
        <v>50</v>
      </c>
      <c r="D676" s="2" t="s">
        <v>3737</v>
      </c>
      <c r="E676" s="3">
        <v>2020</v>
      </c>
      <c r="F676" s="4" t="s">
        <v>3738</v>
      </c>
      <c r="G676" s="5" t="s">
        <v>3739</v>
      </c>
      <c r="H676" s="5" t="s">
        <v>4187</v>
      </c>
      <c r="I676" s="5" t="s">
        <v>603</v>
      </c>
      <c r="J676" s="6">
        <v>2</v>
      </c>
      <c r="K676" s="5" t="s">
        <v>4188</v>
      </c>
    </row>
    <row r="677" spans="1:11" ht="30" customHeight="1" x14ac:dyDescent="0.2">
      <c r="A677" s="2" t="s">
        <v>4189</v>
      </c>
      <c r="B677" s="2" t="s">
        <v>4190</v>
      </c>
      <c r="C677" s="2" t="s">
        <v>78</v>
      </c>
      <c r="D677" s="2" t="s">
        <v>4191</v>
      </c>
      <c r="E677" s="3">
        <v>2021</v>
      </c>
      <c r="F677" s="4" t="s">
        <v>4192</v>
      </c>
      <c r="G677" s="5" t="s">
        <v>4193</v>
      </c>
      <c r="H677" s="5" t="s">
        <v>4194</v>
      </c>
      <c r="I677" s="5" t="s">
        <v>603</v>
      </c>
      <c r="J677" s="6">
        <v>2</v>
      </c>
      <c r="K677" s="5" t="s">
        <v>4195</v>
      </c>
    </row>
    <row r="678" spans="1:11" ht="30" customHeight="1" x14ac:dyDescent="0.2">
      <c r="A678" s="2" t="s">
        <v>4196</v>
      </c>
      <c r="B678" s="2" t="s">
        <v>4197</v>
      </c>
      <c r="C678" s="2" t="s">
        <v>98</v>
      </c>
      <c r="D678" s="2" t="s">
        <v>2039</v>
      </c>
      <c r="E678" s="3">
        <v>2020</v>
      </c>
      <c r="F678" s="4" t="s">
        <v>2040</v>
      </c>
      <c r="G678" s="5" t="s">
        <v>2041</v>
      </c>
      <c r="H678" s="5" t="s">
        <v>4198</v>
      </c>
      <c r="I678" s="5" t="s">
        <v>603</v>
      </c>
      <c r="J678" s="6">
        <v>2</v>
      </c>
      <c r="K678" s="5" t="s">
        <v>4199</v>
      </c>
    </row>
    <row r="679" spans="1:11" ht="30" customHeight="1" x14ac:dyDescent="0.2">
      <c r="A679" s="2" t="s">
        <v>4200</v>
      </c>
      <c r="B679" s="2" t="s">
        <v>4201</v>
      </c>
      <c r="C679" s="2" t="s">
        <v>50</v>
      </c>
      <c r="D679" s="2" t="s">
        <v>1032</v>
      </c>
      <c r="E679" s="3">
        <v>2020</v>
      </c>
      <c r="F679" s="4" t="s">
        <v>1033</v>
      </c>
      <c r="G679" s="5" t="s">
        <v>1034</v>
      </c>
      <c r="H679" s="5" t="s">
        <v>4202</v>
      </c>
      <c r="I679" s="5" t="s">
        <v>603</v>
      </c>
      <c r="J679" s="6">
        <v>2</v>
      </c>
      <c r="K679" s="5" t="s">
        <v>4203</v>
      </c>
    </row>
    <row r="680" spans="1:11" ht="30" customHeight="1" x14ac:dyDescent="0.2">
      <c r="A680" s="2" t="s">
        <v>4204</v>
      </c>
      <c r="B680" s="2" t="s">
        <v>4205</v>
      </c>
      <c r="C680" s="2" t="s">
        <v>188</v>
      </c>
      <c r="D680" s="2" t="s">
        <v>1720</v>
      </c>
      <c r="E680" s="3">
        <v>2020</v>
      </c>
      <c r="F680" s="4" t="s">
        <v>1721</v>
      </c>
      <c r="G680" s="5" t="s">
        <v>1722</v>
      </c>
      <c r="H680" s="5"/>
      <c r="I680" s="5" t="s">
        <v>603</v>
      </c>
      <c r="J680" s="6">
        <v>2</v>
      </c>
      <c r="K680" s="5" t="s">
        <v>4206</v>
      </c>
    </row>
    <row r="681" spans="1:11" ht="30" customHeight="1" x14ac:dyDescent="0.2">
      <c r="A681" s="2" t="s">
        <v>4207</v>
      </c>
      <c r="B681" s="2" t="s">
        <v>4208</v>
      </c>
      <c r="C681" s="2" t="s">
        <v>14</v>
      </c>
      <c r="D681" s="2" t="s">
        <v>1011</v>
      </c>
      <c r="E681" s="3">
        <v>2020</v>
      </c>
      <c r="F681" s="4" t="s">
        <v>1012</v>
      </c>
      <c r="G681" s="5" t="s">
        <v>1013</v>
      </c>
      <c r="H681" s="5" t="s">
        <v>4209</v>
      </c>
      <c r="I681" s="5" t="s">
        <v>603</v>
      </c>
      <c r="J681" s="6">
        <v>2</v>
      </c>
      <c r="K681" s="5" t="s">
        <v>4210</v>
      </c>
    </row>
    <row r="682" spans="1:11" ht="30" customHeight="1" x14ac:dyDescent="0.2">
      <c r="A682" s="2" t="s">
        <v>4211</v>
      </c>
      <c r="B682" s="2" t="s">
        <v>4212</v>
      </c>
      <c r="C682" s="2" t="s">
        <v>110</v>
      </c>
      <c r="D682" s="2" t="s">
        <v>4213</v>
      </c>
      <c r="E682" s="3">
        <v>2020</v>
      </c>
      <c r="F682" s="4" t="s">
        <v>4214</v>
      </c>
      <c r="G682" s="5" t="s">
        <v>4215</v>
      </c>
      <c r="H682" s="5" t="s">
        <v>4216</v>
      </c>
      <c r="I682" s="5" t="s">
        <v>603</v>
      </c>
      <c r="J682" s="6">
        <v>2</v>
      </c>
      <c r="K682" s="5" t="s">
        <v>4217</v>
      </c>
    </row>
    <row r="683" spans="1:11" ht="30" customHeight="1" x14ac:dyDescent="0.2">
      <c r="A683" s="2" t="s">
        <v>4218</v>
      </c>
      <c r="B683" s="2" t="s">
        <v>4219</v>
      </c>
      <c r="C683" s="2" t="s">
        <v>4117</v>
      </c>
      <c r="D683" s="2" t="s">
        <v>794</v>
      </c>
      <c r="E683" s="3">
        <v>2021</v>
      </c>
      <c r="F683" s="4" t="s">
        <v>795</v>
      </c>
      <c r="G683" s="5" t="s">
        <v>796</v>
      </c>
      <c r="H683" s="5" t="s">
        <v>4220</v>
      </c>
      <c r="I683" s="5" t="s">
        <v>603</v>
      </c>
      <c r="J683" s="6">
        <v>2</v>
      </c>
      <c r="K683" s="5" t="s">
        <v>4221</v>
      </c>
    </row>
    <row r="684" spans="1:11" ht="30" customHeight="1" x14ac:dyDescent="0.2">
      <c r="A684" s="2" t="s">
        <v>4222</v>
      </c>
      <c r="B684" s="2" t="s">
        <v>4223</v>
      </c>
      <c r="C684" s="2" t="s">
        <v>50</v>
      </c>
      <c r="D684" s="2" t="s">
        <v>2445</v>
      </c>
      <c r="E684" s="3">
        <v>2020</v>
      </c>
      <c r="F684" s="4" t="s">
        <v>2446</v>
      </c>
      <c r="G684" s="5" t="s">
        <v>2447</v>
      </c>
      <c r="H684" s="5" t="s">
        <v>4224</v>
      </c>
      <c r="I684" s="5" t="s">
        <v>603</v>
      </c>
      <c r="J684" s="6">
        <v>2</v>
      </c>
      <c r="K684" s="5" t="s">
        <v>4225</v>
      </c>
    </row>
    <row r="685" spans="1:11" ht="30" customHeight="1" x14ac:dyDescent="0.2">
      <c r="A685" s="2" t="s">
        <v>4226</v>
      </c>
      <c r="B685" s="2" t="s">
        <v>4227</v>
      </c>
      <c r="C685" s="2" t="s">
        <v>50</v>
      </c>
      <c r="D685" s="2" t="s">
        <v>1544</v>
      </c>
      <c r="E685" s="3">
        <v>2020</v>
      </c>
      <c r="F685" s="4" t="s">
        <v>1545</v>
      </c>
      <c r="G685" s="5" t="s">
        <v>1546</v>
      </c>
      <c r="H685" s="5" t="s">
        <v>4228</v>
      </c>
      <c r="I685" s="5" t="s">
        <v>603</v>
      </c>
      <c r="J685" s="6">
        <v>2</v>
      </c>
      <c r="K685" s="5" t="s">
        <v>4229</v>
      </c>
    </row>
    <row r="686" spans="1:11" ht="30" customHeight="1" x14ac:dyDescent="0.2">
      <c r="A686" s="2" t="s">
        <v>4230</v>
      </c>
      <c r="B686" s="2" t="s">
        <v>4231</v>
      </c>
      <c r="C686" s="2" t="s">
        <v>78</v>
      </c>
      <c r="D686" s="2" t="s">
        <v>4125</v>
      </c>
      <c r="E686" s="3">
        <v>2020</v>
      </c>
      <c r="F686" s="4" t="s">
        <v>4126</v>
      </c>
      <c r="G686" s="5" t="s">
        <v>4127</v>
      </c>
      <c r="H686" s="5"/>
      <c r="I686" s="5" t="s">
        <v>603</v>
      </c>
      <c r="J686" s="6">
        <v>2</v>
      </c>
      <c r="K686" s="5" t="s">
        <v>4232</v>
      </c>
    </row>
    <row r="687" spans="1:11" ht="30" customHeight="1" x14ac:dyDescent="0.2">
      <c r="A687" s="2" t="s">
        <v>4233</v>
      </c>
      <c r="B687" s="2" t="s">
        <v>4234</v>
      </c>
      <c r="C687" s="2" t="s">
        <v>216</v>
      </c>
      <c r="D687" s="2" t="s">
        <v>4235</v>
      </c>
      <c r="E687" s="3">
        <v>2020</v>
      </c>
      <c r="F687" s="4" t="s">
        <v>4236</v>
      </c>
      <c r="G687" s="5" t="s">
        <v>4237</v>
      </c>
      <c r="H687" s="5" t="s">
        <v>4238</v>
      </c>
      <c r="I687" s="5" t="s">
        <v>603</v>
      </c>
      <c r="J687" s="6">
        <v>2</v>
      </c>
      <c r="K687" s="5" t="s">
        <v>4239</v>
      </c>
    </row>
    <row r="688" spans="1:11" ht="30" customHeight="1" x14ac:dyDescent="0.2">
      <c r="A688" s="2" t="s">
        <v>4240</v>
      </c>
      <c r="B688" s="2" t="s">
        <v>4241</v>
      </c>
      <c r="C688" s="2" t="s">
        <v>308</v>
      </c>
      <c r="D688" s="2" t="s">
        <v>4242</v>
      </c>
      <c r="E688" s="3">
        <v>2020</v>
      </c>
      <c r="F688" s="4" t="s">
        <v>4243</v>
      </c>
      <c r="G688" s="5" t="s">
        <v>4244</v>
      </c>
      <c r="H688" s="5" t="s">
        <v>4245</v>
      </c>
      <c r="I688" s="5" t="s">
        <v>603</v>
      </c>
      <c r="J688" s="6">
        <v>2</v>
      </c>
      <c r="K688" s="5" t="s">
        <v>4246</v>
      </c>
    </row>
    <row r="689" spans="1:11" ht="30" customHeight="1" x14ac:dyDescent="0.2">
      <c r="A689" s="2" t="s">
        <v>4247</v>
      </c>
      <c r="B689" s="2" t="s">
        <v>4248</v>
      </c>
      <c r="C689" s="2" t="s">
        <v>23</v>
      </c>
      <c r="D689" s="2" t="s">
        <v>1526</v>
      </c>
      <c r="E689" s="3">
        <v>2020</v>
      </c>
      <c r="F689" s="4" t="s">
        <v>1527</v>
      </c>
      <c r="G689" s="5" t="s">
        <v>1528</v>
      </c>
      <c r="H689" s="5" t="s">
        <v>4249</v>
      </c>
      <c r="I689" s="5" t="s">
        <v>603</v>
      </c>
      <c r="J689" s="6">
        <v>2</v>
      </c>
      <c r="K689" s="5" t="s">
        <v>4250</v>
      </c>
    </row>
    <row r="690" spans="1:11" ht="30" customHeight="1" x14ac:dyDescent="0.2">
      <c r="A690" s="2" t="s">
        <v>4251</v>
      </c>
      <c r="B690" s="2" t="s">
        <v>4252</v>
      </c>
      <c r="C690" s="2" t="s">
        <v>98</v>
      </c>
      <c r="D690" s="2" t="s">
        <v>4253</v>
      </c>
      <c r="E690" s="3">
        <v>2020</v>
      </c>
      <c r="F690" s="4" t="s">
        <v>4254</v>
      </c>
      <c r="G690" s="5" t="s">
        <v>4255</v>
      </c>
      <c r="H690" s="5" t="s">
        <v>4256</v>
      </c>
      <c r="I690" s="5" t="s">
        <v>603</v>
      </c>
      <c r="J690" s="6">
        <v>2</v>
      </c>
      <c r="K690" s="5" t="s">
        <v>4257</v>
      </c>
    </row>
    <row r="691" spans="1:11" ht="30" customHeight="1" x14ac:dyDescent="0.2">
      <c r="A691" s="2" t="s">
        <v>4258</v>
      </c>
      <c r="B691" s="2" t="s">
        <v>4259</v>
      </c>
      <c r="C691" s="2" t="s">
        <v>14</v>
      </c>
      <c r="D691" s="2" t="s">
        <v>4260</v>
      </c>
      <c r="E691" s="3">
        <v>2020</v>
      </c>
      <c r="F691" s="4" t="s">
        <v>4261</v>
      </c>
      <c r="G691" s="5" t="s">
        <v>4262</v>
      </c>
      <c r="H691" s="5" t="s">
        <v>4263</v>
      </c>
      <c r="I691" s="5" t="s">
        <v>603</v>
      </c>
      <c r="J691" s="6">
        <v>2</v>
      </c>
      <c r="K691" s="5" t="s">
        <v>4264</v>
      </c>
    </row>
    <row r="692" spans="1:11" ht="30" customHeight="1" x14ac:dyDescent="0.2">
      <c r="A692" s="2" t="s">
        <v>4265</v>
      </c>
      <c r="B692" s="2" t="s">
        <v>4266</v>
      </c>
      <c r="C692" s="2" t="s">
        <v>235</v>
      </c>
      <c r="D692" s="2" t="s">
        <v>3899</v>
      </c>
      <c r="E692" s="3">
        <v>2020</v>
      </c>
      <c r="F692" s="4" t="s">
        <v>3900</v>
      </c>
      <c r="G692" s="5" t="s">
        <v>3901</v>
      </c>
      <c r="H692" s="5" t="s">
        <v>4267</v>
      </c>
      <c r="I692" s="5" t="s">
        <v>603</v>
      </c>
      <c r="J692" s="6">
        <v>2</v>
      </c>
      <c r="K692" s="5" t="s">
        <v>4268</v>
      </c>
    </row>
    <row r="693" spans="1:11" ht="30" customHeight="1" x14ac:dyDescent="0.2">
      <c r="A693" s="2" t="s">
        <v>4269</v>
      </c>
      <c r="B693" s="2" t="s">
        <v>4270</v>
      </c>
      <c r="C693" s="2" t="s">
        <v>188</v>
      </c>
      <c r="D693" s="2" t="s">
        <v>4271</v>
      </c>
      <c r="E693" s="3">
        <v>2020</v>
      </c>
      <c r="F693" s="4" t="s">
        <v>4272</v>
      </c>
      <c r="G693" s="5" t="s">
        <v>4273</v>
      </c>
      <c r="H693" s="5" t="s">
        <v>4274</v>
      </c>
      <c r="I693" s="5" t="s">
        <v>603</v>
      </c>
      <c r="J693" s="6">
        <v>2</v>
      </c>
      <c r="K693" s="5" t="s">
        <v>4275</v>
      </c>
    </row>
    <row r="694" spans="1:11" ht="30" customHeight="1" x14ac:dyDescent="0.2">
      <c r="A694" s="2" t="s">
        <v>4276</v>
      </c>
      <c r="B694" s="2" t="s">
        <v>4277</v>
      </c>
      <c r="C694" s="2" t="s">
        <v>3663</v>
      </c>
      <c r="D694" s="2" t="s">
        <v>4278</v>
      </c>
      <c r="E694" s="3">
        <v>2020</v>
      </c>
      <c r="F694" s="4" t="s">
        <v>4279</v>
      </c>
      <c r="G694" s="5" t="s">
        <v>4280</v>
      </c>
      <c r="H694" s="5" t="s">
        <v>4281</v>
      </c>
      <c r="I694" s="5" t="s">
        <v>603</v>
      </c>
      <c r="J694" s="6">
        <v>2</v>
      </c>
      <c r="K694" s="5" t="s">
        <v>4282</v>
      </c>
    </row>
    <row r="695" spans="1:11" ht="30" customHeight="1" x14ac:dyDescent="0.2">
      <c r="A695" s="2" t="s">
        <v>4283</v>
      </c>
      <c r="B695" s="2" t="s">
        <v>4284</v>
      </c>
      <c r="C695" s="2" t="s">
        <v>78</v>
      </c>
      <c r="D695" s="2" t="s">
        <v>4285</v>
      </c>
      <c r="E695" s="3">
        <v>2020</v>
      </c>
      <c r="F695" s="4" t="s">
        <v>4286</v>
      </c>
      <c r="G695" s="5" t="s">
        <v>4287</v>
      </c>
      <c r="H695" s="5" t="s">
        <v>4288</v>
      </c>
      <c r="I695" s="5" t="s">
        <v>603</v>
      </c>
      <c r="J695" s="6">
        <v>2</v>
      </c>
      <c r="K695" s="5" t="s">
        <v>4289</v>
      </c>
    </row>
    <row r="696" spans="1:11" ht="30" customHeight="1" x14ac:dyDescent="0.2">
      <c r="A696" s="2" t="s">
        <v>4290</v>
      </c>
      <c r="B696" s="2" t="s">
        <v>4291</v>
      </c>
      <c r="C696" s="2" t="s">
        <v>216</v>
      </c>
      <c r="D696" s="2" t="s">
        <v>4292</v>
      </c>
      <c r="E696" s="3">
        <v>2020</v>
      </c>
      <c r="F696" s="4" t="s">
        <v>4293</v>
      </c>
      <c r="G696" s="5" t="s">
        <v>4294</v>
      </c>
      <c r="H696" s="5" t="s">
        <v>4295</v>
      </c>
      <c r="I696" s="5" t="s">
        <v>603</v>
      </c>
      <c r="J696" s="6">
        <v>2</v>
      </c>
      <c r="K696" s="5" t="s">
        <v>4296</v>
      </c>
    </row>
    <row r="697" spans="1:11" ht="30" customHeight="1" x14ac:dyDescent="0.2">
      <c r="A697" s="2" t="s">
        <v>4297</v>
      </c>
      <c r="B697" s="2" t="s">
        <v>1901</v>
      </c>
      <c r="C697" s="2" t="s">
        <v>235</v>
      </c>
      <c r="D697" s="2" t="s">
        <v>4298</v>
      </c>
      <c r="E697" s="3">
        <v>2020</v>
      </c>
      <c r="F697" s="4" t="s">
        <v>4299</v>
      </c>
      <c r="G697" s="5" t="s">
        <v>4300</v>
      </c>
      <c r="H697" s="5" t="s">
        <v>4301</v>
      </c>
      <c r="I697" s="5" t="s">
        <v>603</v>
      </c>
      <c r="J697" s="6">
        <v>2</v>
      </c>
      <c r="K697" s="5" t="s">
        <v>4302</v>
      </c>
    </row>
    <row r="698" spans="1:11" ht="30" customHeight="1" x14ac:dyDescent="0.2">
      <c r="A698" s="2" t="s">
        <v>4303</v>
      </c>
      <c r="B698" s="2" t="s">
        <v>4304</v>
      </c>
      <c r="C698" s="2" t="s">
        <v>235</v>
      </c>
      <c r="D698" s="2" t="s">
        <v>2117</v>
      </c>
      <c r="E698" s="3">
        <v>2020</v>
      </c>
      <c r="F698" s="4" t="s">
        <v>2118</v>
      </c>
      <c r="G698" s="5" t="s">
        <v>2119</v>
      </c>
      <c r="H698" s="5" t="s">
        <v>4305</v>
      </c>
      <c r="I698" s="5" t="s">
        <v>603</v>
      </c>
      <c r="J698" s="6">
        <v>2</v>
      </c>
      <c r="K698" s="5" t="s">
        <v>4306</v>
      </c>
    </row>
    <row r="699" spans="1:11" ht="30" customHeight="1" x14ac:dyDescent="0.2">
      <c r="A699" s="2" t="s">
        <v>4307</v>
      </c>
      <c r="B699" s="2" t="s">
        <v>4308</v>
      </c>
      <c r="C699" s="2" t="s">
        <v>188</v>
      </c>
      <c r="D699" s="2" t="s">
        <v>4309</v>
      </c>
      <c r="E699" s="3">
        <v>2020</v>
      </c>
      <c r="F699" s="4" t="s">
        <v>4310</v>
      </c>
      <c r="G699" s="5" t="s">
        <v>4311</v>
      </c>
      <c r="H699" s="5" t="s">
        <v>4312</v>
      </c>
      <c r="I699" s="5" t="s">
        <v>603</v>
      </c>
      <c r="J699" s="6">
        <v>2</v>
      </c>
      <c r="K699" s="5" t="s">
        <v>4313</v>
      </c>
    </row>
    <row r="700" spans="1:11" ht="30" customHeight="1" x14ac:dyDescent="0.2">
      <c r="A700" s="2" t="s">
        <v>4314</v>
      </c>
      <c r="B700" s="2" t="s">
        <v>4315</v>
      </c>
      <c r="C700" s="2" t="s">
        <v>235</v>
      </c>
      <c r="D700" s="2" t="s">
        <v>4316</v>
      </c>
      <c r="E700" s="3">
        <v>2020</v>
      </c>
      <c r="F700" s="4" t="s">
        <v>4317</v>
      </c>
      <c r="G700" s="5" t="s">
        <v>4318</v>
      </c>
      <c r="H700" s="5" t="s">
        <v>4319</v>
      </c>
      <c r="I700" s="5" t="s">
        <v>603</v>
      </c>
      <c r="J700" s="6">
        <v>2</v>
      </c>
      <c r="K700" s="5" t="s">
        <v>4320</v>
      </c>
    </row>
    <row r="701" spans="1:11" ht="30" customHeight="1" x14ac:dyDescent="0.2">
      <c r="A701" s="2" t="s">
        <v>4321</v>
      </c>
      <c r="B701" s="2" t="s">
        <v>925</v>
      </c>
      <c r="C701" s="2" t="s">
        <v>23</v>
      </c>
      <c r="D701" s="2" t="s">
        <v>4322</v>
      </c>
      <c r="E701" s="3">
        <v>2020</v>
      </c>
      <c r="F701" s="4" t="s">
        <v>4323</v>
      </c>
      <c r="G701" s="5" t="s">
        <v>4324</v>
      </c>
      <c r="H701" s="5" t="s">
        <v>4325</v>
      </c>
      <c r="I701" s="5" t="s">
        <v>603</v>
      </c>
      <c r="J701" s="6">
        <v>2</v>
      </c>
      <c r="K701" s="5" t="s">
        <v>4326</v>
      </c>
    </row>
    <row r="702" spans="1:11" ht="30" customHeight="1" x14ac:dyDescent="0.2">
      <c r="A702" s="2" t="s">
        <v>4327</v>
      </c>
      <c r="B702" s="2" t="s">
        <v>4328</v>
      </c>
      <c r="C702" s="2" t="s">
        <v>308</v>
      </c>
      <c r="D702" s="2" t="s">
        <v>4329</v>
      </c>
      <c r="E702" s="3">
        <v>2020</v>
      </c>
      <c r="F702" s="4" t="s">
        <v>4330</v>
      </c>
      <c r="G702" s="5" t="s">
        <v>4331</v>
      </c>
      <c r="H702" s="5" t="s">
        <v>4332</v>
      </c>
      <c r="I702" s="5" t="s">
        <v>603</v>
      </c>
      <c r="J702" s="6">
        <v>2</v>
      </c>
      <c r="K702" s="5" t="s">
        <v>4333</v>
      </c>
    </row>
    <row r="703" spans="1:11" ht="30" customHeight="1" x14ac:dyDescent="0.2">
      <c r="A703" s="2" t="s">
        <v>4334</v>
      </c>
      <c r="B703" s="2" t="s">
        <v>4335</v>
      </c>
      <c r="C703" s="2" t="s">
        <v>14</v>
      </c>
      <c r="D703" s="2" t="s">
        <v>3247</v>
      </c>
      <c r="E703" s="3">
        <v>2020</v>
      </c>
      <c r="F703" s="4" t="s">
        <v>3248</v>
      </c>
      <c r="G703" s="5" t="s">
        <v>3249</v>
      </c>
      <c r="H703" s="5" t="s">
        <v>4336</v>
      </c>
      <c r="I703" s="5" t="s">
        <v>603</v>
      </c>
      <c r="J703" s="6">
        <v>2</v>
      </c>
      <c r="K703" s="5" t="s">
        <v>4337</v>
      </c>
    </row>
    <row r="704" spans="1:11" ht="30" customHeight="1" x14ac:dyDescent="0.2">
      <c r="A704" s="2" t="s">
        <v>4338</v>
      </c>
      <c r="B704" s="2" t="s">
        <v>4339</v>
      </c>
      <c r="C704" s="2" t="s">
        <v>308</v>
      </c>
      <c r="D704" s="2" t="s">
        <v>4340</v>
      </c>
      <c r="E704" s="3">
        <v>2020</v>
      </c>
      <c r="F704" s="4" t="s">
        <v>4341</v>
      </c>
      <c r="G704" s="5" t="s">
        <v>4342</v>
      </c>
      <c r="H704" s="5" t="s">
        <v>4343</v>
      </c>
      <c r="I704" s="5" t="s">
        <v>603</v>
      </c>
      <c r="J704" s="6">
        <v>2</v>
      </c>
      <c r="K704" s="5" t="s">
        <v>4344</v>
      </c>
    </row>
    <row r="705" spans="1:11" ht="30" customHeight="1" x14ac:dyDescent="0.2">
      <c r="A705" s="2" t="s">
        <v>4345</v>
      </c>
      <c r="B705" s="2" t="s">
        <v>4346</v>
      </c>
      <c r="C705" s="2" t="s">
        <v>216</v>
      </c>
      <c r="D705" s="2" t="s">
        <v>4073</v>
      </c>
      <c r="E705" s="3">
        <v>2020</v>
      </c>
      <c r="F705" s="4" t="s">
        <v>4074</v>
      </c>
      <c r="G705" s="5" t="s">
        <v>4075</v>
      </c>
      <c r="H705" s="5" t="s">
        <v>4347</v>
      </c>
      <c r="I705" s="5" t="s">
        <v>603</v>
      </c>
      <c r="J705" s="6">
        <v>2</v>
      </c>
      <c r="K705" s="5" t="s">
        <v>4348</v>
      </c>
    </row>
    <row r="706" spans="1:11" ht="30" customHeight="1" x14ac:dyDescent="0.2">
      <c r="A706" s="2" t="s">
        <v>4349</v>
      </c>
      <c r="B706" s="2" t="s">
        <v>4350</v>
      </c>
      <c r="C706" s="2" t="s">
        <v>98</v>
      </c>
      <c r="D706" s="2" t="s">
        <v>4351</v>
      </c>
      <c r="E706" s="3">
        <v>2020</v>
      </c>
      <c r="F706" s="4" t="s">
        <v>4352</v>
      </c>
      <c r="G706" s="5" t="s">
        <v>4353</v>
      </c>
      <c r="H706" s="5" t="s">
        <v>4354</v>
      </c>
      <c r="I706" s="5" t="s">
        <v>603</v>
      </c>
      <c r="J706" s="6">
        <v>2</v>
      </c>
      <c r="K706" s="5" t="s">
        <v>4355</v>
      </c>
    </row>
    <row r="707" spans="1:11" ht="30" customHeight="1" x14ac:dyDescent="0.2">
      <c r="A707" s="2" t="s">
        <v>4356</v>
      </c>
      <c r="B707" s="2" t="s">
        <v>4357</v>
      </c>
      <c r="C707" s="2" t="s">
        <v>4358</v>
      </c>
      <c r="D707" s="2" t="s">
        <v>4359</v>
      </c>
      <c r="E707" s="3">
        <v>2020</v>
      </c>
      <c r="F707" s="4" t="s">
        <v>4360</v>
      </c>
      <c r="G707" s="5" t="s">
        <v>4361</v>
      </c>
      <c r="H707" s="5"/>
      <c r="I707" s="5" t="s">
        <v>603</v>
      </c>
      <c r="J707" s="6">
        <v>2</v>
      </c>
      <c r="K707" s="5" t="s">
        <v>4362</v>
      </c>
    </row>
    <row r="708" spans="1:11" ht="30" customHeight="1" x14ac:dyDescent="0.2">
      <c r="A708" s="2" t="s">
        <v>4363</v>
      </c>
      <c r="B708" s="2" t="s">
        <v>2501</v>
      </c>
      <c r="C708" s="2" t="s">
        <v>235</v>
      </c>
      <c r="D708" s="2" t="s">
        <v>4364</v>
      </c>
      <c r="E708" s="3">
        <v>2020</v>
      </c>
      <c r="F708" s="4" t="s">
        <v>4365</v>
      </c>
      <c r="G708" s="5" t="s">
        <v>4366</v>
      </c>
      <c r="H708" s="5" t="s">
        <v>4367</v>
      </c>
      <c r="I708" s="5" t="s">
        <v>603</v>
      </c>
      <c r="J708" s="6">
        <v>2</v>
      </c>
      <c r="K708" s="5" t="s">
        <v>4368</v>
      </c>
    </row>
    <row r="709" spans="1:11" ht="30" customHeight="1" x14ac:dyDescent="0.2">
      <c r="A709" s="2" t="s">
        <v>4369</v>
      </c>
      <c r="B709" s="2" t="s">
        <v>4370</v>
      </c>
      <c r="C709" s="2" t="s">
        <v>4371</v>
      </c>
      <c r="D709" s="2" t="s">
        <v>4372</v>
      </c>
      <c r="E709" s="3">
        <v>2020</v>
      </c>
      <c r="F709" s="4" t="s">
        <v>4373</v>
      </c>
      <c r="G709" s="5" t="s">
        <v>4374</v>
      </c>
      <c r="H709" s="5" t="s">
        <v>4375</v>
      </c>
      <c r="I709" s="5" t="s">
        <v>603</v>
      </c>
      <c r="J709" s="6">
        <v>2</v>
      </c>
      <c r="K709" s="5" t="s">
        <v>4376</v>
      </c>
    </row>
    <row r="710" spans="1:11" ht="30" customHeight="1" x14ac:dyDescent="0.2">
      <c r="A710" s="2" t="s">
        <v>4377</v>
      </c>
      <c r="B710" s="2" t="s">
        <v>1369</v>
      </c>
      <c r="C710" s="2" t="s">
        <v>50</v>
      </c>
      <c r="D710" s="2" t="s">
        <v>4378</v>
      </c>
      <c r="E710" s="3">
        <v>2020</v>
      </c>
      <c r="F710" s="4" t="s">
        <v>4379</v>
      </c>
      <c r="G710" s="5" t="s">
        <v>4380</v>
      </c>
      <c r="H710" s="5" t="s">
        <v>4381</v>
      </c>
      <c r="I710" s="5" t="s">
        <v>603</v>
      </c>
      <c r="J710" s="6">
        <v>2</v>
      </c>
      <c r="K710" s="5" t="s">
        <v>4382</v>
      </c>
    </row>
    <row r="711" spans="1:11" ht="30" customHeight="1" x14ac:dyDescent="0.2">
      <c r="A711" s="2" t="s">
        <v>4383</v>
      </c>
      <c r="B711" s="2" t="s">
        <v>4384</v>
      </c>
      <c r="C711" s="2" t="s">
        <v>235</v>
      </c>
      <c r="D711" s="2" t="s">
        <v>2161</v>
      </c>
      <c r="E711" s="3">
        <v>2020</v>
      </c>
      <c r="F711" s="4" t="s">
        <v>2162</v>
      </c>
      <c r="G711" s="5" t="s">
        <v>2163</v>
      </c>
      <c r="H711" s="5" t="s">
        <v>4385</v>
      </c>
      <c r="I711" s="5" t="s">
        <v>603</v>
      </c>
      <c r="J711" s="6">
        <v>2</v>
      </c>
      <c r="K711" s="5" t="s">
        <v>4386</v>
      </c>
    </row>
    <row r="712" spans="1:11" ht="30" customHeight="1" x14ac:dyDescent="0.2">
      <c r="A712" s="2" t="s">
        <v>4387</v>
      </c>
      <c r="B712" s="2" t="s">
        <v>4388</v>
      </c>
      <c r="C712" s="2" t="s">
        <v>308</v>
      </c>
      <c r="D712" s="2" t="s">
        <v>1734</v>
      </c>
      <c r="E712" s="3">
        <v>2020</v>
      </c>
      <c r="F712" s="4" t="s">
        <v>4389</v>
      </c>
      <c r="G712" s="5" t="s">
        <v>1736</v>
      </c>
      <c r="H712" s="5" t="s">
        <v>4390</v>
      </c>
      <c r="I712" s="5" t="s">
        <v>603</v>
      </c>
      <c r="J712" s="6">
        <v>2</v>
      </c>
      <c r="K712" s="5" t="s">
        <v>4391</v>
      </c>
    </row>
    <row r="713" spans="1:11" ht="30" customHeight="1" x14ac:dyDescent="0.2">
      <c r="A713" s="2" t="s">
        <v>4392</v>
      </c>
      <c r="B713" s="2" t="s">
        <v>4393</v>
      </c>
      <c r="C713" s="2" t="s">
        <v>4117</v>
      </c>
      <c r="D713" s="2" t="s">
        <v>4394</v>
      </c>
      <c r="E713" s="3">
        <v>2020</v>
      </c>
      <c r="F713" s="4" t="s">
        <v>4395</v>
      </c>
      <c r="G713" s="5" t="s">
        <v>4396</v>
      </c>
      <c r="H713" s="5" t="s">
        <v>4397</v>
      </c>
      <c r="I713" s="5" t="s">
        <v>603</v>
      </c>
      <c r="J713" s="6">
        <v>2</v>
      </c>
      <c r="K713" s="5" t="s">
        <v>4398</v>
      </c>
    </row>
    <row r="714" spans="1:11" ht="30" customHeight="1" x14ac:dyDescent="0.2">
      <c r="A714" s="2" t="s">
        <v>4399</v>
      </c>
      <c r="B714" s="2" t="s">
        <v>3520</v>
      </c>
      <c r="C714" s="2" t="s">
        <v>2549</v>
      </c>
      <c r="D714" s="2" t="s">
        <v>4400</v>
      </c>
      <c r="E714" s="3">
        <v>2020</v>
      </c>
      <c r="F714" s="4" t="s">
        <v>4401</v>
      </c>
      <c r="G714" s="5" t="s">
        <v>4402</v>
      </c>
      <c r="H714" s="5" t="s">
        <v>4403</v>
      </c>
      <c r="I714" s="5" t="s">
        <v>603</v>
      </c>
      <c r="J714" s="6">
        <v>2</v>
      </c>
      <c r="K714" s="5" t="s">
        <v>4404</v>
      </c>
    </row>
    <row r="715" spans="1:11" ht="30" customHeight="1" x14ac:dyDescent="0.2">
      <c r="A715" s="2" t="s">
        <v>4405</v>
      </c>
      <c r="B715" s="2" t="s">
        <v>2634</v>
      </c>
      <c r="C715" s="2" t="s">
        <v>23</v>
      </c>
      <c r="D715" s="2" t="s">
        <v>3723</v>
      </c>
      <c r="E715" s="3">
        <v>2020</v>
      </c>
      <c r="F715" s="4" t="s">
        <v>3724</v>
      </c>
      <c r="G715" s="5" t="s">
        <v>3725</v>
      </c>
      <c r="H715" s="5" t="s">
        <v>4406</v>
      </c>
      <c r="I715" s="5" t="s">
        <v>603</v>
      </c>
      <c r="J715" s="6">
        <v>2</v>
      </c>
      <c r="K715" s="5" t="s">
        <v>4407</v>
      </c>
    </row>
    <row r="716" spans="1:11" ht="30" customHeight="1" x14ac:dyDescent="0.2">
      <c r="A716" s="2" t="s">
        <v>4408</v>
      </c>
      <c r="B716" s="2" t="s">
        <v>4409</v>
      </c>
      <c r="C716" s="2" t="s">
        <v>188</v>
      </c>
      <c r="D716" s="2" t="s">
        <v>2495</v>
      </c>
      <c r="E716" s="3">
        <v>2020</v>
      </c>
      <c r="F716" s="4" t="s">
        <v>2496</v>
      </c>
      <c r="G716" s="5" t="s">
        <v>2497</v>
      </c>
      <c r="H716" s="5" t="s">
        <v>4410</v>
      </c>
      <c r="I716" s="5" t="s">
        <v>603</v>
      </c>
      <c r="J716" s="6">
        <v>2</v>
      </c>
      <c r="K716" s="5" t="s">
        <v>4411</v>
      </c>
    </row>
    <row r="717" spans="1:11" ht="30" customHeight="1" x14ac:dyDescent="0.2">
      <c r="A717" s="2" t="s">
        <v>4412</v>
      </c>
      <c r="B717" s="2" t="s">
        <v>4413</v>
      </c>
      <c r="C717" s="2" t="s">
        <v>188</v>
      </c>
      <c r="D717" s="2" t="s">
        <v>1355</v>
      </c>
      <c r="E717" s="3">
        <v>2020</v>
      </c>
      <c r="F717" s="4" t="s">
        <v>1356</v>
      </c>
      <c r="G717" s="5" t="s">
        <v>1357</v>
      </c>
      <c r="H717" s="5" t="s">
        <v>4414</v>
      </c>
      <c r="I717" s="5" t="s">
        <v>603</v>
      </c>
      <c r="J717" s="6">
        <v>2</v>
      </c>
      <c r="K717" s="5" t="s">
        <v>4415</v>
      </c>
    </row>
    <row r="718" spans="1:11" ht="30" customHeight="1" x14ac:dyDescent="0.2">
      <c r="A718" s="2" t="s">
        <v>4416</v>
      </c>
      <c r="B718" s="2" t="s">
        <v>4417</v>
      </c>
      <c r="C718" s="2" t="s">
        <v>308</v>
      </c>
      <c r="D718" s="2" t="s">
        <v>3067</v>
      </c>
      <c r="E718" s="3">
        <v>2020</v>
      </c>
      <c r="F718" s="4" t="s">
        <v>3068</v>
      </c>
      <c r="G718" s="5" t="s">
        <v>3069</v>
      </c>
      <c r="H718" s="5" t="s">
        <v>4418</v>
      </c>
      <c r="I718" s="5" t="s">
        <v>603</v>
      </c>
      <c r="J718" s="6">
        <v>2</v>
      </c>
      <c r="K718" s="5" t="s">
        <v>4419</v>
      </c>
    </row>
    <row r="719" spans="1:11" ht="30" customHeight="1" x14ac:dyDescent="0.2">
      <c r="A719" s="2" t="s">
        <v>4420</v>
      </c>
      <c r="B719" s="2" t="s">
        <v>4421</v>
      </c>
      <c r="C719" s="2" t="s">
        <v>14</v>
      </c>
      <c r="D719" s="2" t="s">
        <v>4422</v>
      </c>
      <c r="E719" s="3">
        <v>2020</v>
      </c>
      <c r="F719" s="4" t="s">
        <v>4423</v>
      </c>
      <c r="G719" s="5" t="s">
        <v>4424</v>
      </c>
      <c r="H719" s="5" t="s">
        <v>4425</v>
      </c>
      <c r="I719" s="5" t="s">
        <v>603</v>
      </c>
      <c r="J719" s="6">
        <v>2</v>
      </c>
      <c r="K719" s="5" t="s">
        <v>4426</v>
      </c>
    </row>
    <row r="720" spans="1:11" ht="30" customHeight="1" x14ac:dyDescent="0.2">
      <c r="A720" s="2" t="s">
        <v>4427</v>
      </c>
      <c r="B720" s="2" t="s">
        <v>4428</v>
      </c>
      <c r="C720" s="2" t="s">
        <v>23</v>
      </c>
      <c r="D720" s="2" t="s">
        <v>3134</v>
      </c>
      <c r="E720" s="3">
        <v>2020</v>
      </c>
      <c r="F720" s="4" t="s">
        <v>3135</v>
      </c>
      <c r="G720" s="5" t="s">
        <v>3136</v>
      </c>
      <c r="H720" s="5" t="s">
        <v>4429</v>
      </c>
      <c r="I720" s="5" t="s">
        <v>603</v>
      </c>
      <c r="J720" s="6">
        <v>2</v>
      </c>
      <c r="K720" s="5" t="s">
        <v>4430</v>
      </c>
    </row>
    <row r="721" spans="1:11" ht="30" customHeight="1" x14ac:dyDescent="0.2">
      <c r="A721" s="2" t="s">
        <v>4431</v>
      </c>
      <c r="B721" s="2" t="s">
        <v>4432</v>
      </c>
      <c r="C721" s="2" t="s">
        <v>308</v>
      </c>
      <c r="D721" s="2" t="s">
        <v>4433</v>
      </c>
      <c r="E721" s="3">
        <v>2023</v>
      </c>
      <c r="F721" s="4" t="s">
        <v>4434</v>
      </c>
      <c r="G721" s="5" t="s">
        <v>4435</v>
      </c>
      <c r="H721" s="5" t="s">
        <v>4436</v>
      </c>
      <c r="I721" s="5" t="s">
        <v>603</v>
      </c>
      <c r="J721" s="6">
        <v>2</v>
      </c>
      <c r="K721" s="5" t="s">
        <v>4437</v>
      </c>
    </row>
    <row r="722" spans="1:11" ht="30" customHeight="1" x14ac:dyDescent="0.2">
      <c r="A722" s="2" t="s">
        <v>4438</v>
      </c>
      <c r="B722" s="2" t="s">
        <v>4439</v>
      </c>
      <c r="C722" s="2" t="s">
        <v>308</v>
      </c>
      <c r="D722" s="2" t="s">
        <v>4440</v>
      </c>
      <c r="E722" s="3">
        <v>2023</v>
      </c>
      <c r="F722" s="4" t="s">
        <v>4441</v>
      </c>
      <c r="G722" s="5" t="s">
        <v>4442</v>
      </c>
      <c r="H722" s="5" t="s">
        <v>4443</v>
      </c>
      <c r="I722" s="5" t="s">
        <v>603</v>
      </c>
      <c r="J722" s="6">
        <v>2</v>
      </c>
      <c r="K722" s="5" t="s">
        <v>4444</v>
      </c>
    </row>
    <row r="723" spans="1:11" ht="30" customHeight="1" x14ac:dyDescent="0.2">
      <c r="A723" s="2" t="s">
        <v>4445</v>
      </c>
      <c r="B723" s="2" t="s">
        <v>4446</v>
      </c>
      <c r="C723" s="2" t="s">
        <v>2549</v>
      </c>
      <c r="D723" s="2" t="s">
        <v>3839</v>
      </c>
      <c r="E723" s="3">
        <v>2023</v>
      </c>
      <c r="F723" s="4" t="s">
        <v>3840</v>
      </c>
      <c r="G723" s="5" t="s">
        <v>3841</v>
      </c>
      <c r="H723" s="5" t="s">
        <v>4447</v>
      </c>
      <c r="I723" s="5" t="s">
        <v>603</v>
      </c>
      <c r="J723" s="6">
        <v>2</v>
      </c>
      <c r="K723" s="5" t="s">
        <v>4448</v>
      </c>
    </row>
    <row r="724" spans="1:11" ht="30" customHeight="1" x14ac:dyDescent="0.2">
      <c r="A724" s="2" t="s">
        <v>4449</v>
      </c>
      <c r="B724" s="2" t="s">
        <v>4450</v>
      </c>
      <c r="C724" s="2" t="s">
        <v>235</v>
      </c>
      <c r="D724" s="2" t="s">
        <v>4451</v>
      </c>
      <c r="E724" s="3">
        <v>2023</v>
      </c>
      <c r="F724" s="4" t="s">
        <v>4452</v>
      </c>
      <c r="G724" s="5" t="s">
        <v>4453</v>
      </c>
      <c r="H724" s="5" t="s">
        <v>4454</v>
      </c>
      <c r="I724" s="5" t="s">
        <v>603</v>
      </c>
      <c r="J724" s="6">
        <v>2</v>
      </c>
      <c r="K724" s="5" t="s">
        <v>4455</v>
      </c>
    </row>
    <row r="725" spans="1:11" ht="30" customHeight="1" x14ac:dyDescent="0.2">
      <c r="A725" s="2" t="s">
        <v>4456</v>
      </c>
      <c r="B725" s="2" t="s">
        <v>4457</v>
      </c>
      <c r="C725" s="2" t="s">
        <v>235</v>
      </c>
      <c r="D725" s="2" t="s">
        <v>4458</v>
      </c>
      <c r="E725" s="3">
        <v>2023</v>
      </c>
      <c r="F725" s="4" t="s">
        <v>4459</v>
      </c>
      <c r="G725" s="5" t="s">
        <v>4460</v>
      </c>
      <c r="H725" s="5" t="s">
        <v>4461</v>
      </c>
      <c r="I725" s="5" t="s">
        <v>603</v>
      </c>
      <c r="J725" s="6">
        <v>2</v>
      </c>
      <c r="K725" s="5" t="s">
        <v>4462</v>
      </c>
    </row>
    <row r="726" spans="1:11" ht="30" customHeight="1" x14ac:dyDescent="0.2">
      <c r="A726" s="2" t="s">
        <v>4463</v>
      </c>
      <c r="B726" s="2" t="s">
        <v>4464</v>
      </c>
      <c r="C726" s="2" t="s">
        <v>14</v>
      </c>
      <c r="D726" s="2" t="s">
        <v>1906</v>
      </c>
      <c r="E726" s="3">
        <v>2023</v>
      </c>
      <c r="F726" s="4" t="s">
        <v>1907</v>
      </c>
      <c r="G726" s="5" t="s">
        <v>1908</v>
      </c>
      <c r="H726" s="5" t="s">
        <v>4465</v>
      </c>
      <c r="I726" s="5" t="s">
        <v>603</v>
      </c>
      <c r="J726" s="6">
        <v>2</v>
      </c>
      <c r="K726" s="5" t="s">
        <v>4466</v>
      </c>
    </row>
    <row r="727" spans="1:11" ht="30" customHeight="1" x14ac:dyDescent="0.2">
      <c r="A727" s="2" t="s">
        <v>4467</v>
      </c>
      <c r="B727" s="2" t="s">
        <v>4468</v>
      </c>
      <c r="C727" s="2" t="s">
        <v>23</v>
      </c>
      <c r="D727" s="2" t="s">
        <v>4469</v>
      </c>
      <c r="E727" s="3">
        <v>2023</v>
      </c>
      <c r="F727" s="4" t="s">
        <v>4470</v>
      </c>
      <c r="G727" s="5" t="s">
        <v>4471</v>
      </c>
      <c r="H727" s="5" t="s">
        <v>4472</v>
      </c>
      <c r="I727" s="5" t="s">
        <v>603</v>
      </c>
      <c r="J727" s="6">
        <v>2</v>
      </c>
      <c r="K727" s="5" t="s">
        <v>4473</v>
      </c>
    </row>
    <row r="728" spans="1:11" ht="30" customHeight="1" x14ac:dyDescent="0.2">
      <c r="A728" s="2" t="s">
        <v>4474</v>
      </c>
      <c r="B728" s="2" t="s">
        <v>4475</v>
      </c>
      <c r="C728" s="2" t="s">
        <v>110</v>
      </c>
      <c r="D728" s="2" t="s">
        <v>4476</v>
      </c>
      <c r="E728" s="3">
        <v>2023</v>
      </c>
      <c r="F728" s="4" t="s">
        <v>4477</v>
      </c>
      <c r="G728" s="5" t="s">
        <v>4478</v>
      </c>
      <c r="H728" s="5" t="s">
        <v>4479</v>
      </c>
      <c r="I728" s="5" t="s">
        <v>603</v>
      </c>
      <c r="J728" s="6">
        <v>2</v>
      </c>
      <c r="K728" s="5" t="s">
        <v>4480</v>
      </c>
    </row>
    <row r="729" spans="1:11" ht="30" customHeight="1" x14ac:dyDescent="0.2">
      <c r="A729" s="2" t="s">
        <v>4481</v>
      </c>
      <c r="B729" s="2" t="s">
        <v>4482</v>
      </c>
      <c r="C729" s="2" t="s">
        <v>110</v>
      </c>
      <c r="D729" s="2" t="s">
        <v>3755</v>
      </c>
      <c r="E729" s="3">
        <v>2023</v>
      </c>
      <c r="F729" s="4" t="s">
        <v>3756</v>
      </c>
      <c r="G729" s="5" t="s">
        <v>3757</v>
      </c>
      <c r="H729" s="5" t="s">
        <v>4483</v>
      </c>
      <c r="I729" s="5" t="s">
        <v>603</v>
      </c>
      <c r="J729" s="6">
        <v>2</v>
      </c>
      <c r="K729" s="5" t="s">
        <v>4484</v>
      </c>
    </row>
    <row r="730" spans="1:11" ht="30" customHeight="1" x14ac:dyDescent="0.2">
      <c r="A730" s="2" t="s">
        <v>4485</v>
      </c>
      <c r="B730" s="2" t="s">
        <v>4486</v>
      </c>
      <c r="C730" s="2" t="s">
        <v>110</v>
      </c>
      <c r="D730" s="2" t="s">
        <v>1812</v>
      </c>
      <c r="E730" s="3">
        <v>2023</v>
      </c>
      <c r="F730" s="4" t="s">
        <v>1813</v>
      </c>
      <c r="G730" s="5" t="s">
        <v>1814</v>
      </c>
      <c r="H730" s="5" t="s">
        <v>4487</v>
      </c>
      <c r="I730" s="5" t="s">
        <v>603</v>
      </c>
      <c r="J730" s="6">
        <v>2</v>
      </c>
      <c r="K730" s="5" t="s">
        <v>4488</v>
      </c>
    </row>
    <row r="731" spans="1:11" ht="30" customHeight="1" x14ac:dyDescent="0.2">
      <c r="A731" s="2" t="s">
        <v>4489</v>
      </c>
      <c r="B731" s="2" t="s">
        <v>4490</v>
      </c>
      <c r="C731" s="2" t="s">
        <v>43</v>
      </c>
      <c r="D731" s="2" t="s">
        <v>4491</v>
      </c>
      <c r="E731" s="3">
        <v>2023</v>
      </c>
      <c r="F731" s="4" t="s">
        <v>4492</v>
      </c>
      <c r="G731" s="5" t="s">
        <v>4493</v>
      </c>
      <c r="H731" s="5" t="s">
        <v>4494</v>
      </c>
      <c r="I731" s="5" t="s">
        <v>603</v>
      </c>
      <c r="J731" s="6">
        <v>2</v>
      </c>
      <c r="K731" s="5" t="s">
        <v>4495</v>
      </c>
    </row>
    <row r="732" spans="1:11" ht="30" customHeight="1" x14ac:dyDescent="0.2">
      <c r="A732" s="2" t="s">
        <v>4496</v>
      </c>
      <c r="B732" s="2" t="s">
        <v>4497</v>
      </c>
      <c r="C732" s="2" t="s">
        <v>308</v>
      </c>
      <c r="D732" s="2" t="s">
        <v>4498</v>
      </c>
      <c r="E732" s="3">
        <v>2023</v>
      </c>
      <c r="F732" s="4" t="s">
        <v>4499</v>
      </c>
      <c r="G732" s="5" t="s">
        <v>4500</v>
      </c>
      <c r="H732" s="5" t="s">
        <v>4501</v>
      </c>
      <c r="I732" s="5" t="s">
        <v>603</v>
      </c>
      <c r="J732" s="6">
        <v>2</v>
      </c>
      <c r="K732" s="5" t="s">
        <v>4502</v>
      </c>
    </row>
    <row r="733" spans="1:11" ht="30" customHeight="1" x14ac:dyDescent="0.2">
      <c r="A733" s="2" t="s">
        <v>4503</v>
      </c>
      <c r="B733" s="2" t="s">
        <v>4504</v>
      </c>
      <c r="C733" s="2" t="s">
        <v>308</v>
      </c>
      <c r="D733" s="2" t="s">
        <v>4505</v>
      </c>
      <c r="E733" s="3">
        <v>2022</v>
      </c>
      <c r="F733" s="4" t="s">
        <v>4506</v>
      </c>
      <c r="G733" s="5" t="s">
        <v>4507</v>
      </c>
      <c r="H733" s="5" t="s">
        <v>4508</v>
      </c>
      <c r="I733" s="5" t="s">
        <v>603</v>
      </c>
      <c r="J733" s="6">
        <v>2</v>
      </c>
      <c r="K733" s="5" t="s">
        <v>4509</v>
      </c>
    </row>
    <row r="734" spans="1:11" ht="30" customHeight="1" x14ac:dyDescent="0.2">
      <c r="A734" s="2" t="s">
        <v>4510</v>
      </c>
      <c r="B734" s="2" t="s">
        <v>4511</v>
      </c>
      <c r="C734" s="2" t="s">
        <v>50</v>
      </c>
      <c r="D734" s="2" t="s">
        <v>4512</v>
      </c>
      <c r="E734" s="3">
        <v>2022</v>
      </c>
      <c r="F734" s="4" t="s">
        <v>4513</v>
      </c>
      <c r="G734" s="5" t="s">
        <v>4514</v>
      </c>
      <c r="H734" s="5" t="s">
        <v>4515</v>
      </c>
      <c r="I734" s="5" t="s">
        <v>603</v>
      </c>
      <c r="J734" s="6">
        <v>2</v>
      </c>
      <c r="K734" s="5" t="s">
        <v>4516</v>
      </c>
    </row>
    <row r="735" spans="1:11" ht="30" customHeight="1" x14ac:dyDescent="0.2">
      <c r="A735" s="2" t="s">
        <v>4517</v>
      </c>
      <c r="B735" s="2" t="s">
        <v>4518</v>
      </c>
      <c r="C735" s="2" t="s">
        <v>14</v>
      </c>
      <c r="D735" s="2" t="s">
        <v>4519</v>
      </c>
      <c r="E735" s="3">
        <v>2022</v>
      </c>
      <c r="F735" s="4" t="s">
        <v>4520</v>
      </c>
      <c r="G735" s="5" t="s">
        <v>4521</v>
      </c>
      <c r="H735" s="5" t="s">
        <v>4522</v>
      </c>
      <c r="I735" s="5" t="s">
        <v>603</v>
      </c>
      <c r="J735" s="6">
        <v>2</v>
      </c>
      <c r="K735" s="5" t="s">
        <v>4523</v>
      </c>
    </row>
    <row r="736" spans="1:11" ht="30" customHeight="1" x14ac:dyDescent="0.2">
      <c r="A736" s="2" t="s">
        <v>4524</v>
      </c>
      <c r="B736" s="2" t="s">
        <v>4525</v>
      </c>
      <c r="C736" s="2" t="s">
        <v>78</v>
      </c>
      <c r="D736" s="2" t="s">
        <v>4526</v>
      </c>
      <c r="E736" s="3">
        <v>2023</v>
      </c>
      <c r="F736" s="4" t="s">
        <v>4527</v>
      </c>
      <c r="G736" s="5" t="s">
        <v>4528</v>
      </c>
      <c r="H736" s="5" t="s">
        <v>4529</v>
      </c>
      <c r="I736" s="5" t="s">
        <v>603</v>
      </c>
      <c r="J736" s="6">
        <v>2</v>
      </c>
      <c r="K736" s="5" t="s">
        <v>4530</v>
      </c>
    </row>
    <row r="737" spans="1:11" ht="30" customHeight="1" x14ac:dyDescent="0.2">
      <c r="A737" s="2" t="s">
        <v>4531</v>
      </c>
      <c r="B737" s="2" t="s">
        <v>4532</v>
      </c>
      <c r="C737" s="2" t="s">
        <v>14</v>
      </c>
      <c r="D737" s="2" t="s">
        <v>4533</v>
      </c>
      <c r="E737" s="3">
        <v>2022</v>
      </c>
      <c r="F737" s="4" t="s">
        <v>4534</v>
      </c>
      <c r="G737" s="5" t="s">
        <v>4535</v>
      </c>
      <c r="H737" s="5" t="s">
        <v>4536</v>
      </c>
      <c r="I737" s="5" t="s">
        <v>603</v>
      </c>
      <c r="J737" s="6">
        <v>2</v>
      </c>
      <c r="K737" s="5" t="s">
        <v>4537</v>
      </c>
    </row>
    <row r="738" spans="1:11" ht="30" customHeight="1" x14ac:dyDescent="0.2">
      <c r="A738" s="2" t="s">
        <v>4538</v>
      </c>
      <c r="B738" s="2" t="s">
        <v>4539</v>
      </c>
      <c r="C738" s="2" t="s">
        <v>235</v>
      </c>
      <c r="D738" s="2" t="s">
        <v>4540</v>
      </c>
      <c r="E738" s="3">
        <v>2023</v>
      </c>
      <c r="F738" s="4" t="s">
        <v>4541</v>
      </c>
      <c r="G738" s="5" t="s">
        <v>4542</v>
      </c>
      <c r="H738" s="5" t="s">
        <v>4543</v>
      </c>
      <c r="I738" s="5" t="s">
        <v>603</v>
      </c>
      <c r="J738" s="6">
        <v>2</v>
      </c>
      <c r="K738" s="5" t="s">
        <v>4544</v>
      </c>
    </row>
    <row r="739" spans="1:11" ht="30" customHeight="1" x14ac:dyDescent="0.2">
      <c r="A739" s="2" t="s">
        <v>4545</v>
      </c>
      <c r="B739" s="2" t="s">
        <v>4546</v>
      </c>
      <c r="C739" s="2" t="s">
        <v>64</v>
      </c>
      <c r="D739" s="2" t="s">
        <v>4547</v>
      </c>
      <c r="E739" s="3">
        <v>2022</v>
      </c>
      <c r="F739" s="4" t="s">
        <v>4548</v>
      </c>
      <c r="G739" s="5" t="s">
        <v>4549</v>
      </c>
      <c r="H739" s="5" t="s">
        <v>4550</v>
      </c>
      <c r="I739" s="5" t="s">
        <v>603</v>
      </c>
      <c r="J739" s="6">
        <v>2</v>
      </c>
      <c r="K739" s="5" t="s">
        <v>4551</v>
      </c>
    </row>
    <row r="740" spans="1:11" ht="30" customHeight="1" x14ac:dyDescent="0.2">
      <c r="A740" s="2" t="s">
        <v>4552</v>
      </c>
      <c r="B740" s="2" t="s">
        <v>4553</v>
      </c>
      <c r="C740" s="2" t="s">
        <v>64</v>
      </c>
      <c r="D740" s="2" t="s">
        <v>4554</v>
      </c>
      <c r="E740" s="3">
        <v>2022</v>
      </c>
      <c r="F740" s="4" t="s">
        <v>4555</v>
      </c>
      <c r="G740" s="5" t="s">
        <v>4556</v>
      </c>
      <c r="H740" s="5" t="s">
        <v>4557</v>
      </c>
      <c r="I740" s="5" t="s">
        <v>603</v>
      </c>
      <c r="J740" s="6">
        <v>2</v>
      </c>
      <c r="K740" s="5" t="s">
        <v>4558</v>
      </c>
    </row>
    <row r="741" spans="1:11" ht="30" customHeight="1" x14ac:dyDescent="0.2">
      <c r="A741" s="2" t="s">
        <v>4559</v>
      </c>
      <c r="B741" s="2" t="s">
        <v>4560</v>
      </c>
      <c r="C741" s="2" t="s">
        <v>308</v>
      </c>
      <c r="D741" s="2" t="s">
        <v>4561</v>
      </c>
      <c r="E741" s="3">
        <v>2023</v>
      </c>
      <c r="F741" s="4" t="s">
        <v>4562</v>
      </c>
      <c r="G741" s="5" t="s">
        <v>4563</v>
      </c>
      <c r="H741" s="5" t="s">
        <v>4564</v>
      </c>
      <c r="I741" s="5" t="s">
        <v>603</v>
      </c>
      <c r="J741" s="6">
        <v>2</v>
      </c>
      <c r="K741" s="5" t="s">
        <v>4565</v>
      </c>
    </row>
    <row r="742" spans="1:11" ht="30" customHeight="1" x14ac:dyDescent="0.2">
      <c r="A742" s="2" t="s">
        <v>4566</v>
      </c>
      <c r="B742" s="2" t="s">
        <v>4567</v>
      </c>
      <c r="C742" s="2" t="s">
        <v>308</v>
      </c>
      <c r="D742" s="2" t="s">
        <v>4498</v>
      </c>
      <c r="E742" s="3">
        <v>2022</v>
      </c>
      <c r="F742" s="4" t="s">
        <v>4499</v>
      </c>
      <c r="G742" s="5" t="s">
        <v>4500</v>
      </c>
      <c r="H742" s="5" t="s">
        <v>4568</v>
      </c>
      <c r="I742" s="5" t="s">
        <v>603</v>
      </c>
      <c r="J742" s="6">
        <v>2</v>
      </c>
      <c r="K742" s="5" t="s">
        <v>4569</v>
      </c>
    </row>
    <row r="743" spans="1:11" ht="30" customHeight="1" x14ac:dyDescent="0.2">
      <c r="A743" s="2" t="s">
        <v>4570</v>
      </c>
      <c r="B743" s="2" t="s">
        <v>4571</v>
      </c>
      <c r="C743" s="2" t="s">
        <v>216</v>
      </c>
      <c r="D743" s="2" t="s">
        <v>4572</v>
      </c>
      <c r="E743" s="3">
        <v>2022</v>
      </c>
      <c r="F743" s="4" t="s">
        <v>4573</v>
      </c>
      <c r="G743" s="5" t="s">
        <v>4574</v>
      </c>
      <c r="H743" s="5" t="s">
        <v>4575</v>
      </c>
      <c r="I743" s="5" t="s">
        <v>603</v>
      </c>
      <c r="J743" s="6">
        <v>2</v>
      </c>
      <c r="K743" s="5" t="s">
        <v>4576</v>
      </c>
    </row>
    <row r="744" spans="1:11" ht="30" customHeight="1" x14ac:dyDescent="0.2">
      <c r="A744" s="2" t="s">
        <v>4577</v>
      </c>
      <c r="B744" s="2" t="s">
        <v>4578</v>
      </c>
      <c r="C744" s="2" t="s">
        <v>308</v>
      </c>
      <c r="D744" s="2" t="s">
        <v>4579</v>
      </c>
      <c r="E744" s="3">
        <v>2022</v>
      </c>
      <c r="F744" s="4" t="s">
        <v>4580</v>
      </c>
      <c r="G744" s="5" t="s">
        <v>4581</v>
      </c>
      <c r="H744" s="5" t="s">
        <v>4582</v>
      </c>
      <c r="I744" s="5" t="s">
        <v>603</v>
      </c>
      <c r="J744" s="6">
        <v>2</v>
      </c>
      <c r="K744" s="5" t="s">
        <v>4583</v>
      </c>
    </row>
    <row r="745" spans="1:11" ht="30" customHeight="1" x14ac:dyDescent="0.2">
      <c r="A745" s="2" t="s">
        <v>4584</v>
      </c>
      <c r="B745" s="2" t="s">
        <v>4585</v>
      </c>
      <c r="C745" s="2" t="s">
        <v>50</v>
      </c>
      <c r="D745" s="2" t="s">
        <v>3247</v>
      </c>
      <c r="E745" s="3">
        <v>2023</v>
      </c>
      <c r="F745" s="4" t="s">
        <v>3248</v>
      </c>
      <c r="G745" s="5" t="s">
        <v>3249</v>
      </c>
      <c r="H745" s="5" t="s">
        <v>4586</v>
      </c>
      <c r="I745" s="5" t="s">
        <v>603</v>
      </c>
      <c r="J745" s="6">
        <v>2</v>
      </c>
      <c r="K745" s="5" t="s">
        <v>4587</v>
      </c>
    </row>
    <row r="746" spans="1:11" ht="30" customHeight="1" x14ac:dyDescent="0.2">
      <c r="A746" s="2" t="s">
        <v>4588</v>
      </c>
      <c r="B746" s="2" t="s">
        <v>4589</v>
      </c>
      <c r="C746" s="2" t="s">
        <v>43</v>
      </c>
      <c r="D746" s="2" t="s">
        <v>4590</v>
      </c>
      <c r="E746" s="3">
        <v>2022</v>
      </c>
      <c r="F746" s="4" t="s">
        <v>4591</v>
      </c>
      <c r="G746" s="5" t="s">
        <v>4592</v>
      </c>
      <c r="H746" s="5" t="s">
        <v>4593</v>
      </c>
      <c r="I746" s="5" t="s">
        <v>603</v>
      </c>
      <c r="J746" s="6">
        <v>2</v>
      </c>
      <c r="K746" s="5" t="s">
        <v>4594</v>
      </c>
    </row>
    <row r="747" spans="1:11" ht="30" customHeight="1" x14ac:dyDescent="0.2">
      <c r="A747" s="2" t="s">
        <v>4595</v>
      </c>
      <c r="B747" s="2" t="s">
        <v>4596</v>
      </c>
      <c r="C747" s="2" t="s">
        <v>14</v>
      </c>
      <c r="D747" s="2" t="s">
        <v>4597</v>
      </c>
      <c r="E747" s="3">
        <v>2023</v>
      </c>
      <c r="F747" s="4" t="s">
        <v>4598</v>
      </c>
      <c r="G747" s="5" t="s">
        <v>4599</v>
      </c>
      <c r="H747" s="5" t="s">
        <v>4600</v>
      </c>
      <c r="I747" s="5" t="s">
        <v>603</v>
      </c>
      <c r="J747" s="6">
        <v>2</v>
      </c>
      <c r="K747" s="5" t="s">
        <v>4601</v>
      </c>
    </row>
    <row r="748" spans="1:11" ht="30" customHeight="1" x14ac:dyDescent="0.2">
      <c r="A748" s="2" t="s">
        <v>4602</v>
      </c>
      <c r="B748" s="2" t="s">
        <v>4603</v>
      </c>
      <c r="C748" s="2" t="s">
        <v>188</v>
      </c>
      <c r="D748" s="2" t="s">
        <v>4604</v>
      </c>
      <c r="E748" s="3">
        <v>2023</v>
      </c>
      <c r="F748" s="4" t="s">
        <v>4605</v>
      </c>
      <c r="G748" s="5" t="s">
        <v>4606</v>
      </c>
      <c r="H748" s="5" t="s">
        <v>4607</v>
      </c>
      <c r="I748" s="5" t="s">
        <v>603</v>
      </c>
      <c r="J748" s="6">
        <v>2</v>
      </c>
      <c r="K748" s="5" t="s">
        <v>4608</v>
      </c>
    </row>
    <row r="749" spans="1:11" ht="30" customHeight="1" x14ac:dyDescent="0.2">
      <c r="A749" s="2" t="s">
        <v>4609</v>
      </c>
      <c r="B749" s="2" t="s">
        <v>4610</v>
      </c>
      <c r="C749" s="2" t="s">
        <v>235</v>
      </c>
      <c r="D749" s="2" t="s">
        <v>4611</v>
      </c>
      <c r="E749" s="3">
        <v>2023</v>
      </c>
      <c r="F749" s="4" t="s">
        <v>4612</v>
      </c>
      <c r="G749" s="5" t="s">
        <v>4613</v>
      </c>
      <c r="H749" s="5" t="s">
        <v>4614</v>
      </c>
      <c r="I749" s="5" t="s">
        <v>603</v>
      </c>
      <c r="J749" s="6">
        <v>2</v>
      </c>
      <c r="K749" s="5" t="s">
        <v>4615</v>
      </c>
    </row>
    <row r="750" spans="1:11" ht="30" customHeight="1" x14ac:dyDescent="0.2">
      <c r="A750" s="2" t="s">
        <v>4616</v>
      </c>
      <c r="B750" s="2" t="s">
        <v>4617</v>
      </c>
      <c r="C750" s="2" t="s">
        <v>23</v>
      </c>
      <c r="D750" s="2" t="s">
        <v>4618</v>
      </c>
      <c r="E750" s="3">
        <v>2023</v>
      </c>
      <c r="F750" s="4" t="s">
        <v>4619</v>
      </c>
      <c r="G750" s="5" t="s">
        <v>4620</v>
      </c>
      <c r="H750" s="5" t="s">
        <v>4621</v>
      </c>
      <c r="I750" s="5" t="s">
        <v>603</v>
      </c>
      <c r="J750" s="6">
        <v>2</v>
      </c>
      <c r="K750" s="5" t="s">
        <v>4622</v>
      </c>
    </row>
    <row r="751" spans="1:11" ht="30" customHeight="1" x14ac:dyDescent="0.2">
      <c r="A751" s="2" t="s">
        <v>4623</v>
      </c>
      <c r="B751" s="2" t="s">
        <v>4624</v>
      </c>
      <c r="C751" s="2" t="s">
        <v>50</v>
      </c>
      <c r="D751" s="2" t="s">
        <v>4625</v>
      </c>
      <c r="E751" s="3">
        <v>2021</v>
      </c>
      <c r="F751" s="4" t="s">
        <v>4626</v>
      </c>
      <c r="G751" s="5" t="s">
        <v>4627</v>
      </c>
      <c r="H751" s="5" t="s">
        <v>4628</v>
      </c>
      <c r="I751" s="5" t="s">
        <v>603</v>
      </c>
      <c r="J751" s="6">
        <v>2</v>
      </c>
      <c r="K751" s="5" t="s">
        <v>4629</v>
      </c>
    </row>
    <row r="752" spans="1:11" ht="30" customHeight="1" x14ac:dyDescent="0.2">
      <c r="A752" s="2" t="s">
        <v>4630</v>
      </c>
      <c r="B752" s="2" t="s">
        <v>4631</v>
      </c>
      <c r="C752" s="2" t="s">
        <v>14</v>
      </c>
      <c r="D752" s="2" t="s">
        <v>4632</v>
      </c>
      <c r="E752" s="3">
        <v>2022</v>
      </c>
      <c r="F752" s="4" t="s">
        <v>4633</v>
      </c>
      <c r="G752" s="5" t="s">
        <v>4634</v>
      </c>
      <c r="H752" s="5" t="s">
        <v>4635</v>
      </c>
      <c r="I752" s="5" t="s">
        <v>603</v>
      </c>
      <c r="J752" s="6">
        <v>2</v>
      </c>
      <c r="K752" s="5" t="s">
        <v>4636</v>
      </c>
    </row>
    <row r="753" spans="1:11" ht="30" customHeight="1" x14ac:dyDescent="0.2">
      <c r="A753" s="2" t="s">
        <v>4637</v>
      </c>
      <c r="B753" s="2" t="s">
        <v>4638</v>
      </c>
      <c r="C753" s="2" t="s">
        <v>78</v>
      </c>
      <c r="D753" s="2" t="s">
        <v>4639</v>
      </c>
      <c r="E753" s="3">
        <v>2021</v>
      </c>
      <c r="F753" s="4" t="s">
        <v>4640</v>
      </c>
      <c r="G753" s="5" t="s">
        <v>4641</v>
      </c>
      <c r="H753" s="5" t="s">
        <v>4642</v>
      </c>
      <c r="I753" s="5" t="s">
        <v>603</v>
      </c>
      <c r="J753" s="6">
        <v>2</v>
      </c>
      <c r="K753" s="5" t="s">
        <v>4643</v>
      </c>
    </row>
    <row r="754" spans="1:11" ht="30" customHeight="1" x14ac:dyDescent="0.2">
      <c r="A754" s="2" t="s">
        <v>4644</v>
      </c>
      <c r="B754" s="2" t="s">
        <v>4645</v>
      </c>
      <c r="C754" s="2" t="s">
        <v>78</v>
      </c>
      <c r="D754" s="2" t="s">
        <v>4646</v>
      </c>
      <c r="E754" s="3">
        <v>2023</v>
      </c>
      <c r="F754" s="4" t="s">
        <v>4647</v>
      </c>
      <c r="G754" s="5" t="s">
        <v>4648</v>
      </c>
      <c r="H754" s="5" t="s">
        <v>4649</v>
      </c>
      <c r="I754" s="5" t="s">
        <v>603</v>
      </c>
      <c r="J754" s="6">
        <v>2</v>
      </c>
      <c r="K754" s="5" t="s">
        <v>4650</v>
      </c>
    </row>
    <row r="755" spans="1:11" ht="30" customHeight="1" x14ac:dyDescent="0.2">
      <c r="A755" s="2" t="s">
        <v>4651</v>
      </c>
      <c r="B755" s="2" t="s">
        <v>4652</v>
      </c>
      <c r="C755" s="2" t="s">
        <v>308</v>
      </c>
      <c r="D755" s="2" t="s">
        <v>3060</v>
      </c>
      <c r="E755" s="3">
        <v>2023</v>
      </c>
      <c r="F755" s="4" t="s">
        <v>3061</v>
      </c>
      <c r="G755" s="5" t="s">
        <v>3062</v>
      </c>
      <c r="H755" s="5" t="s">
        <v>4653</v>
      </c>
      <c r="I755" s="5" t="s">
        <v>603</v>
      </c>
      <c r="J755" s="6">
        <v>2</v>
      </c>
      <c r="K755" s="5" t="s">
        <v>4654</v>
      </c>
    </row>
    <row r="756" spans="1:11" ht="30" customHeight="1" x14ac:dyDescent="0.2">
      <c r="A756" s="2" t="s">
        <v>4655</v>
      </c>
      <c r="B756" s="2" t="s">
        <v>4656</v>
      </c>
      <c r="C756" s="2" t="s">
        <v>235</v>
      </c>
      <c r="D756" s="2" t="s">
        <v>2186</v>
      </c>
      <c r="E756" s="3">
        <v>2023</v>
      </c>
      <c r="F756" s="4" t="s">
        <v>2187</v>
      </c>
      <c r="G756" s="5" t="s">
        <v>2188</v>
      </c>
      <c r="H756" s="5" t="s">
        <v>4657</v>
      </c>
      <c r="I756" s="5" t="s">
        <v>603</v>
      </c>
      <c r="J756" s="6">
        <v>2</v>
      </c>
      <c r="K756" s="5" t="s">
        <v>4658</v>
      </c>
    </row>
    <row r="757" spans="1:11" ht="30" customHeight="1" x14ac:dyDescent="0.2">
      <c r="A757" s="2" t="s">
        <v>4659</v>
      </c>
      <c r="B757" s="2" t="s">
        <v>4660</v>
      </c>
      <c r="C757" s="2" t="s">
        <v>235</v>
      </c>
      <c r="D757" s="2" t="s">
        <v>2186</v>
      </c>
      <c r="E757" s="3">
        <v>2023</v>
      </c>
      <c r="F757" s="4" t="s">
        <v>2187</v>
      </c>
      <c r="G757" s="5" t="s">
        <v>2188</v>
      </c>
      <c r="H757" s="5" t="s">
        <v>4661</v>
      </c>
      <c r="I757" s="5" t="s">
        <v>603</v>
      </c>
      <c r="J757" s="6">
        <v>2</v>
      </c>
      <c r="K757" s="5" t="s">
        <v>4662</v>
      </c>
    </row>
    <row r="758" spans="1:11" ht="30" customHeight="1" x14ac:dyDescent="0.2">
      <c r="A758" s="2" t="s">
        <v>4663</v>
      </c>
      <c r="B758" s="2" t="s">
        <v>4664</v>
      </c>
      <c r="C758" s="2" t="s">
        <v>14</v>
      </c>
      <c r="D758" s="2" t="s">
        <v>4665</v>
      </c>
      <c r="E758" s="3">
        <v>2023</v>
      </c>
      <c r="F758" s="4" t="s">
        <v>4666</v>
      </c>
      <c r="G758" s="5" t="s">
        <v>4667</v>
      </c>
      <c r="H758" s="5" t="s">
        <v>4668</v>
      </c>
      <c r="I758" s="5" t="s">
        <v>603</v>
      </c>
      <c r="J758" s="6">
        <v>2</v>
      </c>
      <c r="K758" s="5" t="s">
        <v>4669</v>
      </c>
    </row>
    <row r="759" spans="1:11" ht="30" customHeight="1" x14ac:dyDescent="0.2">
      <c r="A759" s="2" t="s">
        <v>4670</v>
      </c>
      <c r="B759" s="2" t="s">
        <v>4671</v>
      </c>
      <c r="C759" s="2" t="s">
        <v>23</v>
      </c>
      <c r="D759" s="2" t="s">
        <v>4672</v>
      </c>
      <c r="E759" s="3">
        <v>2023</v>
      </c>
      <c r="F759" s="4" t="s">
        <v>4673</v>
      </c>
      <c r="G759" s="5" t="s">
        <v>4674</v>
      </c>
      <c r="H759" s="5" t="s">
        <v>4675</v>
      </c>
      <c r="I759" s="5" t="s">
        <v>603</v>
      </c>
      <c r="J759" s="6">
        <v>2</v>
      </c>
      <c r="K759" s="5" t="s">
        <v>4676</v>
      </c>
    </row>
    <row r="760" spans="1:11" ht="30" customHeight="1" x14ac:dyDescent="0.2">
      <c r="A760" s="2" t="s">
        <v>4677</v>
      </c>
      <c r="B760" s="2" t="s">
        <v>4678</v>
      </c>
      <c r="C760" s="2" t="s">
        <v>235</v>
      </c>
      <c r="D760" s="2" t="s">
        <v>4679</v>
      </c>
      <c r="E760" s="3">
        <v>2023</v>
      </c>
      <c r="F760" s="4" t="s">
        <v>4680</v>
      </c>
      <c r="G760" s="5" t="s">
        <v>4681</v>
      </c>
      <c r="H760" s="5" t="s">
        <v>4682</v>
      </c>
      <c r="I760" s="5" t="s">
        <v>603</v>
      </c>
      <c r="J760" s="6">
        <v>2</v>
      </c>
      <c r="K760" s="5" t="s">
        <v>4683</v>
      </c>
    </row>
    <row r="761" spans="1:11" ht="30" customHeight="1" x14ac:dyDescent="0.2">
      <c r="A761" s="2" t="s">
        <v>4684</v>
      </c>
      <c r="B761" s="2" t="s">
        <v>4685</v>
      </c>
      <c r="C761" s="2" t="s">
        <v>4686</v>
      </c>
      <c r="D761" s="2" t="s">
        <v>3564</v>
      </c>
      <c r="E761" s="3">
        <v>2019</v>
      </c>
      <c r="F761" s="4" t="s">
        <v>3565</v>
      </c>
      <c r="G761" s="5" t="s">
        <v>3566</v>
      </c>
      <c r="H761" s="5" t="s">
        <v>4687</v>
      </c>
      <c r="I761" s="5" t="s">
        <v>603</v>
      </c>
      <c r="J761" s="6">
        <v>2</v>
      </c>
      <c r="K761" s="5" t="s">
        <v>4688</v>
      </c>
    </row>
    <row r="762" spans="1:11" ht="30" customHeight="1" x14ac:dyDescent="0.2">
      <c r="A762" s="2" t="s">
        <v>4689</v>
      </c>
      <c r="B762" s="2" t="s">
        <v>4690</v>
      </c>
      <c r="C762" s="2" t="s">
        <v>43</v>
      </c>
      <c r="D762" s="2" t="s">
        <v>4691</v>
      </c>
      <c r="E762" s="3">
        <v>2021</v>
      </c>
      <c r="F762" s="4" t="s">
        <v>4692</v>
      </c>
      <c r="G762" s="5" t="s">
        <v>4693</v>
      </c>
      <c r="H762" s="5" t="s">
        <v>4694</v>
      </c>
      <c r="I762" s="5" t="s">
        <v>603</v>
      </c>
      <c r="J762" s="6">
        <v>2</v>
      </c>
      <c r="K762" s="5" t="s">
        <v>4695</v>
      </c>
    </row>
    <row r="763" spans="1:11" ht="30" customHeight="1" x14ac:dyDescent="0.2">
      <c r="A763" s="2" t="s">
        <v>4696</v>
      </c>
      <c r="B763" s="2" t="s">
        <v>4697</v>
      </c>
      <c r="C763" s="2" t="s">
        <v>43</v>
      </c>
      <c r="D763" s="2" t="s">
        <v>1741</v>
      </c>
      <c r="E763" s="3">
        <v>2023</v>
      </c>
      <c r="F763" s="4" t="s">
        <v>1742</v>
      </c>
      <c r="G763" s="5" t="s">
        <v>1743</v>
      </c>
      <c r="H763" s="5" t="s">
        <v>4698</v>
      </c>
      <c r="I763" s="5" t="s">
        <v>603</v>
      </c>
      <c r="J763" s="6">
        <v>2</v>
      </c>
      <c r="K763" s="5" t="s">
        <v>4699</v>
      </c>
    </row>
    <row r="764" spans="1:11" ht="30" customHeight="1" x14ac:dyDescent="0.2">
      <c r="A764" s="2" t="s">
        <v>4700</v>
      </c>
      <c r="B764" s="2" t="s">
        <v>4701</v>
      </c>
      <c r="C764" s="2" t="s">
        <v>23</v>
      </c>
      <c r="D764" s="2" t="s">
        <v>4702</v>
      </c>
      <c r="E764" s="3">
        <v>2023</v>
      </c>
      <c r="F764" s="4" t="s">
        <v>4703</v>
      </c>
      <c r="G764" s="5" t="s">
        <v>4704</v>
      </c>
      <c r="H764" s="5" t="s">
        <v>4705</v>
      </c>
      <c r="I764" s="5" t="s">
        <v>603</v>
      </c>
      <c r="J764" s="6">
        <v>2</v>
      </c>
      <c r="K764" s="5" t="s">
        <v>4706</v>
      </c>
    </row>
    <row r="765" spans="1:11" ht="30" customHeight="1" x14ac:dyDescent="0.2">
      <c r="A765" s="2" t="s">
        <v>4707</v>
      </c>
      <c r="B765" s="2" t="s">
        <v>4708</v>
      </c>
      <c r="C765" s="2" t="s">
        <v>43</v>
      </c>
      <c r="D765" s="2" t="s">
        <v>2292</v>
      </c>
      <c r="E765" s="3">
        <v>2023</v>
      </c>
      <c r="F765" s="4" t="s">
        <v>2293</v>
      </c>
      <c r="G765" s="5" t="s">
        <v>2294</v>
      </c>
      <c r="H765" s="5" t="s">
        <v>4709</v>
      </c>
      <c r="I765" s="5" t="s">
        <v>603</v>
      </c>
      <c r="J765" s="6">
        <v>2</v>
      </c>
      <c r="K765" s="5" t="s">
        <v>4710</v>
      </c>
    </row>
    <row r="766" spans="1:11" ht="30" customHeight="1" x14ac:dyDescent="0.2">
      <c r="A766" s="2" t="s">
        <v>4711</v>
      </c>
      <c r="B766" s="2" t="s">
        <v>4712</v>
      </c>
      <c r="C766" s="2" t="s">
        <v>216</v>
      </c>
      <c r="D766" s="2" t="s">
        <v>1702</v>
      </c>
      <c r="E766" s="3">
        <v>2023</v>
      </c>
      <c r="F766" s="4" t="s">
        <v>1703</v>
      </c>
      <c r="G766" s="5" t="s">
        <v>1704</v>
      </c>
      <c r="H766" s="5" t="s">
        <v>4713</v>
      </c>
      <c r="I766" s="5" t="s">
        <v>603</v>
      </c>
      <c r="J766" s="6">
        <v>2</v>
      </c>
      <c r="K766" s="5" t="s">
        <v>4714</v>
      </c>
    </row>
    <row r="767" spans="1:11" ht="30" customHeight="1" x14ac:dyDescent="0.2">
      <c r="A767" s="2" t="s">
        <v>4715</v>
      </c>
      <c r="B767" s="2" t="s">
        <v>4716</v>
      </c>
      <c r="C767" s="2" t="s">
        <v>216</v>
      </c>
      <c r="D767" s="2" t="s">
        <v>4717</v>
      </c>
      <c r="E767" s="3">
        <v>2023</v>
      </c>
      <c r="F767" s="4" t="s">
        <v>4718</v>
      </c>
      <c r="G767" s="5" t="s">
        <v>4719</v>
      </c>
      <c r="H767" s="5" t="s">
        <v>4720</v>
      </c>
      <c r="I767" s="5" t="s">
        <v>603</v>
      </c>
      <c r="J767" s="6">
        <v>2</v>
      </c>
      <c r="K767" s="5" t="s">
        <v>4721</v>
      </c>
    </row>
    <row r="768" spans="1:11" ht="30" customHeight="1" x14ac:dyDescent="0.2">
      <c r="A768" s="2" t="s">
        <v>4722</v>
      </c>
      <c r="B768" s="2" t="s">
        <v>4723</v>
      </c>
      <c r="C768" s="2" t="s">
        <v>14</v>
      </c>
      <c r="D768" s="2" t="s">
        <v>2445</v>
      </c>
      <c r="E768" s="3">
        <v>2023</v>
      </c>
      <c r="F768" s="4" t="s">
        <v>2446</v>
      </c>
      <c r="G768" s="5" t="s">
        <v>2447</v>
      </c>
      <c r="H768" s="5" t="s">
        <v>4724</v>
      </c>
      <c r="I768" s="5" t="s">
        <v>603</v>
      </c>
      <c r="J768" s="6">
        <v>2</v>
      </c>
      <c r="K768" s="5" t="s">
        <v>4725</v>
      </c>
    </row>
    <row r="769" spans="1:11" ht="30" customHeight="1" x14ac:dyDescent="0.2">
      <c r="A769" s="2" t="s">
        <v>4726</v>
      </c>
      <c r="B769" s="2" t="s">
        <v>4727</v>
      </c>
      <c r="C769" s="2" t="s">
        <v>235</v>
      </c>
      <c r="D769" s="2" t="s">
        <v>4728</v>
      </c>
      <c r="E769" s="3">
        <v>2023</v>
      </c>
      <c r="F769" s="4" t="s">
        <v>4729</v>
      </c>
      <c r="G769" s="5" t="s">
        <v>4730</v>
      </c>
      <c r="H769" s="5" t="s">
        <v>4731</v>
      </c>
      <c r="I769" s="5" t="s">
        <v>603</v>
      </c>
      <c r="J769" s="6">
        <v>2</v>
      </c>
      <c r="K769" s="5" t="s">
        <v>4732</v>
      </c>
    </row>
    <row r="770" spans="1:11" ht="30" customHeight="1" x14ac:dyDescent="0.2">
      <c r="A770" s="2" t="s">
        <v>4733</v>
      </c>
      <c r="B770" s="2" t="s">
        <v>4734</v>
      </c>
      <c r="C770" s="2" t="s">
        <v>23</v>
      </c>
      <c r="D770" s="2" t="s">
        <v>1668</v>
      </c>
      <c r="E770" s="3">
        <v>2023</v>
      </c>
      <c r="F770" s="4" t="s">
        <v>1669</v>
      </c>
      <c r="G770" s="5" t="s">
        <v>1670</v>
      </c>
      <c r="H770" s="5" t="s">
        <v>4735</v>
      </c>
      <c r="I770" s="5" t="s">
        <v>603</v>
      </c>
      <c r="J770" s="6">
        <v>2</v>
      </c>
      <c r="K770" s="5" t="s">
        <v>4736</v>
      </c>
    </row>
    <row r="771" spans="1:11" ht="30" customHeight="1" x14ac:dyDescent="0.2">
      <c r="A771" s="2" t="s">
        <v>4737</v>
      </c>
      <c r="B771" s="2" t="s">
        <v>4738</v>
      </c>
      <c r="C771" s="2" t="s">
        <v>14</v>
      </c>
      <c r="D771" s="2" t="s">
        <v>1420</v>
      </c>
      <c r="E771" s="3">
        <v>2023</v>
      </c>
      <c r="F771" s="4" t="s">
        <v>1421</v>
      </c>
      <c r="G771" s="5" t="s">
        <v>1422</v>
      </c>
      <c r="H771" s="5" t="s">
        <v>4739</v>
      </c>
      <c r="I771" s="5" t="s">
        <v>603</v>
      </c>
      <c r="J771" s="6">
        <v>2</v>
      </c>
      <c r="K771" s="5" t="s">
        <v>4740</v>
      </c>
    </row>
    <row r="772" spans="1:11" ht="30" customHeight="1" x14ac:dyDescent="0.2">
      <c r="A772" s="2" t="s">
        <v>4741</v>
      </c>
      <c r="B772" s="2" t="s">
        <v>4742</v>
      </c>
      <c r="C772" s="2" t="s">
        <v>23</v>
      </c>
      <c r="D772" s="2" t="s">
        <v>4743</v>
      </c>
      <c r="E772" s="3">
        <v>2023</v>
      </c>
      <c r="F772" s="4" t="s">
        <v>4744</v>
      </c>
      <c r="G772" s="5" t="s">
        <v>4745</v>
      </c>
      <c r="H772" s="5" t="s">
        <v>4746</v>
      </c>
      <c r="I772" s="5" t="s">
        <v>603</v>
      </c>
      <c r="J772" s="6">
        <v>2</v>
      </c>
      <c r="K772" s="5" t="s">
        <v>4747</v>
      </c>
    </row>
    <row r="773" spans="1:11" ht="30" customHeight="1" x14ac:dyDescent="0.2">
      <c r="A773" s="2" t="s">
        <v>4748</v>
      </c>
      <c r="B773" s="2" t="s">
        <v>4749</v>
      </c>
      <c r="C773" s="2" t="s">
        <v>23</v>
      </c>
      <c r="D773" s="2" t="s">
        <v>4743</v>
      </c>
      <c r="E773" s="3">
        <v>2023</v>
      </c>
      <c r="F773" s="4" t="s">
        <v>4744</v>
      </c>
      <c r="G773" s="5" t="s">
        <v>4745</v>
      </c>
      <c r="H773" s="5" t="s">
        <v>4750</v>
      </c>
      <c r="I773" s="5" t="s">
        <v>603</v>
      </c>
      <c r="J773" s="6">
        <v>2</v>
      </c>
      <c r="K773" s="5" t="s">
        <v>4751</v>
      </c>
    </row>
    <row r="774" spans="1:11" ht="30" customHeight="1" x14ac:dyDescent="0.2">
      <c r="A774" s="2" t="s">
        <v>4752</v>
      </c>
      <c r="B774" s="2" t="s">
        <v>4753</v>
      </c>
      <c r="C774" s="2" t="s">
        <v>43</v>
      </c>
      <c r="D774" s="2" t="s">
        <v>2292</v>
      </c>
      <c r="E774" s="3">
        <v>2023</v>
      </c>
      <c r="F774" s="4" t="s">
        <v>2293</v>
      </c>
      <c r="G774" s="5" t="s">
        <v>2294</v>
      </c>
      <c r="H774" s="5" t="s">
        <v>4754</v>
      </c>
      <c r="I774" s="5" t="s">
        <v>603</v>
      </c>
      <c r="J774" s="6">
        <v>2</v>
      </c>
      <c r="K774" s="5" t="s">
        <v>4755</v>
      </c>
    </row>
    <row r="775" spans="1:11" ht="30" customHeight="1" x14ac:dyDescent="0.2">
      <c r="A775" s="2" t="s">
        <v>4756</v>
      </c>
      <c r="B775" s="2" t="s">
        <v>4757</v>
      </c>
      <c r="C775" s="2" t="s">
        <v>235</v>
      </c>
      <c r="D775" s="2" t="s">
        <v>3507</v>
      </c>
      <c r="E775" s="3">
        <v>2023</v>
      </c>
      <c r="F775" s="4" t="s">
        <v>3508</v>
      </c>
      <c r="G775" s="5" t="s">
        <v>3509</v>
      </c>
      <c r="H775" s="5" t="s">
        <v>4758</v>
      </c>
      <c r="I775" s="5" t="s">
        <v>603</v>
      </c>
      <c r="J775" s="6">
        <v>2</v>
      </c>
      <c r="K775" s="5" t="s">
        <v>4759</v>
      </c>
    </row>
    <row r="776" spans="1:11" ht="30" customHeight="1" x14ac:dyDescent="0.2">
      <c r="A776" s="2" t="s">
        <v>4760</v>
      </c>
      <c r="B776" s="2" t="s">
        <v>4761</v>
      </c>
      <c r="C776" s="2" t="s">
        <v>50</v>
      </c>
      <c r="D776" s="2" t="s">
        <v>4762</v>
      </c>
      <c r="E776" s="3">
        <v>2023</v>
      </c>
      <c r="F776" s="4" t="s">
        <v>4763</v>
      </c>
      <c r="G776" s="5" t="s">
        <v>4764</v>
      </c>
      <c r="H776" s="5" t="s">
        <v>4765</v>
      </c>
      <c r="I776" s="5" t="s">
        <v>603</v>
      </c>
      <c r="J776" s="6">
        <v>2</v>
      </c>
      <c r="K776" s="5" t="s">
        <v>4766</v>
      </c>
    </row>
    <row r="777" spans="1:11" ht="30" customHeight="1" x14ac:dyDescent="0.2">
      <c r="A777" s="2" t="s">
        <v>4767</v>
      </c>
      <c r="B777" s="2" t="s">
        <v>4768</v>
      </c>
      <c r="C777" s="2" t="s">
        <v>50</v>
      </c>
      <c r="D777" s="2" t="s">
        <v>4769</v>
      </c>
      <c r="E777" s="3">
        <v>2023</v>
      </c>
      <c r="F777" s="4" t="s">
        <v>4770</v>
      </c>
      <c r="G777" s="5" t="s">
        <v>4771</v>
      </c>
      <c r="H777" s="5" t="s">
        <v>4772</v>
      </c>
      <c r="I777" s="5" t="s">
        <v>603</v>
      </c>
      <c r="J777" s="6">
        <v>2</v>
      </c>
      <c r="K777" s="5" t="s">
        <v>4773</v>
      </c>
    </row>
    <row r="778" spans="1:11" ht="30" customHeight="1" x14ac:dyDescent="0.2">
      <c r="A778" s="2" t="s">
        <v>4774</v>
      </c>
      <c r="B778" s="2" t="s">
        <v>4775</v>
      </c>
      <c r="C778" s="2" t="s">
        <v>110</v>
      </c>
      <c r="D778" s="2" t="s">
        <v>1406</v>
      </c>
      <c r="E778" s="3">
        <v>2023</v>
      </c>
      <c r="F778" s="4" t="s">
        <v>1407</v>
      </c>
      <c r="G778" s="5" t="s">
        <v>1408</v>
      </c>
      <c r="H778" s="5" t="s">
        <v>4776</v>
      </c>
      <c r="I778" s="5" t="s">
        <v>603</v>
      </c>
      <c r="J778" s="6">
        <v>2</v>
      </c>
      <c r="K778" s="5" t="s">
        <v>4777</v>
      </c>
    </row>
    <row r="779" spans="1:11" ht="30" customHeight="1" x14ac:dyDescent="0.2">
      <c r="A779" s="2" t="s">
        <v>4778</v>
      </c>
      <c r="B779" s="2" t="s">
        <v>4779</v>
      </c>
      <c r="C779" s="2" t="s">
        <v>35</v>
      </c>
      <c r="D779" s="2" t="s">
        <v>4780</v>
      </c>
      <c r="E779" s="3">
        <v>2023</v>
      </c>
      <c r="F779" s="4" t="s">
        <v>4781</v>
      </c>
      <c r="G779" s="5" t="s">
        <v>4782</v>
      </c>
      <c r="H779" s="5" t="s">
        <v>4783</v>
      </c>
      <c r="I779" s="5" t="s">
        <v>603</v>
      </c>
      <c r="J779" s="6">
        <v>2</v>
      </c>
      <c r="K779" s="5" t="s">
        <v>4784</v>
      </c>
    </row>
    <row r="780" spans="1:11" ht="30" customHeight="1" x14ac:dyDescent="0.2">
      <c r="A780" s="2" t="s">
        <v>4785</v>
      </c>
      <c r="B780" s="2" t="s">
        <v>4786</v>
      </c>
      <c r="C780" s="2" t="s">
        <v>35</v>
      </c>
      <c r="D780" s="2" t="s">
        <v>4787</v>
      </c>
      <c r="E780" s="3">
        <v>2023</v>
      </c>
      <c r="F780" s="4" t="s">
        <v>4788</v>
      </c>
      <c r="G780" s="5" t="s">
        <v>4789</v>
      </c>
      <c r="H780" s="5" t="s">
        <v>4790</v>
      </c>
      <c r="I780" s="5" t="s">
        <v>603</v>
      </c>
      <c r="J780" s="6">
        <v>2</v>
      </c>
      <c r="K780" s="5" t="s">
        <v>4791</v>
      </c>
    </row>
    <row r="781" spans="1:11" ht="30" customHeight="1" x14ac:dyDescent="0.2">
      <c r="A781" s="2" t="s">
        <v>4792</v>
      </c>
      <c r="B781" s="2" t="s">
        <v>4793</v>
      </c>
      <c r="C781" s="2" t="s">
        <v>14</v>
      </c>
      <c r="D781" s="2" t="s">
        <v>4794</v>
      </c>
      <c r="E781" s="3">
        <v>2023</v>
      </c>
      <c r="F781" s="4" t="s">
        <v>4795</v>
      </c>
      <c r="G781" s="5" t="s">
        <v>4796</v>
      </c>
      <c r="H781" s="5" t="s">
        <v>4797</v>
      </c>
      <c r="I781" s="5" t="s">
        <v>603</v>
      </c>
      <c r="J781" s="6">
        <v>2</v>
      </c>
      <c r="K781" s="5" t="s">
        <v>4798</v>
      </c>
    </row>
    <row r="782" spans="1:11" ht="30" customHeight="1" x14ac:dyDescent="0.2">
      <c r="A782" s="2" t="s">
        <v>4799</v>
      </c>
      <c r="B782" s="2" t="s">
        <v>4800</v>
      </c>
      <c r="C782" s="2" t="s">
        <v>23</v>
      </c>
      <c r="D782" s="2" t="s">
        <v>4801</v>
      </c>
      <c r="E782" s="3">
        <v>2023</v>
      </c>
      <c r="F782" s="4" t="s">
        <v>4802</v>
      </c>
      <c r="G782" s="5" t="s">
        <v>4803</v>
      </c>
      <c r="H782" s="5" t="s">
        <v>4804</v>
      </c>
      <c r="I782" s="5" t="s">
        <v>603</v>
      </c>
      <c r="J782" s="6">
        <v>2</v>
      </c>
      <c r="K782" s="5" t="s">
        <v>4805</v>
      </c>
    </row>
    <row r="783" spans="1:11" ht="30" customHeight="1" x14ac:dyDescent="0.2">
      <c r="A783" s="2" t="s">
        <v>4806</v>
      </c>
      <c r="B783" s="2" t="s">
        <v>4807</v>
      </c>
      <c r="C783" s="2" t="s">
        <v>23</v>
      </c>
      <c r="D783" s="2" t="s">
        <v>4808</v>
      </c>
      <c r="E783" s="3">
        <v>2023</v>
      </c>
      <c r="F783" s="4" t="s">
        <v>4809</v>
      </c>
      <c r="G783" s="5" t="s">
        <v>4810</v>
      </c>
      <c r="H783" s="5" t="s">
        <v>4811</v>
      </c>
      <c r="I783" s="5" t="s">
        <v>603</v>
      </c>
      <c r="J783" s="6">
        <v>2</v>
      </c>
      <c r="K783" s="5" t="s">
        <v>4812</v>
      </c>
    </row>
    <row r="784" spans="1:11" ht="30" customHeight="1" x14ac:dyDescent="0.2">
      <c r="A784" s="2" t="s">
        <v>4813</v>
      </c>
      <c r="B784" s="2" t="s">
        <v>4814</v>
      </c>
      <c r="C784" s="2" t="s">
        <v>188</v>
      </c>
      <c r="D784" s="2" t="s">
        <v>4815</v>
      </c>
      <c r="E784" s="3">
        <v>2023</v>
      </c>
      <c r="F784" s="4" t="s">
        <v>4816</v>
      </c>
      <c r="G784" s="5" t="s">
        <v>4817</v>
      </c>
      <c r="H784" s="5" t="s">
        <v>4818</v>
      </c>
      <c r="I784" s="5" t="s">
        <v>603</v>
      </c>
      <c r="J784" s="6">
        <v>2</v>
      </c>
      <c r="K784" s="5" t="s">
        <v>4819</v>
      </c>
    </row>
    <row r="785" spans="1:11" ht="30" customHeight="1" x14ac:dyDescent="0.2">
      <c r="A785" s="2" t="s">
        <v>4820</v>
      </c>
      <c r="B785" s="2" t="s">
        <v>4821</v>
      </c>
      <c r="C785" s="2" t="s">
        <v>23</v>
      </c>
      <c r="D785" s="2" t="s">
        <v>4822</v>
      </c>
      <c r="E785" s="3">
        <v>2023</v>
      </c>
      <c r="F785" s="4" t="s">
        <v>4823</v>
      </c>
      <c r="G785" s="5" t="s">
        <v>4824</v>
      </c>
      <c r="H785" s="5" t="s">
        <v>4825</v>
      </c>
      <c r="I785" s="5" t="s">
        <v>603</v>
      </c>
      <c r="J785" s="6">
        <v>2</v>
      </c>
      <c r="K785" s="5" t="s">
        <v>4826</v>
      </c>
    </row>
    <row r="786" spans="1:11" ht="30" customHeight="1" x14ac:dyDescent="0.2">
      <c r="A786" s="2" t="s">
        <v>4827</v>
      </c>
      <c r="B786" s="2" t="s">
        <v>4828</v>
      </c>
      <c r="C786" s="2" t="s">
        <v>308</v>
      </c>
      <c r="D786" s="2" t="s">
        <v>2083</v>
      </c>
      <c r="E786" s="3">
        <v>2023</v>
      </c>
      <c r="F786" s="4" t="s">
        <v>2084</v>
      </c>
      <c r="G786" s="5" t="s">
        <v>2085</v>
      </c>
      <c r="H786" s="5" t="s">
        <v>4829</v>
      </c>
      <c r="I786" s="5" t="s">
        <v>603</v>
      </c>
      <c r="J786" s="6">
        <v>2</v>
      </c>
      <c r="K786" s="5" t="s">
        <v>4830</v>
      </c>
    </row>
    <row r="787" spans="1:11" ht="30" customHeight="1" x14ac:dyDescent="0.2">
      <c r="A787" s="2" t="s">
        <v>4831</v>
      </c>
      <c r="B787" s="2" t="s">
        <v>4832</v>
      </c>
      <c r="C787" s="2" t="s">
        <v>216</v>
      </c>
      <c r="D787" s="2" t="s">
        <v>4833</v>
      </c>
      <c r="E787" s="3">
        <v>2023</v>
      </c>
      <c r="F787" s="4" t="s">
        <v>4834</v>
      </c>
      <c r="G787" s="5" t="s">
        <v>4835</v>
      </c>
      <c r="H787" s="5" t="s">
        <v>4836</v>
      </c>
      <c r="I787" s="5" t="s">
        <v>603</v>
      </c>
      <c r="J787" s="6">
        <v>2</v>
      </c>
      <c r="K787" s="5" t="s">
        <v>4837</v>
      </c>
    </row>
    <row r="788" spans="1:11" ht="30" customHeight="1" x14ac:dyDescent="0.2">
      <c r="A788" s="2" t="s">
        <v>4838</v>
      </c>
      <c r="B788" s="2" t="s">
        <v>4839</v>
      </c>
      <c r="C788" s="2" t="s">
        <v>98</v>
      </c>
      <c r="D788" s="2" t="s">
        <v>754</v>
      </c>
      <c r="E788" s="3">
        <v>2023</v>
      </c>
      <c r="F788" s="4" t="s">
        <v>755</v>
      </c>
      <c r="G788" s="5" t="s">
        <v>756</v>
      </c>
      <c r="H788" s="5" t="s">
        <v>4840</v>
      </c>
      <c r="I788" s="5" t="s">
        <v>603</v>
      </c>
      <c r="J788" s="6">
        <v>2</v>
      </c>
      <c r="K788" s="5" t="s">
        <v>4841</v>
      </c>
    </row>
    <row r="789" spans="1:11" ht="30" customHeight="1" x14ac:dyDescent="0.2">
      <c r="A789" s="2" t="s">
        <v>4842</v>
      </c>
      <c r="B789" s="2" t="s">
        <v>4843</v>
      </c>
      <c r="C789" s="2" t="s">
        <v>14</v>
      </c>
      <c r="D789" s="2" t="s">
        <v>855</v>
      </c>
      <c r="E789" s="3">
        <v>2023</v>
      </c>
      <c r="F789" s="4" t="s">
        <v>856</v>
      </c>
      <c r="G789" s="5" t="s">
        <v>857</v>
      </c>
      <c r="H789" s="5" t="s">
        <v>4844</v>
      </c>
      <c r="I789" s="5" t="s">
        <v>603</v>
      </c>
      <c r="J789" s="6">
        <v>2</v>
      </c>
      <c r="K789" s="5" t="s">
        <v>4845</v>
      </c>
    </row>
    <row r="790" spans="1:11" ht="30" customHeight="1" x14ac:dyDescent="0.2">
      <c r="A790" s="2" t="s">
        <v>4846</v>
      </c>
      <c r="B790" s="2" t="s">
        <v>4847</v>
      </c>
      <c r="C790" s="2" t="s">
        <v>64</v>
      </c>
      <c r="D790" s="2" t="s">
        <v>4848</v>
      </c>
      <c r="E790" s="3">
        <v>2023</v>
      </c>
      <c r="F790" s="4" t="s">
        <v>4849</v>
      </c>
      <c r="G790" s="5" t="s">
        <v>4850</v>
      </c>
      <c r="H790" s="5" t="s">
        <v>4851</v>
      </c>
      <c r="I790" s="5" t="s">
        <v>603</v>
      </c>
      <c r="J790" s="6">
        <v>2</v>
      </c>
      <c r="K790" s="5" t="s">
        <v>4852</v>
      </c>
    </row>
    <row r="791" spans="1:11" ht="30" customHeight="1" x14ac:dyDescent="0.2">
      <c r="A791" s="2" t="s">
        <v>4853</v>
      </c>
      <c r="B791" s="2" t="s">
        <v>4854</v>
      </c>
      <c r="C791" s="2" t="s">
        <v>50</v>
      </c>
      <c r="D791" s="2" t="s">
        <v>4855</v>
      </c>
      <c r="E791" s="3">
        <v>2023</v>
      </c>
      <c r="F791" s="4" t="s">
        <v>4856</v>
      </c>
      <c r="G791" s="5" t="s">
        <v>4857</v>
      </c>
      <c r="H791" s="5" t="s">
        <v>4858</v>
      </c>
      <c r="I791" s="5" t="s">
        <v>603</v>
      </c>
      <c r="J791" s="6">
        <v>2</v>
      </c>
      <c r="K791" s="5" t="s">
        <v>4859</v>
      </c>
    </row>
    <row r="792" spans="1:11" ht="30" customHeight="1" x14ac:dyDescent="0.2">
      <c r="A792" s="2" t="s">
        <v>4860</v>
      </c>
      <c r="B792" s="2" t="s">
        <v>4861</v>
      </c>
      <c r="C792" s="2" t="s">
        <v>78</v>
      </c>
      <c r="D792" s="2" t="s">
        <v>1938</v>
      </c>
      <c r="E792" s="3">
        <v>2023</v>
      </c>
      <c r="F792" s="4" t="s">
        <v>1939</v>
      </c>
      <c r="G792" s="5" t="s">
        <v>1940</v>
      </c>
      <c r="H792" s="5" t="s">
        <v>4862</v>
      </c>
      <c r="I792" s="5" t="s">
        <v>603</v>
      </c>
      <c r="J792" s="6">
        <v>2</v>
      </c>
      <c r="K792" s="5" t="s">
        <v>4863</v>
      </c>
    </row>
    <row r="793" spans="1:11" ht="30" customHeight="1" x14ac:dyDescent="0.2">
      <c r="A793" s="2" t="s">
        <v>4864</v>
      </c>
      <c r="B793" s="2" t="s">
        <v>4865</v>
      </c>
      <c r="C793" s="2" t="s">
        <v>64</v>
      </c>
      <c r="D793" s="2" t="s">
        <v>4866</v>
      </c>
      <c r="E793" s="3">
        <v>2023</v>
      </c>
      <c r="F793" s="4" t="s">
        <v>4867</v>
      </c>
      <c r="G793" s="5" t="s">
        <v>4868</v>
      </c>
      <c r="H793" s="5" t="s">
        <v>4869</v>
      </c>
      <c r="I793" s="5" t="s">
        <v>603</v>
      </c>
      <c r="J793" s="6">
        <v>2</v>
      </c>
      <c r="K793" s="5" t="s">
        <v>4870</v>
      </c>
    </row>
    <row r="794" spans="1:11" ht="30" customHeight="1" x14ac:dyDescent="0.2">
      <c r="A794" s="2" t="s">
        <v>4871</v>
      </c>
      <c r="B794" s="2" t="s">
        <v>4872</v>
      </c>
      <c r="C794" s="2" t="s">
        <v>188</v>
      </c>
      <c r="D794" s="2" t="s">
        <v>4873</v>
      </c>
      <c r="E794" s="3">
        <v>2023</v>
      </c>
      <c r="F794" s="4" t="s">
        <v>4874</v>
      </c>
      <c r="G794" s="5" t="s">
        <v>4875</v>
      </c>
      <c r="H794" s="5" t="s">
        <v>4876</v>
      </c>
      <c r="I794" s="5" t="s">
        <v>603</v>
      </c>
      <c r="J794" s="6">
        <v>2</v>
      </c>
      <c r="K794" s="5" t="s">
        <v>4877</v>
      </c>
    </row>
    <row r="795" spans="1:11" ht="30" customHeight="1" x14ac:dyDescent="0.2">
      <c r="A795" s="2" t="s">
        <v>4878</v>
      </c>
      <c r="B795" s="2" t="s">
        <v>4879</v>
      </c>
      <c r="C795" s="2" t="s">
        <v>188</v>
      </c>
      <c r="D795" s="2" t="s">
        <v>4880</v>
      </c>
      <c r="E795" s="3">
        <v>2023</v>
      </c>
      <c r="F795" s="4" t="s">
        <v>4881</v>
      </c>
      <c r="G795" s="5" t="s">
        <v>4882</v>
      </c>
      <c r="H795" s="5" t="s">
        <v>4883</v>
      </c>
      <c r="I795" s="5" t="s">
        <v>603</v>
      </c>
      <c r="J795" s="6">
        <v>2</v>
      </c>
      <c r="K795" s="5" t="s">
        <v>4884</v>
      </c>
    </row>
    <row r="796" spans="1:11" ht="30" customHeight="1" x14ac:dyDescent="0.2">
      <c r="A796" s="2" t="s">
        <v>4885</v>
      </c>
      <c r="B796" s="2" t="s">
        <v>4886</v>
      </c>
      <c r="C796" s="2" t="s">
        <v>78</v>
      </c>
      <c r="D796" s="2" t="s">
        <v>869</v>
      </c>
      <c r="E796" s="3">
        <v>2023</v>
      </c>
      <c r="F796" s="4" t="s">
        <v>870</v>
      </c>
      <c r="G796" s="5" t="s">
        <v>871</v>
      </c>
      <c r="H796" s="5" t="s">
        <v>4887</v>
      </c>
      <c r="I796" s="5" t="s">
        <v>603</v>
      </c>
      <c r="J796" s="6">
        <v>2</v>
      </c>
      <c r="K796" s="5" t="s">
        <v>4888</v>
      </c>
    </row>
    <row r="797" spans="1:11" ht="30" customHeight="1" x14ac:dyDescent="0.2">
      <c r="A797" s="2" t="s">
        <v>4889</v>
      </c>
      <c r="B797" s="2" t="s">
        <v>4890</v>
      </c>
      <c r="C797" s="2" t="s">
        <v>43</v>
      </c>
      <c r="D797" s="2" t="s">
        <v>2292</v>
      </c>
      <c r="E797" s="3">
        <v>2023</v>
      </c>
      <c r="F797" s="4" t="s">
        <v>2293</v>
      </c>
      <c r="G797" s="5" t="s">
        <v>2294</v>
      </c>
      <c r="H797" s="5" t="s">
        <v>4891</v>
      </c>
      <c r="I797" s="5" t="s">
        <v>603</v>
      </c>
      <c r="J797" s="6">
        <v>2</v>
      </c>
      <c r="K797" s="5" t="s">
        <v>4892</v>
      </c>
    </row>
    <row r="798" spans="1:11" ht="30" customHeight="1" x14ac:dyDescent="0.2">
      <c r="A798" s="2" t="s">
        <v>4893</v>
      </c>
      <c r="B798" s="2" t="s">
        <v>4894</v>
      </c>
      <c r="C798" s="2" t="s">
        <v>188</v>
      </c>
      <c r="D798" s="2" t="s">
        <v>4895</v>
      </c>
      <c r="E798" s="3">
        <v>2023</v>
      </c>
      <c r="F798" s="4" t="s">
        <v>4896</v>
      </c>
      <c r="G798" s="5" t="s">
        <v>4897</v>
      </c>
      <c r="H798" s="5" t="s">
        <v>4898</v>
      </c>
      <c r="I798" s="5" t="s">
        <v>603</v>
      </c>
      <c r="J798" s="6">
        <v>2</v>
      </c>
      <c r="K798" s="5" t="s">
        <v>4899</v>
      </c>
    </row>
    <row r="799" spans="1:11" ht="30" customHeight="1" x14ac:dyDescent="0.2">
      <c r="A799" s="2" t="s">
        <v>4900</v>
      </c>
      <c r="B799" s="2" t="s">
        <v>4901</v>
      </c>
      <c r="C799" s="2" t="s">
        <v>50</v>
      </c>
      <c r="D799" s="2" t="s">
        <v>4902</v>
      </c>
      <c r="E799" s="3">
        <v>2020</v>
      </c>
      <c r="F799" s="4" t="s">
        <v>4903</v>
      </c>
      <c r="G799" s="5" t="s">
        <v>4904</v>
      </c>
      <c r="H799" s="5" t="s">
        <v>4905</v>
      </c>
      <c r="I799" s="5" t="s">
        <v>603</v>
      </c>
      <c r="J799" s="6">
        <v>2</v>
      </c>
      <c r="K799" s="5" t="s">
        <v>4906</v>
      </c>
    </row>
    <row r="800" spans="1:11" ht="30" customHeight="1" x14ac:dyDescent="0.2">
      <c r="A800" s="2" t="s">
        <v>4907</v>
      </c>
      <c r="B800" s="2" t="s">
        <v>4908</v>
      </c>
      <c r="C800" s="2" t="s">
        <v>308</v>
      </c>
      <c r="D800" s="2" t="s">
        <v>4909</v>
      </c>
      <c r="E800" s="3">
        <v>2019</v>
      </c>
      <c r="F800" s="4" t="s">
        <v>4910</v>
      </c>
      <c r="G800" s="5" t="s">
        <v>4911</v>
      </c>
      <c r="H800" s="5" t="s">
        <v>4912</v>
      </c>
      <c r="I800" s="5" t="s">
        <v>603</v>
      </c>
      <c r="J800" s="6">
        <v>2</v>
      </c>
      <c r="K800" s="5" t="s">
        <v>4913</v>
      </c>
    </row>
    <row r="801" spans="1:11" ht="30" customHeight="1" x14ac:dyDescent="0.2">
      <c r="A801" s="2" t="s">
        <v>4914</v>
      </c>
      <c r="B801" s="2" t="s">
        <v>4915</v>
      </c>
      <c r="C801" s="2" t="s">
        <v>23</v>
      </c>
      <c r="D801" s="2" t="s">
        <v>4916</v>
      </c>
      <c r="E801" s="3">
        <v>2019</v>
      </c>
      <c r="F801" s="4" t="s">
        <v>4917</v>
      </c>
      <c r="G801" s="5" t="s">
        <v>4918</v>
      </c>
      <c r="H801" s="5" t="s">
        <v>4919</v>
      </c>
      <c r="I801" s="5" t="s">
        <v>603</v>
      </c>
      <c r="J801" s="6">
        <v>2</v>
      </c>
      <c r="K801" s="5" t="s">
        <v>4920</v>
      </c>
    </row>
    <row r="802" spans="1:11" ht="30" customHeight="1" x14ac:dyDescent="0.2">
      <c r="A802" s="2" t="s">
        <v>4921</v>
      </c>
      <c r="B802" s="2" t="s">
        <v>4922</v>
      </c>
      <c r="C802" s="2" t="s">
        <v>23</v>
      </c>
      <c r="D802" s="2" t="s">
        <v>4923</v>
      </c>
      <c r="E802" s="3">
        <v>2019</v>
      </c>
      <c r="F802" s="4" t="s">
        <v>4924</v>
      </c>
      <c r="G802" s="5" t="s">
        <v>4925</v>
      </c>
      <c r="H802" s="5" t="s">
        <v>4926</v>
      </c>
      <c r="I802" s="5" t="s">
        <v>603</v>
      </c>
      <c r="J802" s="6">
        <v>2</v>
      </c>
      <c r="K802" s="5" t="s">
        <v>4927</v>
      </c>
    </row>
    <row r="803" spans="1:11" ht="30" customHeight="1" x14ac:dyDescent="0.2">
      <c r="A803" s="2" t="s">
        <v>4928</v>
      </c>
      <c r="B803" s="2" t="s">
        <v>4929</v>
      </c>
      <c r="C803" s="2" t="s">
        <v>98</v>
      </c>
      <c r="D803" s="2" t="s">
        <v>4930</v>
      </c>
      <c r="E803" s="3">
        <v>2019</v>
      </c>
      <c r="F803" s="4" t="s">
        <v>4931</v>
      </c>
      <c r="G803" s="5" t="s">
        <v>4932</v>
      </c>
      <c r="H803" s="5" t="s">
        <v>4933</v>
      </c>
      <c r="I803" s="5" t="s">
        <v>603</v>
      </c>
      <c r="J803" s="6">
        <v>2</v>
      </c>
      <c r="K803" s="5" t="s">
        <v>4934</v>
      </c>
    </row>
    <row r="804" spans="1:11" ht="30" customHeight="1" x14ac:dyDescent="0.2">
      <c r="A804" s="2" t="s">
        <v>4935</v>
      </c>
      <c r="B804" s="2" t="s">
        <v>4936</v>
      </c>
      <c r="C804" s="2" t="s">
        <v>23</v>
      </c>
      <c r="D804" s="2" t="s">
        <v>4937</v>
      </c>
      <c r="E804" s="3">
        <v>2019</v>
      </c>
      <c r="F804" s="4" t="s">
        <v>4938</v>
      </c>
      <c r="G804" s="5" t="s">
        <v>4939</v>
      </c>
      <c r="H804" s="5" t="s">
        <v>4940</v>
      </c>
      <c r="I804" s="5" t="s">
        <v>603</v>
      </c>
      <c r="J804" s="6">
        <v>2</v>
      </c>
      <c r="K804" s="5" t="s">
        <v>4941</v>
      </c>
    </row>
    <row r="805" spans="1:11" ht="30" customHeight="1" x14ac:dyDescent="0.2">
      <c r="A805" s="2" t="s">
        <v>4942</v>
      </c>
      <c r="B805" s="2" t="s">
        <v>4943</v>
      </c>
      <c r="C805" s="2" t="s">
        <v>43</v>
      </c>
      <c r="D805" s="2" t="s">
        <v>4944</v>
      </c>
      <c r="E805" s="3">
        <v>2019</v>
      </c>
      <c r="F805" s="4" t="s">
        <v>4945</v>
      </c>
      <c r="G805" s="5" t="s">
        <v>4946</v>
      </c>
      <c r="H805" s="5" t="s">
        <v>4947</v>
      </c>
      <c r="I805" s="5" t="s">
        <v>603</v>
      </c>
      <c r="J805" s="6">
        <v>2</v>
      </c>
      <c r="K805" s="5" t="s">
        <v>4948</v>
      </c>
    </row>
    <row r="806" spans="1:11" ht="30" customHeight="1" x14ac:dyDescent="0.2">
      <c r="A806" s="2" t="s">
        <v>4949</v>
      </c>
      <c r="B806" s="2" t="s">
        <v>4950</v>
      </c>
      <c r="C806" s="2" t="s">
        <v>43</v>
      </c>
      <c r="D806" s="2" t="s">
        <v>4951</v>
      </c>
      <c r="E806" s="3">
        <v>2019</v>
      </c>
      <c r="F806" s="4" t="s">
        <v>4952</v>
      </c>
      <c r="G806" s="5" t="s">
        <v>4953</v>
      </c>
      <c r="H806" s="5" t="s">
        <v>4954</v>
      </c>
      <c r="I806" s="5" t="s">
        <v>603</v>
      </c>
      <c r="J806" s="6">
        <v>2</v>
      </c>
      <c r="K806" s="5" t="s">
        <v>4955</v>
      </c>
    </row>
    <row r="807" spans="1:11" ht="30" customHeight="1" x14ac:dyDescent="0.2">
      <c r="A807" s="2" t="s">
        <v>4956</v>
      </c>
      <c r="B807" s="2" t="s">
        <v>4957</v>
      </c>
      <c r="C807" s="2" t="s">
        <v>308</v>
      </c>
      <c r="D807" s="2" t="s">
        <v>4958</v>
      </c>
      <c r="E807" s="3">
        <v>2019</v>
      </c>
      <c r="F807" s="4" t="s">
        <v>4959</v>
      </c>
      <c r="G807" s="5" t="s">
        <v>4960</v>
      </c>
      <c r="H807" s="5" t="s">
        <v>4961</v>
      </c>
      <c r="I807" s="5" t="s">
        <v>603</v>
      </c>
      <c r="J807" s="6">
        <v>2</v>
      </c>
      <c r="K807" s="5" t="s">
        <v>4962</v>
      </c>
    </row>
    <row r="808" spans="1:11" ht="30" customHeight="1" x14ac:dyDescent="0.2">
      <c r="A808" s="2" t="s">
        <v>4963</v>
      </c>
      <c r="B808" s="2" t="s">
        <v>4964</v>
      </c>
      <c r="C808" s="2" t="s">
        <v>4965</v>
      </c>
      <c r="D808" s="2" t="s">
        <v>933</v>
      </c>
      <c r="E808" s="3">
        <v>2019</v>
      </c>
      <c r="F808" s="4" t="s">
        <v>934</v>
      </c>
      <c r="G808" s="5" t="s">
        <v>935</v>
      </c>
      <c r="H808" s="5" t="s">
        <v>4966</v>
      </c>
      <c r="I808" s="5" t="s">
        <v>603</v>
      </c>
      <c r="J808" s="6">
        <v>2</v>
      </c>
      <c r="K808" s="5" t="s">
        <v>4967</v>
      </c>
    </row>
    <row r="809" spans="1:11" ht="30" customHeight="1" x14ac:dyDescent="0.2">
      <c r="A809" s="2" t="s">
        <v>4968</v>
      </c>
      <c r="B809" s="2" t="s">
        <v>4969</v>
      </c>
      <c r="C809" s="2" t="s">
        <v>235</v>
      </c>
      <c r="D809" s="2" t="s">
        <v>2186</v>
      </c>
      <c r="E809" s="3">
        <v>2019</v>
      </c>
      <c r="F809" s="4" t="s">
        <v>2187</v>
      </c>
      <c r="G809" s="5" t="s">
        <v>2188</v>
      </c>
      <c r="H809" s="5" t="s">
        <v>4970</v>
      </c>
      <c r="I809" s="5" t="s">
        <v>603</v>
      </c>
      <c r="J809" s="6">
        <v>2</v>
      </c>
      <c r="K809" s="5" t="s">
        <v>4971</v>
      </c>
    </row>
    <row r="810" spans="1:11" ht="30" customHeight="1" x14ac:dyDescent="0.2">
      <c r="A810" s="2" t="s">
        <v>4972</v>
      </c>
      <c r="B810" s="2" t="s">
        <v>4973</v>
      </c>
      <c r="C810" s="2" t="s">
        <v>188</v>
      </c>
      <c r="D810" s="2" t="s">
        <v>4974</v>
      </c>
      <c r="E810" s="3">
        <v>2019</v>
      </c>
      <c r="F810" s="4" t="s">
        <v>4975</v>
      </c>
      <c r="G810" s="5" t="s">
        <v>4976</v>
      </c>
      <c r="H810" s="5" t="s">
        <v>4977</v>
      </c>
      <c r="I810" s="5" t="s">
        <v>603</v>
      </c>
      <c r="J810" s="6">
        <v>2</v>
      </c>
      <c r="K810" s="5" t="s">
        <v>4978</v>
      </c>
    </row>
    <row r="811" spans="1:11" ht="30" customHeight="1" x14ac:dyDescent="0.2">
      <c r="A811" s="2" t="s">
        <v>4979</v>
      </c>
      <c r="B811" s="2" t="s">
        <v>4980</v>
      </c>
      <c r="C811" s="2" t="s">
        <v>98</v>
      </c>
      <c r="D811" s="2" t="s">
        <v>4981</v>
      </c>
      <c r="E811" s="3">
        <v>2020</v>
      </c>
      <c r="F811" s="4" t="s">
        <v>4982</v>
      </c>
      <c r="G811" s="5" t="s">
        <v>4983</v>
      </c>
      <c r="H811" s="5" t="s">
        <v>4984</v>
      </c>
      <c r="I811" s="5" t="s">
        <v>603</v>
      </c>
      <c r="J811" s="6">
        <v>2</v>
      </c>
      <c r="K811" s="5" t="s">
        <v>4985</v>
      </c>
    </row>
    <row r="812" spans="1:11" ht="30" customHeight="1" x14ac:dyDescent="0.2">
      <c r="A812" s="2" t="s">
        <v>4986</v>
      </c>
      <c r="B812" s="2" t="s">
        <v>4987</v>
      </c>
      <c r="C812" s="2" t="s">
        <v>235</v>
      </c>
      <c r="D812" s="2" t="s">
        <v>2794</v>
      </c>
      <c r="E812" s="3">
        <v>2021</v>
      </c>
      <c r="F812" s="4" t="s">
        <v>2795</v>
      </c>
      <c r="G812" s="5" t="s">
        <v>2796</v>
      </c>
      <c r="H812" s="5" t="s">
        <v>4988</v>
      </c>
      <c r="I812" s="5" t="s">
        <v>603</v>
      </c>
      <c r="J812" s="6">
        <v>2</v>
      </c>
      <c r="K812" s="5" t="s">
        <v>4989</v>
      </c>
    </row>
    <row r="813" spans="1:11" ht="30" customHeight="1" x14ac:dyDescent="0.2">
      <c r="A813" s="2" t="s">
        <v>4990</v>
      </c>
      <c r="B813" s="2" t="s">
        <v>4991</v>
      </c>
      <c r="C813" s="2" t="s">
        <v>78</v>
      </c>
      <c r="D813" s="2" t="s">
        <v>4992</v>
      </c>
      <c r="E813" s="3">
        <v>2021</v>
      </c>
      <c r="F813" s="4" t="s">
        <v>4993</v>
      </c>
      <c r="G813" s="5" t="s">
        <v>4994</v>
      </c>
      <c r="H813" s="5" t="s">
        <v>4995</v>
      </c>
      <c r="I813" s="5" t="s">
        <v>603</v>
      </c>
      <c r="J813" s="6">
        <v>2</v>
      </c>
      <c r="K813" s="5" t="s">
        <v>4996</v>
      </c>
    </row>
    <row r="814" spans="1:11" ht="30" customHeight="1" x14ac:dyDescent="0.2">
      <c r="A814" s="2" t="s">
        <v>4997</v>
      </c>
      <c r="B814" s="2" t="s">
        <v>4998</v>
      </c>
      <c r="C814" s="2" t="s">
        <v>64</v>
      </c>
      <c r="D814" s="2" t="s">
        <v>4999</v>
      </c>
      <c r="E814" s="3">
        <v>2021</v>
      </c>
      <c r="F814" s="4" t="s">
        <v>5000</v>
      </c>
      <c r="G814" s="5" t="s">
        <v>5001</v>
      </c>
      <c r="H814" s="5" t="s">
        <v>5002</v>
      </c>
      <c r="I814" s="5" t="s">
        <v>603</v>
      </c>
      <c r="J814" s="6">
        <v>2</v>
      </c>
      <c r="K814" s="5" t="s">
        <v>5003</v>
      </c>
    </row>
    <row r="815" spans="1:11" ht="30" customHeight="1" x14ac:dyDescent="0.2">
      <c r="A815" s="2" t="s">
        <v>5004</v>
      </c>
      <c r="B815" s="2" t="s">
        <v>5005</v>
      </c>
      <c r="C815" s="2" t="s">
        <v>308</v>
      </c>
      <c r="D815" s="2" t="s">
        <v>4909</v>
      </c>
      <c r="E815" s="3">
        <v>2020</v>
      </c>
      <c r="F815" s="4" t="s">
        <v>4910</v>
      </c>
      <c r="G815" s="5" t="s">
        <v>4911</v>
      </c>
      <c r="H815" s="5" t="s">
        <v>5006</v>
      </c>
      <c r="I815" s="5" t="s">
        <v>603</v>
      </c>
      <c r="J815" s="6">
        <v>2</v>
      </c>
      <c r="K815" s="5" t="s">
        <v>5007</v>
      </c>
    </row>
    <row r="816" spans="1:11" ht="30" customHeight="1" x14ac:dyDescent="0.2">
      <c r="A816" s="2" t="s">
        <v>5008</v>
      </c>
      <c r="B816" s="2" t="s">
        <v>5009</v>
      </c>
      <c r="C816" s="2" t="s">
        <v>1894</v>
      </c>
      <c r="D816" s="2" t="s">
        <v>2387</v>
      </c>
      <c r="E816" s="3">
        <v>2021</v>
      </c>
      <c r="F816" s="4" t="s">
        <v>2388</v>
      </c>
      <c r="G816" s="5" t="s">
        <v>2389</v>
      </c>
      <c r="H816" s="5" t="s">
        <v>5010</v>
      </c>
      <c r="I816" s="5" t="s">
        <v>603</v>
      </c>
      <c r="J816" s="6">
        <v>2</v>
      </c>
      <c r="K816" s="5" t="s">
        <v>5011</v>
      </c>
    </row>
    <row r="817" spans="1:11" ht="30" customHeight="1" x14ac:dyDescent="0.2">
      <c r="A817" s="2" t="s">
        <v>5012</v>
      </c>
      <c r="B817" s="2" t="s">
        <v>5013</v>
      </c>
      <c r="C817" s="2" t="s">
        <v>235</v>
      </c>
      <c r="D817" s="2" t="s">
        <v>2966</v>
      </c>
      <c r="E817" s="3">
        <v>2021</v>
      </c>
      <c r="F817" s="4" t="s">
        <v>2967</v>
      </c>
      <c r="G817" s="5" t="s">
        <v>2968</v>
      </c>
      <c r="H817" s="5" t="s">
        <v>5014</v>
      </c>
      <c r="I817" s="5" t="s">
        <v>603</v>
      </c>
      <c r="J817" s="6">
        <v>2</v>
      </c>
      <c r="K817" s="5" t="s">
        <v>5015</v>
      </c>
    </row>
    <row r="818" spans="1:11" ht="30" customHeight="1" x14ac:dyDescent="0.2">
      <c r="A818" s="2" t="s">
        <v>5016</v>
      </c>
      <c r="B818" s="2" t="s">
        <v>5017</v>
      </c>
      <c r="C818" s="2" t="s">
        <v>235</v>
      </c>
      <c r="D818" s="2" t="s">
        <v>5018</v>
      </c>
      <c r="E818" s="3">
        <v>2021</v>
      </c>
      <c r="F818" s="4" t="s">
        <v>5019</v>
      </c>
      <c r="G818" s="5" t="s">
        <v>5020</v>
      </c>
      <c r="H818" s="5" t="s">
        <v>5021</v>
      </c>
      <c r="I818" s="5" t="s">
        <v>603</v>
      </c>
      <c r="J818" s="6">
        <v>2</v>
      </c>
      <c r="K818" s="5" t="s">
        <v>5022</v>
      </c>
    </row>
    <row r="819" spans="1:11" ht="30" customHeight="1" x14ac:dyDescent="0.2">
      <c r="A819" s="2" t="s">
        <v>5023</v>
      </c>
      <c r="B819" s="2" t="s">
        <v>5024</v>
      </c>
      <c r="C819" s="2" t="s">
        <v>14</v>
      </c>
      <c r="D819" s="2" t="s">
        <v>5025</v>
      </c>
      <c r="E819" s="3">
        <v>2021</v>
      </c>
      <c r="F819" s="4" t="s">
        <v>5026</v>
      </c>
      <c r="G819" s="5" t="s">
        <v>5027</v>
      </c>
      <c r="H819" s="5" t="s">
        <v>5028</v>
      </c>
      <c r="I819" s="5" t="s">
        <v>603</v>
      </c>
      <c r="J819" s="6">
        <v>2</v>
      </c>
      <c r="K819" s="5" t="s">
        <v>5029</v>
      </c>
    </row>
    <row r="820" spans="1:11" ht="30" customHeight="1" x14ac:dyDescent="0.2">
      <c r="A820" s="2" t="s">
        <v>5030</v>
      </c>
      <c r="B820" s="2" t="s">
        <v>5031</v>
      </c>
      <c r="C820" s="2" t="s">
        <v>308</v>
      </c>
      <c r="D820" s="2" t="s">
        <v>5032</v>
      </c>
      <c r="E820" s="3">
        <v>2021</v>
      </c>
      <c r="F820" s="4" t="s">
        <v>5033</v>
      </c>
      <c r="G820" s="5" t="s">
        <v>5034</v>
      </c>
      <c r="H820" s="5" t="s">
        <v>5035</v>
      </c>
      <c r="I820" s="5" t="s">
        <v>603</v>
      </c>
      <c r="J820" s="6">
        <v>2</v>
      </c>
      <c r="K820" s="5" t="s">
        <v>5036</v>
      </c>
    </row>
    <row r="821" spans="1:11" ht="30" customHeight="1" x14ac:dyDescent="0.2">
      <c r="A821" s="2" t="s">
        <v>5037</v>
      </c>
      <c r="B821" s="2" t="s">
        <v>5038</v>
      </c>
      <c r="C821" s="2" t="s">
        <v>43</v>
      </c>
      <c r="D821" s="2" t="s">
        <v>5039</v>
      </c>
      <c r="E821" s="3">
        <v>2022</v>
      </c>
      <c r="F821" s="4" t="s">
        <v>5040</v>
      </c>
      <c r="G821" s="5" t="s">
        <v>5041</v>
      </c>
      <c r="H821" s="5" t="s">
        <v>5042</v>
      </c>
      <c r="I821" s="5" t="s">
        <v>603</v>
      </c>
      <c r="J821" s="6">
        <v>2</v>
      </c>
      <c r="K821" s="5" t="s">
        <v>5043</v>
      </c>
    </row>
    <row r="822" spans="1:11" ht="30" customHeight="1" x14ac:dyDescent="0.2">
      <c r="A822" s="2" t="s">
        <v>5044</v>
      </c>
      <c r="B822" s="2" t="s">
        <v>5045</v>
      </c>
      <c r="C822" s="2" t="s">
        <v>50</v>
      </c>
      <c r="D822" s="2" t="s">
        <v>1128</v>
      </c>
      <c r="E822" s="3">
        <v>2021</v>
      </c>
      <c r="F822" s="4" t="s">
        <v>1129</v>
      </c>
      <c r="G822" s="5" t="s">
        <v>1130</v>
      </c>
      <c r="H822" s="5" t="s">
        <v>5046</v>
      </c>
      <c r="I822" s="5" t="s">
        <v>603</v>
      </c>
      <c r="J822" s="6">
        <v>2</v>
      </c>
      <c r="K822" s="5" t="s">
        <v>5047</v>
      </c>
    </row>
    <row r="823" spans="1:11" ht="30" customHeight="1" x14ac:dyDescent="0.2">
      <c r="A823" s="2" t="s">
        <v>5048</v>
      </c>
      <c r="B823" s="2" t="s">
        <v>5049</v>
      </c>
      <c r="C823" s="2" t="s">
        <v>23</v>
      </c>
      <c r="D823" s="2" t="s">
        <v>5039</v>
      </c>
      <c r="E823" s="3">
        <v>2021</v>
      </c>
      <c r="F823" s="4" t="s">
        <v>5040</v>
      </c>
      <c r="G823" s="5" t="s">
        <v>5041</v>
      </c>
      <c r="H823" s="5" t="s">
        <v>5050</v>
      </c>
      <c r="I823" s="5" t="s">
        <v>603</v>
      </c>
      <c r="J823" s="6">
        <v>2</v>
      </c>
      <c r="K823" s="5" t="s">
        <v>5051</v>
      </c>
    </row>
    <row r="824" spans="1:11" ht="30" customHeight="1" x14ac:dyDescent="0.2">
      <c r="A824" s="2" t="s">
        <v>5052</v>
      </c>
      <c r="B824" s="2" t="s">
        <v>5053</v>
      </c>
      <c r="C824" s="2" t="s">
        <v>188</v>
      </c>
      <c r="D824" s="2" t="s">
        <v>5054</v>
      </c>
      <c r="E824" s="3">
        <v>2021</v>
      </c>
      <c r="F824" s="4" t="s">
        <v>5055</v>
      </c>
      <c r="G824" s="5" t="s">
        <v>5056</v>
      </c>
      <c r="H824" s="5" t="s">
        <v>5057</v>
      </c>
      <c r="I824" s="5" t="s">
        <v>603</v>
      </c>
      <c r="J824" s="6">
        <v>2</v>
      </c>
      <c r="K824" s="5" t="s">
        <v>5058</v>
      </c>
    </row>
    <row r="825" spans="1:11" ht="30" customHeight="1" x14ac:dyDescent="0.2">
      <c r="A825" s="2" t="s">
        <v>5059</v>
      </c>
      <c r="B825" s="2" t="s">
        <v>5060</v>
      </c>
      <c r="C825" s="2" t="s">
        <v>110</v>
      </c>
      <c r="D825" s="2" t="s">
        <v>5061</v>
      </c>
      <c r="E825" s="3">
        <v>2022</v>
      </c>
      <c r="F825" s="4" t="s">
        <v>5062</v>
      </c>
      <c r="G825" s="5" t="s">
        <v>5063</v>
      </c>
      <c r="H825" s="5" t="s">
        <v>5064</v>
      </c>
      <c r="I825" s="5" t="s">
        <v>603</v>
      </c>
      <c r="J825" s="6">
        <v>2</v>
      </c>
      <c r="K825" s="5" t="s">
        <v>5065</v>
      </c>
    </row>
    <row r="826" spans="1:11" ht="30" customHeight="1" x14ac:dyDescent="0.2">
      <c r="A826" s="2" t="s">
        <v>5066</v>
      </c>
      <c r="B826" s="2" t="s">
        <v>5067</v>
      </c>
      <c r="C826" s="2" t="s">
        <v>235</v>
      </c>
      <c r="D826" s="2" t="s">
        <v>2060</v>
      </c>
      <c r="E826" s="3">
        <v>2022</v>
      </c>
      <c r="F826" s="4" t="s">
        <v>2061</v>
      </c>
      <c r="G826" s="5" t="s">
        <v>2062</v>
      </c>
      <c r="H826" s="5" t="s">
        <v>5068</v>
      </c>
      <c r="I826" s="5" t="s">
        <v>603</v>
      </c>
      <c r="J826" s="6">
        <v>2</v>
      </c>
      <c r="K826" s="5" t="s">
        <v>5069</v>
      </c>
    </row>
    <row r="827" spans="1:11" ht="30" customHeight="1" x14ac:dyDescent="0.2">
      <c r="A827" s="2" t="s">
        <v>5070</v>
      </c>
      <c r="B827" s="2" t="s">
        <v>5071</v>
      </c>
      <c r="C827" s="2" t="s">
        <v>308</v>
      </c>
      <c r="D827" s="2" t="s">
        <v>5032</v>
      </c>
      <c r="E827" s="3">
        <v>2021</v>
      </c>
      <c r="F827" s="4" t="s">
        <v>5033</v>
      </c>
      <c r="G827" s="5" t="s">
        <v>5034</v>
      </c>
      <c r="H827" s="5" t="s">
        <v>5072</v>
      </c>
      <c r="I827" s="5" t="s">
        <v>603</v>
      </c>
      <c r="J827" s="6">
        <v>2</v>
      </c>
      <c r="K827" s="5" t="s">
        <v>5073</v>
      </c>
    </row>
    <row r="828" spans="1:11" ht="30" customHeight="1" x14ac:dyDescent="0.2">
      <c r="A828" s="2" t="s">
        <v>5074</v>
      </c>
      <c r="B828" s="2" t="s">
        <v>5075</v>
      </c>
      <c r="C828" s="2" t="s">
        <v>235</v>
      </c>
      <c r="D828" s="2" t="s">
        <v>2117</v>
      </c>
      <c r="E828" s="3">
        <v>2022</v>
      </c>
      <c r="F828" s="4" t="s">
        <v>2118</v>
      </c>
      <c r="G828" s="5" t="s">
        <v>2119</v>
      </c>
      <c r="H828" s="5" t="s">
        <v>5076</v>
      </c>
      <c r="I828" s="5" t="s">
        <v>603</v>
      </c>
      <c r="J828" s="6">
        <v>2</v>
      </c>
      <c r="K828" s="5" t="s">
        <v>5077</v>
      </c>
    </row>
    <row r="829" spans="1:11" ht="30" customHeight="1" x14ac:dyDescent="0.2">
      <c r="A829" s="2" t="s">
        <v>5078</v>
      </c>
      <c r="B829" s="2" t="s">
        <v>5079</v>
      </c>
      <c r="C829" s="2" t="s">
        <v>78</v>
      </c>
      <c r="D829" s="2" t="s">
        <v>5080</v>
      </c>
      <c r="E829" s="3">
        <v>2022</v>
      </c>
      <c r="F829" s="4" t="s">
        <v>5081</v>
      </c>
      <c r="G829" s="5" t="s">
        <v>5082</v>
      </c>
      <c r="H829" s="5" t="s">
        <v>5083</v>
      </c>
      <c r="I829" s="5" t="s">
        <v>603</v>
      </c>
      <c r="J829" s="6">
        <v>2</v>
      </c>
      <c r="K829" s="5" t="s">
        <v>5084</v>
      </c>
    </row>
    <row r="830" spans="1:11" ht="30" customHeight="1" x14ac:dyDescent="0.2">
      <c r="A830" s="2" t="s">
        <v>5085</v>
      </c>
      <c r="B830" s="2" t="s">
        <v>5086</v>
      </c>
      <c r="C830" s="2" t="s">
        <v>43</v>
      </c>
      <c r="D830" s="2" t="s">
        <v>5087</v>
      </c>
      <c r="E830" s="3">
        <v>2022</v>
      </c>
      <c r="F830" s="4" t="s">
        <v>5088</v>
      </c>
      <c r="G830" s="5" t="s">
        <v>5089</v>
      </c>
      <c r="H830" s="5" t="s">
        <v>5090</v>
      </c>
      <c r="I830" s="5" t="s">
        <v>603</v>
      </c>
      <c r="J830" s="6">
        <v>2</v>
      </c>
      <c r="K830" s="5" t="s">
        <v>5091</v>
      </c>
    </row>
    <row r="831" spans="1:11" ht="30" customHeight="1" x14ac:dyDescent="0.2">
      <c r="A831" s="2" t="s">
        <v>5092</v>
      </c>
      <c r="B831" s="2" t="s">
        <v>5093</v>
      </c>
      <c r="C831" s="2" t="s">
        <v>235</v>
      </c>
      <c r="D831" s="2" t="s">
        <v>2060</v>
      </c>
      <c r="E831" s="3">
        <v>2022</v>
      </c>
      <c r="F831" s="4" t="s">
        <v>2061</v>
      </c>
      <c r="G831" s="5" t="s">
        <v>2062</v>
      </c>
      <c r="H831" s="5" t="s">
        <v>5094</v>
      </c>
      <c r="I831" s="5" t="s">
        <v>603</v>
      </c>
      <c r="J831" s="6">
        <v>2</v>
      </c>
      <c r="K831" s="5" t="s">
        <v>5095</v>
      </c>
    </row>
    <row r="832" spans="1:11" ht="30" customHeight="1" x14ac:dyDescent="0.2">
      <c r="A832" s="2" t="s">
        <v>5096</v>
      </c>
      <c r="B832" s="2" t="s">
        <v>5097</v>
      </c>
      <c r="C832" s="2" t="s">
        <v>110</v>
      </c>
      <c r="D832" s="2" t="s">
        <v>5098</v>
      </c>
      <c r="E832" s="3">
        <v>2023</v>
      </c>
      <c r="F832" s="4" t="s">
        <v>5099</v>
      </c>
      <c r="G832" s="5" t="s">
        <v>5100</v>
      </c>
      <c r="H832" s="5" t="s">
        <v>5101</v>
      </c>
      <c r="I832" s="5" t="s">
        <v>603</v>
      </c>
      <c r="J832" s="6">
        <v>2</v>
      </c>
      <c r="K832" s="5" t="s">
        <v>5102</v>
      </c>
    </row>
    <row r="833" spans="1:11" ht="30" customHeight="1" x14ac:dyDescent="0.2">
      <c r="A833" s="2" t="s">
        <v>5103</v>
      </c>
      <c r="B833" s="2" t="s">
        <v>5104</v>
      </c>
      <c r="C833" s="2" t="s">
        <v>35</v>
      </c>
      <c r="D833" s="2" t="s">
        <v>5105</v>
      </c>
      <c r="E833" s="3">
        <v>2022</v>
      </c>
      <c r="F833" s="4" t="s">
        <v>5106</v>
      </c>
      <c r="G833" s="5" t="s">
        <v>5107</v>
      </c>
      <c r="H833" s="5" t="s">
        <v>5108</v>
      </c>
      <c r="I833" s="5" t="s">
        <v>603</v>
      </c>
      <c r="J833" s="6">
        <v>2</v>
      </c>
      <c r="K833" s="5" t="s">
        <v>5109</v>
      </c>
    </row>
    <row r="834" spans="1:11" ht="30" customHeight="1" x14ac:dyDescent="0.2">
      <c r="A834" s="2" t="s">
        <v>5110</v>
      </c>
      <c r="B834" s="2" t="s">
        <v>5111</v>
      </c>
      <c r="C834" s="2" t="s">
        <v>110</v>
      </c>
      <c r="D834" s="2" t="s">
        <v>5112</v>
      </c>
      <c r="E834" s="3">
        <v>2021</v>
      </c>
      <c r="F834" s="4" t="s">
        <v>5113</v>
      </c>
      <c r="G834" s="5" t="s">
        <v>5114</v>
      </c>
      <c r="H834" s="5" t="s">
        <v>5115</v>
      </c>
      <c r="I834" s="5" t="s">
        <v>603</v>
      </c>
      <c r="J834" s="6">
        <v>2</v>
      </c>
      <c r="K834" s="5" t="s">
        <v>5116</v>
      </c>
    </row>
    <row r="835" spans="1:11" ht="30" customHeight="1" x14ac:dyDescent="0.2">
      <c r="A835" s="2" t="s">
        <v>5117</v>
      </c>
      <c r="B835" s="2" t="s">
        <v>5118</v>
      </c>
      <c r="C835" s="2" t="s">
        <v>78</v>
      </c>
      <c r="D835" s="2" t="s">
        <v>5119</v>
      </c>
      <c r="E835" s="3">
        <v>2022</v>
      </c>
      <c r="F835" s="4" t="s">
        <v>5120</v>
      </c>
      <c r="G835" s="5" t="s">
        <v>5121</v>
      </c>
      <c r="H835" s="5" t="s">
        <v>5122</v>
      </c>
      <c r="I835" s="5" t="s">
        <v>603</v>
      </c>
      <c r="J835" s="6">
        <v>2</v>
      </c>
      <c r="K835" s="5" t="s">
        <v>5123</v>
      </c>
    </row>
    <row r="836" spans="1:11" ht="30" customHeight="1" x14ac:dyDescent="0.2">
      <c r="A836" s="2" t="s">
        <v>5124</v>
      </c>
      <c r="B836" s="2" t="s">
        <v>5125</v>
      </c>
      <c r="C836" s="2" t="s">
        <v>235</v>
      </c>
      <c r="D836" s="2" t="s">
        <v>1969</v>
      </c>
      <c r="E836" s="3">
        <v>2021</v>
      </c>
      <c r="F836" s="4" t="s">
        <v>1970</v>
      </c>
      <c r="G836" s="5" t="s">
        <v>1971</v>
      </c>
      <c r="H836" s="5" t="s">
        <v>5126</v>
      </c>
      <c r="I836" s="5" t="s">
        <v>603</v>
      </c>
      <c r="J836" s="6">
        <v>2</v>
      </c>
      <c r="K836" s="5" t="s">
        <v>5127</v>
      </c>
    </row>
    <row r="837" spans="1:11" ht="30" customHeight="1" x14ac:dyDescent="0.2">
      <c r="A837" s="2" t="s">
        <v>5128</v>
      </c>
      <c r="B837" s="2" t="s">
        <v>5129</v>
      </c>
      <c r="C837" s="2" t="s">
        <v>940</v>
      </c>
      <c r="D837" s="2" t="s">
        <v>5130</v>
      </c>
      <c r="E837" s="3">
        <v>2023</v>
      </c>
      <c r="F837" s="4" t="s">
        <v>5131</v>
      </c>
      <c r="G837" s="5" t="s">
        <v>5132</v>
      </c>
      <c r="H837" s="5" t="s">
        <v>5133</v>
      </c>
      <c r="I837" s="5" t="s">
        <v>603</v>
      </c>
      <c r="J837" s="6">
        <v>2</v>
      </c>
      <c r="K837" s="5" t="s">
        <v>5134</v>
      </c>
    </row>
    <row r="838" spans="1:11" ht="30" customHeight="1" x14ac:dyDescent="0.2">
      <c r="A838" s="2" t="s">
        <v>5135</v>
      </c>
      <c r="B838" s="2" t="s">
        <v>5136</v>
      </c>
      <c r="C838" s="2" t="s">
        <v>110</v>
      </c>
      <c r="D838" s="2" t="s">
        <v>5137</v>
      </c>
      <c r="E838" s="3">
        <v>2023</v>
      </c>
      <c r="F838" s="4" t="s">
        <v>5138</v>
      </c>
      <c r="G838" s="5" t="s">
        <v>5139</v>
      </c>
      <c r="H838" s="5" t="s">
        <v>5140</v>
      </c>
      <c r="I838" s="5" t="s">
        <v>603</v>
      </c>
      <c r="J838" s="6">
        <v>2</v>
      </c>
      <c r="K838" s="5" t="s">
        <v>5141</v>
      </c>
    </row>
    <row r="839" spans="1:11" ht="30" customHeight="1" x14ac:dyDescent="0.2">
      <c r="A839" s="2" t="s">
        <v>5142</v>
      </c>
      <c r="B839" s="2" t="s">
        <v>5143</v>
      </c>
      <c r="C839" s="2" t="s">
        <v>43</v>
      </c>
      <c r="D839" s="2" t="s">
        <v>5144</v>
      </c>
      <c r="E839" s="3">
        <v>2022</v>
      </c>
      <c r="F839" s="4" t="s">
        <v>5145</v>
      </c>
      <c r="G839" s="5" t="s">
        <v>5146</v>
      </c>
      <c r="H839" s="5" t="s">
        <v>5147</v>
      </c>
      <c r="I839" s="5" t="s">
        <v>603</v>
      </c>
      <c r="J839" s="6">
        <v>2</v>
      </c>
      <c r="K839" s="5" t="s">
        <v>5148</v>
      </c>
    </row>
    <row r="840" spans="1:11" ht="30" customHeight="1" x14ac:dyDescent="0.2">
      <c r="A840" s="2" t="s">
        <v>5149</v>
      </c>
      <c r="B840" s="2" t="s">
        <v>5150</v>
      </c>
      <c r="C840" s="2" t="s">
        <v>14</v>
      </c>
      <c r="D840" s="2" t="s">
        <v>5151</v>
      </c>
      <c r="E840" s="3">
        <v>2022</v>
      </c>
      <c r="F840" s="4" t="s">
        <v>5152</v>
      </c>
      <c r="G840" s="5" t="s">
        <v>5153</v>
      </c>
      <c r="H840" s="5" t="s">
        <v>5154</v>
      </c>
      <c r="I840" s="5" t="s">
        <v>603</v>
      </c>
      <c r="J840" s="6">
        <v>2</v>
      </c>
      <c r="K840" s="5" t="s">
        <v>5155</v>
      </c>
    </row>
    <row r="841" spans="1:11" ht="30" customHeight="1" x14ac:dyDescent="0.2">
      <c r="A841" s="2" t="s">
        <v>5156</v>
      </c>
      <c r="B841" s="2" t="s">
        <v>5157</v>
      </c>
      <c r="C841" s="2" t="s">
        <v>390</v>
      </c>
      <c r="D841" s="2" t="s">
        <v>3678</v>
      </c>
      <c r="E841" s="3">
        <v>2022</v>
      </c>
      <c r="F841" s="4" t="s">
        <v>5158</v>
      </c>
      <c r="G841" s="5" t="s">
        <v>3680</v>
      </c>
      <c r="H841" s="5" t="s">
        <v>5159</v>
      </c>
      <c r="I841" s="5" t="s">
        <v>603</v>
      </c>
      <c r="J841" s="6">
        <v>2</v>
      </c>
      <c r="K841" s="5" t="s">
        <v>5160</v>
      </c>
    </row>
    <row r="842" spans="1:11" ht="30" customHeight="1" x14ac:dyDescent="0.2">
      <c r="A842" s="2" t="s">
        <v>5161</v>
      </c>
      <c r="B842" s="2" t="s">
        <v>5162</v>
      </c>
      <c r="C842" s="2" t="s">
        <v>50</v>
      </c>
      <c r="D842" s="2" t="s">
        <v>5163</v>
      </c>
      <c r="E842" s="3">
        <v>2022</v>
      </c>
      <c r="F842" s="4" t="s">
        <v>5164</v>
      </c>
      <c r="G842" s="5" t="s">
        <v>5165</v>
      </c>
      <c r="H842" s="5" t="s">
        <v>5166</v>
      </c>
      <c r="I842" s="5" t="s">
        <v>603</v>
      </c>
      <c r="J842" s="6">
        <v>2</v>
      </c>
      <c r="K842" s="5" t="s">
        <v>5167</v>
      </c>
    </row>
    <row r="843" spans="1:11" ht="30" customHeight="1" x14ac:dyDescent="0.2">
      <c r="A843" s="2" t="s">
        <v>5168</v>
      </c>
      <c r="B843" s="2" t="s">
        <v>5169</v>
      </c>
      <c r="C843" s="2" t="s">
        <v>5170</v>
      </c>
      <c r="D843" s="2" t="s">
        <v>5171</v>
      </c>
      <c r="E843" s="3">
        <v>2022</v>
      </c>
      <c r="F843" s="4" t="s">
        <v>5172</v>
      </c>
      <c r="G843" s="5" t="s">
        <v>5173</v>
      </c>
      <c r="H843" s="5" t="s">
        <v>5174</v>
      </c>
      <c r="I843" s="5" t="s">
        <v>603</v>
      </c>
      <c r="J843" s="6">
        <v>2</v>
      </c>
      <c r="K843" s="5" t="s">
        <v>5175</v>
      </c>
    </row>
    <row r="844" spans="1:11" ht="30" customHeight="1" x14ac:dyDescent="0.2">
      <c r="A844" s="2" t="s">
        <v>5176</v>
      </c>
      <c r="B844" s="2" t="s">
        <v>5177</v>
      </c>
      <c r="C844" s="2" t="s">
        <v>78</v>
      </c>
      <c r="D844" s="2" t="s">
        <v>5178</v>
      </c>
      <c r="E844" s="3">
        <v>2022</v>
      </c>
      <c r="F844" s="4" t="s">
        <v>5179</v>
      </c>
      <c r="G844" s="5" t="s">
        <v>5180</v>
      </c>
      <c r="H844" s="5" t="s">
        <v>5181</v>
      </c>
      <c r="I844" s="5" t="s">
        <v>603</v>
      </c>
      <c r="J844" s="6">
        <v>2</v>
      </c>
      <c r="K844" s="5" t="s">
        <v>5182</v>
      </c>
    </row>
    <row r="845" spans="1:11" ht="30" customHeight="1" x14ac:dyDescent="0.2">
      <c r="A845" s="2" t="s">
        <v>5183</v>
      </c>
      <c r="B845" s="2" t="s">
        <v>5184</v>
      </c>
      <c r="C845" s="2" t="s">
        <v>23</v>
      </c>
      <c r="D845" s="2" t="s">
        <v>5185</v>
      </c>
      <c r="E845" s="3">
        <v>2022</v>
      </c>
      <c r="F845" s="4" t="s">
        <v>5186</v>
      </c>
      <c r="G845" s="5" t="s">
        <v>5187</v>
      </c>
      <c r="H845" s="5" t="s">
        <v>5188</v>
      </c>
      <c r="I845" s="5" t="s">
        <v>603</v>
      </c>
      <c r="J845" s="6">
        <v>2</v>
      </c>
      <c r="K845" s="5" t="s">
        <v>5189</v>
      </c>
    </row>
    <row r="846" spans="1:11" ht="30" customHeight="1" x14ac:dyDescent="0.2">
      <c r="A846" s="2" t="s">
        <v>5190</v>
      </c>
      <c r="B846" s="2" t="s">
        <v>5191</v>
      </c>
      <c r="C846" s="2" t="s">
        <v>78</v>
      </c>
      <c r="D846" s="2" t="s">
        <v>5192</v>
      </c>
      <c r="E846" s="3">
        <v>2022</v>
      </c>
      <c r="F846" s="4" t="s">
        <v>5193</v>
      </c>
      <c r="G846" s="5" t="s">
        <v>5194</v>
      </c>
      <c r="H846" s="5" t="s">
        <v>5195</v>
      </c>
      <c r="I846" s="5" t="s">
        <v>603</v>
      </c>
      <c r="J846" s="6">
        <v>2</v>
      </c>
      <c r="K846" s="5" t="s">
        <v>5196</v>
      </c>
    </row>
    <row r="847" spans="1:11" ht="30" customHeight="1" x14ac:dyDescent="0.2">
      <c r="A847" s="2" t="s">
        <v>5197</v>
      </c>
      <c r="B847" s="2" t="s">
        <v>5198</v>
      </c>
      <c r="C847" s="2" t="s">
        <v>110</v>
      </c>
      <c r="D847" s="2" t="s">
        <v>5199</v>
      </c>
      <c r="E847" s="3">
        <v>2023</v>
      </c>
      <c r="F847" s="4" t="s">
        <v>5200</v>
      </c>
      <c r="G847" s="5" t="s">
        <v>5201</v>
      </c>
      <c r="H847" s="5" t="s">
        <v>5202</v>
      </c>
      <c r="I847" s="5" t="s">
        <v>603</v>
      </c>
      <c r="J847" s="6">
        <v>2</v>
      </c>
      <c r="K847" s="5" t="s">
        <v>5203</v>
      </c>
    </row>
    <row r="848" spans="1:11" ht="30" customHeight="1" x14ac:dyDescent="0.2">
      <c r="A848" s="2" t="s">
        <v>5204</v>
      </c>
      <c r="B848" s="2" t="s">
        <v>5205</v>
      </c>
      <c r="C848" s="2" t="s">
        <v>5206</v>
      </c>
      <c r="D848" s="2" t="s">
        <v>3473</v>
      </c>
      <c r="E848" s="3">
        <v>2023</v>
      </c>
      <c r="F848" s="4" t="s">
        <v>3474</v>
      </c>
      <c r="G848" s="5" t="s">
        <v>3475</v>
      </c>
      <c r="H848" s="5"/>
      <c r="I848" s="5" t="s">
        <v>603</v>
      </c>
      <c r="J848" s="6">
        <v>2</v>
      </c>
      <c r="K848" s="5" t="s">
        <v>5207</v>
      </c>
    </row>
    <row r="849" spans="1:11" ht="30" customHeight="1" x14ac:dyDescent="0.2">
      <c r="A849" s="2" t="s">
        <v>5208</v>
      </c>
      <c r="B849" s="2" t="s">
        <v>5209</v>
      </c>
      <c r="C849" s="2" t="s">
        <v>50</v>
      </c>
      <c r="D849" s="2" t="s">
        <v>5210</v>
      </c>
      <c r="E849" s="3">
        <v>2023</v>
      </c>
      <c r="F849" s="4" t="s">
        <v>5211</v>
      </c>
      <c r="G849" s="5" t="s">
        <v>5212</v>
      </c>
      <c r="H849" s="5" t="s">
        <v>5213</v>
      </c>
      <c r="I849" s="5" t="s">
        <v>603</v>
      </c>
      <c r="J849" s="6">
        <v>2</v>
      </c>
      <c r="K849" s="5" t="s">
        <v>5214</v>
      </c>
    </row>
    <row r="850" spans="1:11" ht="30" customHeight="1" x14ac:dyDescent="0.2">
      <c r="A850" s="2" t="s">
        <v>5215</v>
      </c>
      <c r="B850" s="2" t="s">
        <v>5216</v>
      </c>
      <c r="C850" s="2" t="s">
        <v>110</v>
      </c>
      <c r="D850" s="2" t="s">
        <v>4372</v>
      </c>
      <c r="E850" s="3">
        <v>2022</v>
      </c>
      <c r="F850" s="4" t="s">
        <v>4373</v>
      </c>
      <c r="G850" s="5" t="s">
        <v>4374</v>
      </c>
      <c r="H850" s="5" t="s">
        <v>5217</v>
      </c>
      <c r="I850" s="5" t="s">
        <v>603</v>
      </c>
      <c r="J850" s="6">
        <v>2</v>
      </c>
      <c r="K850" s="5" t="s">
        <v>5218</v>
      </c>
    </row>
    <row r="851" spans="1:11" ht="30" customHeight="1" x14ac:dyDescent="0.2">
      <c r="A851" s="2" t="s">
        <v>5219</v>
      </c>
      <c r="B851" s="2" t="s">
        <v>5220</v>
      </c>
      <c r="C851" s="2" t="s">
        <v>50</v>
      </c>
      <c r="D851" s="2" t="s">
        <v>4378</v>
      </c>
      <c r="E851" s="3">
        <v>2022</v>
      </c>
      <c r="F851" s="4" t="s">
        <v>4379</v>
      </c>
      <c r="G851" s="5" t="s">
        <v>4380</v>
      </c>
      <c r="H851" s="5"/>
      <c r="I851" s="5" t="s">
        <v>603</v>
      </c>
      <c r="J851" s="6">
        <v>2</v>
      </c>
      <c r="K851" s="5" t="s">
        <v>5221</v>
      </c>
    </row>
    <row r="852" spans="1:11" ht="30" customHeight="1" x14ac:dyDescent="0.2">
      <c r="A852" s="2" t="s">
        <v>5222</v>
      </c>
      <c r="B852" s="2" t="s">
        <v>5223</v>
      </c>
      <c r="C852" s="2" t="s">
        <v>110</v>
      </c>
      <c r="D852" s="2" t="s">
        <v>5224</v>
      </c>
      <c r="E852" s="3">
        <v>2022</v>
      </c>
      <c r="F852" s="4" t="s">
        <v>5225</v>
      </c>
      <c r="G852" s="5" t="s">
        <v>5226</v>
      </c>
      <c r="H852" s="5" t="s">
        <v>5227</v>
      </c>
      <c r="I852" s="5" t="s">
        <v>603</v>
      </c>
      <c r="J852" s="6">
        <v>2</v>
      </c>
      <c r="K852" s="5" t="s">
        <v>5228</v>
      </c>
    </row>
    <row r="853" spans="1:11" ht="30" customHeight="1" x14ac:dyDescent="0.2">
      <c r="A853" s="2" t="s">
        <v>5229</v>
      </c>
      <c r="B853" s="2" t="s">
        <v>5230</v>
      </c>
      <c r="C853" s="2" t="s">
        <v>14</v>
      </c>
      <c r="D853" s="2" t="s">
        <v>4378</v>
      </c>
      <c r="E853" s="3">
        <v>2022</v>
      </c>
      <c r="F853" s="4" t="s">
        <v>4379</v>
      </c>
      <c r="G853" s="5" t="s">
        <v>4380</v>
      </c>
      <c r="H853" s="5"/>
      <c r="I853" s="5" t="s">
        <v>603</v>
      </c>
      <c r="J853" s="6">
        <v>2</v>
      </c>
      <c r="K853" s="5" t="s">
        <v>5231</v>
      </c>
    </row>
    <row r="854" spans="1:11" ht="30" customHeight="1" x14ac:dyDescent="0.2">
      <c r="A854" s="2" t="s">
        <v>5232</v>
      </c>
      <c r="B854" s="2" t="s">
        <v>5233</v>
      </c>
      <c r="C854" s="2" t="s">
        <v>308</v>
      </c>
      <c r="D854" s="2" t="s">
        <v>5234</v>
      </c>
      <c r="E854" s="3">
        <v>2022</v>
      </c>
      <c r="F854" s="4" t="s">
        <v>5235</v>
      </c>
      <c r="G854" s="5" t="s">
        <v>5236</v>
      </c>
      <c r="H854" s="5" t="s">
        <v>5237</v>
      </c>
      <c r="I854" s="5" t="s">
        <v>603</v>
      </c>
      <c r="J854" s="6">
        <v>2</v>
      </c>
      <c r="K854" s="5" t="s">
        <v>5238</v>
      </c>
    </row>
    <row r="855" spans="1:11" ht="30" customHeight="1" x14ac:dyDescent="0.2">
      <c r="A855" s="2" t="s">
        <v>5239</v>
      </c>
      <c r="B855" s="2" t="s">
        <v>5240</v>
      </c>
      <c r="C855" s="2" t="s">
        <v>235</v>
      </c>
      <c r="D855" s="2" t="s">
        <v>3060</v>
      </c>
      <c r="E855" s="3">
        <v>2019</v>
      </c>
      <c r="F855" s="4" t="s">
        <v>3061</v>
      </c>
      <c r="G855" s="5" t="s">
        <v>3062</v>
      </c>
      <c r="H855" s="5" t="s">
        <v>5241</v>
      </c>
      <c r="I855" s="5" t="s">
        <v>603</v>
      </c>
      <c r="J855" s="6">
        <v>2</v>
      </c>
      <c r="K855" s="5" t="s">
        <v>5242</v>
      </c>
    </row>
    <row r="856" spans="1:11" ht="30" customHeight="1" x14ac:dyDescent="0.2">
      <c r="A856" s="2" t="s">
        <v>5243</v>
      </c>
      <c r="B856" s="2" t="s">
        <v>5244</v>
      </c>
      <c r="C856" s="2" t="s">
        <v>23</v>
      </c>
      <c r="D856" s="2" t="s">
        <v>1668</v>
      </c>
      <c r="E856" s="3">
        <v>2020</v>
      </c>
      <c r="F856" s="4" t="s">
        <v>1669</v>
      </c>
      <c r="G856" s="5" t="s">
        <v>1670</v>
      </c>
      <c r="H856" s="5" t="s">
        <v>5245</v>
      </c>
      <c r="I856" s="5" t="s">
        <v>603</v>
      </c>
      <c r="J856" s="6">
        <v>2</v>
      </c>
      <c r="K856" s="5" t="s">
        <v>5246</v>
      </c>
    </row>
    <row r="857" spans="1:11" ht="30" customHeight="1" x14ac:dyDescent="0.2">
      <c r="A857" s="2" t="s">
        <v>5247</v>
      </c>
      <c r="B857" s="2" t="s">
        <v>5248</v>
      </c>
      <c r="C857" s="2" t="s">
        <v>78</v>
      </c>
      <c r="D857" s="2" t="s">
        <v>5249</v>
      </c>
      <c r="E857" s="3">
        <v>2021</v>
      </c>
      <c r="F857" s="4" t="s">
        <v>5250</v>
      </c>
      <c r="G857" s="5" t="s">
        <v>5251</v>
      </c>
      <c r="H857" s="5" t="s">
        <v>5252</v>
      </c>
      <c r="I857" s="5" t="s">
        <v>603</v>
      </c>
      <c r="J857" s="6">
        <v>2</v>
      </c>
      <c r="K857" s="5" t="s">
        <v>5253</v>
      </c>
    </row>
    <row r="858" spans="1:11" ht="30" customHeight="1" x14ac:dyDescent="0.2">
      <c r="A858" s="2" t="s">
        <v>5254</v>
      </c>
      <c r="B858" s="2" t="s">
        <v>5255</v>
      </c>
      <c r="C858" s="2" t="s">
        <v>235</v>
      </c>
      <c r="D858" s="2" t="s">
        <v>2387</v>
      </c>
      <c r="E858" s="3">
        <v>2019</v>
      </c>
      <c r="F858" s="4" t="s">
        <v>2388</v>
      </c>
      <c r="G858" s="5" t="s">
        <v>2389</v>
      </c>
      <c r="H858" s="5" t="s">
        <v>5256</v>
      </c>
      <c r="I858" s="5" t="s">
        <v>603</v>
      </c>
      <c r="J858" s="6">
        <v>2</v>
      </c>
      <c r="K858" s="5" t="s">
        <v>5257</v>
      </c>
    </row>
    <row r="859" spans="1:11" ht="30" customHeight="1" x14ac:dyDescent="0.2">
      <c r="A859" s="2" t="s">
        <v>5258</v>
      </c>
      <c r="B859" s="2" t="s">
        <v>5259</v>
      </c>
      <c r="C859" s="2" t="s">
        <v>78</v>
      </c>
      <c r="D859" s="2" t="s">
        <v>5260</v>
      </c>
      <c r="E859" s="3">
        <v>2019</v>
      </c>
      <c r="F859" s="4" t="s">
        <v>5261</v>
      </c>
      <c r="G859" s="5" t="s">
        <v>5262</v>
      </c>
      <c r="H859" s="5" t="s">
        <v>5263</v>
      </c>
      <c r="I859" s="5" t="s">
        <v>603</v>
      </c>
      <c r="J859" s="6">
        <v>2</v>
      </c>
      <c r="K859" s="5" t="s">
        <v>5264</v>
      </c>
    </row>
    <row r="860" spans="1:11" ht="30" customHeight="1" x14ac:dyDescent="0.2">
      <c r="A860" s="2" t="s">
        <v>5265</v>
      </c>
      <c r="B860" s="2" t="s">
        <v>5266</v>
      </c>
      <c r="C860" s="2" t="s">
        <v>235</v>
      </c>
      <c r="D860" s="2" t="s">
        <v>5267</v>
      </c>
      <c r="E860" s="3">
        <v>2019</v>
      </c>
      <c r="F860" s="4" t="s">
        <v>5268</v>
      </c>
      <c r="G860" s="5" t="s">
        <v>5269</v>
      </c>
      <c r="H860" s="5" t="s">
        <v>5270</v>
      </c>
      <c r="I860" s="5" t="s">
        <v>603</v>
      </c>
      <c r="J860" s="6">
        <v>2</v>
      </c>
      <c r="K860" s="5" t="s">
        <v>5271</v>
      </c>
    </row>
    <row r="861" spans="1:11" ht="30" customHeight="1" x14ac:dyDescent="0.2">
      <c r="A861" s="2" t="s">
        <v>5272</v>
      </c>
      <c r="B861" s="2" t="s">
        <v>5273</v>
      </c>
      <c r="C861" s="2" t="s">
        <v>308</v>
      </c>
      <c r="D861" s="2" t="s">
        <v>5274</v>
      </c>
      <c r="E861" s="3">
        <v>2020</v>
      </c>
      <c r="F861" s="4" t="s">
        <v>5275</v>
      </c>
      <c r="G861" s="5" t="s">
        <v>5276</v>
      </c>
      <c r="H861" s="5" t="s">
        <v>5277</v>
      </c>
      <c r="I861" s="5" t="s">
        <v>603</v>
      </c>
      <c r="J861" s="6">
        <v>2</v>
      </c>
      <c r="K861" s="5" t="s">
        <v>5278</v>
      </c>
    </row>
    <row r="862" spans="1:11" ht="30" customHeight="1" x14ac:dyDescent="0.2">
      <c r="A862" s="2" t="s">
        <v>5279</v>
      </c>
      <c r="B862" s="2" t="s">
        <v>5280</v>
      </c>
      <c r="C862" s="2" t="s">
        <v>50</v>
      </c>
      <c r="D862" s="2" t="s">
        <v>5281</v>
      </c>
      <c r="E862" s="3">
        <v>2020</v>
      </c>
      <c r="F862" s="4" t="s">
        <v>5282</v>
      </c>
      <c r="G862" s="5" t="s">
        <v>5283</v>
      </c>
      <c r="H862" s="5" t="s">
        <v>5284</v>
      </c>
      <c r="I862" s="5" t="s">
        <v>603</v>
      </c>
      <c r="J862" s="6">
        <v>2</v>
      </c>
      <c r="K862" s="5" t="s">
        <v>5285</v>
      </c>
    </row>
    <row r="863" spans="1:11" ht="30" customHeight="1" x14ac:dyDescent="0.2">
      <c r="A863" s="2" t="s">
        <v>5286</v>
      </c>
      <c r="B863" s="2" t="s">
        <v>5287</v>
      </c>
      <c r="C863" s="2" t="s">
        <v>235</v>
      </c>
      <c r="D863" s="2" t="s">
        <v>1969</v>
      </c>
      <c r="E863" s="3">
        <v>2020</v>
      </c>
      <c r="F863" s="4" t="s">
        <v>1970</v>
      </c>
      <c r="G863" s="5" t="s">
        <v>1971</v>
      </c>
      <c r="H863" s="5" t="s">
        <v>5288</v>
      </c>
      <c r="I863" s="5" t="s">
        <v>603</v>
      </c>
      <c r="J863" s="6">
        <v>2</v>
      </c>
      <c r="K863" s="5" t="s">
        <v>5289</v>
      </c>
    </row>
    <row r="864" spans="1:11" ht="30" customHeight="1" x14ac:dyDescent="0.2">
      <c r="A864" s="2" t="s">
        <v>5290</v>
      </c>
      <c r="B864" s="2" t="s">
        <v>5291</v>
      </c>
      <c r="C864" s="2" t="s">
        <v>110</v>
      </c>
      <c r="D864" s="2" t="s">
        <v>5292</v>
      </c>
      <c r="E864" s="3">
        <v>2023</v>
      </c>
      <c r="F864" s="4" t="s">
        <v>5293</v>
      </c>
      <c r="G864" s="5" t="s">
        <v>5294</v>
      </c>
      <c r="H864" s="5" t="s">
        <v>5295</v>
      </c>
      <c r="I864" s="5" t="s">
        <v>603</v>
      </c>
      <c r="J864" s="6">
        <v>2</v>
      </c>
      <c r="K864" s="5" t="s">
        <v>5296</v>
      </c>
    </row>
    <row r="865" spans="1:11" ht="30" customHeight="1" x14ac:dyDescent="0.2">
      <c r="A865" s="2" t="s">
        <v>5297</v>
      </c>
      <c r="B865" s="2" t="s">
        <v>5298</v>
      </c>
      <c r="C865" s="2" t="s">
        <v>761</v>
      </c>
      <c r="D865" s="2" t="s">
        <v>869</v>
      </c>
      <c r="E865" s="3">
        <v>2021</v>
      </c>
      <c r="F865" s="4" t="s">
        <v>870</v>
      </c>
      <c r="G865" s="5" t="s">
        <v>871</v>
      </c>
      <c r="H865" s="5" t="s">
        <v>5299</v>
      </c>
      <c r="I865" s="5" t="s">
        <v>603</v>
      </c>
      <c r="J865" s="6">
        <v>2</v>
      </c>
      <c r="K865" s="5" t="s">
        <v>5300</v>
      </c>
    </row>
    <row r="866" spans="1:11" ht="30" customHeight="1" x14ac:dyDescent="0.2">
      <c r="A866" s="2" t="s">
        <v>5301</v>
      </c>
      <c r="B866" s="2" t="s">
        <v>5302</v>
      </c>
      <c r="C866" s="2" t="s">
        <v>235</v>
      </c>
      <c r="D866" s="2" t="s">
        <v>1004</v>
      </c>
      <c r="E866" s="3">
        <v>2021</v>
      </c>
      <c r="F866" s="4" t="s">
        <v>1005</v>
      </c>
      <c r="G866" s="5" t="s">
        <v>1006</v>
      </c>
      <c r="H866" s="5" t="s">
        <v>5303</v>
      </c>
      <c r="I866" s="5" t="s">
        <v>603</v>
      </c>
      <c r="J866" s="6">
        <v>2</v>
      </c>
      <c r="K866" s="5" t="s">
        <v>5304</v>
      </c>
    </row>
    <row r="867" spans="1:11" ht="30" customHeight="1" x14ac:dyDescent="0.2">
      <c r="A867" s="2" t="s">
        <v>5305</v>
      </c>
      <c r="B867" s="2" t="s">
        <v>5306</v>
      </c>
      <c r="C867" s="2" t="s">
        <v>50</v>
      </c>
      <c r="D867" s="2" t="s">
        <v>754</v>
      </c>
      <c r="E867" s="3">
        <v>2021</v>
      </c>
      <c r="F867" s="4" t="s">
        <v>755</v>
      </c>
      <c r="G867" s="5" t="s">
        <v>756</v>
      </c>
      <c r="H867" s="5" t="s">
        <v>5307</v>
      </c>
      <c r="I867" s="5" t="s">
        <v>603</v>
      </c>
      <c r="J867" s="6">
        <v>2</v>
      </c>
      <c r="K867" s="5" t="s">
        <v>5308</v>
      </c>
    </row>
    <row r="868" spans="1:11" ht="30" customHeight="1" x14ac:dyDescent="0.2">
      <c r="A868" s="2" t="s">
        <v>5309</v>
      </c>
      <c r="B868" s="2" t="s">
        <v>5310</v>
      </c>
      <c r="C868" s="2" t="s">
        <v>308</v>
      </c>
      <c r="D868" s="2" t="s">
        <v>5311</v>
      </c>
      <c r="E868" s="3">
        <v>2021</v>
      </c>
      <c r="F868" s="4" t="s">
        <v>5312</v>
      </c>
      <c r="G868" s="5" t="s">
        <v>5313</v>
      </c>
      <c r="H868" s="5" t="s">
        <v>5314</v>
      </c>
      <c r="I868" s="5" t="s">
        <v>603</v>
      </c>
      <c r="J868" s="6">
        <v>2</v>
      </c>
      <c r="K868" s="5" t="s">
        <v>5315</v>
      </c>
    </row>
    <row r="869" spans="1:11" ht="30" customHeight="1" x14ac:dyDescent="0.2">
      <c r="A869" s="2" t="s">
        <v>5316</v>
      </c>
      <c r="B869" s="2" t="s">
        <v>5317</v>
      </c>
      <c r="C869" s="2" t="s">
        <v>50</v>
      </c>
      <c r="D869" s="2" t="s">
        <v>3247</v>
      </c>
      <c r="E869" s="3">
        <v>2021</v>
      </c>
      <c r="F869" s="4" t="s">
        <v>3248</v>
      </c>
      <c r="G869" s="5" t="s">
        <v>3249</v>
      </c>
      <c r="H869" s="5" t="s">
        <v>5318</v>
      </c>
      <c r="I869" s="5" t="s">
        <v>603</v>
      </c>
      <c r="J869" s="6">
        <v>2</v>
      </c>
      <c r="K869" s="5" t="s">
        <v>5319</v>
      </c>
    </row>
    <row r="870" spans="1:11" ht="30" customHeight="1" x14ac:dyDescent="0.2">
      <c r="A870" s="2" t="s">
        <v>5320</v>
      </c>
      <c r="B870" s="2" t="s">
        <v>5321</v>
      </c>
      <c r="C870" s="2" t="s">
        <v>64</v>
      </c>
      <c r="D870" s="2" t="s">
        <v>5322</v>
      </c>
      <c r="E870" s="3">
        <v>2022</v>
      </c>
      <c r="F870" s="4" t="s">
        <v>5323</v>
      </c>
      <c r="G870" s="5" t="s">
        <v>5324</v>
      </c>
      <c r="H870" s="5" t="s">
        <v>5325</v>
      </c>
      <c r="I870" s="5" t="s">
        <v>603</v>
      </c>
      <c r="J870" s="6">
        <v>2</v>
      </c>
      <c r="K870" s="5" t="s">
        <v>5326</v>
      </c>
    </row>
    <row r="871" spans="1:11" ht="30" customHeight="1" x14ac:dyDescent="0.2">
      <c r="A871" s="2" t="s">
        <v>5327</v>
      </c>
      <c r="B871" s="2" t="s">
        <v>5328</v>
      </c>
      <c r="C871" s="2" t="s">
        <v>235</v>
      </c>
      <c r="D871" s="2" t="s">
        <v>5329</v>
      </c>
      <c r="E871" s="3">
        <v>2022</v>
      </c>
      <c r="F871" s="4" t="s">
        <v>5330</v>
      </c>
      <c r="G871" s="5" t="s">
        <v>5331</v>
      </c>
      <c r="H871" s="5" t="s">
        <v>5332</v>
      </c>
      <c r="I871" s="5" t="s">
        <v>603</v>
      </c>
      <c r="J871" s="6">
        <v>2</v>
      </c>
      <c r="K871" s="5" t="s">
        <v>5333</v>
      </c>
    </row>
    <row r="872" spans="1:11" ht="30" customHeight="1" x14ac:dyDescent="0.2">
      <c r="A872" s="2" t="s">
        <v>5334</v>
      </c>
      <c r="B872" s="2" t="s">
        <v>5335</v>
      </c>
      <c r="C872" s="2" t="s">
        <v>50</v>
      </c>
      <c r="D872" s="2" t="s">
        <v>2234</v>
      </c>
      <c r="E872" s="3">
        <v>2022</v>
      </c>
      <c r="F872" s="4" t="s">
        <v>2235</v>
      </c>
      <c r="G872" s="5" t="s">
        <v>2236</v>
      </c>
      <c r="H872" s="5" t="s">
        <v>5336</v>
      </c>
      <c r="I872" s="5" t="s">
        <v>603</v>
      </c>
      <c r="J872" s="6">
        <v>2</v>
      </c>
      <c r="K872" s="5" t="s">
        <v>5337</v>
      </c>
    </row>
    <row r="873" spans="1:11" ht="30" customHeight="1" x14ac:dyDescent="0.2">
      <c r="A873" s="2" t="s">
        <v>5338</v>
      </c>
      <c r="B873" s="2" t="s">
        <v>5339</v>
      </c>
      <c r="C873" s="2" t="s">
        <v>308</v>
      </c>
      <c r="D873" s="2" t="s">
        <v>1702</v>
      </c>
      <c r="E873" s="3">
        <v>2023</v>
      </c>
      <c r="F873" s="4" t="s">
        <v>1703</v>
      </c>
      <c r="G873" s="5" t="s">
        <v>1704</v>
      </c>
      <c r="H873" s="5" t="s">
        <v>5340</v>
      </c>
      <c r="I873" s="5" t="s">
        <v>603</v>
      </c>
      <c r="J873" s="6">
        <v>2</v>
      </c>
      <c r="K873" s="5" t="s">
        <v>5341</v>
      </c>
    </row>
    <row r="874" spans="1:11" ht="30" customHeight="1" x14ac:dyDescent="0.2">
      <c r="A874" s="2" t="s">
        <v>5342</v>
      </c>
      <c r="B874" s="2" t="s">
        <v>5343</v>
      </c>
      <c r="C874" s="2" t="s">
        <v>23</v>
      </c>
      <c r="D874" s="2" t="s">
        <v>5344</v>
      </c>
      <c r="E874" s="3">
        <v>2023</v>
      </c>
      <c r="F874" s="4" t="s">
        <v>5345</v>
      </c>
      <c r="G874" s="5" t="s">
        <v>5346</v>
      </c>
      <c r="H874" s="5" t="s">
        <v>5347</v>
      </c>
      <c r="I874" s="5" t="s">
        <v>603</v>
      </c>
      <c r="J874" s="6">
        <v>2</v>
      </c>
      <c r="K874" s="5" t="s">
        <v>5348</v>
      </c>
    </row>
    <row r="875" spans="1:11" ht="30" customHeight="1" x14ac:dyDescent="0.2">
      <c r="A875" s="2" t="s">
        <v>5349</v>
      </c>
      <c r="B875" s="2" t="s">
        <v>5350</v>
      </c>
      <c r="C875" s="2" t="s">
        <v>50</v>
      </c>
      <c r="D875" s="2" t="s">
        <v>1164</v>
      </c>
      <c r="E875" s="3">
        <v>2023</v>
      </c>
      <c r="F875" s="4" t="s">
        <v>1165</v>
      </c>
      <c r="G875" s="5" t="s">
        <v>1166</v>
      </c>
      <c r="H875" s="5" t="s">
        <v>5351</v>
      </c>
      <c r="I875" s="5" t="s">
        <v>603</v>
      </c>
      <c r="J875" s="6">
        <v>2</v>
      </c>
      <c r="K875" s="5" t="s">
        <v>5352</v>
      </c>
    </row>
    <row r="876" spans="1:11" ht="30" customHeight="1" x14ac:dyDescent="0.2">
      <c r="A876" s="2" t="s">
        <v>5353</v>
      </c>
      <c r="B876" s="2" t="s">
        <v>5354</v>
      </c>
      <c r="C876" s="2" t="s">
        <v>23</v>
      </c>
      <c r="D876" s="2" t="s">
        <v>5355</v>
      </c>
      <c r="E876" s="3">
        <v>2023</v>
      </c>
      <c r="F876" s="4" t="s">
        <v>5356</v>
      </c>
      <c r="G876" s="5" t="s">
        <v>5357</v>
      </c>
      <c r="H876" s="5" t="s">
        <v>5358</v>
      </c>
      <c r="I876" s="5" t="s">
        <v>603</v>
      </c>
      <c r="J876" s="6">
        <v>2</v>
      </c>
      <c r="K876" s="5" t="s">
        <v>5359</v>
      </c>
    </row>
    <row r="877" spans="1:11" ht="30" customHeight="1" x14ac:dyDescent="0.2">
      <c r="A877" s="2" t="s">
        <v>5360</v>
      </c>
      <c r="B877" s="2" t="s">
        <v>5361</v>
      </c>
      <c r="C877" s="2" t="s">
        <v>50</v>
      </c>
      <c r="D877" s="2" t="s">
        <v>2542</v>
      </c>
      <c r="E877" s="3">
        <v>2023</v>
      </c>
      <c r="F877" s="4" t="s">
        <v>2543</v>
      </c>
      <c r="G877" s="5" t="s">
        <v>2544</v>
      </c>
      <c r="H877" s="5" t="s">
        <v>5362</v>
      </c>
      <c r="I877" s="5" t="s">
        <v>603</v>
      </c>
      <c r="J877" s="6">
        <v>2</v>
      </c>
      <c r="K877" s="5" t="s">
        <v>5363</v>
      </c>
    </row>
    <row r="878" spans="1:11" ht="30" customHeight="1" x14ac:dyDescent="0.2">
      <c r="A878" s="2" t="s">
        <v>5364</v>
      </c>
      <c r="B878" s="2" t="s">
        <v>5365</v>
      </c>
      <c r="C878" s="2" t="s">
        <v>23</v>
      </c>
      <c r="D878" s="2" t="s">
        <v>5366</v>
      </c>
      <c r="E878" s="3">
        <v>2023</v>
      </c>
      <c r="F878" s="4" t="s">
        <v>5367</v>
      </c>
      <c r="G878" s="5" t="s">
        <v>5368</v>
      </c>
      <c r="H878" s="5" t="s">
        <v>5369</v>
      </c>
      <c r="I878" s="5" t="s">
        <v>603</v>
      </c>
      <c r="J878" s="6">
        <v>2</v>
      </c>
      <c r="K878" s="5" t="s">
        <v>5370</v>
      </c>
    </row>
    <row r="879" spans="1:11" ht="30" customHeight="1" x14ac:dyDescent="0.2">
      <c r="A879" s="2" t="s">
        <v>5371</v>
      </c>
      <c r="B879" s="2" t="s">
        <v>5372</v>
      </c>
      <c r="C879" s="2" t="s">
        <v>395</v>
      </c>
      <c r="D879" s="2" t="s">
        <v>5373</v>
      </c>
      <c r="E879" s="3">
        <v>2023</v>
      </c>
      <c r="F879" s="4" t="s">
        <v>5374</v>
      </c>
      <c r="G879" s="5" t="s">
        <v>5375</v>
      </c>
      <c r="H879" s="5" t="s">
        <v>5376</v>
      </c>
      <c r="I879" s="5" t="s">
        <v>603</v>
      </c>
      <c r="J879" s="6">
        <v>2</v>
      </c>
      <c r="K879" s="5" t="s">
        <v>5377</v>
      </c>
    </row>
    <row r="880" spans="1:11" ht="30" customHeight="1" x14ac:dyDescent="0.2">
      <c r="A880" s="2" t="s">
        <v>5378</v>
      </c>
      <c r="B880" s="2" t="s">
        <v>5379</v>
      </c>
      <c r="C880" s="2" t="s">
        <v>235</v>
      </c>
      <c r="D880" s="2" t="s">
        <v>5380</v>
      </c>
      <c r="E880" s="3">
        <v>2023</v>
      </c>
      <c r="F880" s="4" t="s">
        <v>5381</v>
      </c>
      <c r="G880" s="5" t="s">
        <v>5382</v>
      </c>
      <c r="H880" s="5" t="s">
        <v>5383</v>
      </c>
      <c r="I880" s="5" t="s">
        <v>603</v>
      </c>
      <c r="J880" s="6">
        <v>2</v>
      </c>
      <c r="K880" s="5" t="s">
        <v>5384</v>
      </c>
    </row>
    <row r="881" spans="1:11" ht="30" customHeight="1" x14ac:dyDescent="0.2">
      <c r="A881" s="2" t="s">
        <v>5385</v>
      </c>
      <c r="B881" s="2" t="s">
        <v>5386</v>
      </c>
      <c r="C881" s="2" t="s">
        <v>110</v>
      </c>
      <c r="D881" s="2" t="s">
        <v>1812</v>
      </c>
      <c r="E881" s="3">
        <v>2023</v>
      </c>
      <c r="F881" s="4" t="s">
        <v>1813</v>
      </c>
      <c r="G881" s="5" t="s">
        <v>1814</v>
      </c>
      <c r="H881" s="5" t="s">
        <v>5387</v>
      </c>
      <c r="I881" s="5" t="s">
        <v>603</v>
      </c>
      <c r="J881" s="6">
        <v>2</v>
      </c>
      <c r="K881" s="5" t="s">
        <v>5388</v>
      </c>
    </row>
    <row r="882" spans="1:11" ht="30" customHeight="1" x14ac:dyDescent="0.2">
      <c r="A882" s="2" t="s">
        <v>5389</v>
      </c>
      <c r="B882" s="2" t="s">
        <v>5390</v>
      </c>
      <c r="C882" s="2" t="s">
        <v>188</v>
      </c>
      <c r="D882" s="2" t="s">
        <v>2495</v>
      </c>
      <c r="E882" s="3">
        <v>2023</v>
      </c>
      <c r="F882" s="4" t="s">
        <v>2496</v>
      </c>
      <c r="G882" s="5" t="s">
        <v>2497</v>
      </c>
      <c r="H882" s="5" t="s">
        <v>5391</v>
      </c>
      <c r="I882" s="5" t="s">
        <v>603</v>
      </c>
      <c r="J882" s="6">
        <v>2</v>
      </c>
      <c r="K882" s="5" t="s">
        <v>5392</v>
      </c>
    </row>
    <row r="883" spans="1:11" ht="30" customHeight="1" x14ac:dyDescent="0.2">
      <c r="A883" s="2" t="s">
        <v>5393</v>
      </c>
      <c r="B883" s="2" t="s">
        <v>5394</v>
      </c>
      <c r="C883" s="2" t="s">
        <v>98</v>
      </c>
      <c r="D883" s="2" t="s">
        <v>5395</v>
      </c>
      <c r="E883" s="3">
        <v>2023</v>
      </c>
      <c r="F883" s="4" t="s">
        <v>5396</v>
      </c>
      <c r="G883" s="5" t="s">
        <v>5397</v>
      </c>
      <c r="H883" s="5" t="s">
        <v>5398</v>
      </c>
      <c r="I883" s="5" t="s">
        <v>603</v>
      </c>
      <c r="J883" s="6">
        <v>2</v>
      </c>
      <c r="K883" s="5" t="s">
        <v>5399</v>
      </c>
    </row>
    <row r="884" spans="1:11" ht="30" customHeight="1" x14ac:dyDescent="0.2">
      <c r="A884" s="2" t="s">
        <v>5400</v>
      </c>
      <c r="B884" s="2" t="s">
        <v>5401</v>
      </c>
      <c r="C884" s="2" t="s">
        <v>216</v>
      </c>
      <c r="D884" s="2" t="s">
        <v>1573</v>
      </c>
      <c r="E884" s="3">
        <v>2023</v>
      </c>
      <c r="F884" s="4" t="s">
        <v>1574</v>
      </c>
      <c r="G884" s="5" t="s">
        <v>1575</v>
      </c>
      <c r="H884" s="5" t="s">
        <v>5402</v>
      </c>
      <c r="I884" s="5" t="s">
        <v>603</v>
      </c>
      <c r="J884" s="6">
        <v>2</v>
      </c>
      <c r="K884" s="5" t="s">
        <v>5403</v>
      </c>
    </row>
    <row r="885" spans="1:11" ht="30" customHeight="1" x14ac:dyDescent="0.2">
      <c r="A885" s="2" t="s">
        <v>5404</v>
      </c>
      <c r="B885" s="2" t="s">
        <v>5405</v>
      </c>
      <c r="C885" s="2" t="s">
        <v>98</v>
      </c>
      <c r="D885" s="2" t="s">
        <v>3832</v>
      </c>
      <c r="E885" s="3">
        <v>2023</v>
      </c>
      <c r="F885" s="4" t="s">
        <v>3833</v>
      </c>
      <c r="G885" s="5" t="s">
        <v>3834</v>
      </c>
      <c r="H885" s="5" t="s">
        <v>5406</v>
      </c>
      <c r="I885" s="5" t="s">
        <v>603</v>
      </c>
      <c r="J885" s="6">
        <v>2</v>
      </c>
      <c r="K885" s="5" t="s">
        <v>5407</v>
      </c>
    </row>
    <row r="886" spans="1:11" ht="30" customHeight="1" x14ac:dyDescent="0.2">
      <c r="A886" s="2" t="s">
        <v>5408</v>
      </c>
      <c r="B886" s="2" t="s">
        <v>5409</v>
      </c>
      <c r="C886" s="2" t="s">
        <v>235</v>
      </c>
      <c r="D886" s="2" t="s">
        <v>3060</v>
      </c>
      <c r="E886" s="3">
        <v>2023</v>
      </c>
      <c r="F886" s="4" t="s">
        <v>3061</v>
      </c>
      <c r="G886" s="5" t="s">
        <v>3062</v>
      </c>
      <c r="H886" s="5" t="s">
        <v>5410</v>
      </c>
      <c r="I886" s="5" t="s">
        <v>603</v>
      </c>
      <c r="J886" s="6">
        <v>2</v>
      </c>
      <c r="K886" s="5" t="s">
        <v>5411</v>
      </c>
    </row>
    <row r="887" spans="1:11" ht="30" customHeight="1" x14ac:dyDescent="0.2">
      <c r="A887" s="2" t="s">
        <v>5412</v>
      </c>
      <c r="B887" s="2" t="s">
        <v>5413</v>
      </c>
      <c r="C887" s="2" t="s">
        <v>235</v>
      </c>
      <c r="D887" s="2" t="s">
        <v>2186</v>
      </c>
      <c r="E887" s="3">
        <v>2022</v>
      </c>
      <c r="F887" s="4" t="s">
        <v>5414</v>
      </c>
      <c r="G887" s="5" t="s">
        <v>2188</v>
      </c>
      <c r="H887" s="5" t="s">
        <v>5415</v>
      </c>
      <c r="I887" s="5" t="s">
        <v>603</v>
      </c>
      <c r="J887" s="6">
        <v>2</v>
      </c>
      <c r="K887" s="5" t="s">
        <v>5416</v>
      </c>
    </row>
    <row r="888" spans="1:11" ht="30" customHeight="1" x14ac:dyDescent="0.2">
      <c r="A888" s="2" t="s">
        <v>5417</v>
      </c>
      <c r="B888" s="2" t="s">
        <v>5418</v>
      </c>
      <c r="C888" s="2" t="s">
        <v>235</v>
      </c>
      <c r="D888" s="2" t="s">
        <v>5419</v>
      </c>
      <c r="E888" s="3">
        <v>2022</v>
      </c>
      <c r="F888" s="4" t="s">
        <v>5420</v>
      </c>
      <c r="G888" s="5" t="s">
        <v>5421</v>
      </c>
      <c r="H888" s="5" t="s">
        <v>5422</v>
      </c>
      <c r="I888" s="5" t="s">
        <v>603</v>
      </c>
      <c r="J888" s="6">
        <v>2</v>
      </c>
      <c r="K888" s="5" t="s">
        <v>5423</v>
      </c>
    </row>
    <row r="889" spans="1:11" ht="30" customHeight="1" x14ac:dyDescent="0.2">
      <c r="A889" s="2" t="s">
        <v>5424</v>
      </c>
      <c r="B889" s="2" t="s">
        <v>5425</v>
      </c>
      <c r="C889" s="2" t="s">
        <v>50</v>
      </c>
      <c r="D889" s="2" t="s">
        <v>1727</v>
      </c>
      <c r="E889" s="3">
        <v>2023</v>
      </c>
      <c r="F889" s="4" t="s">
        <v>1728</v>
      </c>
      <c r="G889" s="5" t="s">
        <v>1729</v>
      </c>
      <c r="H889" s="5" t="s">
        <v>5426</v>
      </c>
      <c r="I889" s="5" t="s">
        <v>603</v>
      </c>
      <c r="J889" s="6">
        <v>2</v>
      </c>
      <c r="K889" s="5" t="s">
        <v>5427</v>
      </c>
    </row>
    <row r="890" spans="1:11" ht="30" customHeight="1" x14ac:dyDescent="0.2">
      <c r="A890" s="2" t="s">
        <v>5428</v>
      </c>
      <c r="B890" s="2" t="s">
        <v>5429</v>
      </c>
      <c r="C890" s="2" t="s">
        <v>235</v>
      </c>
      <c r="D890" s="2" t="s">
        <v>2387</v>
      </c>
      <c r="E890" s="3">
        <v>2023</v>
      </c>
      <c r="F890" s="4" t="s">
        <v>2388</v>
      </c>
      <c r="G890" s="5" t="s">
        <v>2389</v>
      </c>
      <c r="H890" s="5" t="s">
        <v>5430</v>
      </c>
      <c r="I890" s="5" t="s">
        <v>603</v>
      </c>
      <c r="J890" s="6">
        <v>2</v>
      </c>
      <c r="K890" s="5" t="s">
        <v>5431</v>
      </c>
    </row>
    <row r="891" spans="1:11" ht="30" customHeight="1" x14ac:dyDescent="0.2">
      <c r="A891" s="2" t="s">
        <v>5432</v>
      </c>
      <c r="B891" s="2" t="s">
        <v>5433</v>
      </c>
      <c r="C891" s="2" t="s">
        <v>4117</v>
      </c>
      <c r="D891" s="2" t="s">
        <v>2186</v>
      </c>
      <c r="E891" s="3">
        <v>2023</v>
      </c>
      <c r="F891" s="4" t="s">
        <v>2187</v>
      </c>
      <c r="G891" s="5" t="s">
        <v>2188</v>
      </c>
      <c r="H891" s="5" t="s">
        <v>5434</v>
      </c>
      <c r="I891" s="5" t="s">
        <v>603</v>
      </c>
      <c r="J891" s="6">
        <v>2</v>
      </c>
      <c r="K891" s="5" t="s">
        <v>5435</v>
      </c>
    </row>
    <row r="892" spans="1:11" ht="30" customHeight="1" x14ac:dyDescent="0.2">
      <c r="A892" s="2" t="s">
        <v>5436</v>
      </c>
      <c r="B892" s="2" t="s">
        <v>5437</v>
      </c>
      <c r="C892" s="2" t="s">
        <v>14</v>
      </c>
      <c r="D892" s="2" t="s">
        <v>1278</v>
      </c>
      <c r="E892" s="3">
        <v>2023</v>
      </c>
      <c r="F892" s="4" t="s">
        <v>1279</v>
      </c>
      <c r="G892" s="5" t="s">
        <v>1280</v>
      </c>
      <c r="H892" s="5" t="s">
        <v>5438</v>
      </c>
      <c r="I892" s="5" t="s">
        <v>603</v>
      </c>
      <c r="J892" s="6">
        <v>2</v>
      </c>
      <c r="K892" s="5" t="s">
        <v>5439</v>
      </c>
    </row>
    <row r="893" spans="1:11" ht="30" customHeight="1" x14ac:dyDescent="0.2">
      <c r="A893" s="2" t="s">
        <v>5440</v>
      </c>
      <c r="B893" s="2" t="s">
        <v>5441</v>
      </c>
      <c r="C893" s="2" t="s">
        <v>43</v>
      </c>
      <c r="D893" s="2" t="s">
        <v>2652</v>
      </c>
      <c r="E893" s="3">
        <v>2023</v>
      </c>
      <c r="F893" s="4" t="s">
        <v>2653</v>
      </c>
      <c r="G893" s="5" t="s">
        <v>2654</v>
      </c>
      <c r="H893" s="5" t="s">
        <v>5442</v>
      </c>
      <c r="I893" s="5" t="s">
        <v>603</v>
      </c>
      <c r="J893" s="6">
        <v>2</v>
      </c>
      <c r="K893" s="5" t="s">
        <v>5443</v>
      </c>
    </row>
    <row r="894" spans="1:11" ht="30" customHeight="1" x14ac:dyDescent="0.2">
      <c r="A894" s="2" t="s">
        <v>5444</v>
      </c>
      <c r="B894" s="2" t="s">
        <v>5445</v>
      </c>
      <c r="C894" s="2" t="s">
        <v>35</v>
      </c>
      <c r="D894" s="2" t="s">
        <v>5446</v>
      </c>
      <c r="E894" s="3">
        <v>2023</v>
      </c>
      <c r="F894" s="4" t="s">
        <v>5447</v>
      </c>
      <c r="G894" s="5" t="s">
        <v>5448</v>
      </c>
      <c r="H894" s="5" t="s">
        <v>5449</v>
      </c>
      <c r="I894" s="5" t="s">
        <v>603</v>
      </c>
      <c r="J894" s="6">
        <v>2</v>
      </c>
      <c r="K894" s="5" t="s">
        <v>5450</v>
      </c>
    </row>
    <row r="895" spans="1:11" ht="30" customHeight="1" x14ac:dyDescent="0.2">
      <c r="A895" s="2" t="s">
        <v>5451</v>
      </c>
      <c r="B895" s="2" t="s">
        <v>5452</v>
      </c>
      <c r="C895" s="2" t="s">
        <v>50</v>
      </c>
      <c r="D895" s="2" t="s">
        <v>5453</v>
      </c>
      <c r="E895" s="3">
        <v>2023</v>
      </c>
      <c r="F895" s="4" t="s">
        <v>5454</v>
      </c>
      <c r="G895" s="5" t="s">
        <v>5455</v>
      </c>
      <c r="H895" s="5" t="s">
        <v>5456</v>
      </c>
      <c r="I895" s="5" t="s">
        <v>603</v>
      </c>
      <c r="J895" s="6">
        <v>2</v>
      </c>
      <c r="K895" s="5" t="s">
        <v>5457</v>
      </c>
    </row>
    <row r="896" spans="1:11" ht="30" customHeight="1" x14ac:dyDescent="0.2">
      <c r="A896" s="2" t="s">
        <v>5458</v>
      </c>
      <c r="B896" s="2" t="s">
        <v>5459</v>
      </c>
      <c r="C896" s="2" t="s">
        <v>1894</v>
      </c>
      <c r="D896" s="2" t="s">
        <v>5460</v>
      </c>
      <c r="E896" s="3">
        <v>2023</v>
      </c>
      <c r="F896" s="4" t="s">
        <v>5461</v>
      </c>
      <c r="G896" s="5" t="s">
        <v>5462</v>
      </c>
      <c r="H896" s="5" t="s">
        <v>5463</v>
      </c>
      <c r="I896" s="5" t="s">
        <v>603</v>
      </c>
      <c r="J896" s="6">
        <v>2</v>
      </c>
      <c r="K896" s="5" t="s">
        <v>5464</v>
      </c>
    </row>
    <row r="897" spans="1:11" ht="30" customHeight="1" x14ac:dyDescent="0.2">
      <c r="A897" s="2" t="s">
        <v>5465</v>
      </c>
      <c r="B897" s="2" t="s">
        <v>5466</v>
      </c>
      <c r="C897" s="2" t="s">
        <v>110</v>
      </c>
      <c r="D897" s="2" t="s">
        <v>5467</v>
      </c>
      <c r="E897" s="3">
        <v>2023</v>
      </c>
      <c r="F897" s="4" t="s">
        <v>5468</v>
      </c>
      <c r="G897" s="5" t="s">
        <v>5469</v>
      </c>
      <c r="H897" s="5" t="s">
        <v>5470</v>
      </c>
      <c r="I897" s="5" t="s">
        <v>603</v>
      </c>
      <c r="J897" s="6">
        <v>2</v>
      </c>
      <c r="K897" s="5" t="s">
        <v>5471</v>
      </c>
    </row>
    <row r="898" spans="1:11" ht="30" customHeight="1" x14ac:dyDescent="0.2">
      <c r="A898" s="2" t="s">
        <v>5472</v>
      </c>
      <c r="B898" s="2" t="s">
        <v>5473</v>
      </c>
      <c r="C898" s="2" t="s">
        <v>35</v>
      </c>
      <c r="D898" s="2" t="s">
        <v>5474</v>
      </c>
      <c r="E898" s="3">
        <v>2023</v>
      </c>
      <c r="F898" s="4" t="s">
        <v>5475</v>
      </c>
      <c r="G898" s="5" t="s">
        <v>5476</v>
      </c>
      <c r="H898" s="5" t="s">
        <v>5477</v>
      </c>
      <c r="I898" s="5" t="s">
        <v>603</v>
      </c>
      <c r="J898" s="6">
        <v>2</v>
      </c>
      <c r="K898" s="5" t="s">
        <v>5478</v>
      </c>
    </row>
    <row r="899" spans="1:11" ht="30" customHeight="1" x14ac:dyDescent="0.2">
      <c r="A899" s="2" t="s">
        <v>5479</v>
      </c>
      <c r="B899" s="2" t="s">
        <v>5480</v>
      </c>
      <c r="C899" s="2" t="s">
        <v>5481</v>
      </c>
      <c r="D899" s="2" t="s">
        <v>5482</v>
      </c>
      <c r="E899" s="3">
        <v>2023</v>
      </c>
      <c r="F899" s="4" t="s">
        <v>5483</v>
      </c>
      <c r="G899" s="5" t="s">
        <v>5484</v>
      </c>
      <c r="H899" s="5" t="s">
        <v>5485</v>
      </c>
      <c r="I899" s="5" t="s">
        <v>603</v>
      </c>
      <c r="J899" s="6">
        <v>2</v>
      </c>
      <c r="K899" s="5" t="s">
        <v>5486</v>
      </c>
    </row>
    <row r="900" spans="1:11" ht="30" customHeight="1" x14ac:dyDescent="0.2">
      <c r="A900" s="2" t="s">
        <v>5487</v>
      </c>
      <c r="B900" s="2" t="s">
        <v>5038</v>
      </c>
      <c r="C900" s="2" t="s">
        <v>43</v>
      </c>
      <c r="D900" s="2" t="s">
        <v>5039</v>
      </c>
      <c r="E900" s="3">
        <v>2023</v>
      </c>
      <c r="F900" s="4" t="s">
        <v>5040</v>
      </c>
      <c r="G900" s="5" t="s">
        <v>5041</v>
      </c>
      <c r="H900" s="5" t="s">
        <v>5488</v>
      </c>
      <c r="I900" s="5" t="s">
        <v>603</v>
      </c>
      <c r="J900" s="6">
        <v>2</v>
      </c>
      <c r="K900" s="5" t="s">
        <v>5489</v>
      </c>
    </row>
    <row r="901" spans="1:11" ht="30" customHeight="1" x14ac:dyDescent="0.2">
      <c r="A901" s="2" t="s">
        <v>5490</v>
      </c>
      <c r="B901" s="2" t="s">
        <v>5491</v>
      </c>
      <c r="C901" s="2" t="s">
        <v>14</v>
      </c>
      <c r="D901" s="2" t="s">
        <v>5492</v>
      </c>
      <c r="E901" s="3">
        <v>2023</v>
      </c>
      <c r="F901" s="4" t="s">
        <v>5493</v>
      </c>
      <c r="G901" s="5" t="s">
        <v>5494</v>
      </c>
      <c r="H901" s="5" t="s">
        <v>5495</v>
      </c>
      <c r="I901" s="5" t="s">
        <v>603</v>
      </c>
      <c r="J901" s="6">
        <v>2</v>
      </c>
      <c r="K901" s="5" t="s">
        <v>5496</v>
      </c>
    </row>
    <row r="902" spans="1:11" ht="30" customHeight="1" x14ac:dyDescent="0.2">
      <c r="A902" s="2" t="s">
        <v>5497</v>
      </c>
      <c r="B902" s="2" t="s">
        <v>5498</v>
      </c>
      <c r="C902" s="2" t="s">
        <v>1018</v>
      </c>
      <c r="D902" s="2" t="s">
        <v>5499</v>
      </c>
      <c r="E902" s="3">
        <v>2023</v>
      </c>
      <c r="F902" s="4" t="s">
        <v>5500</v>
      </c>
      <c r="G902" s="5" t="s">
        <v>5501</v>
      </c>
      <c r="H902" s="5" t="s">
        <v>5502</v>
      </c>
      <c r="I902" s="5" t="s">
        <v>603</v>
      </c>
      <c r="J902" s="6">
        <v>2</v>
      </c>
      <c r="K902" s="5" t="s">
        <v>5503</v>
      </c>
    </row>
    <row r="903" spans="1:11" ht="30" customHeight="1" x14ac:dyDescent="0.2">
      <c r="A903" s="2" t="s">
        <v>5504</v>
      </c>
      <c r="B903" s="2" t="s">
        <v>5505</v>
      </c>
      <c r="C903" s="2" t="s">
        <v>216</v>
      </c>
      <c r="D903" s="2" t="s">
        <v>3500</v>
      </c>
      <c r="E903" s="3">
        <v>2023</v>
      </c>
      <c r="F903" s="4" t="s">
        <v>3501</v>
      </c>
      <c r="G903" s="5" t="s">
        <v>3502</v>
      </c>
      <c r="H903" s="5" t="s">
        <v>5506</v>
      </c>
      <c r="I903" s="5" t="s">
        <v>603</v>
      </c>
      <c r="J903" s="6">
        <v>2</v>
      </c>
      <c r="K903" s="5" t="s">
        <v>5507</v>
      </c>
    </row>
    <row r="904" spans="1:11" ht="30" customHeight="1" x14ac:dyDescent="0.2">
      <c r="A904" s="2" t="s">
        <v>5508</v>
      </c>
      <c r="B904" s="2" t="s">
        <v>5509</v>
      </c>
      <c r="C904" s="2" t="s">
        <v>98</v>
      </c>
      <c r="D904" s="2" t="s">
        <v>5510</v>
      </c>
      <c r="E904" s="3">
        <v>2023</v>
      </c>
      <c r="F904" s="4" t="s">
        <v>5511</v>
      </c>
      <c r="G904" s="5" t="s">
        <v>5512</v>
      </c>
      <c r="H904" s="5" t="s">
        <v>5513</v>
      </c>
      <c r="I904" s="5" t="s">
        <v>603</v>
      </c>
      <c r="J904" s="6">
        <v>2</v>
      </c>
      <c r="K904" s="5" t="s">
        <v>5514</v>
      </c>
    </row>
    <row r="905" spans="1:11" ht="30" customHeight="1" x14ac:dyDescent="0.2">
      <c r="A905" s="2" t="s">
        <v>5515</v>
      </c>
      <c r="B905" s="2" t="s">
        <v>5516</v>
      </c>
      <c r="C905" s="2" t="s">
        <v>308</v>
      </c>
      <c r="D905" s="2" t="s">
        <v>4498</v>
      </c>
      <c r="E905" s="3">
        <v>2023</v>
      </c>
      <c r="F905" s="4" t="s">
        <v>4499</v>
      </c>
      <c r="G905" s="5" t="s">
        <v>4500</v>
      </c>
      <c r="H905" s="5" t="s">
        <v>5517</v>
      </c>
      <c r="I905" s="5" t="s">
        <v>603</v>
      </c>
      <c r="J905" s="6">
        <v>2</v>
      </c>
      <c r="K905" s="5" t="s">
        <v>5518</v>
      </c>
    </row>
    <row r="906" spans="1:11" ht="30" customHeight="1" x14ac:dyDescent="0.2">
      <c r="A906" s="2" t="s">
        <v>5519</v>
      </c>
      <c r="B906" s="2" t="s">
        <v>5520</v>
      </c>
      <c r="C906" s="2" t="s">
        <v>390</v>
      </c>
      <c r="D906" s="2" t="s">
        <v>5521</v>
      </c>
      <c r="E906" s="3">
        <v>2023</v>
      </c>
      <c r="F906" s="4" t="s">
        <v>5522</v>
      </c>
      <c r="G906" s="5" t="s">
        <v>5523</v>
      </c>
      <c r="H906" s="5" t="s">
        <v>5524</v>
      </c>
      <c r="I906" s="5" t="s">
        <v>603</v>
      </c>
      <c r="J906" s="6">
        <v>2</v>
      </c>
      <c r="K906" s="5" t="s">
        <v>5525</v>
      </c>
    </row>
    <row r="907" spans="1:11" ht="30" customHeight="1" x14ac:dyDescent="0.2">
      <c r="A907" s="2" t="s">
        <v>5526</v>
      </c>
      <c r="B907" s="2" t="s">
        <v>5527</v>
      </c>
      <c r="C907" s="2" t="s">
        <v>64</v>
      </c>
      <c r="D907" s="2" t="s">
        <v>4554</v>
      </c>
      <c r="E907" s="3">
        <v>2021</v>
      </c>
      <c r="F907" s="4" t="s">
        <v>4555</v>
      </c>
      <c r="G907" s="5" t="s">
        <v>4556</v>
      </c>
      <c r="H907" s="5" t="s">
        <v>5528</v>
      </c>
      <c r="I907" s="5" t="s">
        <v>603</v>
      </c>
      <c r="J907" s="6">
        <v>2</v>
      </c>
      <c r="K907" s="5" t="s">
        <v>5529</v>
      </c>
    </row>
    <row r="908" spans="1:11" ht="30" customHeight="1" x14ac:dyDescent="0.2">
      <c r="A908" s="2" t="s">
        <v>5530</v>
      </c>
      <c r="B908" s="2" t="s">
        <v>5466</v>
      </c>
      <c r="C908" s="2" t="s">
        <v>110</v>
      </c>
      <c r="D908" s="2" t="s">
        <v>3500</v>
      </c>
      <c r="E908" s="3">
        <v>2021</v>
      </c>
      <c r="F908" s="4" t="s">
        <v>3501</v>
      </c>
      <c r="G908" s="5" t="s">
        <v>3502</v>
      </c>
      <c r="H908" s="5" t="s">
        <v>5531</v>
      </c>
      <c r="I908" s="5" t="s">
        <v>603</v>
      </c>
      <c r="J908" s="6">
        <v>2</v>
      </c>
      <c r="K908" s="5" t="s">
        <v>5532</v>
      </c>
    </row>
    <row r="909" spans="1:11" ht="30" customHeight="1" x14ac:dyDescent="0.2">
      <c r="A909" s="2" t="s">
        <v>5533</v>
      </c>
      <c r="B909" s="2" t="s">
        <v>5534</v>
      </c>
      <c r="C909" s="2" t="s">
        <v>188</v>
      </c>
      <c r="D909" s="2" t="s">
        <v>5535</v>
      </c>
      <c r="E909" s="3">
        <v>2022</v>
      </c>
      <c r="F909" s="4" t="s">
        <v>5536</v>
      </c>
      <c r="G909" s="5" t="s">
        <v>5537</v>
      </c>
      <c r="H909" s="5" t="s">
        <v>5538</v>
      </c>
      <c r="I909" s="5" t="s">
        <v>603</v>
      </c>
      <c r="J909" s="6">
        <v>2</v>
      </c>
      <c r="K909" s="5" t="s">
        <v>5539</v>
      </c>
    </row>
    <row r="910" spans="1:11" ht="30" customHeight="1" x14ac:dyDescent="0.2">
      <c r="A910" s="2" t="s">
        <v>5540</v>
      </c>
      <c r="B910" s="2" t="s">
        <v>4991</v>
      </c>
      <c r="C910" s="2" t="s">
        <v>78</v>
      </c>
      <c r="D910" s="2" t="s">
        <v>869</v>
      </c>
      <c r="E910" s="3">
        <v>2021</v>
      </c>
      <c r="F910" s="4" t="s">
        <v>870</v>
      </c>
      <c r="G910" s="5" t="s">
        <v>871</v>
      </c>
      <c r="H910" s="5" t="s">
        <v>5541</v>
      </c>
      <c r="I910" s="5" t="s">
        <v>603</v>
      </c>
      <c r="J910" s="6">
        <v>2</v>
      </c>
      <c r="K910" s="5" t="s">
        <v>5542</v>
      </c>
    </row>
    <row r="911" spans="1:11" ht="30" customHeight="1" x14ac:dyDescent="0.2">
      <c r="A911" s="2" t="s">
        <v>5543</v>
      </c>
      <c r="B911" s="2" t="s">
        <v>5544</v>
      </c>
      <c r="C911" s="2" t="s">
        <v>110</v>
      </c>
      <c r="D911" s="2" t="s">
        <v>5545</v>
      </c>
      <c r="E911" s="3">
        <v>2021</v>
      </c>
      <c r="F911" s="4" t="s">
        <v>5546</v>
      </c>
      <c r="G911" s="5" t="s">
        <v>5547</v>
      </c>
      <c r="H911" s="5" t="s">
        <v>5548</v>
      </c>
      <c r="I911" s="5" t="s">
        <v>603</v>
      </c>
      <c r="J911" s="6">
        <v>2</v>
      </c>
      <c r="K911" s="5" t="s">
        <v>5549</v>
      </c>
    </row>
    <row r="912" spans="1:11" ht="30" customHeight="1" x14ac:dyDescent="0.2">
      <c r="A912" s="2" t="s">
        <v>5550</v>
      </c>
      <c r="B912" s="2" t="s">
        <v>5551</v>
      </c>
      <c r="C912" s="2" t="s">
        <v>35</v>
      </c>
      <c r="D912" s="2" t="s">
        <v>5552</v>
      </c>
      <c r="E912" s="3">
        <v>2021</v>
      </c>
      <c r="F912" s="4" t="s">
        <v>5553</v>
      </c>
      <c r="G912" s="5" t="s">
        <v>5554</v>
      </c>
      <c r="H912" s="5" t="s">
        <v>5555</v>
      </c>
      <c r="I912" s="5" t="s">
        <v>603</v>
      </c>
      <c r="J912" s="6">
        <v>2</v>
      </c>
      <c r="K912" s="5" t="s">
        <v>5556</v>
      </c>
    </row>
    <row r="913" spans="1:11" ht="30" customHeight="1" x14ac:dyDescent="0.2">
      <c r="A913" s="2" t="s">
        <v>5557</v>
      </c>
      <c r="B913" s="2" t="s">
        <v>5558</v>
      </c>
      <c r="C913" s="2" t="s">
        <v>35</v>
      </c>
      <c r="D913" s="2" t="s">
        <v>5559</v>
      </c>
      <c r="E913" s="3">
        <v>2021</v>
      </c>
      <c r="F913" s="4" t="s">
        <v>5560</v>
      </c>
      <c r="G913" s="5" t="s">
        <v>5561</v>
      </c>
      <c r="H913" s="5" t="s">
        <v>5562</v>
      </c>
      <c r="I913" s="5" t="s">
        <v>603</v>
      </c>
      <c r="J913" s="6">
        <v>2</v>
      </c>
      <c r="K913" s="5" t="s">
        <v>5563</v>
      </c>
    </row>
    <row r="914" spans="1:11" ht="30" customHeight="1" x14ac:dyDescent="0.2">
      <c r="A914" s="2" t="s">
        <v>5564</v>
      </c>
      <c r="B914" s="2" t="s">
        <v>5565</v>
      </c>
      <c r="C914" s="2" t="s">
        <v>98</v>
      </c>
      <c r="D914" s="2" t="s">
        <v>5566</v>
      </c>
      <c r="E914" s="3">
        <v>2021</v>
      </c>
      <c r="F914" s="4" t="s">
        <v>5567</v>
      </c>
      <c r="G914" s="5" t="s">
        <v>5568</v>
      </c>
      <c r="H914" s="5" t="s">
        <v>5569</v>
      </c>
      <c r="I914" s="5" t="s">
        <v>603</v>
      </c>
      <c r="J914" s="6">
        <v>2</v>
      </c>
      <c r="K914" s="5" t="s">
        <v>5570</v>
      </c>
    </row>
    <row r="915" spans="1:11" ht="30" customHeight="1" x14ac:dyDescent="0.2">
      <c r="A915" s="2" t="s">
        <v>5571</v>
      </c>
      <c r="B915" s="2" t="s">
        <v>5572</v>
      </c>
      <c r="C915" s="2" t="s">
        <v>50</v>
      </c>
      <c r="D915" s="2" t="s">
        <v>4981</v>
      </c>
      <c r="E915" s="3">
        <v>2021</v>
      </c>
      <c r="F915" s="4" t="s">
        <v>4982</v>
      </c>
      <c r="G915" s="5" t="s">
        <v>4983</v>
      </c>
      <c r="H915" s="5" t="s">
        <v>5573</v>
      </c>
      <c r="I915" s="5" t="s">
        <v>603</v>
      </c>
      <c r="J915" s="6">
        <v>2</v>
      </c>
      <c r="K915" s="5" t="s">
        <v>5574</v>
      </c>
    </row>
    <row r="916" spans="1:11" ht="30" customHeight="1" x14ac:dyDescent="0.2">
      <c r="A916" s="2" t="s">
        <v>5575</v>
      </c>
      <c r="B916" s="2" t="s">
        <v>5576</v>
      </c>
      <c r="C916" s="2" t="s">
        <v>110</v>
      </c>
      <c r="D916" s="2" t="s">
        <v>5577</v>
      </c>
      <c r="E916" s="3">
        <v>2021</v>
      </c>
      <c r="F916" s="4" t="s">
        <v>5578</v>
      </c>
      <c r="G916" s="5" t="s">
        <v>5579</v>
      </c>
      <c r="H916" s="5" t="s">
        <v>5580</v>
      </c>
      <c r="I916" s="5" t="s">
        <v>603</v>
      </c>
      <c r="J916" s="6">
        <v>2</v>
      </c>
      <c r="K916" s="5" t="s">
        <v>5581</v>
      </c>
    </row>
    <row r="917" spans="1:11" ht="30" customHeight="1" x14ac:dyDescent="0.2">
      <c r="A917" s="2" t="s">
        <v>5582</v>
      </c>
      <c r="B917" s="2" t="s">
        <v>5583</v>
      </c>
      <c r="C917" s="2" t="s">
        <v>235</v>
      </c>
      <c r="D917" s="2" t="s">
        <v>3429</v>
      </c>
      <c r="E917" s="3">
        <v>2022</v>
      </c>
      <c r="F917" s="4" t="s">
        <v>3430</v>
      </c>
      <c r="G917" s="5" t="s">
        <v>3431</v>
      </c>
      <c r="H917" s="5" t="s">
        <v>5584</v>
      </c>
      <c r="I917" s="5" t="s">
        <v>603</v>
      </c>
      <c r="J917" s="6">
        <v>2</v>
      </c>
      <c r="K917" s="5" t="s">
        <v>5585</v>
      </c>
    </row>
    <row r="918" spans="1:11" ht="30" customHeight="1" x14ac:dyDescent="0.2">
      <c r="A918" s="2" t="s">
        <v>5586</v>
      </c>
      <c r="B918" s="2" t="s">
        <v>5587</v>
      </c>
      <c r="C918" s="2" t="s">
        <v>1434</v>
      </c>
      <c r="D918" s="2" t="s">
        <v>5588</v>
      </c>
      <c r="E918" s="3">
        <v>2022</v>
      </c>
      <c r="F918" s="4" t="s">
        <v>5589</v>
      </c>
      <c r="G918" s="5" t="s">
        <v>5590</v>
      </c>
      <c r="H918" s="5" t="s">
        <v>5591</v>
      </c>
      <c r="I918" s="5" t="s">
        <v>603</v>
      </c>
      <c r="J918" s="6">
        <v>2</v>
      </c>
      <c r="K918" s="5" t="s">
        <v>5592</v>
      </c>
    </row>
    <row r="919" spans="1:11" ht="30" customHeight="1" x14ac:dyDescent="0.2">
      <c r="A919" s="2" t="s">
        <v>5593</v>
      </c>
      <c r="B919" s="2" t="s">
        <v>5594</v>
      </c>
      <c r="C919" s="2" t="s">
        <v>308</v>
      </c>
      <c r="D919" s="2" t="s">
        <v>2314</v>
      </c>
      <c r="E919" s="3">
        <v>2022</v>
      </c>
      <c r="F919" s="4" t="s">
        <v>2315</v>
      </c>
      <c r="G919" s="5" t="s">
        <v>2316</v>
      </c>
      <c r="H919" s="5" t="s">
        <v>5595</v>
      </c>
      <c r="I919" s="5" t="s">
        <v>603</v>
      </c>
      <c r="J919" s="6">
        <v>2</v>
      </c>
      <c r="K919" s="5" t="s">
        <v>5596</v>
      </c>
    </row>
    <row r="920" spans="1:11" ht="30" customHeight="1" x14ac:dyDescent="0.2">
      <c r="A920" s="2" t="s">
        <v>5597</v>
      </c>
      <c r="B920" s="2" t="s">
        <v>5598</v>
      </c>
      <c r="C920" s="2" t="s">
        <v>235</v>
      </c>
      <c r="D920" s="2" t="s">
        <v>5599</v>
      </c>
      <c r="E920" s="3">
        <v>2022</v>
      </c>
      <c r="F920" s="4" t="s">
        <v>5600</v>
      </c>
      <c r="G920" s="5" t="s">
        <v>5601</v>
      </c>
      <c r="H920" s="5" t="s">
        <v>5602</v>
      </c>
      <c r="I920" s="5" t="s">
        <v>603</v>
      </c>
      <c r="J920" s="6">
        <v>2</v>
      </c>
      <c r="K920" s="5" t="s">
        <v>5603</v>
      </c>
    </row>
    <row r="921" spans="1:11" ht="30" customHeight="1" x14ac:dyDescent="0.2">
      <c r="A921" s="2" t="s">
        <v>5604</v>
      </c>
      <c r="B921" s="2" t="s">
        <v>5605</v>
      </c>
      <c r="C921" s="2" t="s">
        <v>395</v>
      </c>
      <c r="D921" s="2" t="s">
        <v>5606</v>
      </c>
      <c r="E921" s="3">
        <v>2021</v>
      </c>
      <c r="F921" s="4" t="s">
        <v>5607</v>
      </c>
      <c r="G921" s="5" t="s">
        <v>5608</v>
      </c>
      <c r="H921" s="5" t="s">
        <v>5609</v>
      </c>
      <c r="I921" s="5" t="s">
        <v>603</v>
      </c>
      <c r="J921" s="6">
        <v>2</v>
      </c>
      <c r="K921" s="5" t="s">
        <v>5610</v>
      </c>
    </row>
    <row r="922" spans="1:11" ht="30" customHeight="1" x14ac:dyDescent="0.2">
      <c r="A922" s="2" t="s">
        <v>5611</v>
      </c>
      <c r="B922" s="2" t="s">
        <v>5612</v>
      </c>
      <c r="C922" s="2" t="s">
        <v>235</v>
      </c>
      <c r="D922" s="2" t="s">
        <v>5613</v>
      </c>
      <c r="E922" s="3">
        <v>2022</v>
      </c>
      <c r="F922" s="4" t="s">
        <v>5614</v>
      </c>
      <c r="G922" s="5" t="s">
        <v>5615</v>
      </c>
      <c r="H922" s="5" t="s">
        <v>5616</v>
      </c>
      <c r="I922" s="5" t="s">
        <v>603</v>
      </c>
      <c r="J922" s="6">
        <v>2</v>
      </c>
      <c r="K922" s="5" t="s">
        <v>5617</v>
      </c>
    </row>
    <row r="923" spans="1:11" ht="30" customHeight="1" x14ac:dyDescent="0.2">
      <c r="A923" s="2" t="s">
        <v>5618</v>
      </c>
      <c r="B923" s="2" t="s">
        <v>5619</v>
      </c>
      <c r="C923" s="2" t="s">
        <v>23</v>
      </c>
      <c r="D923" s="2" t="s">
        <v>5039</v>
      </c>
      <c r="E923" s="3">
        <v>2021</v>
      </c>
      <c r="F923" s="4" t="s">
        <v>5040</v>
      </c>
      <c r="G923" s="5" t="s">
        <v>5041</v>
      </c>
      <c r="H923" s="5" t="s">
        <v>5620</v>
      </c>
      <c r="I923" s="5" t="s">
        <v>603</v>
      </c>
      <c r="J923" s="6">
        <v>2</v>
      </c>
      <c r="K923" s="5" t="s">
        <v>5621</v>
      </c>
    </row>
    <row r="924" spans="1:11" ht="30" customHeight="1" x14ac:dyDescent="0.2">
      <c r="A924" s="2" t="s">
        <v>5622</v>
      </c>
      <c r="B924" s="2" t="s">
        <v>5623</v>
      </c>
      <c r="C924" s="2" t="s">
        <v>64</v>
      </c>
      <c r="D924" s="2" t="s">
        <v>5624</v>
      </c>
      <c r="E924" s="3">
        <v>2022</v>
      </c>
      <c r="F924" s="4" t="s">
        <v>5625</v>
      </c>
      <c r="G924" s="5" t="s">
        <v>5626</v>
      </c>
      <c r="H924" s="5" t="s">
        <v>5627</v>
      </c>
      <c r="I924" s="5" t="s">
        <v>603</v>
      </c>
      <c r="J924" s="6">
        <v>2</v>
      </c>
      <c r="K924" s="5" t="s">
        <v>5628</v>
      </c>
    </row>
    <row r="925" spans="1:11" ht="30" customHeight="1" x14ac:dyDescent="0.2">
      <c r="A925" s="2" t="s">
        <v>5629</v>
      </c>
      <c r="B925" s="2" t="s">
        <v>5630</v>
      </c>
      <c r="C925" s="2" t="s">
        <v>188</v>
      </c>
      <c r="D925" s="2" t="s">
        <v>5631</v>
      </c>
      <c r="E925" s="3">
        <v>2022</v>
      </c>
      <c r="F925" s="4" t="s">
        <v>5632</v>
      </c>
      <c r="G925" s="5" t="s">
        <v>5633</v>
      </c>
      <c r="H925" s="5" t="s">
        <v>5634</v>
      </c>
      <c r="I925" s="5" t="s">
        <v>603</v>
      </c>
      <c r="J925" s="6">
        <v>2</v>
      </c>
      <c r="K925" s="5" t="s">
        <v>5635</v>
      </c>
    </row>
    <row r="926" spans="1:11" ht="30" customHeight="1" x14ac:dyDescent="0.2">
      <c r="A926" s="2" t="s">
        <v>5636</v>
      </c>
      <c r="B926" s="2" t="s">
        <v>5637</v>
      </c>
      <c r="C926" s="2" t="s">
        <v>216</v>
      </c>
      <c r="D926" s="2" t="s">
        <v>5638</v>
      </c>
      <c r="E926" s="3">
        <v>2021</v>
      </c>
      <c r="F926" s="4" t="s">
        <v>5639</v>
      </c>
      <c r="G926" s="5" t="s">
        <v>5640</v>
      </c>
      <c r="H926" s="5" t="s">
        <v>5641</v>
      </c>
      <c r="I926" s="5" t="s">
        <v>603</v>
      </c>
      <c r="J926" s="6">
        <v>2</v>
      </c>
      <c r="K926" s="5" t="s">
        <v>5642</v>
      </c>
    </row>
    <row r="927" spans="1:11" ht="30" customHeight="1" x14ac:dyDescent="0.2">
      <c r="A927" s="2" t="s">
        <v>5643</v>
      </c>
      <c r="B927" s="2" t="s">
        <v>5644</v>
      </c>
      <c r="C927" s="2" t="s">
        <v>235</v>
      </c>
      <c r="D927" s="2" t="s">
        <v>5645</v>
      </c>
      <c r="E927" s="3">
        <v>2022</v>
      </c>
      <c r="F927" s="4" t="s">
        <v>5646</v>
      </c>
      <c r="G927" s="5" t="s">
        <v>5647</v>
      </c>
      <c r="H927" s="5" t="s">
        <v>5648</v>
      </c>
      <c r="I927" s="5" t="s">
        <v>603</v>
      </c>
      <c r="J927" s="6">
        <v>2</v>
      </c>
      <c r="K927" s="5" t="s">
        <v>5649</v>
      </c>
    </row>
    <row r="928" spans="1:11" ht="30" customHeight="1" x14ac:dyDescent="0.2">
      <c r="A928" s="2" t="s">
        <v>5650</v>
      </c>
      <c r="B928" s="2" t="s">
        <v>5651</v>
      </c>
      <c r="C928" s="2" t="s">
        <v>35</v>
      </c>
      <c r="D928" s="2" t="s">
        <v>5652</v>
      </c>
      <c r="E928" s="3">
        <v>2021</v>
      </c>
      <c r="F928" s="4" t="s">
        <v>5653</v>
      </c>
      <c r="G928" s="5" t="s">
        <v>5654</v>
      </c>
      <c r="H928" s="5" t="s">
        <v>5655</v>
      </c>
      <c r="I928" s="5" t="s">
        <v>603</v>
      </c>
      <c r="J928" s="6">
        <v>2</v>
      </c>
      <c r="K928" s="5" t="s">
        <v>5656</v>
      </c>
    </row>
    <row r="929" spans="1:11" ht="30" customHeight="1" x14ac:dyDescent="0.2">
      <c r="A929" s="2" t="s">
        <v>5657</v>
      </c>
      <c r="B929" s="2" t="s">
        <v>5658</v>
      </c>
      <c r="C929" s="2" t="s">
        <v>1135</v>
      </c>
      <c r="D929" s="2" t="s">
        <v>5659</v>
      </c>
      <c r="E929" s="3">
        <v>2022</v>
      </c>
      <c r="F929" s="4" t="s">
        <v>5660</v>
      </c>
      <c r="G929" s="5" t="s">
        <v>5661</v>
      </c>
      <c r="H929" s="5" t="s">
        <v>5662</v>
      </c>
      <c r="I929" s="5" t="s">
        <v>603</v>
      </c>
      <c r="J929" s="6">
        <v>2</v>
      </c>
      <c r="K929" s="5" t="s">
        <v>5663</v>
      </c>
    </row>
    <row r="930" spans="1:11" ht="30" customHeight="1" x14ac:dyDescent="0.2">
      <c r="A930" s="2" t="s">
        <v>5664</v>
      </c>
      <c r="B930" s="2" t="s">
        <v>5665</v>
      </c>
      <c r="C930" s="2" t="s">
        <v>216</v>
      </c>
      <c r="D930" s="2" t="s">
        <v>1278</v>
      </c>
      <c r="E930" s="3">
        <v>2021</v>
      </c>
      <c r="F930" s="4" t="s">
        <v>1279</v>
      </c>
      <c r="G930" s="5" t="s">
        <v>1280</v>
      </c>
      <c r="H930" s="5" t="s">
        <v>5666</v>
      </c>
      <c r="I930" s="5" t="s">
        <v>603</v>
      </c>
      <c r="J930" s="6">
        <v>2</v>
      </c>
      <c r="K930" s="5" t="s">
        <v>5667</v>
      </c>
    </row>
    <row r="931" spans="1:11" ht="30" customHeight="1" x14ac:dyDescent="0.2">
      <c r="A931" s="2" t="s">
        <v>5668</v>
      </c>
      <c r="B931" s="2" t="s">
        <v>5669</v>
      </c>
      <c r="C931" s="2" t="s">
        <v>50</v>
      </c>
      <c r="D931" s="2" t="s">
        <v>4625</v>
      </c>
      <c r="E931" s="3">
        <v>2021</v>
      </c>
      <c r="F931" s="4" t="s">
        <v>4626</v>
      </c>
      <c r="G931" s="5" t="s">
        <v>4627</v>
      </c>
      <c r="H931" s="5" t="s">
        <v>5670</v>
      </c>
      <c r="I931" s="5" t="s">
        <v>603</v>
      </c>
      <c r="J931" s="6">
        <v>2</v>
      </c>
      <c r="K931" s="5" t="s">
        <v>5671</v>
      </c>
    </row>
    <row r="932" spans="1:11" ht="30" customHeight="1" x14ac:dyDescent="0.2">
      <c r="A932" s="2" t="s">
        <v>5672</v>
      </c>
      <c r="B932" s="2" t="s">
        <v>5673</v>
      </c>
      <c r="C932" s="2" t="s">
        <v>110</v>
      </c>
      <c r="D932" s="2" t="s">
        <v>5674</v>
      </c>
      <c r="E932" s="3">
        <v>2022</v>
      </c>
      <c r="F932" s="4" t="s">
        <v>3698</v>
      </c>
      <c r="G932" s="5" t="s">
        <v>3699</v>
      </c>
      <c r="H932" s="5" t="s">
        <v>5675</v>
      </c>
      <c r="I932" s="5" t="s">
        <v>603</v>
      </c>
      <c r="J932" s="6">
        <v>2</v>
      </c>
      <c r="K932" s="5" t="s">
        <v>5676</v>
      </c>
    </row>
    <row r="933" spans="1:11" ht="30" customHeight="1" x14ac:dyDescent="0.2">
      <c r="A933" s="2" t="s">
        <v>5677</v>
      </c>
      <c r="B933" s="2" t="s">
        <v>5678</v>
      </c>
      <c r="C933" s="2" t="s">
        <v>35</v>
      </c>
      <c r="D933" s="2" t="s">
        <v>5552</v>
      </c>
      <c r="E933" s="3">
        <v>2021</v>
      </c>
      <c r="F933" s="4" t="s">
        <v>5553</v>
      </c>
      <c r="G933" s="5" t="s">
        <v>5554</v>
      </c>
      <c r="H933" s="5" t="s">
        <v>5679</v>
      </c>
      <c r="I933" s="5" t="s">
        <v>603</v>
      </c>
      <c r="J933" s="6">
        <v>2</v>
      </c>
      <c r="K933" s="5" t="s">
        <v>5680</v>
      </c>
    </row>
    <row r="934" spans="1:11" ht="30" customHeight="1" x14ac:dyDescent="0.2">
      <c r="A934" s="2" t="s">
        <v>5681</v>
      </c>
      <c r="B934" s="2" t="s">
        <v>5682</v>
      </c>
      <c r="C934" s="2" t="s">
        <v>98</v>
      </c>
      <c r="D934" s="2" t="s">
        <v>5683</v>
      </c>
      <c r="E934" s="3">
        <v>2021</v>
      </c>
      <c r="F934" s="4" t="s">
        <v>5684</v>
      </c>
      <c r="G934" s="5" t="s">
        <v>5685</v>
      </c>
      <c r="H934" s="5" t="s">
        <v>5686</v>
      </c>
      <c r="I934" s="5" t="s">
        <v>603</v>
      </c>
      <c r="J934" s="6">
        <v>2</v>
      </c>
      <c r="K934" s="5" t="s">
        <v>5687</v>
      </c>
    </row>
    <row r="935" spans="1:11" ht="30" customHeight="1" x14ac:dyDescent="0.2">
      <c r="A935" s="2" t="s">
        <v>5688</v>
      </c>
      <c r="B935" s="2" t="s">
        <v>5689</v>
      </c>
      <c r="C935" s="2" t="s">
        <v>5690</v>
      </c>
      <c r="D935" s="2" t="s">
        <v>5691</v>
      </c>
      <c r="E935" s="3">
        <v>2022</v>
      </c>
      <c r="F935" s="4" t="s">
        <v>5692</v>
      </c>
      <c r="G935" s="5" t="s">
        <v>5693</v>
      </c>
      <c r="H935" s="5" t="s">
        <v>5694</v>
      </c>
      <c r="I935" s="5" t="s">
        <v>603</v>
      </c>
      <c r="J935" s="6">
        <v>2</v>
      </c>
      <c r="K935" s="5" t="s">
        <v>5695</v>
      </c>
    </row>
    <row r="936" spans="1:11" ht="30" customHeight="1" x14ac:dyDescent="0.2">
      <c r="A936" s="2" t="s">
        <v>5696</v>
      </c>
      <c r="B936" s="2" t="s">
        <v>5697</v>
      </c>
      <c r="C936" s="2" t="s">
        <v>216</v>
      </c>
      <c r="D936" s="2" t="s">
        <v>5698</v>
      </c>
      <c r="E936" s="3">
        <v>2021</v>
      </c>
      <c r="F936" s="4" t="s">
        <v>5699</v>
      </c>
      <c r="G936" s="5" t="s">
        <v>5700</v>
      </c>
      <c r="H936" s="5" t="s">
        <v>5701</v>
      </c>
      <c r="I936" s="5" t="s">
        <v>603</v>
      </c>
      <c r="J936" s="6">
        <v>2</v>
      </c>
      <c r="K936" s="5" t="s">
        <v>5702</v>
      </c>
    </row>
    <row r="937" spans="1:11" ht="30" customHeight="1" x14ac:dyDescent="0.2">
      <c r="A937" s="2" t="s">
        <v>5703</v>
      </c>
      <c r="B937" s="2" t="s">
        <v>5704</v>
      </c>
      <c r="C937" s="2" t="s">
        <v>64</v>
      </c>
      <c r="D937" s="2" t="s">
        <v>5705</v>
      </c>
      <c r="E937" s="3">
        <v>2022</v>
      </c>
      <c r="F937" s="4" t="s">
        <v>5706</v>
      </c>
      <c r="G937" s="5" t="s">
        <v>5707</v>
      </c>
      <c r="H937" s="5" t="s">
        <v>5708</v>
      </c>
      <c r="I937" s="5" t="s">
        <v>603</v>
      </c>
      <c r="J937" s="6">
        <v>2</v>
      </c>
      <c r="K937" s="5" t="s">
        <v>5709</v>
      </c>
    </row>
    <row r="938" spans="1:11" ht="30" customHeight="1" x14ac:dyDescent="0.2">
      <c r="A938" s="2" t="s">
        <v>5710</v>
      </c>
      <c r="B938" s="2" t="s">
        <v>5711</v>
      </c>
      <c r="C938" s="2" t="s">
        <v>308</v>
      </c>
      <c r="D938" s="2" t="s">
        <v>4340</v>
      </c>
      <c r="E938" s="3">
        <v>2022</v>
      </c>
      <c r="F938" s="4" t="s">
        <v>4341</v>
      </c>
      <c r="G938" s="5" t="s">
        <v>4342</v>
      </c>
      <c r="H938" s="5" t="s">
        <v>5712</v>
      </c>
      <c r="I938" s="5" t="s">
        <v>603</v>
      </c>
      <c r="J938" s="6">
        <v>2</v>
      </c>
      <c r="K938" s="5" t="s">
        <v>5713</v>
      </c>
    </row>
    <row r="939" spans="1:11" ht="30" customHeight="1" x14ac:dyDescent="0.2">
      <c r="A939" s="2" t="s">
        <v>5714</v>
      </c>
      <c r="B939" s="2" t="s">
        <v>5715</v>
      </c>
      <c r="C939" s="2" t="s">
        <v>23</v>
      </c>
      <c r="D939" s="2" t="s">
        <v>5716</v>
      </c>
      <c r="E939" s="3">
        <v>2022</v>
      </c>
      <c r="F939" s="4" t="s">
        <v>5717</v>
      </c>
      <c r="G939" s="5" t="s">
        <v>5718</v>
      </c>
      <c r="H939" s="5" t="s">
        <v>5719</v>
      </c>
      <c r="I939" s="5" t="s">
        <v>603</v>
      </c>
      <c r="J939" s="6">
        <v>2</v>
      </c>
      <c r="K939" s="5" t="s">
        <v>5720</v>
      </c>
    </row>
    <row r="940" spans="1:11" ht="30" customHeight="1" x14ac:dyDescent="0.2">
      <c r="A940" s="2" t="s">
        <v>5721</v>
      </c>
      <c r="B940" s="2" t="s">
        <v>5722</v>
      </c>
      <c r="C940" s="2" t="s">
        <v>50</v>
      </c>
      <c r="D940" s="2" t="s">
        <v>5723</v>
      </c>
      <c r="E940" s="3">
        <v>2022</v>
      </c>
      <c r="F940" s="4" t="s">
        <v>5724</v>
      </c>
      <c r="G940" s="5" t="s">
        <v>5725</v>
      </c>
      <c r="H940" s="5" t="s">
        <v>5726</v>
      </c>
      <c r="I940" s="5" t="s">
        <v>603</v>
      </c>
      <c r="J940" s="6">
        <v>2</v>
      </c>
      <c r="K940" s="5" t="s">
        <v>5727</v>
      </c>
    </row>
    <row r="941" spans="1:11" ht="30" customHeight="1" x14ac:dyDescent="0.2">
      <c r="A941" s="2" t="s">
        <v>5728</v>
      </c>
      <c r="B941" s="2" t="s">
        <v>5729</v>
      </c>
      <c r="C941" s="2" t="s">
        <v>188</v>
      </c>
      <c r="D941" s="2" t="s">
        <v>5730</v>
      </c>
      <c r="E941" s="3">
        <v>2022</v>
      </c>
      <c r="F941" s="4" t="s">
        <v>5731</v>
      </c>
      <c r="G941" s="5" t="s">
        <v>5732</v>
      </c>
      <c r="H941" s="5" t="s">
        <v>5733</v>
      </c>
      <c r="I941" s="5" t="s">
        <v>603</v>
      </c>
      <c r="J941" s="6">
        <v>2</v>
      </c>
      <c r="K941" s="5" t="s">
        <v>5734</v>
      </c>
    </row>
    <row r="942" spans="1:11" ht="30" customHeight="1" x14ac:dyDescent="0.2">
      <c r="A942" s="2" t="s">
        <v>5735</v>
      </c>
      <c r="B942" s="2" t="s">
        <v>5736</v>
      </c>
      <c r="C942" s="2" t="s">
        <v>5737</v>
      </c>
      <c r="D942" s="2" t="s">
        <v>2004</v>
      </c>
      <c r="E942" s="3">
        <v>2021</v>
      </c>
      <c r="F942" s="4" t="s">
        <v>2005</v>
      </c>
      <c r="G942" s="5" t="s">
        <v>2006</v>
      </c>
      <c r="H942" s="5" t="s">
        <v>5738</v>
      </c>
      <c r="I942" s="5" t="s">
        <v>603</v>
      </c>
      <c r="J942" s="6">
        <v>2</v>
      </c>
      <c r="K942" s="5" t="s">
        <v>5739</v>
      </c>
    </row>
    <row r="943" spans="1:11" ht="30" customHeight="1" x14ac:dyDescent="0.2">
      <c r="A943" s="2" t="s">
        <v>5740</v>
      </c>
      <c r="B943" s="2" t="s">
        <v>5741</v>
      </c>
      <c r="C943" s="2" t="s">
        <v>23</v>
      </c>
      <c r="D943" s="2" t="s">
        <v>2292</v>
      </c>
      <c r="E943" s="3">
        <v>2021</v>
      </c>
      <c r="F943" s="4" t="s">
        <v>2293</v>
      </c>
      <c r="G943" s="5" t="s">
        <v>2294</v>
      </c>
      <c r="H943" s="5" t="s">
        <v>5742</v>
      </c>
      <c r="I943" s="5" t="s">
        <v>603</v>
      </c>
      <c r="J943" s="6">
        <v>2</v>
      </c>
      <c r="K943" s="5" t="s">
        <v>5743</v>
      </c>
    </row>
    <row r="944" spans="1:11" ht="30" customHeight="1" x14ac:dyDescent="0.2">
      <c r="A944" s="2" t="s">
        <v>5744</v>
      </c>
      <c r="B944" s="2" t="s">
        <v>5745</v>
      </c>
      <c r="C944" s="2" t="s">
        <v>235</v>
      </c>
      <c r="D944" s="2" t="s">
        <v>2794</v>
      </c>
      <c r="E944" s="3">
        <v>2021</v>
      </c>
      <c r="F944" s="4" t="s">
        <v>2795</v>
      </c>
      <c r="G944" s="5" t="s">
        <v>2796</v>
      </c>
      <c r="H944" s="5" t="s">
        <v>5746</v>
      </c>
      <c r="I944" s="5" t="s">
        <v>603</v>
      </c>
      <c r="J944" s="6">
        <v>2</v>
      </c>
      <c r="K944" s="5" t="s">
        <v>5747</v>
      </c>
    </row>
    <row r="945" spans="1:11" ht="30" customHeight="1" x14ac:dyDescent="0.2">
      <c r="A945" s="2" t="s">
        <v>5748</v>
      </c>
      <c r="B945" s="2" t="s">
        <v>5749</v>
      </c>
      <c r="C945" s="2" t="s">
        <v>43</v>
      </c>
      <c r="D945" s="2" t="s">
        <v>5750</v>
      </c>
      <c r="E945" s="3">
        <v>2021</v>
      </c>
      <c r="F945" s="4" t="s">
        <v>5751</v>
      </c>
      <c r="G945" s="5" t="s">
        <v>5752</v>
      </c>
      <c r="H945" s="5" t="s">
        <v>5753</v>
      </c>
      <c r="I945" s="5" t="s">
        <v>603</v>
      </c>
      <c r="J945" s="6">
        <v>2</v>
      </c>
      <c r="K945" s="5" t="s">
        <v>5754</v>
      </c>
    </row>
    <row r="946" spans="1:11" ht="30" customHeight="1" x14ac:dyDescent="0.2">
      <c r="A946" s="2" t="s">
        <v>5755</v>
      </c>
      <c r="B946" s="2" t="s">
        <v>5756</v>
      </c>
      <c r="C946" s="2" t="s">
        <v>188</v>
      </c>
      <c r="D946" s="2" t="s">
        <v>5757</v>
      </c>
      <c r="E946" s="3">
        <v>2021</v>
      </c>
      <c r="F946" s="4" t="s">
        <v>5758</v>
      </c>
      <c r="G946" s="5" t="s">
        <v>5759</v>
      </c>
      <c r="H946" s="5" t="s">
        <v>5760</v>
      </c>
      <c r="I946" s="5" t="s">
        <v>603</v>
      </c>
      <c r="J946" s="6">
        <v>2</v>
      </c>
      <c r="K946" s="5" t="s">
        <v>5761</v>
      </c>
    </row>
    <row r="947" spans="1:11" ht="30" customHeight="1" x14ac:dyDescent="0.2">
      <c r="A947" s="2" t="s">
        <v>5762</v>
      </c>
      <c r="B947" s="2" t="s">
        <v>5763</v>
      </c>
      <c r="C947" s="2" t="s">
        <v>78</v>
      </c>
      <c r="D947" s="2" t="s">
        <v>5764</v>
      </c>
      <c r="E947" s="3">
        <v>2021</v>
      </c>
      <c r="F947" s="4" t="s">
        <v>5765</v>
      </c>
      <c r="G947" s="5" t="s">
        <v>5766</v>
      </c>
      <c r="H947" s="5" t="s">
        <v>5767</v>
      </c>
      <c r="I947" s="5" t="s">
        <v>603</v>
      </c>
      <c r="J947" s="6">
        <v>2</v>
      </c>
      <c r="K947" s="5" t="s">
        <v>5768</v>
      </c>
    </row>
    <row r="948" spans="1:11" ht="30" customHeight="1" x14ac:dyDescent="0.2">
      <c r="A948" s="2" t="s">
        <v>5769</v>
      </c>
      <c r="B948" s="2" t="s">
        <v>5770</v>
      </c>
      <c r="C948" s="2" t="s">
        <v>50</v>
      </c>
      <c r="D948" s="2" t="s">
        <v>5771</v>
      </c>
      <c r="E948" s="3">
        <v>2021</v>
      </c>
      <c r="F948" s="4" t="s">
        <v>5772</v>
      </c>
      <c r="G948" s="5" t="s">
        <v>5773</v>
      </c>
      <c r="H948" s="5" t="s">
        <v>5774</v>
      </c>
      <c r="I948" s="5" t="s">
        <v>603</v>
      </c>
      <c r="J948" s="6">
        <v>2</v>
      </c>
      <c r="K948" s="5" t="s">
        <v>5775</v>
      </c>
    </row>
    <row r="949" spans="1:11" ht="30" customHeight="1" x14ac:dyDescent="0.2">
      <c r="A949" s="2" t="s">
        <v>5776</v>
      </c>
      <c r="B949" s="2" t="s">
        <v>5777</v>
      </c>
      <c r="C949" s="2" t="s">
        <v>1221</v>
      </c>
      <c r="D949" s="2" t="s">
        <v>5778</v>
      </c>
      <c r="E949" s="3">
        <v>2022</v>
      </c>
      <c r="F949" s="4" t="s">
        <v>5779</v>
      </c>
      <c r="G949" s="5" t="s">
        <v>5780</v>
      </c>
      <c r="H949" s="5" t="s">
        <v>5781</v>
      </c>
      <c r="I949" s="5" t="s">
        <v>603</v>
      </c>
      <c r="J949" s="6">
        <v>2</v>
      </c>
      <c r="K949" s="5" t="s">
        <v>5782</v>
      </c>
    </row>
    <row r="950" spans="1:11" ht="30" customHeight="1" x14ac:dyDescent="0.2">
      <c r="A950" s="2" t="s">
        <v>5783</v>
      </c>
      <c r="B950" s="2" t="s">
        <v>5784</v>
      </c>
      <c r="C950" s="2" t="s">
        <v>23</v>
      </c>
      <c r="D950" s="2" t="s">
        <v>5785</v>
      </c>
      <c r="E950" s="3">
        <v>2022</v>
      </c>
      <c r="F950" s="4" t="s">
        <v>5786</v>
      </c>
      <c r="G950" s="5" t="s">
        <v>5787</v>
      </c>
      <c r="H950" s="5" t="s">
        <v>5788</v>
      </c>
      <c r="I950" s="5" t="s">
        <v>603</v>
      </c>
      <c r="J950" s="6">
        <v>2</v>
      </c>
      <c r="K950" s="5" t="s">
        <v>5789</v>
      </c>
    </row>
    <row r="951" spans="1:11" ht="30" customHeight="1" x14ac:dyDescent="0.2">
      <c r="A951" s="2" t="s">
        <v>5790</v>
      </c>
      <c r="B951" s="2" t="s">
        <v>5791</v>
      </c>
      <c r="C951" s="2" t="s">
        <v>50</v>
      </c>
      <c r="D951" s="2" t="s">
        <v>2452</v>
      </c>
      <c r="E951" s="3">
        <v>2022</v>
      </c>
      <c r="F951" s="4" t="s">
        <v>2453</v>
      </c>
      <c r="G951" s="5" t="s">
        <v>2454</v>
      </c>
      <c r="H951" s="5" t="s">
        <v>5792</v>
      </c>
      <c r="I951" s="5" t="s">
        <v>603</v>
      </c>
      <c r="J951" s="6">
        <v>2</v>
      </c>
      <c r="K951" s="5" t="s">
        <v>5793</v>
      </c>
    </row>
    <row r="952" spans="1:11" ht="30" customHeight="1" x14ac:dyDescent="0.2">
      <c r="A952" s="2" t="s">
        <v>5794</v>
      </c>
      <c r="B952" s="2" t="s">
        <v>5795</v>
      </c>
      <c r="C952" s="2" t="s">
        <v>78</v>
      </c>
      <c r="D952" s="2" t="s">
        <v>5796</v>
      </c>
      <c r="E952" s="3">
        <v>2022</v>
      </c>
      <c r="F952" s="4" t="s">
        <v>5797</v>
      </c>
      <c r="G952" s="5" t="s">
        <v>5798</v>
      </c>
      <c r="H952" s="5" t="s">
        <v>5799</v>
      </c>
      <c r="I952" s="5" t="s">
        <v>603</v>
      </c>
      <c r="J952" s="6">
        <v>2</v>
      </c>
      <c r="K952" s="5" t="s">
        <v>5800</v>
      </c>
    </row>
    <row r="953" spans="1:11" ht="30" customHeight="1" x14ac:dyDescent="0.2">
      <c r="A953" s="2" t="s">
        <v>5801</v>
      </c>
      <c r="B953" s="2" t="s">
        <v>5802</v>
      </c>
      <c r="C953" s="2" t="s">
        <v>188</v>
      </c>
      <c r="D953" s="2" t="s">
        <v>2495</v>
      </c>
      <c r="E953" s="3">
        <v>2022</v>
      </c>
      <c r="F953" s="4" t="s">
        <v>2496</v>
      </c>
      <c r="G953" s="5" t="s">
        <v>2497</v>
      </c>
      <c r="H953" s="5" t="s">
        <v>5803</v>
      </c>
      <c r="I953" s="5" t="s">
        <v>603</v>
      </c>
      <c r="J953" s="6">
        <v>2</v>
      </c>
      <c r="K953" s="5" t="s">
        <v>5804</v>
      </c>
    </row>
    <row r="954" spans="1:11" ht="30" customHeight="1" x14ac:dyDescent="0.2">
      <c r="A954" s="2" t="s">
        <v>5805</v>
      </c>
      <c r="B954" s="2" t="s">
        <v>5806</v>
      </c>
      <c r="C954" s="2" t="s">
        <v>188</v>
      </c>
      <c r="D954" s="2" t="s">
        <v>2495</v>
      </c>
      <c r="E954" s="3">
        <v>2022</v>
      </c>
      <c r="F954" s="4" t="s">
        <v>2496</v>
      </c>
      <c r="G954" s="5" t="s">
        <v>2497</v>
      </c>
      <c r="H954" s="5" t="s">
        <v>5807</v>
      </c>
      <c r="I954" s="5" t="s">
        <v>603</v>
      </c>
      <c r="J954" s="6">
        <v>2</v>
      </c>
      <c r="K954" s="5" t="s">
        <v>5808</v>
      </c>
    </row>
    <row r="955" spans="1:11" ht="30" customHeight="1" x14ac:dyDescent="0.2">
      <c r="A955" s="2" t="s">
        <v>5809</v>
      </c>
      <c r="B955" s="2" t="s">
        <v>5810</v>
      </c>
      <c r="C955" s="2" t="s">
        <v>78</v>
      </c>
      <c r="D955" s="2" t="s">
        <v>2744</v>
      </c>
      <c r="E955" s="3">
        <v>2022</v>
      </c>
      <c r="F955" s="4" t="s">
        <v>2745</v>
      </c>
      <c r="G955" s="5" t="s">
        <v>2746</v>
      </c>
      <c r="H955" s="5" t="s">
        <v>5811</v>
      </c>
      <c r="I955" s="5" t="s">
        <v>603</v>
      </c>
      <c r="J955" s="6">
        <v>2</v>
      </c>
      <c r="K955" s="5" t="s">
        <v>5812</v>
      </c>
    </row>
    <row r="956" spans="1:11" ht="30" customHeight="1" x14ac:dyDescent="0.2">
      <c r="A956" s="2" t="s">
        <v>5813</v>
      </c>
      <c r="B956" s="2" t="s">
        <v>5814</v>
      </c>
      <c r="C956" s="2" t="s">
        <v>5815</v>
      </c>
      <c r="D956" s="2" t="s">
        <v>5816</v>
      </c>
      <c r="E956" s="3">
        <v>2022</v>
      </c>
      <c r="F956" s="4" t="s">
        <v>5817</v>
      </c>
      <c r="G956" s="5" t="s">
        <v>5818</v>
      </c>
      <c r="H956" s="5" t="s">
        <v>5819</v>
      </c>
      <c r="I956" s="5" t="s">
        <v>603</v>
      </c>
      <c r="J956" s="6">
        <v>2</v>
      </c>
      <c r="K956" s="5" t="s">
        <v>5820</v>
      </c>
    </row>
    <row r="957" spans="1:11" ht="30" customHeight="1" x14ac:dyDescent="0.2">
      <c r="A957" s="2" t="s">
        <v>5821</v>
      </c>
      <c r="B957" s="2" t="s">
        <v>5822</v>
      </c>
      <c r="C957" s="2" t="s">
        <v>43</v>
      </c>
      <c r="D957" s="2" t="s">
        <v>5823</v>
      </c>
      <c r="E957" s="3">
        <v>2022</v>
      </c>
      <c r="F957" s="4" t="s">
        <v>5824</v>
      </c>
      <c r="G957" s="5" t="s">
        <v>5825</v>
      </c>
      <c r="H957" s="5" t="s">
        <v>5826</v>
      </c>
      <c r="I957" s="5" t="s">
        <v>603</v>
      </c>
      <c r="J957" s="6">
        <v>2</v>
      </c>
      <c r="K957" s="5" t="s">
        <v>5827</v>
      </c>
    </row>
    <row r="958" spans="1:11" ht="30" customHeight="1" x14ac:dyDescent="0.2">
      <c r="A958" s="2" t="s">
        <v>5828</v>
      </c>
      <c r="B958" s="2" t="s">
        <v>5829</v>
      </c>
      <c r="C958" s="2" t="s">
        <v>308</v>
      </c>
      <c r="D958" s="2" t="s">
        <v>5830</v>
      </c>
      <c r="E958" s="3">
        <v>2022</v>
      </c>
      <c r="F958" s="4" t="s">
        <v>5831</v>
      </c>
      <c r="G958" s="5" t="s">
        <v>5832</v>
      </c>
      <c r="H958" s="5" t="s">
        <v>5833</v>
      </c>
      <c r="I958" s="5" t="s">
        <v>603</v>
      </c>
      <c r="J958" s="6">
        <v>2</v>
      </c>
      <c r="K958" s="5" t="s">
        <v>5834</v>
      </c>
    </row>
    <row r="959" spans="1:11" ht="30" customHeight="1" x14ac:dyDescent="0.2">
      <c r="A959" s="2" t="s">
        <v>5835</v>
      </c>
      <c r="B959" s="2" t="s">
        <v>5836</v>
      </c>
      <c r="C959" s="2" t="s">
        <v>308</v>
      </c>
      <c r="D959" s="2" t="s">
        <v>5837</v>
      </c>
      <c r="E959" s="3">
        <v>2022</v>
      </c>
      <c r="F959" s="4" t="s">
        <v>5838</v>
      </c>
      <c r="G959" s="5" t="s">
        <v>5839</v>
      </c>
      <c r="H959" s="5" t="s">
        <v>5840</v>
      </c>
      <c r="I959" s="5" t="s">
        <v>603</v>
      </c>
      <c r="J959" s="6">
        <v>2</v>
      </c>
      <c r="K959" s="5" t="s">
        <v>5841</v>
      </c>
    </row>
    <row r="960" spans="1:11" ht="30" customHeight="1" x14ac:dyDescent="0.2">
      <c r="A960" s="2" t="s">
        <v>5842</v>
      </c>
      <c r="B960" s="2" t="s">
        <v>5843</v>
      </c>
      <c r="C960" s="2" t="s">
        <v>235</v>
      </c>
      <c r="D960" s="2" t="s">
        <v>3854</v>
      </c>
      <c r="E960" s="3">
        <v>2022</v>
      </c>
      <c r="F960" s="4" t="s">
        <v>5844</v>
      </c>
      <c r="G960" s="5" t="s">
        <v>3856</v>
      </c>
      <c r="H960" s="5" t="s">
        <v>5845</v>
      </c>
      <c r="I960" s="5" t="s">
        <v>603</v>
      </c>
      <c r="J960" s="6">
        <v>2</v>
      </c>
      <c r="K960" s="5" t="s">
        <v>5846</v>
      </c>
    </row>
    <row r="961" spans="1:11" ht="30" customHeight="1" x14ac:dyDescent="0.2">
      <c r="A961" s="2" t="s">
        <v>5847</v>
      </c>
      <c r="B961" s="2" t="s">
        <v>5848</v>
      </c>
      <c r="C961" s="2" t="s">
        <v>216</v>
      </c>
      <c r="D961" s="2" t="s">
        <v>5796</v>
      </c>
      <c r="E961" s="3">
        <v>2022</v>
      </c>
      <c r="F961" s="4" t="s">
        <v>5797</v>
      </c>
      <c r="G961" s="5" t="s">
        <v>5798</v>
      </c>
      <c r="H961" s="5" t="s">
        <v>5849</v>
      </c>
      <c r="I961" s="5" t="s">
        <v>603</v>
      </c>
      <c r="J961" s="6">
        <v>2</v>
      </c>
      <c r="K961" s="5" t="s">
        <v>5850</v>
      </c>
    </row>
    <row r="962" spans="1:11" ht="30" customHeight="1" x14ac:dyDescent="0.2">
      <c r="A962" s="2" t="s">
        <v>5851</v>
      </c>
      <c r="B962" s="2" t="s">
        <v>5852</v>
      </c>
      <c r="C962" s="2" t="s">
        <v>235</v>
      </c>
      <c r="D962" s="2" t="s">
        <v>3060</v>
      </c>
      <c r="E962" s="3">
        <v>2022</v>
      </c>
      <c r="F962" s="4" t="s">
        <v>3061</v>
      </c>
      <c r="G962" s="5" t="s">
        <v>3062</v>
      </c>
      <c r="H962" s="5" t="s">
        <v>5853</v>
      </c>
      <c r="I962" s="5" t="s">
        <v>603</v>
      </c>
      <c r="J962" s="6">
        <v>2</v>
      </c>
      <c r="K962" s="5" t="s">
        <v>5854</v>
      </c>
    </row>
    <row r="963" spans="1:11" ht="30" customHeight="1" x14ac:dyDescent="0.2">
      <c r="A963" s="2" t="s">
        <v>5855</v>
      </c>
      <c r="B963" s="2" t="s">
        <v>5856</v>
      </c>
      <c r="C963" s="2" t="s">
        <v>78</v>
      </c>
      <c r="D963" s="2" t="s">
        <v>5857</v>
      </c>
      <c r="E963" s="3">
        <v>2021</v>
      </c>
      <c r="F963" s="4" t="s">
        <v>5858</v>
      </c>
      <c r="G963" s="5" t="s">
        <v>5859</v>
      </c>
      <c r="H963" s="5" t="s">
        <v>5860</v>
      </c>
      <c r="I963" s="5" t="s">
        <v>603</v>
      </c>
      <c r="J963" s="6">
        <v>2</v>
      </c>
      <c r="K963" s="5" t="s">
        <v>5861</v>
      </c>
    </row>
    <row r="964" spans="1:11" ht="30" customHeight="1" x14ac:dyDescent="0.2">
      <c r="A964" s="2" t="s">
        <v>5862</v>
      </c>
      <c r="B964" s="2" t="s">
        <v>5863</v>
      </c>
      <c r="C964" s="2" t="s">
        <v>188</v>
      </c>
      <c r="D964" s="2" t="s">
        <v>5864</v>
      </c>
      <c r="E964" s="3">
        <v>2022</v>
      </c>
      <c r="F964" s="4" t="s">
        <v>5865</v>
      </c>
      <c r="G964" s="5" t="s">
        <v>5866</v>
      </c>
      <c r="H964" s="5" t="s">
        <v>5867</v>
      </c>
      <c r="I964" s="5" t="s">
        <v>603</v>
      </c>
      <c r="J964" s="6">
        <v>2</v>
      </c>
      <c r="K964" s="5" t="s">
        <v>5868</v>
      </c>
    </row>
    <row r="965" spans="1:11" ht="30" customHeight="1" x14ac:dyDescent="0.2">
      <c r="A965" s="2" t="s">
        <v>5869</v>
      </c>
      <c r="B965" s="2" t="s">
        <v>5870</v>
      </c>
      <c r="C965" s="2" t="s">
        <v>98</v>
      </c>
      <c r="D965" s="2" t="s">
        <v>5871</v>
      </c>
      <c r="E965" s="3">
        <v>2022</v>
      </c>
      <c r="F965" s="4" t="s">
        <v>5872</v>
      </c>
      <c r="G965" s="5" t="s">
        <v>5873</v>
      </c>
      <c r="H965" s="5" t="s">
        <v>5874</v>
      </c>
      <c r="I965" s="5" t="s">
        <v>603</v>
      </c>
      <c r="J965" s="6">
        <v>2</v>
      </c>
      <c r="K965" s="5" t="s">
        <v>5875</v>
      </c>
    </row>
    <row r="966" spans="1:11" ht="30" customHeight="1" x14ac:dyDescent="0.2">
      <c r="A966" s="2" t="s">
        <v>5876</v>
      </c>
      <c r="B966" s="2" t="s">
        <v>5877</v>
      </c>
      <c r="C966" s="2" t="s">
        <v>14</v>
      </c>
      <c r="D966" s="2" t="s">
        <v>5878</v>
      </c>
      <c r="E966" s="3">
        <v>2021</v>
      </c>
      <c r="F966" s="4" t="s">
        <v>5879</v>
      </c>
      <c r="G966" s="5" t="s">
        <v>5880</v>
      </c>
      <c r="H966" s="5" t="s">
        <v>5881</v>
      </c>
      <c r="I966" s="5" t="s">
        <v>603</v>
      </c>
      <c r="J966" s="6">
        <v>2</v>
      </c>
      <c r="K966" s="5" t="s">
        <v>5882</v>
      </c>
    </row>
    <row r="967" spans="1:11" ht="30" customHeight="1" x14ac:dyDescent="0.2">
      <c r="A967" s="2" t="s">
        <v>5883</v>
      </c>
      <c r="B967" s="2" t="s">
        <v>5884</v>
      </c>
      <c r="C967" s="2" t="s">
        <v>43</v>
      </c>
      <c r="D967" s="2" t="s">
        <v>5885</v>
      </c>
      <c r="E967" s="3">
        <v>2022</v>
      </c>
      <c r="F967" s="4" t="s">
        <v>5886</v>
      </c>
      <c r="G967" s="5" t="s">
        <v>5887</v>
      </c>
      <c r="H967" s="5" t="s">
        <v>5888</v>
      </c>
      <c r="I967" s="5" t="s">
        <v>603</v>
      </c>
      <c r="J967" s="6">
        <v>2</v>
      </c>
      <c r="K967" s="5" t="s">
        <v>5889</v>
      </c>
    </row>
    <row r="968" spans="1:11" ht="30" customHeight="1" x14ac:dyDescent="0.2">
      <c r="A968" s="2" t="s">
        <v>5890</v>
      </c>
      <c r="B968" s="2" t="s">
        <v>5891</v>
      </c>
      <c r="C968" s="2" t="s">
        <v>50</v>
      </c>
      <c r="D968" s="2" t="s">
        <v>4855</v>
      </c>
      <c r="E968" s="3">
        <v>2021</v>
      </c>
      <c r="F968" s="4" t="s">
        <v>4856</v>
      </c>
      <c r="G968" s="5" t="s">
        <v>4857</v>
      </c>
      <c r="H968" s="5" t="s">
        <v>5892</v>
      </c>
      <c r="I968" s="5" t="s">
        <v>603</v>
      </c>
      <c r="J968" s="6">
        <v>2</v>
      </c>
      <c r="K968" s="5" t="s">
        <v>5893</v>
      </c>
    </row>
    <row r="969" spans="1:11" ht="30" customHeight="1" x14ac:dyDescent="0.2">
      <c r="A969" s="2" t="s">
        <v>5894</v>
      </c>
      <c r="B969" s="2" t="s">
        <v>5895</v>
      </c>
      <c r="C969" s="2" t="s">
        <v>110</v>
      </c>
      <c r="D969" s="2" t="s">
        <v>5896</v>
      </c>
      <c r="E969" s="3">
        <v>2021</v>
      </c>
      <c r="F969" s="4" t="s">
        <v>5897</v>
      </c>
      <c r="G969" s="5" t="s">
        <v>5898</v>
      </c>
      <c r="H969" s="5" t="s">
        <v>5899</v>
      </c>
      <c r="I969" s="5" t="s">
        <v>603</v>
      </c>
      <c r="J969" s="6">
        <v>2</v>
      </c>
      <c r="K969" s="5" t="s">
        <v>5900</v>
      </c>
    </row>
    <row r="970" spans="1:11" ht="30" customHeight="1" x14ac:dyDescent="0.2">
      <c r="A970" s="2" t="s">
        <v>5901</v>
      </c>
      <c r="B970" s="2" t="s">
        <v>5902</v>
      </c>
      <c r="C970" s="2" t="s">
        <v>308</v>
      </c>
      <c r="D970" s="2" t="s">
        <v>5903</v>
      </c>
      <c r="E970" s="3">
        <v>2021</v>
      </c>
      <c r="F970" s="4" t="s">
        <v>5904</v>
      </c>
      <c r="G970" s="5" t="s">
        <v>5905</v>
      </c>
      <c r="H970" s="5" t="s">
        <v>5906</v>
      </c>
      <c r="I970" s="5" t="s">
        <v>603</v>
      </c>
      <c r="J970" s="6">
        <v>2</v>
      </c>
      <c r="K970" s="5" t="s">
        <v>5907</v>
      </c>
    </row>
    <row r="971" spans="1:11" ht="30" customHeight="1" x14ac:dyDescent="0.2">
      <c r="A971" s="2" t="s">
        <v>5908</v>
      </c>
      <c r="B971" s="2" t="s">
        <v>5909</v>
      </c>
      <c r="C971" s="2" t="s">
        <v>235</v>
      </c>
      <c r="D971" s="2" t="s">
        <v>1420</v>
      </c>
      <c r="E971" s="3">
        <v>2021</v>
      </c>
      <c r="F971" s="4" t="s">
        <v>1421</v>
      </c>
      <c r="G971" s="5" t="s">
        <v>1422</v>
      </c>
      <c r="H971" s="5" t="s">
        <v>5910</v>
      </c>
      <c r="I971" s="5" t="s">
        <v>603</v>
      </c>
      <c r="J971" s="6">
        <v>2</v>
      </c>
      <c r="K971" s="5" t="s">
        <v>5911</v>
      </c>
    </row>
    <row r="972" spans="1:11" ht="30" customHeight="1" x14ac:dyDescent="0.2">
      <c r="A972" s="2" t="s">
        <v>5912</v>
      </c>
      <c r="B972" s="2" t="s">
        <v>5913</v>
      </c>
      <c r="C972" s="2" t="s">
        <v>235</v>
      </c>
      <c r="D972" s="2" t="s">
        <v>5914</v>
      </c>
      <c r="E972" s="3">
        <v>2021</v>
      </c>
      <c r="F972" s="4" t="s">
        <v>5915</v>
      </c>
      <c r="G972" s="5" t="s">
        <v>5916</v>
      </c>
      <c r="H972" s="5" t="s">
        <v>5917</v>
      </c>
      <c r="I972" s="5" t="s">
        <v>603</v>
      </c>
      <c r="J972" s="6">
        <v>2</v>
      </c>
      <c r="K972" s="5" t="s">
        <v>5918</v>
      </c>
    </row>
    <row r="973" spans="1:11" ht="30" customHeight="1" x14ac:dyDescent="0.2">
      <c r="A973" s="2" t="s">
        <v>5919</v>
      </c>
      <c r="B973" s="2" t="s">
        <v>5920</v>
      </c>
      <c r="C973" s="2" t="s">
        <v>235</v>
      </c>
      <c r="D973" s="2" t="s">
        <v>5914</v>
      </c>
      <c r="E973" s="3">
        <v>2021</v>
      </c>
      <c r="F973" s="4" t="s">
        <v>5915</v>
      </c>
      <c r="G973" s="5" t="s">
        <v>5916</v>
      </c>
      <c r="H973" s="5" t="s">
        <v>5921</v>
      </c>
      <c r="I973" s="5" t="s">
        <v>603</v>
      </c>
      <c r="J973" s="6">
        <v>2</v>
      </c>
      <c r="K973" s="5" t="s">
        <v>5922</v>
      </c>
    </row>
    <row r="974" spans="1:11" ht="30" customHeight="1" x14ac:dyDescent="0.2">
      <c r="A974" s="2" t="s">
        <v>5923</v>
      </c>
      <c r="B974" s="2" t="s">
        <v>5924</v>
      </c>
      <c r="C974" s="2" t="s">
        <v>188</v>
      </c>
      <c r="D974" s="2" t="s">
        <v>5925</v>
      </c>
      <c r="E974" s="3">
        <v>2021</v>
      </c>
      <c r="F974" s="4" t="s">
        <v>5926</v>
      </c>
      <c r="G974" s="5" t="s">
        <v>5927</v>
      </c>
      <c r="H974" s="5" t="s">
        <v>5928</v>
      </c>
      <c r="I974" s="5" t="s">
        <v>603</v>
      </c>
      <c r="J974" s="6">
        <v>2</v>
      </c>
      <c r="K974" s="5" t="s">
        <v>5929</v>
      </c>
    </row>
    <row r="975" spans="1:11" ht="30" customHeight="1" x14ac:dyDescent="0.2">
      <c r="A975" s="2" t="s">
        <v>5930</v>
      </c>
      <c r="B975" s="2" t="s">
        <v>5931</v>
      </c>
      <c r="C975" s="2" t="s">
        <v>235</v>
      </c>
      <c r="D975" s="2" t="s">
        <v>1495</v>
      </c>
      <c r="E975" s="3">
        <v>2021</v>
      </c>
      <c r="F975" s="4" t="s">
        <v>1496</v>
      </c>
      <c r="G975" s="5" t="s">
        <v>1497</v>
      </c>
      <c r="H975" s="5" t="s">
        <v>5932</v>
      </c>
      <c r="I975" s="5" t="s">
        <v>603</v>
      </c>
      <c r="J975" s="6">
        <v>2</v>
      </c>
      <c r="K975" s="5" t="s">
        <v>5933</v>
      </c>
    </row>
    <row r="976" spans="1:11" ht="30" customHeight="1" x14ac:dyDescent="0.2">
      <c r="A976" s="2" t="s">
        <v>5934</v>
      </c>
      <c r="B976" s="2" t="s">
        <v>5935</v>
      </c>
      <c r="C976" s="2" t="s">
        <v>43</v>
      </c>
      <c r="D976" s="2" t="s">
        <v>1741</v>
      </c>
      <c r="E976" s="3">
        <v>2021</v>
      </c>
      <c r="F976" s="4" t="s">
        <v>1742</v>
      </c>
      <c r="G976" s="5" t="s">
        <v>1743</v>
      </c>
      <c r="H976" s="5" t="s">
        <v>5936</v>
      </c>
      <c r="I976" s="5" t="s">
        <v>603</v>
      </c>
      <c r="J976" s="6">
        <v>2</v>
      </c>
      <c r="K976" s="5" t="s">
        <v>5937</v>
      </c>
    </row>
    <row r="977" spans="1:11" ht="30" customHeight="1" x14ac:dyDescent="0.2">
      <c r="A977" s="2" t="s">
        <v>5938</v>
      </c>
      <c r="B977" s="2" t="s">
        <v>5939</v>
      </c>
      <c r="C977" s="2" t="s">
        <v>308</v>
      </c>
      <c r="D977" s="2" t="s">
        <v>4498</v>
      </c>
      <c r="E977" s="3">
        <v>2023</v>
      </c>
      <c r="F977" s="4" t="s">
        <v>4499</v>
      </c>
      <c r="G977" s="5" t="s">
        <v>4500</v>
      </c>
      <c r="H977" s="5" t="s">
        <v>5940</v>
      </c>
      <c r="I977" s="5" t="s">
        <v>603</v>
      </c>
      <c r="J977" s="6">
        <v>2</v>
      </c>
      <c r="K977" s="5" t="s">
        <v>5941</v>
      </c>
    </row>
    <row r="978" spans="1:11" ht="30" customHeight="1" x14ac:dyDescent="0.2">
      <c r="A978" s="2" t="s">
        <v>5942</v>
      </c>
      <c r="B978" s="2" t="s">
        <v>5943</v>
      </c>
      <c r="C978" s="2" t="s">
        <v>23</v>
      </c>
      <c r="D978" s="2" t="s">
        <v>5944</v>
      </c>
      <c r="E978" s="3">
        <v>2023</v>
      </c>
      <c r="F978" s="4" t="s">
        <v>5945</v>
      </c>
      <c r="G978" s="5" t="s">
        <v>5946</v>
      </c>
      <c r="H978" s="5" t="s">
        <v>5947</v>
      </c>
      <c r="I978" s="5" t="s">
        <v>603</v>
      </c>
      <c r="J978" s="6">
        <v>2</v>
      </c>
      <c r="K978" s="5" t="s">
        <v>5948</v>
      </c>
    </row>
    <row r="979" spans="1:11" ht="30" customHeight="1" x14ac:dyDescent="0.2">
      <c r="A979" s="2" t="s">
        <v>5949</v>
      </c>
      <c r="B979" s="2" t="s">
        <v>5950</v>
      </c>
      <c r="C979" s="2" t="s">
        <v>188</v>
      </c>
      <c r="D979" s="2" t="s">
        <v>4547</v>
      </c>
      <c r="E979" s="3">
        <v>2023</v>
      </c>
      <c r="F979" s="4" t="s">
        <v>4548</v>
      </c>
      <c r="G979" s="5" t="s">
        <v>4549</v>
      </c>
      <c r="H979" s="5" t="s">
        <v>5951</v>
      </c>
      <c r="I979" s="5" t="s">
        <v>603</v>
      </c>
      <c r="J979" s="6">
        <v>2</v>
      </c>
      <c r="K979" s="5" t="s">
        <v>5952</v>
      </c>
    </row>
    <row r="980" spans="1:11" ht="30" customHeight="1" x14ac:dyDescent="0.2">
      <c r="A980" s="2" t="s">
        <v>5953</v>
      </c>
      <c r="B980" s="2" t="s">
        <v>5954</v>
      </c>
      <c r="C980" s="2" t="s">
        <v>110</v>
      </c>
      <c r="D980" s="2" t="s">
        <v>2557</v>
      </c>
      <c r="E980" s="3">
        <v>2023</v>
      </c>
      <c r="F980" s="4" t="s">
        <v>2558</v>
      </c>
      <c r="G980" s="5" t="s">
        <v>2559</v>
      </c>
      <c r="H980" s="5" t="s">
        <v>5955</v>
      </c>
      <c r="I980" s="5" t="s">
        <v>603</v>
      </c>
      <c r="J980" s="6">
        <v>2</v>
      </c>
      <c r="K980" s="5" t="s">
        <v>5956</v>
      </c>
    </row>
    <row r="981" spans="1:11" ht="30" customHeight="1" x14ac:dyDescent="0.2">
      <c r="A981" s="2" t="s">
        <v>5957</v>
      </c>
      <c r="B981" s="2" t="s">
        <v>5958</v>
      </c>
      <c r="C981" s="2" t="s">
        <v>235</v>
      </c>
      <c r="D981" s="2" t="s">
        <v>5959</v>
      </c>
      <c r="E981" s="3">
        <v>2023</v>
      </c>
      <c r="F981" s="4" t="s">
        <v>5960</v>
      </c>
      <c r="G981" s="5" t="s">
        <v>5961</v>
      </c>
      <c r="H981" s="5" t="s">
        <v>5962</v>
      </c>
      <c r="I981" s="5" t="s">
        <v>603</v>
      </c>
      <c r="J981" s="6">
        <v>2</v>
      </c>
      <c r="K981" s="5" t="s">
        <v>5963</v>
      </c>
    </row>
    <row r="982" spans="1:11" ht="30" customHeight="1" x14ac:dyDescent="0.2">
      <c r="A982" s="2" t="s">
        <v>5964</v>
      </c>
      <c r="B982" s="2" t="s">
        <v>5965</v>
      </c>
      <c r="C982" s="2" t="s">
        <v>1018</v>
      </c>
      <c r="D982" s="2" t="s">
        <v>5966</v>
      </c>
      <c r="E982" s="3">
        <v>2023</v>
      </c>
      <c r="F982" s="4" t="s">
        <v>5967</v>
      </c>
      <c r="G982" s="5" t="s">
        <v>5968</v>
      </c>
      <c r="H982" s="5" t="s">
        <v>5969</v>
      </c>
      <c r="I982" s="5" t="s">
        <v>603</v>
      </c>
      <c r="J982" s="6">
        <v>2</v>
      </c>
      <c r="K982" s="5" t="s">
        <v>5970</v>
      </c>
    </row>
    <row r="983" spans="1:11" ht="30" customHeight="1" x14ac:dyDescent="0.2">
      <c r="A983" s="2" t="s">
        <v>5971</v>
      </c>
      <c r="B983" s="2" t="s">
        <v>5972</v>
      </c>
      <c r="C983" s="2" t="s">
        <v>110</v>
      </c>
      <c r="D983" s="2" t="s">
        <v>5973</v>
      </c>
      <c r="E983" s="3">
        <v>2023</v>
      </c>
      <c r="F983" s="4" t="s">
        <v>5974</v>
      </c>
      <c r="G983" s="5" t="s">
        <v>5975</v>
      </c>
      <c r="H983" s="5" t="s">
        <v>5976</v>
      </c>
      <c r="I983" s="5" t="s">
        <v>603</v>
      </c>
      <c r="J983" s="6">
        <v>2</v>
      </c>
      <c r="K983" s="5" t="s">
        <v>5977</v>
      </c>
    </row>
    <row r="984" spans="1:11" ht="30" customHeight="1" x14ac:dyDescent="0.2">
      <c r="A984" s="2" t="s">
        <v>5978</v>
      </c>
      <c r="B984" s="2" t="s">
        <v>5979</v>
      </c>
      <c r="C984" s="2" t="s">
        <v>235</v>
      </c>
      <c r="D984" s="2" t="s">
        <v>5980</v>
      </c>
      <c r="E984" s="3">
        <v>2023</v>
      </c>
      <c r="F984" s="4" t="s">
        <v>5981</v>
      </c>
      <c r="G984" s="5" t="s">
        <v>5982</v>
      </c>
      <c r="H984" s="5" t="s">
        <v>5983</v>
      </c>
      <c r="I984" s="5" t="s">
        <v>603</v>
      </c>
      <c r="J984" s="6">
        <v>2</v>
      </c>
      <c r="K984" s="5" t="s">
        <v>5984</v>
      </c>
    </row>
    <row r="985" spans="1:11" ht="30" customHeight="1" x14ac:dyDescent="0.2">
      <c r="A985" s="2" t="s">
        <v>5985</v>
      </c>
      <c r="B985" s="2" t="s">
        <v>5986</v>
      </c>
      <c r="C985" s="2" t="s">
        <v>43</v>
      </c>
      <c r="D985" s="2" t="s">
        <v>2292</v>
      </c>
      <c r="E985" s="3">
        <v>2023</v>
      </c>
      <c r="F985" s="4" t="s">
        <v>2293</v>
      </c>
      <c r="G985" s="5" t="s">
        <v>2294</v>
      </c>
      <c r="H985" s="5" t="s">
        <v>5987</v>
      </c>
      <c r="I985" s="5" t="s">
        <v>603</v>
      </c>
      <c r="J985" s="6">
        <v>2</v>
      </c>
      <c r="K985" s="5" t="s">
        <v>5988</v>
      </c>
    </row>
    <row r="986" spans="1:11" ht="30" customHeight="1" x14ac:dyDescent="0.2">
      <c r="A986" s="2" t="s">
        <v>5989</v>
      </c>
      <c r="B986" s="2" t="s">
        <v>5990</v>
      </c>
      <c r="C986" s="2" t="s">
        <v>23</v>
      </c>
      <c r="D986" s="2" t="s">
        <v>5991</v>
      </c>
      <c r="E986" s="3">
        <v>2023</v>
      </c>
      <c r="F986" s="4" t="s">
        <v>5992</v>
      </c>
      <c r="G986" s="5" t="s">
        <v>5993</v>
      </c>
      <c r="H986" s="5" t="s">
        <v>5994</v>
      </c>
      <c r="I986" s="5" t="s">
        <v>603</v>
      </c>
      <c r="J986" s="6">
        <v>2</v>
      </c>
      <c r="K986" s="5" t="s">
        <v>5995</v>
      </c>
    </row>
    <row r="987" spans="1:11" ht="30" customHeight="1" x14ac:dyDescent="0.2">
      <c r="A987" s="2" t="s">
        <v>5996</v>
      </c>
      <c r="B987" s="2" t="s">
        <v>5997</v>
      </c>
      <c r="C987" s="2" t="s">
        <v>216</v>
      </c>
      <c r="D987" s="2" t="s">
        <v>1278</v>
      </c>
      <c r="E987" s="3">
        <v>2023</v>
      </c>
      <c r="F987" s="4" t="s">
        <v>1279</v>
      </c>
      <c r="G987" s="5" t="s">
        <v>1280</v>
      </c>
      <c r="H987" s="5" t="s">
        <v>5998</v>
      </c>
      <c r="I987" s="5" t="s">
        <v>603</v>
      </c>
      <c r="J987" s="6">
        <v>2</v>
      </c>
      <c r="K987" s="5" t="s">
        <v>5999</v>
      </c>
    </row>
    <row r="988" spans="1:11" ht="30" customHeight="1" x14ac:dyDescent="0.2">
      <c r="A988" s="2" t="s">
        <v>6000</v>
      </c>
      <c r="B988" s="2" t="s">
        <v>6001</v>
      </c>
      <c r="C988" s="2" t="s">
        <v>235</v>
      </c>
      <c r="D988" s="2" t="s">
        <v>6002</v>
      </c>
      <c r="E988" s="3">
        <v>2023</v>
      </c>
      <c r="F988" s="4" t="s">
        <v>6003</v>
      </c>
      <c r="G988" s="5" t="s">
        <v>6004</v>
      </c>
      <c r="H988" s="5" t="s">
        <v>6005</v>
      </c>
      <c r="I988" s="5" t="s">
        <v>603</v>
      </c>
      <c r="J988" s="6">
        <v>2</v>
      </c>
      <c r="K988" s="5" t="s">
        <v>6006</v>
      </c>
    </row>
    <row r="989" spans="1:11" ht="30" customHeight="1" x14ac:dyDescent="0.2">
      <c r="A989" s="2" t="s">
        <v>6007</v>
      </c>
      <c r="B989" s="2" t="s">
        <v>6008</v>
      </c>
      <c r="C989" s="2" t="s">
        <v>235</v>
      </c>
      <c r="D989" s="2" t="s">
        <v>6009</v>
      </c>
      <c r="E989" s="3">
        <v>2023</v>
      </c>
      <c r="F989" s="4" t="s">
        <v>6010</v>
      </c>
      <c r="G989" s="5" t="s">
        <v>6011</v>
      </c>
      <c r="H989" s="5" t="s">
        <v>6012</v>
      </c>
      <c r="I989" s="5" t="s">
        <v>603</v>
      </c>
      <c r="J989" s="6">
        <v>2</v>
      </c>
      <c r="K989" s="5" t="s">
        <v>6013</v>
      </c>
    </row>
    <row r="990" spans="1:11" ht="30" customHeight="1" x14ac:dyDescent="0.2">
      <c r="A990" s="2" t="s">
        <v>6014</v>
      </c>
      <c r="B990" s="2" t="s">
        <v>6015</v>
      </c>
      <c r="C990" s="2" t="s">
        <v>78</v>
      </c>
      <c r="D990" s="2" t="s">
        <v>6016</v>
      </c>
      <c r="E990" s="3">
        <v>2023</v>
      </c>
      <c r="F990" s="4" t="s">
        <v>6017</v>
      </c>
      <c r="G990" s="5" t="s">
        <v>6018</v>
      </c>
      <c r="H990" s="5" t="s">
        <v>6019</v>
      </c>
      <c r="I990" s="5" t="s">
        <v>603</v>
      </c>
      <c r="J990" s="6">
        <v>2</v>
      </c>
      <c r="K990" s="5" t="s">
        <v>6020</v>
      </c>
    </row>
    <row r="991" spans="1:11" ht="30" customHeight="1" x14ac:dyDescent="0.2">
      <c r="A991" s="2" t="s">
        <v>6021</v>
      </c>
      <c r="B991" s="2" t="s">
        <v>6022</v>
      </c>
      <c r="C991" s="2" t="s">
        <v>14</v>
      </c>
      <c r="D991" s="2" t="s">
        <v>6023</v>
      </c>
      <c r="E991" s="3">
        <v>2022</v>
      </c>
      <c r="F991" s="4" t="s">
        <v>6024</v>
      </c>
      <c r="G991" s="5" t="s">
        <v>6025</v>
      </c>
      <c r="H991" s="5" t="s">
        <v>6026</v>
      </c>
      <c r="I991" s="5" t="s">
        <v>603</v>
      </c>
      <c r="J991" s="6">
        <v>2</v>
      </c>
      <c r="K991" s="5" t="s">
        <v>6027</v>
      </c>
    </row>
    <row r="992" spans="1:11" ht="30" customHeight="1" x14ac:dyDescent="0.2">
      <c r="A992" s="2" t="s">
        <v>6028</v>
      </c>
      <c r="B992" s="2" t="s">
        <v>6029</v>
      </c>
      <c r="C992" s="2" t="s">
        <v>235</v>
      </c>
      <c r="D992" s="2" t="s">
        <v>2966</v>
      </c>
      <c r="E992" s="3">
        <v>2023</v>
      </c>
      <c r="F992" s="4" t="s">
        <v>2967</v>
      </c>
      <c r="G992" s="5" t="s">
        <v>2968</v>
      </c>
      <c r="H992" s="5" t="s">
        <v>6030</v>
      </c>
      <c r="I992" s="5" t="s">
        <v>603</v>
      </c>
      <c r="J992" s="6">
        <v>2</v>
      </c>
      <c r="K992" s="5" t="s">
        <v>6031</v>
      </c>
    </row>
    <row r="993" spans="1:11" ht="30" customHeight="1" x14ac:dyDescent="0.2">
      <c r="A993" s="2" t="s">
        <v>6032</v>
      </c>
      <c r="B993" s="2" t="s">
        <v>6033</v>
      </c>
      <c r="C993" s="2" t="s">
        <v>1221</v>
      </c>
      <c r="D993" s="2" t="s">
        <v>3755</v>
      </c>
      <c r="E993" s="3">
        <v>2023</v>
      </c>
      <c r="F993" s="4" t="s">
        <v>3756</v>
      </c>
      <c r="G993" s="5" t="s">
        <v>3757</v>
      </c>
      <c r="H993" s="5" t="s">
        <v>6034</v>
      </c>
      <c r="I993" s="5" t="s">
        <v>603</v>
      </c>
      <c r="J993" s="6">
        <v>2</v>
      </c>
      <c r="K993" s="5" t="s">
        <v>6035</v>
      </c>
    </row>
    <row r="994" spans="1:11" ht="30" customHeight="1" x14ac:dyDescent="0.2">
      <c r="A994" s="2" t="s">
        <v>6036</v>
      </c>
      <c r="B994" s="2" t="s">
        <v>6037</v>
      </c>
      <c r="C994" s="2" t="s">
        <v>50</v>
      </c>
      <c r="D994" s="2" t="s">
        <v>5453</v>
      </c>
      <c r="E994" s="3">
        <v>2023</v>
      </c>
      <c r="F994" s="4" t="s">
        <v>5454</v>
      </c>
      <c r="G994" s="5" t="s">
        <v>5455</v>
      </c>
      <c r="H994" s="5" t="s">
        <v>6038</v>
      </c>
      <c r="I994" s="5" t="s">
        <v>603</v>
      </c>
      <c r="J994" s="6">
        <v>2</v>
      </c>
      <c r="K994" s="5" t="s">
        <v>6039</v>
      </c>
    </row>
    <row r="995" spans="1:11" ht="30" customHeight="1" x14ac:dyDescent="0.2">
      <c r="A995" s="2" t="s">
        <v>6040</v>
      </c>
      <c r="B995" s="2" t="s">
        <v>6041</v>
      </c>
      <c r="C995" s="2" t="s">
        <v>50</v>
      </c>
      <c r="D995" s="2" t="s">
        <v>6042</v>
      </c>
      <c r="E995" s="3">
        <v>2023</v>
      </c>
      <c r="F995" s="4" t="s">
        <v>6043</v>
      </c>
      <c r="G995" s="5" t="s">
        <v>6044</v>
      </c>
      <c r="H995" s="5" t="s">
        <v>6045</v>
      </c>
      <c r="I995" s="5" t="s">
        <v>603</v>
      </c>
      <c r="J995" s="6">
        <v>2</v>
      </c>
      <c r="K995" s="5" t="s">
        <v>6046</v>
      </c>
    </row>
    <row r="996" spans="1:11" ht="30" customHeight="1" x14ac:dyDescent="0.2">
      <c r="A996" s="2" t="s">
        <v>6047</v>
      </c>
      <c r="B996" s="2" t="s">
        <v>6048</v>
      </c>
      <c r="C996" s="2" t="s">
        <v>50</v>
      </c>
      <c r="D996" s="2" t="s">
        <v>6049</v>
      </c>
      <c r="E996" s="3">
        <v>2021</v>
      </c>
      <c r="F996" s="4" t="s">
        <v>6050</v>
      </c>
      <c r="G996" s="5" t="s">
        <v>6051</v>
      </c>
      <c r="H996" s="5" t="s">
        <v>6052</v>
      </c>
      <c r="I996" s="5" t="s">
        <v>603</v>
      </c>
      <c r="J996" s="6">
        <v>2</v>
      </c>
      <c r="K996" s="5" t="s">
        <v>6053</v>
      </c>
    </row>
    <row r="997" spans="1:11" ht="30" customHeight="1" x14ac:dyDescent="0.2">
      <c r="A997" s="2" t="s">
        <v>6054</v>
      </c>
      <c r="B997" s="2" t="s">
        <v>6055</v>
      </c>
      <c r="C997" s="2" t="s">
        <v>78</v>
      </c>
      <c r="D997" s="2" t="s">
        <v>6056</v>
      </c>
      <c r="E997" s="3">
        <v>2021</v>
      </c>
      <c r="F997" s="4" t="s">
        <v>6057</v>
      </c>
      <c r="G997" s="5" t="s">
        <v>6058</v>
      </c>
      <c r="H997" s="5" t="s">
        <v>6059</v>
      </c>
      <c r="I997" s="5" t="s">
        <v>603</v>
      </c>
      <c r="J997" s="6">
        <v>2</v>
      </c>
      <c r="K997" s="5" t="s">
        <v>6060</v>
      </c>
    </row>
    <row r="998" spans="1:11" ht="30" customHeight="1" x14ac:dyDescent="0.2">
      <c r="A998" s="2" t="s">
        <v>6061</v>
      </c>
      <c r="B998" s="2" t="s">
        <v>6062</v>
      </c>
      <c r="C998" s="2" t="s">
        <v>64</v>
      </c>
      <c r="D998" s="2" t="s">
        <v>6063</v>
      </c>
      <c r="E998" s="3">
        <v>2021</v>
      </c>
      <c r="F998" s="4" t="s">
        <v>6064</v>
      </c>
      <c r="G998" s="5" t="s">
        <v>6065</v>
      </c>
      <c r="H998" s="5" t="s">
        <v>6066</v>
      </c>
      <c r="I998" s="5" t="s">
        <v>603</v>
      </c>
      <c r="J998" s="6">
        <v>2</v>
      </c>
      <c r="K998" s="5" t="s">
        <v>6067</v>
      </c>
    </row>
    <row r="999" spans="1:11" ht="30" customHeight="1" x14ac:dyDescent="0.2">
      <c r="A999" s="2" t="s">
        <v>6068</v>
      </c>
      <c r="B999" s="2" t="s">
        <v>6069</v>
      </c>
      <c r="C999" s="2" t="s">
        <v>216</v>
      </c>
      <c r="D999" s="2" t="s">
        <v>6070</v>
      </c>
      <c r="E999" s="3">
        <v>2021</v>
      </c>
      <c r="F999" s="4" t="s">
        <v>6071</v>
      </c>
      <c r="G999" s="5" t="s">
        <v>6072</v>
      </c>
      <c r="H999" s="5" t="s">
        <v>6073</v>
      </c>
      <c r="I999" s="5" t="s">
        <v>603</v>
      </c>
      <c r="J999" s="6">
        <v>2</v>
      </c>
      <c r="K999" s="5" t="s">
        <v>6074</v>
      </c>
    </row>
    <row r="1000" spans="1:11" ht="30" customHeight="1" x14ac:dyDescent="0.2">
      <c r="A1000" s="2" t="s">
        <v>6075</v>
      </c>
      <c r="B1000" s="2" t="s">
        <v>6076</v>
      </c>
      <c r="C1000" s="2" t="s">
        <v>5690</v>
      </c>
      <c r="D1000" s="2" t="s">
        <v>2913</v>
      </c>
      <c r="E1000" s="3">
        <v>2021</v>
      </c>
      <c r="F1000" s="4" t="s">
        <v>2914</v>
      </c>
      <c r="G1000" s="5" t="s">
        <v>2915</v>
      </c>
      <c r="H1000" s="5" t="s">
        <v>6077</v>
      </c>
      <c r="I1000" s="5" t="s">
        <v>603</v>
      </c>
      <c r="J1000" s="6">
        <v>2</v>
      </c>
      <c r="K1000" s="5" t="s">
        <v>6078</v>
      </c>
    </row>
    <row r="1001" spans="1:11" ht="30" customHeight="1" x14ac:dyDescent="0.2">
      <c r="A1001" s="2" t="s">
        <v>6079</v>
      </c>
      <c r="B1001" s="2" t="s">
        <v>6080</v>
      </c>
      <c r="C1001" s="2" t="s">
        <v>50</v>
      </c>
      <c r="D1001" s="2" t="s">
        <v>6081</v>
      </c>
      <c r="E1001" s="3">
        <v>2021</v>
      </c>
      <c r="F1001" s="4" t="s">
        <v>6082</v>
      </c>
      <c r="G1001" s="5" t="s">
        <v>6083</v>
      </c>
      <c r="H1001" s="5" t="s">
        <v>6084</v>
      </c>
      <c r="I1001" s="5" t="s">
        <v>603</v>
      </c>
      <c r="J1001" s="6">
        <v>2</v>
      </c>
      <c r="K1001" s="5" t="s">
        <v>6085</v>
      </c>
    </row>
    <row r="1002" spans="1:11" ht="30" customHeight="1" x14ac:dyDescent="0.2">
      <c r="A1002" s="2" t="s">
        <v>6086</v>
      </c>
      <c r="B1002" s="2" t="s">
        <v>567</v>
      </c>
      <c r="C1002" s="2" t="s">
        <v>188</v>
      </c>
      <c r="D1002" s="2" t="s">
        <v>6087</v>
      </c>
      <c r="E1002" s="3">
        <v>2021</v>
      </c>
      <c r="F1002" s="4" t="s">
        <v>6088</v>
      </c>
      <c r="G1002" s="5" t="s">
        <v>6089</v>
      </c>
      <c r="H1002" s="5" t="s">
        <v>6090</v>
      </c>
      <c r="I1002" s="5" t="s">
        <v>603</v>
      </c>
      <c r="J1002" s="6">
        <v>2</v>
      </c>
      <c r="K1002" s="5" t="s">
        <v>6091</v>
      </c>
    </row>
    <row r="1003" spans="1:11" ht="30" customHeight="1" x14ac:dyDescent="0.2">
      <c r="A1003" s="2" t="s">
        <v>6092</v>
      </c>
      <c r="B1003" s="2" t="s">
        <v>6093</v>
      </c>
      <c r="C1003" s="2" t="s">
        <v>235</v>
      </c>
      <c r="D1003" s="2" t="s">
        <v>6094</v>
      </c>
      <c r="E1003" s="3">
        <v>2021</v>
      </c>
      <c r="F1003" s="4" t="s">
        <v>6095</v>
      </c>
      <c r="G1003" s="5" t="s">
        <v>6096</v>
      </c>
      <c r="H1003" s="5" t="s">
        <v>6097</v>
      </c>
      <c r="I1003" s="5" t="s">
        <v>603</v>
      </c>
      <c r="J1003" s="6">
        <v>2</v>
      </c>
      <c r="K1003" s="5" t="s">
        <v>6098</v>
      </c>
    </row>
    <row r="1004" spans="1:11" ht="30" customHeight="1" x14ac:dyDescent="0.2">
      <c r="A1004" s="2" t="s">
        <v>6099</v>
      </c>
      <c r="B1004" s="2" t="s">
        <v>6100</v>
      </c>
      <c r="C1004" s="2" t="s">
        <v>216</v>
      </c>
      <c r="D1004" s="2" t="s">
        <v>6101</v>
      </c>
      <c r="E1004" s="3">
        <v>2021</v>
      </c>
      <c r="F1004" s="4" t="s">
        <v>6102</v>
      </c>
      <c r="G1004" s="5" t="s">
        <v>6103</v>
      </c>
      <c r="H1004" s="5" t="s">
        <v>6104</v>
      </c>
      <c r="I1004" s="5" t="s">
        <v>603</v>
      </c>
      <c r="J1004" s="6">
        <v>2</v>
      </c>
      <c r="K1004" s="5" t="s">
        <v>6105</v>
      </c>
    </row>
    <row r="1005" spans="1:11" ht="30" customHeight="1" x14ac:dyDescent="0.2">
      <c r="A1005" s="2" t="s">
        <v>6106</v>
      </c>
      <c r="B1005" s="2" t="s">
        <v>6107</v>
      </c>
      <c r="C1005" s="2" t="s">
        <v>188</v>
      </c>
      <c r="D1005" s="2" t="s">
        <v>6087</v>
      </c>
      <c r="E1005" s="3">
        <v>2021</v>
      </c>
      <c r="F1005" s="4" t="s">
        <v>6088</v>
      </c>
      <c r="G1005" s="5" t="s">
        <v>6089</v>
      </c>
      <c r="H1005" s="5" t="s">
        <v>6108</v>
      </c>
      <c r="I1005" s="5" t="s">
        <v>603</v>
      </c>
      <c r="J1005" s="6">
        <v>2</v>
      </c>
      <c r="K1005" s="5" t="s">
        <v>6109</v>
      </c>
    </row>
    <row r="1006" spans="1:11" ht="30" customHeight="1" x14ac:dyDescent="0.2">
      <c r="A1006" s="2" t="s">
        <v>6110</v>
      </c>
      <c r="B1006" s="2" t="s">
        <v>6111</v>
      </c>
      <c r="C1006" s="2" t="s">
        <v>308</v>
      </c>
      <c r="D1006" s="2" t="s">
        <v>4329</v>
      </c>
      <c r="E1006" s="3">
        <v>2021</v>
      </c>
      <c r="F1006" s="4" t="s">
        <v>4330</v>
      </c>
      <c r="G1006" s="5" t="s">
        <v>4331</v>
      </c>
      <c r="H1006" s="5" t="s">
        <v>6112</v>
      </c>
      <c r="I1006" s="5" t="s">
        <v>603</v>
      </c>
      <c r="J1006" s="6">
        <v>2</v>
      </c>
      <c r="K1006" s="5" t="s">
        <v>6113</v>
      </c>
    </row>
    <row r="1007" spans="1:11" ht="30" customHeight="1" x14ac:dyDescent="0.2">
      <c r="A1007" s="2" t="s">
        <v>6114</v>
      </c>
      <c r="B1007" s="2" t="s">
        <v>6115</v>
      </c>
      <c r="C1007" s="2" t="s">
        <v>64</v>
      </c>
      <c r="D1007" s="2" t="s">
        <v>6116</v>
      </c>
      <c r="E1007" s="3">
        <v>2021</v>
      </c>
      <c r="F1007" s="4" t="s">
        <v>6117</v>
      </c>
      <c r="G1007" s="5" t="s">
        <v>6118</v>
      </c>
      <c r="H1007" s="5" t="s">
        <v>6119</v>
      </c>
      <c r="I1007" s="5" t="s">
        <v>603</v>
      </c>
      <c r="J1007" s="6">
        <v>2</v>
      </c>
      <c r="K1007" s="5" t="s">
        <v>6120</v>
      </c>
    </row>
    <row r="1008" spans="1:11" ht="30" customHeight="1" x14ac:dyDescent="0.2">
      <c r="A1008" s="2" t="s">
        <v>6121</v>
      </c>
      <c r="B1008" s="2" t="s">
        <v>6122</v>
      </c>
      <c r="C1008" s="2" t="s">
        <v>110</v>
      </c>
      <c r="D1008" s="2" t="s">
        <v>2557</v>
      </c>
      <c r="E1008" s="3">
        <v>2021</v>
      </c>
      <c r="F1008" s="4" t="s">
        <v>2558</v>
      </c>
      <c r="G1008" s="5" t="s">
        <v>2559</v>
      </c>
      <c r="H1008" s="5" t="s">
        <v>6123</v>
      </c>
      <c r="I1008" s="5" t="s">
        <v>603</v>
      </c>
      <c r="J1008" s="6">
        <v>2</v>
      </c>
      <c r="K1008" s="5" t="s">
        <v>6124</v>
      </c>
    </row>
    <row r="1009" spans="1:11" ht="30" customHeight="1" x14ac:dyDescent="0.2">
      <c r="A1009" s="2" t="s">
        <v>6125</v>
      </c>
      <c r="B1009" s="2" t="s">
        <v>6126</v>
      </c>
      <c r="C1009" s="2" t="s">
        <v>50</v>
      </c>
      <c r="D1009" s="2" t="s">
        <v>1128</v>
      </c>
      <c r="E1009" s="3">
        <v>2023</v>
      </c>
      <c r="F1009" s="4" t="s">
        <v>1129</v>
      </c>
      <c r="G1009" s="5" t="s">
        <v>1130</v>
      </c>
      <c r="H1009" s="5" t="s">
        <v>6127</v>
      </c>
      <c r="I1009" s="5" t="s">
        <v>603</v>
      </c>
      <c r="J1009" s="6">
        <v>2</v>
      </c>
      <c r="K1009" s="5" t="s">
        <v>6128</v>
      </c>
    </row>
    <row r="1010" spans="1:11" ht="30" customHeight="1" x14ac:dyDescent="0.2">
      <c r="A1010" s="2" t="s">
        <v>6129</v>
      </c>
      <c r="B1010" s="2" t="s">
        <v>6130</v>
      </c>
      <c r="C1010" s="2" t="s">
        <v>14</v>
      </c>
      <c r="D1010" s="2" t="s">
        <v>6131</v>
      </c>
      <c r="E1010" s="3">
        <v>2023</v>
      </c>
      <c r="F1010" s="4" t="s">
        <v>6132</v>
      </c>
      <c r="G1010" s="5" t="s">
        <v>6133</v>
      </c>
      <c r="H1010" s="5" t="s">
        <v>6134</v>
      </c>
      <c r="I1010" s="5" t="s">
        <v>603</v>
      </c>
      <c r="J1010" s="6">
        <v>2</v>
      </c>
      <c r="K1010" s="5" t="s">
        <v>6135</v>
      </c>
    </row>
    <row r="1011" spans="1:11" ht="30" customHeight="1" x14ac:dyDescent="0.2">
      <c r="A1011" s="2" t="s">
        <v>6136</v>
      </c>
      <c r="B1011" s="2" t="s">
        <v>6137</v>
      </c>
      <c r="C1011" s="2" t="s">
        <v>35</v>
      </c>
      <c r="D1011" s="2" t="s">
        <v>6138</v>
      </c>
      <c r="E1011" s="3">
        <v>2023</v>
      </c>
      <c r="F1011" s="4" t="s">
        <v>6139</v>
      </c>
      <c r="G1011" s="5" t="s">
        <v>6140</v>
      </c>
      <c r="H1011" s="5" t="s">
        <v>6141</v>
      </c>
      <c r="I1011" s="5" t="s">
        <v>603</v>
      </c>
      <c r="J1011" s="6">
        <v>2</v>
      </c>
      <c r="K1011" s="5" t="s">
        <v>6142</v>
      </c>
    </row>
    <row r="1012" spans="1:11" ht="30" customHeight="1" x14ac:dyDescent="0.2">
      <c r="A1012" s="2" t="s">
        <v>6143</v>
      </c>
      <c r="B1012" s="2" t="s">
        <v>6144</v>
      </c>
      <c r="C1012" s="2" t="s">
        <v>35</v>
      </c>
      <c r="D1012" s="2" t="s">
        <v>6145</v>
      </c>
      <c r="E1012" s="3">
        <v>2022</v>
      </c>
      <c r="F1012" s="4" t="s">
        <v>6146</v>
      </c>
      <c r="G1012" s="5" t="s">
        <v>6147</v>
      </c>
      <c r="H1012" s="5" t="s">
        <v>6148</v>
      </c>
      <c r="I1012" s="5" t="s">
        <v>603</v>
      </c>
      <c r="J1012" s="6">
        <v>2</v>
      </c>
      <c r="K1012" s="5" t="s">
        <v>6149</v>
      </c>
    </row>
    <row r="1013" spans="1:11" ht="30" customHeight="1" x14ac:dyDescent="0.2">
      <c r="A1013" s="2" t="s">
        <v>6150</v>
      </c>
      <c r="B1013" s="2" t="s">
        <v>6151</v>
      </c>
      <c r="C1013" s="2" t="s">
        <v>35</v>
      </c>
      <c r="D1013" s="2" t="s">
        <v>6152</v>
      </c>
      <c r="E1013" s="3">
        <v>2022</v>
      </c>
      <c r="F1013" s="4" t="s">
        <v>6153</v>
      </c>
      <c r="G1013" s="5" t="s">
        <v>6154</v>
      </c>
      <c r="H1013" s="5" t="s">
        <v>6155</v>
      </c>
      <c r="I1013" s="5" t="s">
        <v>603</v>
      </c>
      <c r="J1013" s="6">
        <v>2</v>
      </c>
      <c r="K1013" s="5" t="s">
        <v>6156</v>
      </c>
    </row>
    <row r="1014" spans="1:11" ht="30" customHeight="1" x14ac:dyDescent="0.2">
      <c r="A1014" s="2" t="s">
        <v>6157</v>
      </c>
      <c r="B1014" s="2" t="s">
        <v>6158</v>
      </c>
      <c r="C1014" s="2" t="s">
        <v>235</v>
      </c>
      <c r="D1014" s="2" t="s">
        <v>5260</v>
      </c>
      <c r="E1014" s="3">
        <v>2023</v>
      </c>
      <c r="F1014" s="4" t="s">
        <v>5261</v>
      </c>
      <c r="G1014" s="5" t="s">
        <v>5262</v>
      </c>
      <c r="H1014" s="5" t="s">
        <v>6159</v>
      </c>
      <c r="I1014" s="5" t="s">
        <v>603</v>
      </c>
      <c r="J1014" s="6">
        <v>2</v>
      </c>
      <c r="K1014" s="5" t="s">
        <v>6160</v>
      </c>
    </row>
    <row r="1015" spans="1:11" ht="30" customHeight="1" x14ac:dyDescent="0.2">
      <c r="A1015" s="2" t="s">
        <v>6161</v>
      </c>
      <c r="B1015" s="2" t="s">
        <v>6162</v>
      </c>
      <c r="C1015" s="2" t="s">
        <v>110</v>
      </c>
      <c r="D1015" s="2" t="s">
        <v>6163</v>
      </c>
      <c r="E1015" s="3">
        <v>2023</v>
      </c>
      <c r="F1015" s="4" t="s">
        <v>6164</v>
      </c>
      <c r="G1015" s="5" t="s">
        <v>6165</v>
      </c>
      <c r="H1015" s="5" t="s">
        <v>6166</v>
      </c>
      <c r="I1015" s="5" t="s">
        <v>603</v>
      </c>
      <c r="J1015" s="6">
        <v>2</v>
      </c>
      <c r="K1015" s="5" t="s">
        <v>6167</v>
      </c>
    </row>
    <row r="1016" spans="1:11" ht="30" customHeight="1" x14ac:dyDescent="0.2">
      <c r="A1016" s="2" t="s">
        <v>6168</v>
      </c>
      <c r="B1016" s="2" t="s">
        <v>6169</v>
      </c>
      <c r="C1016" s="2" t="s">
        <v>235</v>
      </c>
      <c r="D1016" s="2" t="s">
        <v>2452</v>
      </c>
      <c r="E1016" s="3">
        <v>2023</v>
      </c>
      <c r="F1016" s="4" t="s">
        <v>2453</v>
      </c>
      <c r="G1016" s="5" t="s">
        <v>2454</v>
      </c>
      <c r="H1016" s="5" t="s">
        <v>6170</v>
      </c>
      <c r="I1016" s="5" t="s">
        <v>603</v>
      </c>
      <c r="J1016" s="6">
        <v>2</v>
      </c>
      <c r="K1016" s="5" t="s">
        <v>6171</v>
      </c>
    </row>
    <row r="1017" spans="1:11" ht="30" customHeight="1" x14ac:dyDescent="0.2">
      <c r="A1017" s="2" t="s">
        <v>6172</v>
      </c>
      <c r="B1017" s="2" t="s">
        <v>6173</v>
      </c>
      <c r="C1017" s="2" t="s">
        <v>14</v>
      </c>
      <c r="D1017" s="2" t="s">
        <v>5492</v>
      </c>
      <c r="E1017" s="3">
        <v>2023</v>
      </c>
      <c r="F1017" s="4" t="s">
        <v>6174</v>
      </c>
      <c r="G1017" s="5" t="s">
        <v>5494</v>
      </c>
      <c r="H1017" s="5" t="s">
        <v>6175</v>
      </c>
      <c r="I1017" s="5" t="s">
        <v>603</v>
      </c>
      <c r="J1017" s="6">
        <v>2</v>
      </c>
      <c r="K1017" s="5" t="s">
        <v>6176</v>
      </c>
    </row>
    <row r="1018" spans="1:11" ht="30" customHeight="1" x14ac:dyDescent="0.2">
      <c r="A1018" s="2" t="s">
        <v>6177</v>
      </c>
      <c r="B1018" s="2" t="s">
        <v>6178</v>
      </c>
      <c r="C1018" s="2" t="s">
        <v>43</v>
      </c>
      <c r="D1018" s="2" t="s">
        <v>6179</v>
      </c>
      <c r="E1018" s="3">
        <v>2023</v>
      </c>
      <c r="F1018" s="4" t="s">
        <v>6180</v>
      </c>
      <c r="G1018" s="5" t="s">
        <v>6181</v>
      </c>
      <c r="H1018" s="5" t="s">
        <v>6182</v>
      </c>
      <c r="I1018" s="5" t="s">
        <v>603</v>
      </c>
      <c r="J1018" s="6">
        <v>2</v>
      </c>
      <c r="K1018" s="5" t="s">
        <v>6183</v>
      </c>
    </row>
    <row r="1019" spans="1:11" ht="30" customHeight="1" x14ac:dyDescent="0.2">
      <c r="A1019" s="2" t="s">
        <v>6184</v>
      </c>
      <c r="B1019" s="2" t="s">
        <v>6185</v>
      </c>
      <c r="C1019" s="2" t="s">
        <v>395</v>
      </c>
      <c r="D1019" s="2" t="s">
        <v>6186</v>
      </c>
      <c r="E1019" s="3">
        <v>2023</v>
      </c>
      <c r="F1019" s="4" t="s">
        <v>6187</v>
      </c>
      <c r="G1019" s="5" t="s">
        <v>6188</v>
      </c>
      <c r="H1019" s="5" t="s">
        <v>6189</v>
      </c>
      <c r="I1019" s="5" t="s">
        <v>603</v>
      </c>
      <c r="J1019" s="6">
        <v>2</v>
      </c>
      <c r="K1019" s="5" t="s">
        <v>6190</v>
      </c>
    </row>
    <row r="1020" spans="1:11" ht="30" customHeight="1" x14ac:dyDescent="0.2">
      <c r="A1020" s="2" t="s">
        <v>6191</v>
      </c>
      <c r="B1020" s="2" t="s">
        <v>6192</v>
      </c>
      <c r="C1020" s="2" t="s">
        <v>98</v>
      </c>
      <c r="D1020" s="2" t="s">
        <v>2039</v>
      </c>
      <c r="E1020" s="3">
        <v>2023</v>
      </c>
      <c r="F1020" s="4" t="s">
        <v>2040</v>
      </c>
      <c r="G1020" s="5" t="s">
        <v>2041</v>
      </c>
      <c r="H1020" s="5" t="s">
        <v>6193</v>
      </c>
      <c r="I1020" s="5" t="s">
        <v>603</v>
      </c>
      <c r="J1020" s="6">
        <v>2</v>
      </c>
      <c r="K1020" s="5" t="s">
        <v>6194</v>
      </c>
    </row>
    <row r="1021" spans="1:11" ht="30" customHeight="1" x14ac:dyDescent="0.2">
      <c r="A1021" s="2" t="s">
        <v>6195</v>
      </c>
      <c r="B1021" s="2" t="s">
        <v>6196</v>
      </c>
      <c r="C1021" s="2" t="s">
        <v>6197</v>
      </c>
      <c r="D1021" s="2" t="s">
        <v>6198</v>
      </c>
      <c r="E1021" s="3">
        <v>2023</v>
      </c>
      <c r="F1021" s="4" t="s">
        <v>6199</v>
      </c>
      <c r="G1021" s="5" t="s">
        <v>6200</v>
      </c>
      <c r="H1021" s="5" t="s">
        <v>6201</v>
      </c>
      <c r="I1021" s="5" t="s">
        <v>603</v>
      </c>
      <c r="J1021" s="6">
        <v>2</v>
      </c>
      <c r="K1021" s="5" t="s">
        <v>6202</v>
      </c>
    </row>
    <row r="1022" spans="1:11" ht="30" customHeight="1" x14ac:dyDescent="0.2">
      <c r="A1022" s="2" t="s">
        <v>6203</v>
      </c>
      <c r="B1022" s="2" t="s">
        <v>6204</v>
      </c>
      <c r="C1022" s="2" t="s">
        <v>78</v>
      </c>
      <c r="D1022" s="2" t="s">
        <v>6205</v>
      </c>
      <c r="E1022" s="3">
        <v>2023</v>
      </c>
      <c r="F1022" s="4" t="s">
        <v>2118</v>
      </c>
      <c r="G1022" s="5" t="s">
        <v>2119</v>
      </c>
      <c r="H1022" s="5" t="s">
        <v>6206</v>
      </c>
      <c r="I1022" s="5" t="s">
        <v>603</v>
      </c>
      <c r="J1022" s="6">
        <v>2</v>
      </c>
      <c r="K1022" s="5" t="s">
        <v>6207</v>
      </c>
    </row>
    <row r="1023" spans="1:11" ht="30" customHeight="1" x14ac:dyDescent="0.2">
      <c r="A1023" s="2" t="s">
        <v>6208</v>
      </c>
      <c r="B1023" s="2" t="s">
        <v>6209</v>
      </c>
      <c r="C1023" s="2" t="s">
        <v>308</v>
      </c>
      <c r="D1023" s="2" t="s">
        <v>1399</v>
      </c>
      <c r="E1023" s="3">
        <v>2023</v>
      </c>
      <c r="F1023" s="4" t="s">
        <v>1400</v>
      </c>
      <c r="G1023" s="5" t="s">
        <v>1401</v>
      </c>
      <c r="H1023" s="5" t="s">
        <v>6210</v>
      </c>
      <c r="I1023" s="5" t="s">
        <v>603</v>
      </c>
      <c r="J1023" s="6">
        <v>2</v>
      </c>
      <c r="K1023" s="5" t="s">
        <v>6211</v>
      </c>
    </row>
    <row r="1024" spans="1:11" ht="30" customHeight="1" x14ac:dyDescent="0.2">
      <c r="A1024" s="2" t="s">
        <v>6212</v>
      </c>
      <c r="B1024" s="2" t="s">
        <v>6213</v>
      </c>
      <c r="C1024" s="2" t="s">
        <v>235</v>
      </c>
      <c r="D1024" s="2" t="s">
        <v>6214</v>
      </c>
      <c r="E1024" s="3">
        <v>2023</v>
      </c>
      <c r="F1024" s="4" t="s">
        <v>6215</v>
      </c>
      <c r="G1024" s="5" t="s">
        <v>6216</v>
      </c>
      <c r="H1024" s="5" t="s">
        <v>6217</v>
      </c>
      <c r="I1024" s="5" t="s">
        <v>603</v>
      </c>
      <c r="J1024" s="6">
        <v>2</v>
      </c>
      <c r="K1024" s="5" t="s">
        <v>6218</v>
      </c>
    </row>
    <row r="1025" spans="1:11" ht="30" customHeight="1" x14ac:dyDescent="0.2">
      <c r="A1025" s="2" t="s">
        <v>6219</v>
      </c>
      <c r="B1025" s="2" t="s">
        <v>6220</v>
      </c>
      <c r="C1025" s="2" t="s">
        <v>308</v>
      </c>
      <c r="D1025" s="2" t="s">
        <v>2300</v>
      </c>
      <c r="E1025" s="3">
        <v>2023</v>
      </c>
      <c r="F1025" s="4" t="s">
        <v>2301</v>
      </c>
      <c r="G1025" s="5" t="s">
        <v>2302</v>
      </c>
      <c r="H1025" s="5" t="s">
        <v>6221</v>
      </c>
      <c r="I1025" s="5" t="s">
        <v>603</v>
      </c>
      <c r="J1025" s="6">
        <v>2</v>
      </c>
      <c r="K1025" s="5" t="s">
        <v>6222</v>
      </c>
    </row>
    <row r="1026" spans="1:11" ht="30" customHeight="1" x14ac:dyDescent="0.2">
      <c r="A1026" s="2" t="s">
        <v>6223</v>
      </c>
      <c r="B1026" s="2" t="s">
        <v>6224</v>
      </c>
      <c r="C1026" s="2" t="s">
        <v>308</v>
      </c>
      <c r="D1026" s="2" t="s">
        <v>6225</v>
      </c>
      <c r="E1026" s="3">
        <v>2023</v>
      </c>
      <c r="F1026" s="4" t="s">
        <v>6226</v>
      </c>
      <c r="G1026" s="5" t="s">
        <v>6227</v>
      </c>
      <c r="H1026" s="5" t="s">
        <v>6228</v>
      </c>
      <c r="I1026" s="5" t="s">
        <v>603</v>
      </c>
      <c r="J1026" s="6">
        <v>2</v>
      </c>
      <c r="K1026" s="5" t="s">
        <v>6229</v>
      </c>
    </row>
    <row r="1027" spans="1:11" ht="30" customHeight="1" x14ac:dyDescent="0.2">
      <c r="A1027" s="2" t="s">
        <v>6230</v>
      </c>
      <c r="B1027" s="2" t="s">
        <v>6231</v>
      </c>
      <c r="C1027" s="2" t="s">
        <v>308</v>
      </c>
      <c r="D1027" s="2" t="s">
        <v>5521</v>
      </c>
      <c r="E1027" s="3">
        <v>2023</v>
      </c>
      <c r="F1027" s="4" t="s">
        <v>5522</v>
      </c>
      <c r="G1027" s="5" t="s">
        <v>5523</v>
      </c>
      <c r="H1027" s="5" t="s">
        <v>6232</v>
      </c>
      <c r="I1027" s="5" t="s">
        <v>603</v>
      </c>
      <c r="J1027" s="6">
        <v>2</v>
      </c>
      <c r="K1027" s="5" t="s">
        <v>6233</v>
      </c>
    </row>
    <row r="1028" spans="1:11" ht="30" customHeight="1" x14ac:dyDescent="0.2">
      <c r="A1028" s="2" t="s">
        <v>6234</v>
      </c>
      <c r="B1028" s="2" t="s">
        <v>6235</v>
      </c>
      <c r="C1028" s="2" t="s">
        <v>98</v>
      </c>
      <c r="D1028" s="2" t="s">
        <v>6236</v>
      </c>
      <c r="E1028" s="3">
        <v>2023</v>
      </c>
      <c r="F1028" s="4" t="s">
        <v>6237</v>
      </c>
      <c r="G1028" s="5" t="s">
        <v>6238</v>
      </c>
      <c r="H1028" s="5" t="s">
        <v>6239</v>
      </c>
      <c r="I1028" s="5" t="s">
        <v>603</v>
      </c>
      <c r="J1028" s="6">
        <v>2</v>
      </c>
      <c r="K1028" s="5" t="s">
        <v>6240</v>
      </c>
    </row>
    <row r="1029" spans="1:11" ht="30" customHeight="1" x14ac:dyDescent="0.2">
      <c r="A1029" s="2" t="s">
        <v>6241</v>
      </c>
      <c r="B1029" s="2" t="s">
        <v>6242</v>
      </c>
      <c r="C1029" s="2" t="s">
        <v>23</v>
      </c>
      <c r="D1029" s="2" t="s">
        <v>6243</v>
      </c>
      <c r="E1029" s="3">
        <v>2023</v>
      </c>
      <c r="F1029" s="4" t="s">
        <v>6244</v>
      </c>
      <c r="G1029" s="5" t="s">
        <v>6245</v>
      </c>
      <c r="H1029" s="5" t="s">
        <v>6246</v>
      </c>
      <c r="I1029" s="5" t="s">
        <v>603</v>
      </c>
      <c r="J1029" s="6">
        <v>2</v>
      </c>
      <c r="K1029" s="5" t="s">
        <v>6247</v>
      </c>
    </row>
    <row r="1030" spans="1:11" ht="30" customHeight="1" x14ac:dyDescent="0.2">
      <c r="A1030" s="2" t="s">
        <v>6248</v>
      </c>
      <c r="B1030" s="2" t="s">
        <v>6249</v>
      </c>
      <c r="C1030" s="2" t="s">
        <v>50</v>
      </c>
      <c r="D1030" s="2" t="s">
        <v>6250</v>
      </c>
      <c r="E1030" s="3">
        <v>2023</v>
      </c>
      <c r="F1030" s="4" t="s">
        <v>6251</v>
      </c>
      <c r="G1030" s="5" t="s">
        <v>6252</v>
      </c>
      <c r="H1030" s="5" t="s">
        <v>6253</v>
      </c>
      <c r="I1030" s="5" t="s">
        <v>603</v>
      </c>
      <c r="J1030" s="6">
        <v>2</v>
      </c>
      <c r="K1030" s="5" t="s">
        <v>6254</v>
      </c>
    </row>
    <row r="1031" spans="1:11" ht="30" customHeight="1" x14ac:dyDescent="0.2">
      <c r="A1031" s="2" t="s">
        <v>6255</v>
      </c>
      <c r="B1031" s="2" t="s">
        <v>6256</v>
      </c>
      <c r="C1031" s="2" t="s">
        <v>64</v>
      </c>
      <c r="D1031" s="2" t="s">
        <v>6257</v>
      </c>
      <c r="E1031" s="3">
        <v>2023</v>
      </c>
      <c r="F1031" s="4" t="s">
        <v>6258</v>
      </c>
      <c r="G1031" s="5" t="s">
        <v>6259</v>
      </c>
      <c r="H1031" s="5" t="s">
        <v>6260</v>
      </c>
      <c r="I1031" s="5" t="s">
        <v>603</v>
      </c>
      <c r="J1031" s="6">
        <v>2</v>
      </c>
      <c r="K1031" s="5" t="s">
        <v>6261</v>
      </c>
    </row>
    <row r="1032" spans="1:11" ht="30" customHeight="1" x14ac:dyDescent="0.2">
      <c r="A1032" s="2" t="s">
        <v>6262</v>
      </c>
      <c r="B1032" s="2" t="s">
        <v>6263</v>
      </c>
      <c r="C1032" s="2" t="s">
        <v>50</v>
      </c>
      <c r="D1032" s="2" t="s">
        <v>6264</v>
      </c>
      <c r="E1032" s="3">
        <v>2023</v>
      </c>
      <c r="F1032" s="4" t="s">
        <v>5886</v>
      </c>
      <c r="G1032" s="5" t="s">
        <v>5887</v>
      </c>
      <c r="H1032" s="5" t="s">
        <v>6265</v>
      </c>
      <c r="I1032" s="5" t="s">
        <v>603</v>
      </c>
      <c r="J1032" s="6">
        <v>2</v>
      </c>
      <c r="K1032" s="5" t="s">
        <v>6266</v>
      </c>
    </row>
    <row r="1033" spans="1:11" ht="30" customHeight="1" x14ac:dyDescent="0.2">
      <c r="A1033" s="2" t="s">
        <v>6267</v>
      </c>
      <c r="B1033" s="2" t="s">
        <v>6268</v>
      </c>
      <c r="C1033" s="2" t="s">
        <v>78</v>
      </c>
      <c r="D1033" s="2" t="s">
        <v>5249</v>
      </c>
      <c r="E1033" s="3">
        <v>2023</v>
      </c>
      <c r="F1033" s="4" t="s">
        <v>5250</v>
      </c>
      <c r="G1033" s="5" t="s">
        <v>5251</v>
      </c>
      <c r="H1033" s="5" t="s">
        <v>6269</v>
      </c>
      <c r="I1033" s="5" t="s">
        <v>603</v>
      </c>
      <c r="J1033" s="6">
        <v>2</v>
      </c>
      <c r="K1033" s="5" t="s">
        <v>6270</v>
      </c>
    </row>
    <row r="1034" spans="1:11" ht="30" customHeight="1" x14ac:dyDescent="0.2">
      <c r="A1034" s="2" t="s">
        <v>6271</v>
      </c>
      <c r="B1034" s="2" t="s">
        <v>6272</v>
      </c>
      <c r="C1034" s="2" t="s">
        <v>23</v>
      </c>
      <c r="D1034" s="2" t="s">
        <v>3014</v>
      </c>
      <c r="E1034" s="3">
        <v>2023</v>
      </c>
      <c r="F1034" s="4" t="s">
        <v>6273</v>
      </c>
      <c r="G1034" s="5" t="s">
        <v>3016</v>
      </c>
      <c r="H1034" s="5" t="s">
        <v>6274</v>
      </c>
      <c r="I1034" s="5" t="s">
        <v>603</v>
      </c>
      <c r="J1034" s="6">
        <v>2</v>
      </c>
      <c r="K1034" s="5" t="s">
        <v>6275</v>
      </c>
    </row>
    <row r="1035" spans="1:11" ht="30" customHeight="1" x14ac:dyDescent="0.2">
      <c r="A1035" s="2" t="s">
        <v>6276</v>
      </c>
      <c r="B1035" s="2" t="s">
        <v>6277</v>
      </c>
      <c r="C1035" s="2" t="s">
        <v>496</v>
      </c>
      <c r="D1035" s="2" t="s">
        <v>6278</v>
      </c>
      <c r="E1035" s="3">
        <v>2023</v>
      </c>
      <c r="F1035" s="4" t="s">
        <v>6279</v>
      </c>
      <c r="G1035" s="5" t="s">
        <v>6280</v>
      </c>
      <c r="H1035" s="5" t="s">
        <v>6281</v>
      </c>
      <c r="I1035" s="5" t="s">
        <v>603</v>
      </c>
      <c r="J1035" s="6">
        <v>2</v>
      </c>
      <c r="K1035" s="5" t="s">
        <v>6282</v>
      </c>
    </row>
    <row r="1036" spans="1:11" ht="30" customHeight="1" x14ac:dyDescent="0.2">
      <c r="A1036" s="2" t="s">
        <v>6283</v>
      </c>
      <c r="B1036" s="2" t="s">
        <v>6284</v>
      </c>
      <c r="C1036" s="2" t="s">
        <v>43</v>
      </c>
      <c r="D1036" s="2" t="s">
        <v>5144</v>
      </c>
      <c r="E1036" s="3">
        <v>2023</v>
      </c>
      <c r="F1036" s="4" t="s">
        <v>5145</v>
      </c>
      <c r="G1036" s="5" t="s">
        <v>5146</v>
      </c>
      <c r="H1036" s="5" t="s">
        <v>6285</v>
      </c>
      <c r="I1036" s="5" t="s">
        <v>603</v>
      </c>
      <c r="J1036" s="6">
        <v>2</v>
      </c>
      <c r="K1036" s="5" t="s">
        <v>6286</v>
      </c>
    </row>
    <row r="1037" spans="1:11" ht="30" customHeight="1" x14ac:dyDescent="0.2">
      <c r="A1037" s="2" t="s">
        <v>6287</v>
      </c>
      <c r="B1037" s="2" t="s">
        <v>6288</v>
      </c>
      <c r="C1037" s="2" t="s">
        <v>50</v>
      </c>
      <c r="D1037" s="2" t="s">
        <v>1157</v>
      </c>
      <c r="E1037" s="3">
        <v>2023</v>
      </c>
      <c r="F1037" s="4" t="s">
        <v>1158</v>
      </c>
      <c r="G1037" s="5" t="s">
        <v>1159</v>
      </c>
      <c r="H1037" s="5" t="s">
        <v>6289</v>
      </c>
      <c r="I1037" s="5" t="s">
        <v>603</v>
      </c>
      <c r="J1037" s="6">
        <v>2</v>
      </c>
      <c r="K1037" s="5" t="s">
        <v>6290</v>
      </c>
    </row>
    <row r="1038" spans="1:11" ht="30" customHeight="1" x14ac:dyDescent="0.2">
      <c r="A1038" s="2" t="s">
        <v>6291</v>
      </c>
      <c r="B1038" s="2" t="s">
        <v>6292</v>
      </c>
      <c r="C1038" s="2" t="s">
        <v>308</v>
      </c>
      <c r="D1038" s="2" t="s">
        <v>1734</v>
      </c>
      <c r="E1038" s="3">
        <v>2023</v>
      </c>
      <c r="F1038" s="4" t="s">
        <v>1735</v>
      </c>
      <c r="G1038" s="5" t="s">
        <v>1736</v>
      </c>
      <c r="H1038" s="5" t="s">
        <v>6293</v>
      </c>
      <c r="I1038" s="5" t="s">
        <v>603</v>
      </c>
      <c r="J1038" s="6">
        <v>2</v>
      </c>
      <c r="K1038" s="5" t="s">
        <v>6294</v>
      </c>
    </row>
    <row r="1039" spans="1:11" ht="30" customHeight="1" x14ac:dyDescent="0.2">
      <c r="A1039" s="2" t="s">
        <v>6295</v>
      </c>
      <c r="B1039" s="2" t="s">
        <v>6296</v>
      </c>
      <c r="C1039" s="2" t="s">
        <v>110</v>
      </c>
      <c r="D1039" s="2" t="s">
        <v>2938</v>
      </c>
      <c r="E1039" s="3">
        <v>2022</v>
      </c>
      <c r="F1039" s="4" t="s">
        <v>2939</v>
      </c>
      <c r="G1039" s="5" t="s">
        <v>2940</v>
      </c>
      <c r="H1039" s="5" t="s">
        <v>6297</v>
      </c>
      <c r="I1039" s="5" t="s">
        <v>603</v>
      </c>
      <c r="J1039" s="6">
        <v>2</v>
      </c>
      <c r="K1039" s="5" t="s">
        <v>6298</v>
      </c>
    </row>
    <row r="1040" spans="1:11" ht="30" customHeight="1" x14ac:dyDescent="0.2">
      <c r="A1040" s="2" t="s">
        <v>6299</v>
      </c>
      <c r="B1040" s="2" t="s">
        <v>6300</v>
      </c>
      <c r="C1040" s="2" t="s">
        <v>308</v>
      </c>
      <c r="D1040" s="2" t="s">
        <v>3228</v>
      </c>
      <c r="E1040" s="3">
        <v>2023</v>
      </c>
      <c r="F1040" s="4" t="s">
        <v>3229</v>
      </c>
      <c r="G1040" s="5" t="s">
        <v>3230</v>
      </c>
      <c r="H1040" s="5" t="s">
        <v>6301</v>
      </c>
      <c r="I1040" s="5" t="s">
        <v>603</v>
      </c>
      <c r="J1040" s="6">
        <v>2</v>
      </c>
      <c r="K1040" s="5" t="s">
        <v>6302</v>
      </c>
    </row>
    <row r="1041" spans="1:11" ht="30" customHeight="1" x14ac:dyDescent="0.2">
      <c r="A1041" s="2" t="s">
        <v>6303</v>
      </c>
      <c r="B1041" s="2" t="s">
        <v>6304</v>
      </c>
      <c r="C1041" s="2" t="s">
        <v>110</v>
      </c>
      <c r="D1041" s="2" t="s">
        <v>3678</v>
      </c>
      <c r="E1041" s="3">
        <v>2022</v>
      </c>
      <c r="F1041" s="4" t="s">
        <v>5158</v>
      </c>
      <c r="G1041" s="5" t="s">
        <v>3680</v>
      </c>
      <c r="H1041" s="5" t="s">
        <v>6305</v>
      </c>
      <c r="I1041" s="5" t="s">
        <v>603</v>
      </c>
      <c r="J1041" s="6">
        <v>2</v>
      </c>
      <c r="K1041" s="5" t="s">
        <v>6306</v>
      </c>
    </row>
    <row r="1042" spans="1:11" ht="30" customHeight="1" x14ac:dyDescent="0.2">
      <c r="A1042" s="2" t="s">
        <v>6307</v>
      </c>
      <c r="B1042" s="2" t="s">
        <v>6308</v>
      </c>
      <c r="C1042" s="2" t="s">
        <v>110</v>
      </c>
      <c r="D1042" s="2" t="s">
        <v>6309</v>
      </c>
      <c r="E1042" s="3">
        <v>2023</v>
      </c>
      <c r="F1042" s="4" t="s">
        <v>6310</v>
      </c>
      <c r="G1042" s="5" t="s">
        <v>6311</v>
      </c>
      <c r="H1042" s="5" t="s">
        <v>6312</v>
      </c>
      <c r="I1042" s="5" t="s">
        <v>603</v>
      </c>
      <c r="J1042" s="6">
        <v>2</v>
      </c>
      <c r="K1042" s="5" t="s">
        <v>6313</v>
      </c>
    </row>
    <row r="1043" spans="1:11" ht="30" customHeight="1" x14ac:dyDescent="0.2">
      <c r="A1043" s="2" t="s">
        <v>6314</v>
      </c>
      <c r="B1043" s="2" t="s">
        <v>6315</v>
      </c>
      <c r="C1043" s="2" t="s">
        <v>308</v>
      </c>
      <c r="D1043" s="2" t="s">
        <v>1519</v>
      </c>
      <c r="E1043" s="3">
        <v>2023</v>
      </c>
      <c r="F1043" s="4" t="s">
        <v>1520</v>
      </c>
      <c r="G1043" s="5" t="s">
        <v>1521</v>
      </c>
      <c r="H1043" s="5" t="s">
        <v>6316</v>
      </c>
      <c r="I1043" s="5" t="s">
        <v>603</v>
      </c>
      <c r="J1043" s="6">
        <v>2</v>
      </c>
      <c r="K1043" s="5" t="s">
        <v>6317</v>
      </c>
    </row>
    <row r="1044" spans="1:11" ht="30" customHeight="1" x14ac:dyDescent="0.2">
      <c r="A1044" s="2" t="s">
        <v>6318</v>
      </c>
      <c r="B1044" s="2" t="s">
        <v>6319</v>
      </c>
      <c r="C1044" s="2" t="s">
        <v>308</v>
      </c>
      <c r="D1044" s="2" t="s">
        <v>6320</v>
      </c>
      <c r="E1044" s="3">
        <v>2023</v>
      </c>
      <c r="F1044" s="4" t="s">
        <v>6321</v>
      </c>
      <c r="G1044" s="5" t="s">
        <v>6322</v>
      </c>
      <c r="H1044" s="5" t="s">
        <v>6323</v>
      </c>
      <c r="I1044" s="5" t="s">
        <v>603</v>
      </c>
      <c r="J1044" s="6">
        <v>2</v>
      </c>
      <c r="K1044" s="5" t="s">
        <v>6324</v>
      </c>
    </row>
    <row r="1045" spans="1:11" ht="30" customHeight="1" x14ac:dyDescent="0.2">
      <c r="A1045" s="2" t="s">
        <v>6325</v>
      </c>
      <c r="B1045" s="2" t="s">
        <v>6326</v>
      </c>
      <c r="C1045" s="2" t="s">
        <v>98</v>
      </c>
      <c r="D1045" s="2" t="s">
        <v>6327</v>
      </c>
      <c r="E1045" s="3">
        <v>2023</v>
      </c>
      <c r="F1045" s="4" t="s">
        <v>6328</v>
      </c>
      <c r="G1045" s="5" t="s">
        <v>6329</v>
      </c>
      <c r="H1045" s="5" t="s">
        <v>6330</v>
      </c>
      <c r="I1045" s="5" t="s">
        <v>603</v>
      </c>
      <c r="J1045" s="6">
        <v>2</v>
      </c>
      <c r="K1045" s="5" t="s">
        <v>6331</v>
      </c>
    </row>
    <row r="1046" spans="1:11" ht="30" customHeight="1" x14ac:dyDescent="0.2">
      <c r="A1046" s="2" t="s">
        <v>6332</v>
      </c>
      <c r="B1046" s="2" t="s">
        <v>6333</v>
      </c>
      <c r="C1046" s="2" t="s">
        <v>78</v>
      </c>
      <c r="D1046" s="2" t="s">
        <v>6334</v>
      </c>
      <c r="E1046" s="3">
        <v>2023</v>
      </c>
      <c r="F1046" s="4" t="s">
        <v>6335</v>
      </c>
      <c r="G1046" s="5" t="s">
        <v>6336</v>
      </c>
      <c r="H1046" s="5" t="s">
        <v>6337</v>
      </c>
      <c r="I1046" s="5" t="s">
        <v>603</v>
      </c>
      <c r="J1046" s="6">
        <v>2</v>
      </c>
      <c r="K1046" s="5" t="s">
        <v>6338</v>
      </c>
    </row>
    <row r="1047" spans="1:11" ht="30" customHeight="1" x14ac:dyDescent="0.2">
      <c r="A1047" s="2" t="s">
        <v>6339</v>
      </c>
      <c r="B1047" s="2" t="s">
        <v>6340</v>
      </c>
      <c r="C1047" s="2" t="s">
        <v>43</v>
      </c>
      <c r="D1047" s="2" t="s">
        <v>3723</v>
      </c>
      <c r="E1047" s="3">
        <v>2023</v>
      </c>
      <c r="F1047" s="4" t="s">
        <v>3724</v>
      </c>
      <c r="G1047" s="5" t="s">
        <v>3725</v>
      </c>
      <c r="H1047" s="5" t="s">
        <v>6341</v>
      </c>
      <c r="I1047" s="5" t="s">
        <v>603</v>
      </c>
      <c r="J1047" s="6">
        <v>2</v>
      </c>
      <c r="K1047" s="5" t="s">
        <v>6342</v>
      </c>
    </row>
    <row r="1048" spans="1:11" ht="30" customHeight="1" x14ac:dyDescent="0.2">
      <c r="A1048" s="2" t="s">
        <v>6343</v>
      </c>
      <c r="B1048" s="2" t="s">
        <v>6344</v>
      </c>
      <c r="C1048" s="2" t="s">
        <v>43</v>
      </c>
      <c r="D1048" s="2" t="s">
        <v>6345</v>
      </c>
      <c r="E1048" s="3">
        <v>2023</v>
      </c>
      <c r="F1048" s="4" t="s">
        <v>6346</v>
      </c>
      <c r="G1048" s="5" t="s">
        <v>6347</v>
      </c>
      <c r="H1048" s="5" t="s">
        <v>6348</v>
      </c>
      <c r="I1048" s="5" t="s">
        <v>603</v>
      </c>
      <c r="J1048" s="6">
        <v>2</v>
      </c>
      <c r="K1048" s="5" t="s">
        <v>6349</v>
      </c>
    </row>
    <row r="1049" spans="1:11" ht="30" customHeight="1" x14ac:dyDescent="0.2">
      <c r="A1049" s="2" t="s">
        <v>6350</v>
      </c>
      <c r="B1049" s="2" t="s">
        <v>6351</v>
      </c>
      <c r="C1049" s="2" t="s">
        <v>216</v>
      </c>
      <c r="D1049" s="2" t="s">
        <v>6352</v>
      </c>
      <c r="E1049" s="3">
        <v>2023</v>
      </c>
      <c r="F1049" s="4" t="s">
        <v>6353</v>
      </c>
      <c r="G1049" s="5" t="s">
        <v>6354</v>
      </c>
      <c r="H1049" s="5" t="s">
        <v>6355</v>
      </c>
      <c r="I1049" s="5" t="s">
        <v>603</v>
      </c>
      <c r="J1049" s="6">
        <v>2</v>
      </c>
      <c r="K1049" s="5" t="s">
        <v>6356</v>
      </c>
    </row>
    <row r="1050" spans="1:11" ht="30" customHeight="1" x14ac:dyDescent="0.2">
      <c r="A1050" s="2" t="s">
        <v>6357</v>
      </c>
      <c r="B1050" s="2" t="s">
        <v>6358</v>
      </c>
      <c r="C1050" s="2" t="s">
        <v>5690</v>
      </c>
      <c r="D1050" s="2" t="s">
        <v>4604</v>
      </c>
      <c r="E1050" s="3">
        <v>2023</v>
      </c>
      <c r="F1050" s="4" t="s">
        <v>4605</v>
      </c>
      <c r="G1050" s="5" t="s">
        <v>4606</v>
      </c>
      <c r="H1050" s="5" t="s">
        <v>6359</v>
      </c>
      <c r="I1050" s="5" t="s">
        <v>603</v>
      </c>
      <c r="J1050" s="6">
        <v>2</v>
      </c>
      <c r="K1050" s="5" t="s">
        <v>6360</v>
      </c>
    </row>
    <row r="1051" spans="1:11" ht="30" customHeight="1" x14ac:dyDescent="0.2">
      <c r="A1051" s="2" t="s">
        <v>6361</v>
      </c>
      <c r="B1051" s="2" t="s">
        <v>6362</v>
      </c>
      <c r="C1051" s="2" t="s">
        <v>308</v>
      </c>
      <c r="D1051" s="2" t="s">
        <v>6363</v>
      </c>
      <c r="E1051" s="3">
        <v>2023</v>
      </c>
      <c r="F1051" s="4" t="s">
        <v>6364</v>
      </c>
      <c r="G1051" s="5" t="s">
        <v>6365</v>
      </c>
      <c r="H1051" s="5" t="s">
        <v>6366</v>
      </c>
      <c r="I1051" s="5" t="s">
        <v>603</v>
      </c>
      <c r="J1051" s="6">
        <v>2</v>
      </c>
      <c r="K1051" s="5" t="s">
        <v>6367</v>
      </c>
    </row>
    <row r="1052" spans="1:11" ht="30" customHeight="1" x14ac:dyDescent="0.2">
      <c r="A1052" s="2" t="s">
        <v>6368</v>
      </c>
      <c r="B1052" s="2" t="s">
        <v>6369</v>
      </c>
      <c r="C1052" s="2" t="s">
        <v>50</v>
      </c>
      <c r="D1052" s="2" t="s">
        <v>6370</v>
      </c>
      <c r="E1052" s="3">
        <v>2023</v>
      </c>
      <c r="F1052" s="4" t="s">
        <v>6371</v>
      </c>
      <c r="G1052" s="5" t="s">
        <v>6372</v>
      </c>
      <c r="H1052" s="5" t="s">
        <v>6373</v>
      </c>
      <c r="I1052" s="5" t="s">
        <v>603</v>
      </c>
      <c r="J1052" s="6">
        <v>2</v>
      </c>
      <c r="K1052" s="5" t="s">
        <v>6374</v>
      </c>
    </row>
    <row r="1053" spans="1:11" ht="30" customHeight="1" x14ac:dyDescent="0.2">
      <c r="A1053" s="2" t="s">
        <v>6375</v>
      </c>
      <c r="B1053" s="2" t="s">
        <v>6376</v>
      </c>
      <c r="C1053" s="2" t="s">
        <v>188</v>
      </c>
      <c r="D1053" s="2" t="s">
        <v>2495</v>
      </c>
      <c r="E1053" s="3">
        <v>2023</v>
      </c>
      <c r="F1053" s="4" t="s">
        <v>2496</v>
      </c>
      <c r="G1053" s="5" t="s">
        <v>2497</v>
      </c>
      <c r="H1053" s="5" t="s">
        <v>6377</v>
      </c>
      <c r="I1053" s="5" t="s">
        <v>603</v>
      </c>
      <c r="J1053" s="6">
        <v>2</v>
      </c>
      <c r="K1053" s="5" t="s">
        <v>6378</v>
      </c>
    </row>
    <row r="1054" spans="1:11" ht="30" customHeight="1" x14ac:dyDescent="0.2">
      <c r="A1054" s="2" t="s">
        <v>6379</v>
      </c>
      <c r="B1054" s="2" t="s">
        <v>6380</v>
      </c>
      <c r="C1054" s="2" t="s">
        <v>216</v>
      </c>
      <c r="D1054" s="2" t="s">
        <v>6381</v>
      </c>
      <c r="E1054" s="3">
        <v>2023</v>
      </c>
      <c r="F1054" s="4" t="s">
        <v>6382</v>
      </c>
      <c r="G1054" s="5" t="s">
        <v>6383</v>
      </c>
      <c r="H1054" s="5" t="s">
        <v>6384</v>
      </c>
      <c r="I1054" s="5" t="s">
        <v>603</v>
      </c>
      <c r="J1054" s="6">
        <v>2</v>
      </c>
      <c r="K1054" s="5" t="s">
        <v>6385</v>
      </c>
    </row>
    <row r="1055" spans="1:11" ht="30" customHeight="1" x14ac:dyDescent="0.2">
      <c r="A1055" s="2" t="s">
        <v>6386</v>
      </c>
      <c r="B1055" s="2" t="s">
        <v>6387</v>
      </c>
      <c r="C1055" s="2" t="s">
        <v>14</v>
      </c>
      <c r="D1055" s="2" t="s">
        <v>6388</v>
      </c>
      <c r="E1055" s="3">
        <v>2023</v>
      </c>
      <c r="F1055" s="4" t="s">
        <v>6389</v>
      </c>
      <c r="G1055" s="5" t="s">
        <v>6390</v>
      </c>
      <c r="H1055" s="5" t="s">
        <v>6391</v>
      </c>
      <c r="I1055" s="5" t="s">
        <v>603</v>
      </c>
      <c r="J1055" s="6">
        <v>2</v>
      </c>
      <c r="K1055" s="5" t="s">
        <v>6392</v>
      </c>
    </row>
    <row r="1056" spans="1:11" ht="30" customHeight="1" x14ac:dyDescent="0.2">
      <c r="A1056" s="2" t="s">
        <v>6393</v>
      </c>
      <c r="B1056" s="2" t="s">
        <v>6394</v>
      </c>
      <c r="C1056" s="2" t="s">
        <v>110</v>
      </c>
      <c r="D1056" s="2" t="s">
        <v>3886</v>
      </c>
      <c r="E1056" s="3">
        <v>2023</v>
      </c>
      <c r="F1056" s="4" t="s">
        <v>3887</v>
      </c>
      <c r="G1056" s="5" t="s">
        <v>3888</v>
      </c>
      <c r="H1056" s="5" t="s">
        <v>6395</v>
      </c>
      <c r="I1056" s="5" t="s">
        <v>603</v>
      </c>
      <c r="J1056" s="6">
        <v>2</v>
      </c>
      <c r="K1056" s="5" t="s">
        <v>6396</v>
      </c>
    </row>
    <row r="1057" spans="1:11" ht="30" customHeight="1" x14ac:dyDescent="0.2">
      <c r="A1057" s="2" t="s">
        <v>6397</v>
      </c>
      <c r="B1057" s="2" t="s">
        <v>6398</v>
      </c>
      <c r="C1057" s="2" t="s">
        <v>216</v>
      </c>
      <c r="D1057" s="2" t="s">
        <v>6399</v>
      </c>
      <c r="E1057" s="3">
        <v>2023</v>
      </c>
      <c r="F1057" s="4" t="s">
        <v>6400</v>
      </c>
      <c r="G1057" s="5" t="s">
        <v>6401</v>
      </c>
      <c r="H1057" s="5" t="s">
        <v>6402</v>
      </c>
      <c r="I1057" s="5" t="s">
        <v>603</v>
      </c>
      <c r="J1057" s="6">
        <v>2</v>
      </c>
      <c r="K1057" s="5" t="s">
        <v>6403</v>
      </c>
    </row>
    <row r="1058" spans="1:11" ht="30" customHeight="1" x14ac:dyDescent="0.2">
      <c r="A1058" s="2" t="s">
        <v>6404</v>
      </c>
      <c r="B1058" s="2" t="s">
        <v>6405</v>
      </c>
      <c r="C1058" s="2" t="s">
        <v>14</v>
      </c>
      <c r="D1058" s="2" t="s">
        <v>6406</v>
      </c>
      <c r="E1058" s="3">
        <v>2023</v>
      </c>
      <c r="F1058" s="4" t="s">
        <v>6407</v>
      </c>
      <c r="G1058" s="5" t="s">
        <v>6408</v>
      </c>
      <c r="H1058" s="5" t="s">
        <v>6409</v>
      </c>
      <c r="I1058" s="5" t="s">
        <v>603</v>
      </c>
      <c r="J1058" s="6">
        <v>2</v>
      </c>
      <c r="K1058" s="5" t="s">
        <v>6410</v>
      </c>
    </row>
    <row r="1059" spans="1:11" ht="30" customHeight="1" x14ac:dyDescent="0.2">
      <c r="A1059" s="2" t="s">
        <v>6411</v>
      </c>
      <c r="B1059" s="2" t="s">
        <v>6412</v>
      </c>
      <c r="C1059" s="2" t="s">
        <v>216</v>
      </c>
      <c r="D1059" s="2" t="s">
        <v>6413</v>
      </c>
      <c r="E1059" s="3">
        <v>2023</v>
      </c>
      <c r="F1059" s="4" t="s">
        <v>6414</v>
      </c>
      <c r="G1059" s="5" t="s">
        <v>6415</v>
      </c>
      <c r="H1059" s="5" t="s">
        <v>6416</v>
      </c>
      <c r="I1059" s="5" t="s">
        <v>603</v>
      </c>
      <c r="J1059" s="6">
        <v>2</v>
      </c>
      <c r="K1059" s="5" t="s">
        <v>6417</v>
      </c>
    </row>
    <row r="1060" spans="1:11" ht="30" customHeight="1" x14ac:dyDescent="0.2">
      <c r="A1060" s="2" t="s">
        <v>6418</v>
      </c>
      <c r="B1060" s="2" t="s">
        <v>6419</v>
      </c>
      <c r="C1060" s="2" t="s">
        <v>98</v>
      </c>
      <c r="D1060" s="2" t="s">
        <v>6420</v>
      </c>
      <c r="E1060" s="3">
        <v>2023</v>
      </c>
      <c r="F1060" s="4" t="s">
        <v>6421</v>
      </c>
      <c r="G1060" s="5" t="s">
        <v>6422</v>
      </c>
      <c r="H1060" s="5" t="s">
        <v>6423</v>
      </c>
      <c r="I1060" s="5" t="s">
        <v>603</v>
      </c>
      <c r="J1060" s="6">
        <v>2</v>
      </c>
      <c r="K1060" s="5" t="s">
        <v>6424</v>
      </c>
    </row>
    <row r="1061" spans="1:11" ht="30" customHeight="1" x14ac:dyDescent="0.2">
      <c r="A1061" s="2" t="s">
        <v>6425</v>
      </c>
      <c r="B1061" s="2" t="s">
        <v>6426</v>
      </c>
      <c r="C1061" s="2" t="s">
        <v>50</v>
      </c>
      <c r="D1061" s="2" t="s">
        <v>6427</v>
      </c>
      <c r="E1061" s="3">
        <v>2023</v>
      </c>
      <c r="F1061" s="4" t="s">
        <v>6428</v>
      </c>
      <c r="G1061" s="5" t="s">
        <v>6429</v>
      </c>
      <c r="H1061" s="5" t="s">
        <v>6430</v>
      </c>
      <c r="I1061" s="5" t="s">
        <v>603</v>
      </c>
      <c r="J1061" s="6">
        <v>2</v>
      </c>
      <c r="K1061" s="5" t="s">
        <v>6431</v>
      </c>
    </row>
    <row r="1062" spans="1:11" ht="30" customHeight="1" x14ac:dyDescent="0.2">
      <c r="A1062" s="2" t="s">
        <v>6432</v>
      </c>
      <c r="B1062" s="2" t="s">
        <v>6433</v>
      </c>
      <c r="C1062" s="2" t="s">
        <v>23</v>
      </c>
      <c r="D1062" s="2" t="s">
        <v>6434</v>
      </c>
      <c r="E1062" s="3">
        <v>2023</v>
      </c>
      <c r="F1062" s="4" t="s">
        <v>6435</v>
      </c>
      <c r="G1062" s="5" t="s">
        <v>6436</v>
      </c>
      <c r="H1062" s="5" t="s">
        <v>6437</v>
      </c>
      <c r="I1062" s="5" t="s">
        <v>603</v>
      </c>
      <c r="J1062" s="6">
        <v>2</v>
      </c>
      <c r="K1062" s="5" t="s">
        <v>6438</v>
      </c>
    </row>
    <row r="1063" spans="1:11" ht="30" customHeight="1" x14ac:dyDescent="0.2">
      <c r="A1063" s="2" t="s">
        <v>6439</v>
      </c>
      <c r="B1063" s="2" t="s">
        <v>6440</v>
      </c>
      <c r="C1063" s="2" t="s">
        <v>188</v>
      </c>
      <c r="D1063" s="2" t="s">
        <v>6441</v>
      </c>
      <c r="E1063" s="3">
        <v>2023</v>
      </c>
      <c r="F1063" s="4" t="s">
        <v>6442</v>
      </c>
      <c r="G1063" s="5" t="s">
        <v>6443</v>
      </c>
      <c r="H1063" s="5" t="s">
        <v>6444</v>
      </c>
      <c r="I1063" s="5" t="s">
        <v>603</v>
      </c>
      <c r="J1063" s="6">
        <v>2</v>
      </c>
      <c r="K1063" s="5" t="s">
        <v>6445</v>
      </c>
    </row>
    <row r="1064" spans="1:11" ht="30" customHeight="1" x14ac:dyDescent="0.2">
      <c r="A1064" s="2" t="s">
        <v>6446</v>
      </c>
      <c r="B1064" s="2" t="s">
        <v>6447</v>
      </c>
      <c r="C1064" s="2" t="s">
        <v>23</v>
      </c>
      <c r="D1064" s="2" t="s">
        <v>6448</v>
      </c>
      <c r="E1064" s="3">
        <v>2023</v>
      </c>
      <c r="F1064" s="4" t="s">
        <v>6449</v>
      </c>
      <c r="G1064" s="5" t="s">
        <v>6450</v>
      </c>
      <c r="H1064" s="5" t="s">
        <v>6451</v>
      </c>
      <c r="I1064" s="5" t="s">
        <v>603</v>
      </c>
      <c r="J1064" s="6">
        <v>2</v>
      </c>
      <c r="K1064" s="5" t="s">
        <v>6452</v>
      </c>
    </row>
    <row r="1065" spans="1:11" ht="30" customHeight="1" x14ac:dyDescent="0.2">
      <c r="A1065" s="2" t="s">
        <v>6453</v>
      </c>
      <c r="B1065" s="2" t="s">
        <v>6454</v>
      </c>
      <c r="C1065" s="2" t="s">
        <v>23</v>
      </c>
      <c r="D1065" s="2" t="s">
        <v>4981</v>
      </c>
      <c r="E1065" s="3">
        <v>2023</v>
      </c>
      <c r="F1065" s="4" t="s">
        <v>4982</v>
      </c>
      <c r="G1065" s="5" t="s">
        <v>4983</v>
      </c>
      <c r="H1065" s="5" t="s">
        <v>6455</v>
      </c>
      <c r="I1065" s="5" t="s">
        <v>603</v>
      </c>
      <c r="J1065" s="6">
        <v>2</v>
      </c>
      <c r="K1065" s="5" t="s">
        <v>6456</v>
      </c>
    </row>
    <row r="1066" spans="1:11" ht="30" customHeight="1" x14ac:dyDescent="0.2">
      <c r="A1066" s="2" t="s">
        <v>6457</v>
      </c>
      <c r="B1066" s="2" t="s">
        <v>6458</v>
      </c>
      <c r="C1066" s="2" t="s">
        <v>2549</v>
      </c>
      <c r="D1066" s="2" t="s">
        <v>6459</v>
      </c>
      <c r="E1066" s="3">
        <v>2023</v>
      </c>
      <c r="F1066" s="4" t="s">
        <v>6460</v>
      </c>
      <c r="G1066" s="5" t="s">
        <v>6461</v>
      </c>
      <c r="H1066" s="5" t="s">
        <v>6462</v>
      </c>
      <c r="I1066" s="5" t="s">
        <v>603</v>
      </c>
      <c r="J1066" s="6">
        <v>2</v>
      </c>
      <c r="K1066" s="5" t="s">
        <v>6463</v>
      </c>
    </row>
    <row r="1067" spans="1:11" ht="30" customHeight="1" x14ac:dyDescent="0.2">
      <c r="A1067" s="2" t="s">
        <v>6464</v>
      </c>
      <c r="B1067" s="2" t="s">
        <v>6465</v>
      </c>
      <c r="C1067" s="2" t="s">
        <v>216</v>
      </c>
      <c r="D1067" s="2" t="s">
        <v>3923</v>
      </c>
      <c r="E1067" s="3">
        <v>2023</v>
      </c>
      <c r="F1067" s="4" t="s">
        <v>3924</v>
      </c>
      <c r="G1067" s="5" t="s">
        <v>3925</v>
      </c>
      <c r="H1067" s="5" t="s">
        <v>6466</v>
      </c>
      <c r="I1067" s="5" t="s">
        <v>603</v>
      </c>
      <c r="J1067" s="6">
        <v>2</v>
      </c>
      <c r="K1067" s="5" t="s">
        <v>6467</v>
      </c>
    </row>
    <row r="1068" spans="1:11" ht="30" customHeight="1" x14ac:dyDescent="0.2">
      <c r="A1068" s="2" t="s">
        <v>6468</v>
      </c>
      <c r="B1068" s="2" t="s">
        <v>6469</v>
      </c>
      <c r="C1068" s="2" t="s">
        <v>188</v>
      </c>
      <c r="D1068" s="2" t="s">
        <v>621</v>
      </c>
      <c r="E1068" s="3">
        <v>2019</v>
      </c>
      <c r="F1068" s="4" t="s">
        <v>622</v>
      </c>
      <c r="G1068" s="5" t="s">
        <v>623</v>
      </c>
      <c r="H1068" s="5" t="s">
        <v>6470</v>
      </c>
      <c r="I1068" s="5" t="s">
        <v>603</v>
      </c>
      <c r="J1068" s="6">
        <v>2</v>
      </c>
      <c r="K1068" s="5" t="s">
        <v>6471</v>
      </c>
    </row>
    <row r="1069" spans="1:11" ht="30" customHeight="1" x14ac:dyDescent="0.2">
      <c r="A1069" s="2" t="s">
        <v>6472</v>
      </c>
      <c r="B1069" s="2" t="s">
        <v>6473</v>
      </c>
      <c r="C1069" s="2" t="s">
        <v>235</v>
      </c>
      <c r="D1069" s="2" t="s">
        <v>6474</v>
      </c>
      <c r="E1069" s="3">
        <v>2019</v>
      </c>
      <c r="F1069" s="4" t="s">
        <v>2262</v>
      </c>
      <c r="G1069" s="5" t="s">
        <v>2263</v>
      </c>
      <c r="H1069" s="5" t="s">
        <v>6475</v>
      </c>
      <c r="I1069" s="5" t="s">
        <v>603</v>
      </c>
      <c r="J1069" s="6">
        <v>2</v>
      </c>
      <c r="K1069" s="5" t="s">
        <v>6476</v>
      </c>
    </row>
    <row r="1070" spans="1:11" ht="30" customHeight="1" x14ac:dyDescent="0.2">
      <c r="A1070" s="2" t="s">
        <v>6477</v>
      </c>
      <c r="B1070" s="2" t="s">
        <v>6478</v>
      </c>
      <c r="C1070" s="2" t="s">
        <v>308</v>
      </c>
      <c r="D1070" s="2" t="s">
        <v>5816</v>
      </c>
      <c r="E1070" s="3">
        <v>2019</v>
      </c>
      <c r="F1070" s="4" t="s">
        <v>6479</v>
      </c>
      <c r="G1070" s="5" t="s">
        <v>5818</v>
      </c>
      <c r="H1070" s="5" t="s">
        <v>6480</v>
      </c>
      <c r="I1070" s="5" t="s">
        <v>603</v>
      </c>
      <c r="J1070" s="6">
        <v>2</v>
      </c>
      <c r="K1070" s="5" t="s">
        <v>6481</v>
      </c>
    </row>
    <row r="1071" spans="1:11" ht="30" customHeight="1" x14ac:dyDescent="0.2">
      <c r="A1071" s="2" t="s">
        <v>6482</v>
      </c>
      <c r="B1071" s="2" t="s">
        <v>6483</v>
      </c>
      <c r="C1071" s="2" t="s">
        <v>308</v>
      </c>
      <c r="D1071" s="2" t="s">
        <v>1573</v>
      </c>
      <c r="E1071" s="3">
        <v>2019</v>
      </c>
      <c r="F1071" s="4" t="s">
        <v>6484</v>
      </c>
      <c r="G1071" s="5" t="s">
        <v>1575</v>
      </c>
      <c r="H1071" s="5" t="s">
        <v>6485</v>
      </c>
      <c r="I1071" s="5" t="s">
        <v>603</v>
      </c>
      <c r="J1071" s="6">
        <v>2</v>
      </c>
      <c r="K1071" s="5" t="s">
        <v>6486</v>
      </c>
    </row>
    <row r="1072" spans="1:11" ht="30" customHeight="1" x14ac:dyDescent="0.2">
      <c r="A1072" s="2" t="s">
        <v>6487</v>
      </c>
      <c r="B1072" s="2" t="s">
        <v>6488</v>
      </c>
      <c r="C1072" s="2" t="s">
        <v>235</v>
      </c>
      <c r="D1072" s="2" t="s">
        <v>3839</v>
      </c>
      <c r="E1072" s="3">
        <v>2019</v>
      </c>
      <c r="F1072" s="4" t="s">
        <v>3840</v>
      </c>
      <c r="G1072" s="5" t="s">
        <v>3841</v>
      </c>
      <c r="H1072" s="5" t="s">
        <v>6489</v>
      </c>
      <c r="I1072" s="5" t="s">
        <v>603</v>
      </c>
      <c r="J1072" s="6">
        <v>2</v>
      </c>
      <c r="K1072" s="5" t="s">
        <v>6490</v>
      </c>
    </row>
    <row r="1073" spans="1:11" ht="30" customHeight="1" x14ac:dyDescent="0.2">
      <c r="A1073" s="2" t="s">
        <v>6491</v>
      </c>
      <c r="B1073" s="2" t="s">
        <v>6492</v>
      </c>
      <c r="C1073" s="2" t="s">
        <v>235</v>
      </c>
      <c r="D1073" s="2" t="s">
        <v>6493</v>
      </c>
      <c r="E1073" s="3">
        <v>2019</v>
      </c>
      <c r="F1073" s="4" t="s">
        <v>2332</v>
      </c>
      <c r="G1073" s="5" t="s">
        <v>2333</v>
      </c>
      <c r="H1073" s="5" t="s">
        <v>6494</v>
      </c>
      <c r="I1073" s="5" t="s">
        <v>603</v>
      </c>
      <c r="J1073" s="6">
        <v>2</v>
      </c>
      <c r="K1073" s="5" t="s">
        <v>6495</v>
      </c>
    </row>
    <row r="1074" spans="1:11" ht="30" customHeight="1" x14ac:dyDescent="0.2">
      <c r="A1074" s="2" t="s">
        <v>6496</v>
      </c>
      <c r="B1074" s="2" t="s">
        <v>6497</v>
      </c>
      <c r="C1074" s="2" t="s">
        <v>98</v>
      </c>
      <c r="D1074" s="2" t="s">
        <v>6498</v>
      </c>
      <c r="E1074" s="3">
        <v>2019</v>
      </c>
      <c r="F1074" s="4" t="s">
        <v>6499</v>
      </c>
      <c r="G1074" s="5" t="s">
        <v>6500</v>
      </c>
      <c r="H1074" s="5" t="s">
        <v>6501</v>
      </c>
      <c r="I1074" s="5" t="s">
        <v>603</v>
      </c>
      <c r="J1074" s="6">
        <v>2</v>
      </c>
      <c r="K1074" s="5" t="s">
        <v>6502</v>
      </c>
    </row>
    <row r="1075" spans="1:11" ht="30" customHeight="1" x14ac:dyDescent="0.2">
      <c r="A1075" s="2" t="s">
        <v>6503</v>
      </c>
      <c r="B1075" s="2" t="s">
        <v>6504</v>
      </c>
      <c r="C1075" s="2" t="s">
        <v>216</v>
      </c>
      <c r="D1075" s="2" t="s">
        <v>6505</v>
      </c>
      <c r="E1075" s="3">
        <v>2019</v>
      </c>
      <c r="F1075" s="4" t="s">
        <v>6506</v>
      </c>
      <c r="G1075" s="5" t="s">
        <v>6507</v>
      </c>
      <c r="H1075" s="5" t="s">
        <v>6508</v>
      </c>
      <c r="I1075" s="5" t="s">
        <v>603</v>
      </c>
      <c r="J1075" s="6">
        <v>2</v>
      </c>
      <c r="K1075" s="5" t="s">
        <v>6509</v>
      </c>
    </row>
    <row r="1076" spans="1:11" ht="30" customHeight="1" x14ac:dyDescent="0.2">
      <c r="A1076" s="2" t="s">
        <v>6510</v>
      </c>
      <c r="B1076" s="2" t="s">
        <v>6511</v>
      </c>
      <c r="C1076" s="2" t="s">
        <v>110</v>
      </c>
      <c r="D1076" s="2" t="s">
        <v>1341</v>
      </c>
      <c r="E1076" s="3">
        <v>2019</v>
      </c>
      <c r="F1076" s="4" t="s">
        <v>1342</v>
      </c>
      <c r="G1076" s="5" t="s">
        <v>1343</v>
      </c>
      <c r="H1076" s="5" t="s">
        <v>6512</v>
      </c>
      <c r="I1076" s="5" t="s">
        <v>603</v>
      </c>
      <c r="J1076" s="6">
        <v>2</v>
      </c>
      <c r="K1076" s="5" t="s">
        <v>6513</v>
      </c>
    </row>
    <row r="1077" spans="1:11" ht="30" customHeight="1" x14ac:dyDescent="0.2">
      <c r="A1077" s="2" t="s">
        <v>6514</v>
      </c>
      <c r="B1077" s="2" t="s">
        <v>6515</v>
      </c>
      <c r="C1077" s="2" t="s">
        <v>308</v>
      </c>
      <c r="D1077" s="2" t="s">
        <v>933</v>
      </c>
      <c r="E1077" s="3">
        <v>2020</v>
      </c>
      <c r="F1077" s="4" t="s">
        <v>934</v>
      </c>
      <c r="G1077" s="5" t="s">
        <v>935</v>
      </c>
      <c r="H1077" s="5" t="s">
        <v>6516</v>
      </c>
      <c r="I1077" s="5" t="s">
        <v>603</v>
      </c>
      <c r="J1077" s="6">
        <v>2</v>
      </c>
      <c r="K1077" s="5" t="s">
        <v>6517</v>
      </c>
    </row>
    <row r="1078" spans="1:11" ht="30" customHeight="1" x14ac:dyDescent="0.2">
      <c r="A1078" s="2" t="s">
        <v>6518</v>
      </c>
      <c r="B1078" s="2" t="s">
        <v>6519</v>
      </c>
      <c r="C1078" s="2" t="s">
        <v>308</v>
      </c>
      <c r="D1078" s="2" t="s">
        <v>5366</v>
      </c>
      <c r="E1078" s="3">
        <v>2020</v>
      </c>
      <c r="F1078" s="4" t="s">
        <v>5367</v>
      </c>
      <c r="G1078" s="5" t="s">
        <v>5368</v>
      </c>
      <c r="H1078" s="5"/>
      <c r="I1078" s="5" t="s">
        <v>603</v>
      </c>
      <c r="J1078" s="6">
        <v>2</v>
      </c>
      <c r="K1078" s="5" t="s">
        <v>6520</v>
      </c>
    </row>
    <row r="1079" spans="1:11" ht="30" customHeight="1" x14ac:dyDescent="0.2">
      <c r="A1079" s="2" t="s">
        <v>6521</v>
      </c>
      <c r="B1079" s="2" t="s">
        <v>6522</v>
      </c>
      <c r="C1079" s="2" t="s">
        <v>98</v>
      </c>
      <c r="D1079" s="2" t="s">
        <v>1913</v>
      </c>
      <c r="E1079" s="3">
        <v>2020</v>
      </c>
      <c r="F1079" s="4" t="s">
        <v>1914</v>
      </c>
      <c r="G1079" s="5" t="s">
        <v>1915</v>
      </c>
      <c r="H1079" s="5" t="s">
        <v>6523</v>
      </c>
      <c r="I1079" s="5" t="s">
        <v>603</v>
      </c>
      <c r="J1079" s="6">
        <v>2</v>
      </c>
      <c r="K1079" s="5" t="s">
        <v>6524</v>
      </c>
    </row>
    <row r="1080" spans="1:11" ht="30" customHeight="1" x14ac:dyDescent="0.2">
      <c r="A1080" s="2" t="s">
        <v>6525</v>
      </c>
      <c r="B1080" s="2" t="s">
        <v>6526</v>
      </c>
      <c r="C1080" s="2" t="s">
        <v>308</v>
      </c>
      <c r="D1080" s="2" t="s">
        <v>1519</v>
      </c>
      <c r="E1080" s="3">
        <v>2021</v>
      </c>
      <c r="F1080" s="4" t="s">
        <v>1520</v>
      </c>
      <c r="G1080" s="5" t="s">
        <v>1521</v>
      </c>
      <c r="H1080" s="5" t="s">
        <v>6527</v>
      </c>
      <c r="I1080" s="5" t="s">
        <v>603</v>
      </c>
      <c r="J1080" s="6">
        <v>2</v>
      </c>
      <c r="K1080" s="5" t="s">
        <v>6528</v>
      </c>
    </row>
    <row r="1081" spans="1:11" ht="30" customHeight="1" x14ac:dyDescent="0.2">
      <c r="A1081" s="2" t="s">
        <v>6529</v>
      </c>
      <c r="B1081" s="2" t="s">
        <v>6530</v>
      </c>
      <c r="C1081" s="2" t="s">
        <v>50</v>
      </c>
      <c r="D1081" s="2" t="s">
        <v>6531</v>
      </c>
      <c r="E1081" s="3">
        <v>2020</v>
      </c>
      <c r="F1081" s="4" t="s">
        <v>6532</v>
      </c>
      <c r="G1081" s="5" t="s">
        <v>6533</v>
      </c>
      <c r="H1081" s="5" t="s">
        <v>6534</v>
      </c>
      <c r="I1081" s="5" t="s">
        <v>603</v>
      </c>
      <c r="J1081" s="6">
        <v>2</v>
      </c>
      <c r="K1081" s="5" t="s">
        <v>6535</v>
      </c>
    </row>
    <row r="1082" spans="1:11" ht="30" customHeight="1" x14ac:dyDescent="0.2">
      <c r="A1082" s="2" t="s">
        <v>6536</v>
      </c>
      <c r="B1082" s="2" t="s">
        <v>6537</v>
      </c>
      <c r="C1082" s="2" t="s">
        <v>308</v>
      </c>
      <c r="D1082" s="2" t="s">
        <v>6538</v>
      </c>
      <c r="E1082" s="3">
        <v>2021</v>
      </c>
      <c r="F1082" s="4" t="s">
        <v>6539</v>
      </c>
      <c r="G1082" s="5" t="s">
        <v>6540</v>
      </c>
      <c r="H1082" s="5" t="s">
        <v>6541</v>
      </c>
      <c r="I1082" s="5" t="s">
        <v>603</v>
      </c>
      <c r="J1082" s="6">
        <v>2</v>
      </c>
      <c r="K1082" s="5" t="s">
        <v>6542</v>
      </c>
    </row>
    <row r="1083" spans="1:11" ht="30" customHeight="1" x14ac:dyDescent="0.2">
      <c r="A1083" s="2" t="s">
        <v>6543</v>
      </c>
      <c r="B1083" s="2" t="s">
        <v>6544</v>
      </c>
      <c r="C1083" s="2" t="s">
        <v>188</v>
      </c>
      <c r="D1083" s="2" t="s">
        <v>1355</v>
      </c>
      <c r="E1083" s="3">
        <v>2021</v>
      </c>
      <c r="F1083" s="4" t="s">
        <v>1356</v>
      </c>
      <c r="G1083" s="5" t="s">
        <v>1357</v>
      </c>
      <c r="H1083" s="5" t="s">
        <v>6545</v>
      </c>
      <c r="I1083" s="5" t="s">
        <v>603</v>
      </c>
      <c r="J1083" s="6">
        <v>2</v>
      </c>
      <c r="K1083" s="5" t="s">
        <v>6546</v>
      </c>
    </row>
    <row r="1084" spans="1:11" ht="30" customHeight="1" x14ac:dyDescent="0.2">
      <c r="A1084" s="2" t="s">
        <v>6547</v>
      </c>
      <c r="B1084" s="2" t="s">
        <v>6548</v>
      </c>
      <c r="C1084" s="2" t="s">
        <v>235</v>
      </c>
      <c r="D1084" s="2" t="s">
        <v>6549</v>
      </c>
      <c r="E1084" s="3">
        <v>2020</v>
      </c>
      <c r="F1084" s="4" t="s">
        <v>6550</v>
      </c>
      <c r="G1084" s="5" t="s">
        <v>6551</v>
      </c>
      <c r="H1084" s="5" t="s">
        <v>6552</v>
      </c>
      <c r="I1084" s="5" t="s">
        <v>603</v>
      </c>
      <c r="J1084" s="6">
        <v>2</v>
      </c>
      <c r="K1084" s="5" t="s">
        <v>6553</v>
      </c>
    </row>
    <row r="1085" spans="1:11" ht="30" customHeight="1" x14ac:dyDescent="0.2">
      <c r="A1085" s="2" t="s">
        <v>6554</v>
      </c>
      <c r="B1085" s="2" t="s">
        <v>6555</v>
      </c>
      <c r="C1085" s="2" t="s">
        <v>308</v>
      </c>
      <c r="D1085" s="2" t="s">
        <v>4440</v>
      </c>
      <c r="E1085" s="3">
        <v>2021</v>
      </c>
      <c r="F1085" s="4" t="s">
        <v>4441</v>
      </c>
      <c r="G1085" s="5" t="s">
        <v>4442</v>
      </c>
      <c r="H1085" s="5" t="s">
        <v>6556</v>
      </c>
      <c r="I1085" s="5" t="s">
        <v>603</v>
      </c>
      <c r="J1085" s="6">
        <v>2</v>
      </c>
      <c r="K1085" s="5" t="s">
        <v>6557</v>
      </c>
    </row>
    <row r="1086" spans="1:11" ht="30" customHeight="1" x14ac:dyDescent="0.2">
      <c r="A1086" s="2" t="s">
        <v>6558</v>
      </c>
      <c r="B1086" s="2" t="s">
        <v>6559</v>
      </c>
      <c r="C1086" s="2" t="s">
        <v>188</v>
      </c>
      <c r="D1086" s="2" t="s">
        <v>6560</v>
      </c>
      <c r="E1086" s="3">
        <v>2020</v>
      </c>
      <c r="F1086" s="4" t="s">
        <v>6561</v>
      </c>
      <c r="G1086" s="5" t="s">
        <v>6562</v>
      </c>
      <c r="H1086" s="5" t="s">
        <v>6563</v>
      </c>
      <c r="I1086" s="5" t="s">
        <v>603</v>
      </c>
      <c r="J1086" s="6">
        <v>2</v>
      </c>
      <c r="K1086" s="5" t="s">
        <v>6564</v>
      </c>
    </row>
    <row r="1087" spans="1:11" ht="30" customHeight="1" x14ac:dyDescent="0.2">
      <c r="A1087" s="2" t="s">
        <v>6565</v>
      </c>
      <c r="B1087" s="2" t="s">
        <v>6566</v>
      </c>
      <c r="C1087" s="2" t="s">
        <v>50</v>
      </c>
      <c r="D1087" s="2" t="s">
        <v>3861</v>
      </c>
      <c r="E1087" s="3">
        <v>2020</v>
      </c>
      <c r="F1087" s="4" t="s">
        <v>3862</v>
      </c>
      <c r="G1087" s="5" t="s">
        <v>3863</v>
      </c>
      <c r="H1087" s="5" t="s">
        <v>6567</v>
      </c>
      <c r="I1087" s="5" t="s">
        <v>603</v>
      </c>
      <c r="J1087" s="6">
        <v>2</v>
      </c>
      <c r="K1087" s="5" t="s">
        <v>6568</v>
      </c>
    </row>
    <row r="1088" spans="1:11" ht="30" customHeight="1" x14ac:dyDescent="0.2">
      <c r="A1088" s="2" t="s">
        <v>6569</v>
      </c>
      <c r="B1088" s="2" t="s">
        <v>6570</v>
      </c>
      <c r="C1088" s="2" t="s">
        <v>23</v>
      </c>
      <c r="D1088" s="2" t="s">
        <v>6571</v>
      </c>
      <c r="E1088" s="3">
        <v>2020</v>
      </c>
      <c r="F1088" s="4" t="s">
        <v>6572</v>
      </c>
      <c r="G1088" s="5" t="s">
        <v>6573</v>
      </c>
      <c r="H1088" s="5" t="s">
        <v>6574</v>
      </c>
      <c r="I1088" s="5" t="s">
        <v>603</v>
      </c>
      <c r="J1088" s="6">
        <v>2</v>
      </c>
      <c r="K1088" s="5" t="s">
        <v>6575</v>
      </c>
    </row>
    <row r="1089" spans="1:11" ht="30" customHeight="1" x14ac:dyDescent="0.2">
      <c r="A1089" s="2" t="s">
        <v>6576</v>
      </c>
      <c r="B1089" s="2" t="s">
        <v>6577</v>
      </c>
      <c r="C1089" s="2" t="s">
        <v>235</v>
      </c>
      <c r="D1089" s="2" t="s">
        <v>6578</v>
      </c>
      <c r="E1089" s="3">
        <v>2020</v>
      </c>
      <c r="F1089" s="4" t="s">
        <v>6579</v>
      </c>
      <c r="G1089" s="5" t="s">
        <v>6580</v>
      </c>
      <c r="H1089" s="5" t="s">
        <v>6581</v>
      </c>
      <c r="I1089" s="5" t="s">
        <v>603</v>
      </c>
      <c r="J1089" s="6">
        <v>2</v>
      </c>
      <c r="K1089" s="5" t="s">
        <v>6582</v>
      </c>
    </row>
    <row r="1090" spans="1:11" ht="30" customHeight="1" x14ac:dyDescent="0.2">
      <c r="A1090" s="2" t="s">
        <v>6583</v>
      </c>
      <c r="B1090" s="2" t="s">
        <v>6584</v>
      </c>
      <c r="C1090" s="2" t="s">
        <v>14</v>
      </c>
      <c r="D1090" s="2" t="s">
        <v>3148</v>
      </c>
      <c r="E1090" s="3">
        <v>2020</v>
      </c>
      <c r="F1090" s="4" t="s">
        <v>3149</v>
      </c>
      <c r="G1090" s="5" t="s">
        <v>3150</v>
      </c>
      <c r="H1090" s="5"/>
      <c r="I1090" s="5" t="s">
        <v>603</v>
      </c>
      <c r="J1090" s="6">
        <v>2</v>
      </c>
      <c r="K1090" s="5" t="s">
        <v>6585</v>
      </c>
    </row>
    <row r="1091" spans="1:11" ht="30" customHeight="1" x14ac:dyDescent="0.2">
      <c r="A1091" s="2" t="s">
        <v>6586</v>
      </c>
      <c r="B1091" s="2" t="s">
        <v>6587</v>
      </c>
      <c r="C1091" s="2" t="s">
        <v>188</v>
      </c>
      <c r="D1091" s="2" t="s">
        <v>6560</v>
      </c>
      <c r="E1091" s="3">
        <v>2020</v>
      </c>
      <c r="F1091" s="4" t="s">
        <v>6561</v>
      </c>
      <c r="G1091" s="5" t="s">
        <v>6562</v>
      </c>
      <c r="H1091" s="5" t="s">
        <v>6588</v>
      </c>
      <c r="I1091" s="5" t="s">
        <v>603</v>
      </c>
      <c r="J1091" s="6">
        <v>2</v>
      </c>
      <c r="K1091" s="5" t="s">
        <v>6589</v>
      </c>
    </row>
    <row r="1092" spans="1:11" ht="30" customHeight="1" x14ac:dyDescent="0.2">
      <c r="A1092" s="2" t="s">
        <v>6590</v>
      </c>
      <c r="B1092" s="2" t="s">
        <v>6591</v>
      </c>
      <c r="C1092" s="2" t="s">
        <v>235</v>
      </c>
      <c r="D1092" s="2" t="s">
        <v>3854</v>
      </c>
      <c r="E1092" s="3">
        <v>2020</v>
      </c>
      <c r="F1092" s="4" t="s">
        <v>3855</v>
      </c>
      <c r="G1092" s="5" t="s">
        <v>3856</v>
      </c>
      <c r="H1092" s="5" t="s">
        <v>6592</v>
      </c>
      <c r="I1092" s="5" t="s">
        <v>603</v>
      </c>
      <c r="J1092" s="6">
        <v>2</v>
      </c>
      <c r="K1092" s="5" t="s">
        <v>6593</v>
      </c>
    </row>
    <row r="1093" spans="1:11" ht="30" customHeight="1" x14ac:dyDescent="0.2">
      <c r="A1093" s="2" t="s">
        <v>6594</v>
      </c>
      <c r="B1093" s="2" t="s">
        <v>6595</v>
      </c>
      <c r="C1093" s="2" t="s">
        <v>235</v>
      </c>
      <c r="D1093" s="2" t="s">
        <v>2787</v>
      </c>
      <c r="E1093" s="3">
        <v>2020</v>
      </c>
      <c r="F1093" s="4" t="s">
        <v>2788</v>
      </c>
      <c r="G1093" s="5" t="s">
        <v>2789</v>
      </c>
      <c r="H1093" s="5" t="s">
        <v>6596</v>
      </c>
      <c r="I1093" s="5" t="s">
        <v>603</v>
      </c>
      <c r="J1093" s="6">
        <v>2</v>
      </c>
      <c r="K1093" s="5" t="s">
        <v>6597</v>
      </c>
    </row>
    <row r="1094" spans="1:11" ht="30" customHeight="1" x14ac:dyDescent="0.2">
      <c r="A1094" s="2" t="s">
        <v>6598</v>
      </c>
      <c r="B1094" s="2" t="s">
        <v>6599</v>
      </c>
      <c r="C1094" s="2" t="s">
        <v>235</v>
      </c>
      <c r="D1094" s="2" t="s">
        <v>6600</v>
      </c>
      <c r="E1094" s="3">
        <v>2020</v>
      </c>
      <c r="F1094" s="4" t="s">
        <v>6601</v>
      </c>
      <c r="G1094" s="5" t="s">
        <v>6602</v>
      </c>
      <c r="H1094" s="5" t="s">
        <v>6603</v>
      </c>
      <c r="I1094" s="5" t="s">
        <v>603</v>
      </c>
      <c r="J1094" s="6">
        <v>2</v>
      </c>
      <c r="K1094" s="5" t="s">
        <v>6604</v>
      </c>
    </row>
    <row r="1095" spans="1:11" ht="30" customHeight="1" x14ac:dyDescent="0.2">
      <c r="A1095" s="2" t="s">
        <v>6605</v>
      </c>
      <c r="B1095" s="2" t="s">
        <v>6606</v>
      </c>
      <c r="C1095" s="2" t="s">
        <v>50</v>
      </c>
      <c r="D1095" s="2" t="s">
        <v>6607</v>
      </c>
      <c r="E1095" s="3">
        <v>2020</v>
      </c>
      <c r="F1095" s="4" t="s">
        <v>4492</v>
      </c>
      <c r="G1095" s="5" t="s">
        <v>4493</v>
      </c>
      <c r="H1095" s="5" t="s">
        <v>6608</v>
      </c>
      <c r="I1095" s="5" t="s">
        <v>603</v>
      </c>
      <c r="J1095" s="6">
        <v>2</v>
      </c>
      <c r="K1095" s="5" t="s">
        <v>6609</v>
      </c>
    </row>
    <row r="1096" spans="1:11" ht="30" customHeight="1" x14ac:dyDescent="0.2">
      <c r="A1096" s="2" t="s">
        <v>6610</v>
      </c>
      <c r="B1096" s="2" t="s">
        <v>6611</v>
      </c>
      <c r="C1096" s="2" t="s">
        <v>216</v>
      </c>
      <c r="D1096" s="2" t="s">
        <v>6612</v>
      </c>
      <c r="E1096" s="3">
        <v>2021</v>
      </c>
      <c r="F1096" s="4" t="s">
        <v>6613</v>
      </c>
      <c r="G1096" s="5" t="s">
        <v>6614</v>
      </c>
      <c r="H1096" s="5" t="s">
        <v>6615</v>
      </c>
      <c r="I1096" s="5" t="s">
        <v>603</v>
      </c>
      <c r="J1096" s="6">
        <v>2</v>
      </c>
      <c r="K1096" s="5" t="s">
        <v>6616</v>
      </c>
    </row>
    <row r="1097" spans="1:11" ht="30" customHeight="1" x14ac:dyDescent="0.2">
      <c r="A1097" s="2" t="s">
        <v>6617</v>
      </c>
      <c r="B1097" s="2" t="s">
        <v>6618</v>
      </c>
      <c r="C1097" s="2" t="s">
        <v>235</v>
      </c>
      <c r="D1097" s="2" t="s">
        <v>3854</v>
      </c>
      <c r="E1097" s="3">
        <v>2021</v>
      </c>
      <c r="F1097" s="4" t="s">
        <v>3855</v>
      </c>
      <c r="G1097" s="5" t="s">
        <v>3856</v>
      </c>
      <c r="H1097" s="5" t="s">
        <v>6619</v>
      </c>
      <c r="I1097" s="5" t="s">
        <v>603</v>
      </c>
      <c r="J1097" s="6">
        <v>2</v>
      </c>
      <c r="K1097" s="5" t="s">
        <v>6620</v>
      </c>
    </row>
    <row r="1098" spans="1:11" ht="30" customHeight="1" x14ac:dyDescent="0.2">
      <c r="A1098" s="2" t="s">
        <v>6621</v>
      </c>
      <c r="B1098" s="2" t="s">
        <v>6622</v>
      </c>
      <c r="C1098" s="2" t="s">
        <v>78</v>
      </c>
      <c r="D1098" s="2" t="s">
        <v>6623</v>
      </c>
      <c r="E1098" s="3">
        <v>2020</v>
      </c>
      <c r="F1098" s="4" t="s">
        <v>6624</v>
      </c>
      <c r="G1098" s="5" t="s">
        <v>6625</v>
      </c>
      <c r="H1098" s="5" t="s">
        <v>6626</v>
      </c>
      <c r="I1098" s="5" t="s">
        <v>603</v>
      </c>
      <c r="J1098" s="6">
        <v>2</v>
      </c>
      <c r="K1098" s="5" t="s">
        <v>6627</v>
      </c>
    </row>
    <row r="1099" spans="1:11" ht="30" customHeight="1" x14ac:dyDescent="0.2">
      <c r="A1099" s="2" t="s">
        <v>6628</v>
      </c>
      <c r="B1099" s="2" t="s">
        <v>6629</v>
      </c>
      <c r="C1099" s="2" t="s">
        <v>235</v>
      </c>
      <c r="D1099" s="2" t="s">
        <v>599</v>
      </c>
      <c r="E1099" s="3">
        <v>2020</v>
      </c>
      <c r="F1099" s="4" t="s">
        <v>600</v>
      </c>
      <c r="G1099" s="5" t="s">
        <v>601</v>
      </c>
      <c r="H1099" s="5" t="s">
        <v>6630</v>
      </c>
      <c r="I1099" s="5" t="s">
        <v>603</v>
      </c>
      <c r="J1099" s="6">
        <v>2</v>
      </c>
      <c r="K1099" s="5" t="s">
        <v>6631</v>
      </c>
    </row>
    <row r="1100" spans="1:11" ht="30" customHeight="1" x14ac:dyDescent="0.2">
      <c r="A1100" s="2" t="s">
        <v>6632</v>
      </c>
      <c r="B1100" s="2" t="s">
        <v>4259</v>
      </c>
      <c r="C1100" s="2" t="s">
        <v>395</v>
      </c>
      <c r="D1100" s="2" t="s">
        <v>6633</v>
      </c>
      <c r="E1100" s="3">
        <v>2020</v>
      </c>
      <c r="F1100" s="4" t="s">
        <v>6634</v>
      </c>
      <c r="G1100" s="5" t="s">
        <v>6635</v>
      </c>
      <c r="H1100" s="5" t="s">
        <v>6636</v>
      </c>
      <c r="I1100" s="5" t="s">
        <v>603</v>
      </c>
      <c r="J1100" s="6">
        <v>2</v>
      </c>
      <c r="K1100" s="5" t="s">
        <v>6637</v>
      </c>
    </row>
    <row r="1101" spans="1:11" ht="30" customHeight="1" x14ac:dyDescent="0.2">
      <c r="A1101" s="2" t="s">
        <v>6638</v>
      </c>
      <c r="B1101" s="2" t="s">
        <v>6639</v>
      </c>
      <c r="C1101" s="2" t="s">
        <v>235</v>
      </c>
      <c r="D1101" s="2" t="s">
        <v>6640</v>
      </c>
      <c r="E1101" s="3">
        <v>2020</v>
      </c>
      <c r="F1101" s="4" t="s">
        <v>6641</v>
      </c>
      <c r="G1101" s="5" t="s">
        <v>6642</v>
      </c>
      <c r="H1101" s="5" t="s">
        <v>6643</v>
      </c>
      <c r="I1101" s="5" t="s">
        <v>603</v>
      </c>
      <c r="J1101" s="6">
        <v>2</v>
      </c>
      <c r="K1101" s="5" t="s">
        <v>6644</v>
      </c>
    </row>
    <row r="1102" spans="1:11" ht="30" customHeight="1" x14ac:dyDescent="0.2">
      <c r="A1102" s="2" t="s">
        <v>6645</v>
      </c>
      <c r="B1102" s="2" t="s">
        <v>6646</v>
      </c>
      <c r="C1102" s="2" t="s">
        <v>50</v>
      </c>
      <c r="D1102" s="2" t="s">
        <v>1355</v>
      </c>
      <c r="E1102" s="3">
        <v>2021</v>
      </c>
      <c r="F1102" s="4" t="s">
        <v>1356</v>
      </c>
      <c r="G1102" s="5" t="s">
        <v>1357</v>
      </c>
      <c r="H1102" s="5" t="s">
        <v>6647</v>
      </c>
      <c r="I1102" s="5" t="s">
        <v>603</v>
      </c>
      <c r="J1102" s="6">
        <v>2</v>
      </c>
      <c r="K1102" s="5" t="s">
        <v>6648</v>
      </c>
    </row>
    <row r="1103" spans="1:11" ht="30" customHeight="1" x14ac:dyDescent="0.2">
      <c r="A1103" s="2" t="s">
        <v>6649</v>
      </c>
      <c r="B1103" s="2" t="s">
        <v>6650</v>
      </c>
      <c r="C1103" s="2" t="s">
        <v>78</v>
      </c>
      <c r="D1103" s="2" t="s">
        <v>6651</v>
      </c>
      <c r="E1103" s="3">
        <v>2020</v>
      </c>
      <c r="F1103" s="4" t="s">
        <v>6652</v>
      </c>
      <c r="G1103" s="5" t="s">
        <v>6653</v>
      </c>
      <c r="H1103" s="5" t="s">
        <v>6654</v>
      </c>
      <c r="I1103" s="5" t="s">
        <v>603</v>
      </c>
      <c r="J1103" s="6">
        <v>2</v>
      </c>
      <c r="K1103" s="5" t="s">
        <v>6655</v>
      </c>
    </row>
    <row r="1104" spans="1:11" ht="30" customHeight="1" x14ac:dyDescent="0.2">
      <c r="A1104" s="2" t="s">
        <v>6656</v>
      </c>
      <c r="B1104" s="2" t="s">
        <v>6657</v>
      </c>
      <c r="C1104" s="2" t="s">
        <v>50</v>
      </c>
      <c r="D1104" s="2" t="s">
        <v>6658</v>
      </c>
      <c r="E1104" s="3">
        <v>2020</v>
      </c>
      <c r="F1104" s="4" t="s">
        <v>6659</v>
      </c>
      <c r="G1104" s="5" t="s">
        <v>6660</v>
      </c>
      <c r="H1104" s="5" t="s">
        <v>6661</v>
      </c>
      <c r="I1104" s="5" t="s">
        <v>603</v>
      </c>
      <c r="J1104" s="6">
        <v>2</v>
      </c>
      <c r="K1104" s="5" t="s">
        <v>6662</v>
      </c>
    </row>
    <row r="1105" spans="1:11" ht="30" customHeight="1" x14ac:dyDescent="0.2">
      <c r="A1105" s="2" t="s">
        <v>6663</v>
      </c>
      <c r="B1105" s="2" t="s">
        <v>6664</v>
      </c>
      <c r="C1105" s="2" t="s">
        <v>235</v>
      </c>
      <c r="D1105" s="2" t="s">
        <v>6665</v>
      </c>
      <c r="E1105" s="3">
        <v>2020</v>
      </c>
      <c r="F1105" s="4" t="s">
        <v>6666</v>
      </c>
      <c r="G1105" s="5" t="s">
        <v>6667</v>
      </c>
      <c r="H1105" s="5" t="s">
        <v>6668</v>
      </c>
      <c r="I1105" s="5" t="s">
        <v>603</v>
      </c>
      <c r="J1105" s="6">
        <v>2</v>
      </c>
      <c r="K1105" s="5" t="s">
        <v>6669</v>
      </c>
    </row>
    <row r="1106" spans="1:11" ht="30" customHeight="1" x14ac:dyDescent="0.2">
      <c r="A1106" s="2" t="s">
        <v>6670</v>
      </c>
      <c r="B1106" s="2" t="s">
        <v>6671</v>
      </c>
      <c r="C1106" s="2" t="s">
        <v>761</v>
      </c>
      <c r="D1106" s="2" t="s">
        <v>6672</v>
      </c>
      <c r="E1106" s="3">
        <v>2020</v>
      </c>
      <c r="F1106" s="4" t="s">
        <v>6673</v>
      </c>
      <c r="G1106" s="5" t="s">
        <v>6674</v>
      </c>
      <c r="H1106" s="5" t="s">
        <v>6675</v>
      </c>
      <c r="I1106" s="5" t="s">
        <v>603</v>
      </c>
      <c r="J1106" s="6">
        <v>2</v>
      </c>
      <c r="K1106" s="5" t="s">
        <v>6676</v>
      </c>
    </row>
    <row r="1107" spans="1:11" ht="30" customHeight="1" x14ac:dyDescent="0.2">
      <c r="A1107" s="2" t="s">
        <v>6677</v>
      </c>
      <c r="B1107" s="2" t="s">
        <v>6678</v>
      </c>
      <c r="C1107" s="2" t="s">
        <v>50</v>
      </c>
      <c r="D1107" s="2" t="s">
        <v>6434</v>
      </c>
      <c r="E1107" s="3">
        <v>2020</v>
      </c>
      <c r="F1107" s="4" t="s">
        <v>6435</v>
      </c>
      <c r="G1107" s="5" t="s">
        <v>6436</v>
      </c>
      <c r="H1107" s="5" t="s">
        <v>6679</v>
      </c>
      <c r="I1107" s="5" t="s">
        <v>603</v>
      </c>
      <c r="J1107" s="6">
        <v>2</v>
      </c>
      <c r="K1107" s="5" t="s">
        <v>6680</v>
      </c>
    </row>
    <row r="1108" spans="1:11" ht="30" customHeight="1" x14ac:dyDescent="0.2">
      <c r="A1108" s="2" t="s">
        <v>6681</v>
      </c>
      <c r="B1108" s="2" t="s">
        <v>6682</v>
      </c>
      <c r="C1108" s="2" t="s">
        <v>235</v>
      </c>
      <c r="D1108" s="2" t="s">
        <v>3060</v>
      </c>
      <c r="E1108" s="3">
        <v>2021</v>
      </c>
      <c r="F1108" s="4" t="s">
        <v>3061</v>
      </c>
      <c r="G1108" s="5" t="s">
        <v>3062</v>
      </c>
      <c r="H1108" s="5" t="s">
        <v>6683</v>
      </c>
      <c r="I1108" s="5" t="s">
        <v>603</v>
      </c>
      <c r="J1108" s="6">
        <v>2</v>
      </c>
      <c r="K1108" s="5" t="s">
        <v>6684</v>
      </c>
    </row>
    <row r="1109" spans="1:11" ht="30" customHeight="1" x14ac:dyDescent="0.2">
      <c r="A1109" s="2" t="s">
        <v>6685</v>
      </c>
      <c r="B1109" s="2" t="s">
        <v>6686</v>
      </c>
      <c r="C1109" s="2" t="s">
        <v>235</v>
      </c>
      <c r="D1109" s="2" t="s">
        <v>6687</v>
      </c>
      <c r="E1109" s="3">
        <v>2020</v>
      </c>
      <c r="F1109" s="4" t="s">
        <v>6688</v>
      </c>
      <c r="G1109" s="5" t="s">
        <v>6689</v>
      </c>
      <c r="H1109" s="5" t="s">
        <v>6690</v>
      </c>
      <c r="I1109" s="5" t="s">
        <v>603</v>
      </c>
      <c r="J1109" s="6">
        <v>2</v>
      </c>
      <c r="K1109" s="5" t="s">
        <v>6691</v>
      </c>
    </row>
    <row r="1110" spans="1:11" ht="30" customHeight="1" x14ac:dyDescent="0.2">
      <c r="A1110" s="2" t="s">
        <v>6692</v>
      </c>
      <c r="B1110" s="2" t="s">
        <v>6693</v>
      </c>
      <c r="C1110" s="2" t="s">
        <v>23</v>
      </c>
      <c r="D1110" s="2" t="s">
        <v>6694</v>
      </c>
      <c r="E1110" s="3">
        <v>2021</v>
      </c>
      <c r="F1110" s="4" t="s">
        <v>6695</v>
      </c>
      <c r="G1110" s="5" t="s">
        <v>6696</v>
      </c>
      <c r="H1110" s="5" t="s">
        <v>6697</v>
      </c>
      <c r="I1110" s="5" t="s">
        <v>603</v>
      </c>
      <c r="J1110" s="6">
        <v>2</v>
      </c>
      <c r="K1110" s="5" t="s">
        <v>6698</v>
      </c>
    </row>
    <row r="1111" spans="1:11" ht="30" customHeight="1" x14ac:dyDescent="0.2">
      <c r="A1111" s="2" t="s">
        <v>6699</v>
      </c>
      <c r="B1111" s="2" t="s">
        <v>6700</v>
      </c>
      <c r="C1111" s="2" t="s">
        <v>188</v>
      </c>
      <c r="D1111" s="2" t="s">
        <v>1355</v>
      </c>
      <c r="E1111" s="3">
        <v>2021</v>
      </c>
      <c r="F1111" s="4" t="s">
        <v>1356</v>
      </c>
      <c r="G1111" s="5" t="s">
        <v>1357</v>
      </c>
      <c r="H1111" s="5" t="s">
        <v>6701</v>
      </c>
      <c r="I1111" s="5" t="s">
        <v>603</v>
      </c>
      <c r="J1111" s="6">
        <v>2</v>
      </c>
      <c r="K1111" s="5" t="s">
        <v>6702</v>
      </c>
    </row>
    <row r="1112" spans="1:11" ht="30" customHeight="1" x14ac:dyDescent="0.2">
      <c r="A1112" s="2" t="s">
        <v>6703</v>
      </c>
      <c r="B1112" s="2" t="s">
        <v>6704</v>
      </c>
      <c r="C1112" s="2" t="s">
        <v>50</v>
      </c>
      <c r="D1112" s="2" t="s">
        <v>4253</v>
      </c>
      <c r="E1112" s="3">
        <v>2020</v>
      </c>
      <c r="F1112" s="4" t="s">
        <v>4254</v>
      </c>
      <c r="G1112" s="5" t="s">
        <v>4255</v>
      </c>
      <c r="H1112" s="5" t="s">
        <v>6705</v>
      </c>
      <c r="I1112" s="5" t="s">
        <v>603</v>
      </c>
      <c r="J1112" s="6">
        <v>2</v>
      </c>
      <c r="K1112" s="5" t="s">
        <v>6706</v>
      </c>
    </row>
    <row r="1113" spans="1:11" ht="30" customHeight="1" x14ac:dyDescent="0.2">
      <c r="A1113" s="2" t="s">
        <v>6707</v>
      </c>
      <c r="B1113" s="2" t="s">
        <v>6708</v>
      </c>
      <c r="C1113" s="2" t="s">
        <v>64</v>
      </c>
      <c r="D1113" s="2" t="s">
        <v>6709</v>
      </c>
      <c r="E1113" s="3">
        <v>2020</v>
      </c>
      <c r="F1113" s="4" t="s">
        <v>6710</v>
      </c>
      <c r="G1113" s="5" t="s">
        <v>6711</v>
      </c>
      <c r="H1113" s="5" t="s">
        <v>6712</v>
      </c>
      <c r="I1113" s="5" t="s">
        <v>603</v>
      </c>
      <c r="J1113" s="6">
        <v>2</v>
      </c>
      <c r="K1113" s="5" t="s">
        <v>6713</v>
      </c>
    </row>
    <row r="1114" spans="1:11" ht="30" customHeight="1" x14ac:dyDescent="0.2">
      <c r="A1114" s="2" t="s">
        <v>6714</v>
      </c>
      <c r="B1114" s="2" t="s">
        <v>6715</v>
      </c>
      <c r="C1114" s="2" t="s">
        <v>35</v>
      </c>
      <c r="D1114" s="2" t="s">
        <v>6716</v>
      </c>
      <c r="E1114" s="3">
        <v>2021</v>
      </c>
      <c r="F1114" s="4" t="s">
        <v>6717</v>
      </c>
      <c r="G1114" s="5" t="s">
        <v>6718</v>
      </c>
      <c r="H1114" s="5" t="s">
        <v>6719</v>
      </c>
      <c r="I1114" s="5" t="s">
        <v>603</v>
      </c>
      <c r="J1114" s="6">
        <v>2</v>
      </c>
      <c r="K1114" s="5" t="s">
        <v>6720</v>
      </c>
    </row>
    <row r="1115" spans="1:11" ht="30" customHeight="1" x14ac:dyDescent="0.2">
      <c r="A1115" s="2" t="s">
        <v>6721</v>
      </c>
      <c r="B1115" s="2" t="s">
        <v>6722</v>
      </c>
      <c r="C1115" s="2" t="s">
        <v>23</v>
      </c>
      <c r="D1115" s="2" t="s">
        <v>1695</v>
      </c>
      <c r="E1115" s="3">
        <v>2020</v>
      </c>
      <c r="F1115" s="4" t="s">
        <v>1696</v>
      </c>
      <c r="G1115" s="5" t="s">
        <v>1697</v>
      </c>
      <c r="H1115" s="5" t="s">
        <v>6723</v>
      </c>
      <c r="I1115" s="5" t="s">
        <v>603</v>
      </c>
      <c r="J1115" s="6">
        <v>2</v>
      </c>
      <c r="K1115" s="5" t="s">
        <v>6724</v>
      </c>
    </row>
    <row r="1116" spans="1:11" ht="30" customHeight="1" x14ac:dyDescent="0.2">
      <c r="A1116" s="2" t="s">
        <v>6725</v>
      </c>
      <c r="B1116" s="2" t="s">
        <v>6726</v>
      </c>
      <c r="C1116" s="2" t="s">
        <v>110</v>
      </c>
      <c r="D1116" s="2" t="s">
        <v>6727</v>
      </c>
      <c r="E1116" s="3">
        <v>2020</v>
      </c>
      <c r="F1116" s="4" t="s">
        <v>6728</v>
      </c>
      <c r="G1116" s="5" t="s">
        <v>6729</v>
      </c>
      <c r="H1116" s="5" t="s">
        <v>6730</v>
      </c>
      <c r="I1116" s="5" t="s">
        <v>603</v>
      </c>
      <c r="J1116" s="6">
        <v>2</v>
      </c>
      <c r="K1116" s="5" t="s">
        <v>6731</v>
      </c>
    </row>
    <row r="1117" spans="1:11" ht="30" customHeight="1" x14ac:dyDescent="0.2">
      <c r="A1117" s="2" t="s">
        <v>6732</v>
      </c>
      <c r="B1117" s="2" t="s">
        <v>6733</v>
      </c>
      <c r="C1117" s="2" t="s">
        <v>308</v>
      </c>
      <c r="D1117" s="2" t="s">
        <v>6320</v>
      </c>
      <c r="E1117" s="3">
        <v>2020</v>
      </c>
      <c r="F1117" s="4" t="s">
        <v>6321</v>
      </c>
      <c r="G1117" s="5" t="s">
        <v>6322</v>
      </c>
      <c r="H1117" s="5" t="s">
        <v>6734</v>
      </c>
      <c r="I1117" s="5" t="s">
        <v>603</v>
      </c>
      <c r="J1117" s="6">
        <v>2</v>
      </c>
      <c r="K1117" s="5" t="s">
        <v>6735</v>
      </c>
    </row>
    <row r="1118" spans="1:11" ht="30" customHeight="1" x14ac:dyDescent="0.2">
      <c r="A1118" s="2" t="s">
        <v>6736</v>
      </c>
      <c r="B1118" s="2" t="s">
        <v>6737</v>
      </c>
      <c r="C1118" s="2" t="s">
        <v>4117</v>
      </c>
      <c r="D1118" s="2" t="s">
        <v>1958</v>
      </c>
      <c r="E1118" s="3">
        <v>2020</v>
      </c>
      <c r="F1118" s="4" t="s">
        <v>1959</v>
      </c>
      <c r="G1118" s="5" t="s">
        <v>1960</v>
      </c>
      <c r="H1118" s="5" t="s">
        <v>6738</v>
      </c>
      <c r="I1118" s="5" t="s">
        <v>603</v>
      </c>
      <c r="J1118" s="6">
        <v>2</v>
      </c>
      <c r="K1118" s="5" t="s">
        <v>6739</v>
      </c>
    </row>
    <row r="1119" spans="1:11" ht="30" customHeight="1" x14ac:dyDescent="0.2">
      <c r="A1119" s="2" t="s">
        <v>6740</v>
      </c>
      <c r="B1119" s="2" t="s">
        <v>6741</v>
      </c>
      <c r="C1119" s="2" t="s">
        <v>188</v>
      </c>
      <c r="D1119" s="2" t="s">
        <v>6560</v>
      </c>
      <c r="E1119" s="3">
        <v>2020</v>
      </c>
      <c r="F1119" s="4" t="s">
        <v>6561</v>
      </c>
      <c r="G1119" s="5" t="s">
        <v>6562</v>
      </c>
      <c r="H1119" s="5" t="s">
        <v>6742</v>
      </c>
      <c r="I1119" s="5" t="s">
        <v>603</v>
      </c>
      <c r="J1119" s="6">
        <v>2</v>
      </c>
      <c r="K1119" s="5" t="s">
        <v>6743</v>
      </c>
    </row>
    <row r="1120" spans="1:11" ht="30" customHeight="1" x14ac:dyDescent="0.2">
      <c r="A1120" s="2" t="s">
        <v>6744</v>
      </c>
      <c r="B1120" s="2" t="s">
        <v>6745</v>
      </c>
      <c r="C1120" s="2" t="s">
        <v>14</v>
      </c>
      <c r="D1120" s="2" t="s">
        <v>6746</v>
      </c>
      <c r="E1120" s="3">
        <v>2020</v>
      </c>
      <c r="F1120" s="4" t="s">
        <v>6747</v>
      </c>
      <c r="G1120" s="5" t="s">
        <v>6748</v>
      </c>
      <c r="H1120" s="5"/>
      <c r="I1120" s="5" t="s">
        <v>603</v>
      </c>
      <c r="J1120" s="6">
        <v>2</v>
      </c>
      <c r="K1120" s="5" t="s">
        <v>6749</v>
      </c>
    </row>
    <row r="1121" spans="1:11" ht="30" customHeight="1" x14ac:dyDescent="0.2">
      <c r="A1121" s="2" t="s">
        <v>6750</v>
      </c>
      <c r="B1121" s="2" t="s">
        <v>6751</v>
      </c>
      <c r="C1121" s="2" t="s">
        <v>14</v>
      </c>
      <c r="D1121" s="2" t="s">
        <v>6752</v>
      </c>
      <c r="E1121" s="3">
        <v>2020</v>
      </c>
      <c r="F1121" s="4" t="s">
        <v>6753</v>
      </c>
      <c r="G1121" s="5" t="s">
        <v>6754</v>
      </c>
      <c r="H1121" s="5"/>
      <c r="I1121" s="5" t="s">
        <v>603</v>
      </c>
      <c r="J1121" s="6">
        <v>2</v>
      </c>
      <c r="K1121" s="5" t="s">
        <v>6755</v>
      </c>
    </row>
    <row r="1122" spans="1:11" ht="30" customHeight="1" x14ac:dyDescent="0.2">
      <c r="A1122" s="2" t="s">
        <v>6756</v>
      </c>
      <c r="B1122" s="2" t="s">
        <v>6757</v>
      </c>
      <c r="C1122" s="2" t="s">
        <v>308</v>
      </c>
      <c r="D1122" s="2" t="s">
        <v>1555</v>
      </c>
      <c r="E1122" s="3">
        <v>2020</v>
      </c>
      <c r="F1122" s="4" t="s">
        <v>1556</v>
      </c>
      <c r="G1122" s="5" t="s">
        <v>1557</v>
      </c>
      <c r="H1122" s="5" t="s">
        <v>6758</v>
      </c>
      <c r="I1122" s="5" t="s">
        <v>603</v>
      </c>
      <c r="J1122" s="6">
        <v>2</v>
      </c>
      <c r="K1122" s="5" t="s">
        <v>6759</v>
      </c>
    </row>
    <row r="1123" spans="1:11" ht="30" customHeight="1" x14ac:dyDescent="0.2">
      <c r="A1123" s="2" t="s">
        <v>6760</v>
      </c>
      <c r="B1123" s="2" t="s">
        <v>6761</v>
      </c>
      <c r="C1123" s="2" t="s">
        <v>308</v>
      </c>
      <c r="D1123" s="2" t="s">
        <v>1555</v>
      </c>
      <c r="E1123" s="3">
        <v>2020</v>
      </c>
      <c r="F1123" s="4" t="s">
        <v>1556</v>
      </c>
      <c r="G1123" s="5" t="s">
        <v>1557</v>
      </c>
      <c r="H1123" s="5" t="s">
        <v>6762</v>
      </c>
      <c r="I1123" s="5" t="s">
        <v>603</v>
      </c>
      <c r="J1123" s="6">
        <v>2</v>
      </c>
      <c r="K1123" s="5" t="s">
        <v>6763</v>
      </c>
    </row>
    <row r="1124" spans="1:11" ht="30" customHeight="1" x14ac:dyDescent="0.2">
      <c r="A1124" s="2" t="s">
        <v>6764</v>
      </c>
      <c r="B1124" s="2" t="s">
        <v>6765</v>
      </c>
      <c r="C1124" s="2" t="s">
        <v>235</v>
      </c>
      <c r="D1124" s="2" t="s">
        <v>3963</v>
      </c>
      <c r="E1124" s="3">
        <v>2021</v>
      </c>
      <c r="F1124" s="4" t="s">
        <v>3964</v>
      </c>
      <c r="G1124" s="5" t="s">
        <v>3965</v>
      </c>
      <c r="H1124" s="5" t="s">
        <v>6766</v>
      </c>
      <c r="I1124" s="5" t="s">
        <v>603</v>
      </c>
      <c r="J1124" s="6">
        <v>2</v>
      </c>
      <c r="K1124" s="5" t="s">
        <v>6767</v>
      </c>
    </row>
    <row r="1125" spans="1:11" ht="30" customHeight="1" x14ac:dyDescent="0.2">
      <c r="A1125" s="2" t="s">
        <v>6768</v>
      </c>
      <c r="B1125" s="2" t="s">
        <v>6769</v>
      </c>
      <c r="C1125" s="2" t="s">
        <v>235</v>
      </c>
      <c r="D1125" s="2" t="s">
        <v>6770</v>
      </c>
      <c r="E1125" s="3">
        <v>2020</v>
      </c>
      <c r="F1125" s="4" t="s">
        <v>6771</v>
      </c>
      <c r="G1125" s="5" t="s">
        <v>1315</v>
      </c>
      <c r="H1125" s="5" t="s">
        <v>6772</v>
      </c>
      <c r="I1125" s="5" t="s">
        <v>603</v>
      </c>
      <c r="J1125" s="6">
        <v>2</v>
      </c>
      <c r="K1125" s="5" t="s">
        <v>6773</v>
      </c>
    </row>
    <row r="1126" spans="1:11" ht="30" customHeight="1" x14ac:dyDescent="0.2">
      <c r="A1126" s="2" t="s">
        <v>6774</v>
      </c>
      <c r="B1126" s="2" t="s">
        <v>6775</v>
      </c>
      <c r="C1126" s="2" t="s">
        <v>308</v>
      </c>
      <c r="D1126" s="2" t="s">
        <v>933</v>
      </c>
      <c r="E1126" s="3">
        <v>2021</v>
      </c>
      <c r="F1126" s="4" t="s">
        <v>934</v>
      </c>
      <c r="G1126" s="5" t="s">
        <v>935</v>
      </c>
      <c r="H1126" s="5" t="s">
        <v>6776</v>
      </c>
      <c r="I1126" s="5" t="s">
        <v>603</v>
      </c>
      <c r="J1126" s="6">
        <v>2</v>
      </c>
      <c r="K1126" s="5" t="s">
        <v>6777</v>
      </c>
    </row>
    <row r="1127" spans="1:11" ht="30" customHeight="1" x14ac:dyDescent="0.2">
      <c r="A1127" s="2" t="s">
        <v>6778</v>
      </c>
      <c r="B1127" s="2" t="s">
        <v>6779</v>
      </c>
      <c r="C1127" s="2" t="s">
        <v>308</v>
      </c>
      <c r="D1127" s="2" t="s">
        <v>5366</v>
      </c>
      <c r="E1127" s="3">
        <v>2020</v>
      </c>
      <c r="F1127" s="4" t="s">
        <v>5367</v>
      </c>
      <c r="G1127" s="5" t="s">
        <v>5368</v>
      </c>
      <c r="H1127" s="5"/>
      <c r="I1127" s="5" t="s">
        <v>603</v>
      </c>
      <c r="J1127" s="6">
        <v>2</v>
      </c>
      <c r="K1127" s="5" t="s">
        <v>6780</v>
      </c>
    </row>
    <row r="1128" spans="1:11" ht="30" customHeight="1" x14ac:dyDescent="0.2">
      <c r="A1128" s="2" t="s">
        <v>6781</v>
      </c>
      <c r="B1128" s="2" t="s">
        <v>6782</v>
      </c>
      <c r="C1128" s="2" t="s">
        <v>235</v>
      </c>
      <c r="D1128" s="2" t="s">
        <v>6783</v>
      </c>
      <c r="E1128" s="3">
        <v>2020</v>
      </c>
      <c r="F1128" s="4" t="s">
        <v>6784</v>
      </c>
      <c r="G1128" s="5" t="s">
        <v>6785</v>
      </c>
      <c r="H1128" s="5" t="s">
        <v>6786</v>
      </c>
      <c r="I1128" s="5" t="s">
        <v>603</v>
      </c>
      <c r="J1128" s="6">
        <v>2</v>
      </c>
      <c r="K1128" s="5" t="s">
        <v>6787</v>
      </c>
    </row>
    <row r="1129" spans="1:11" ht="30" customHeight="1" x14ac:dyDescent="0.2">
      <c r="A1129" s="2" t="s">
        <v>6788</v>
      </c>
      <c r="B1129" s="2" t="s">
        <v>6789</v>
      </c>
      <c r="C1129" s="2" t="s">
        <v>1434</v>
      </c>
      <c r="D1129" s="2" t="s">
        <v>933</v>
      </c>
      <c r="E1129" s="3">
        <v>2020</v>
      </c>
      <c r="F1129" s="4" t="s">
        <v>934</v>
      </c>
      <c r="G1129" s="5" t="s">
        <v>935</v>
      </c>
      <c r="H1129" s="5" t="s">
        <v>6790</v>
      </c>
      <c r="I1129" s="5" t="s">
        <v>603</v>
      </c>
      <c r="J1129" s="6">
        <v>2</v>
      </c>
      <c r="K1129" s="5" t="s">
        <v>6791</v>
      </c>
    </row>
    <row r="1130" spans="1:11" ht="30" customHeight="1" x14ac:dyDescent="0.2">
      <c r="A1130" s="2" t="s">
        <v>6792</v>
      </c>
      <c r="B1130" s="2" t="s">
        <v>6793</v>
      </c>
      <c r="C1130" s="2" t="s">
        <v>50</v>
      </c>
      <c r="D1130" s="2" t="s">
        <v>6794</v>
      </c>
      <c r="E1130" s="3">
        <v>2021</v>
      </c>
      <c r="F1130" s="4" t="s">
        <v>6795</v>
      </c>
      <c r="G1130" s="5" t="s">
        <v>6796</v>
      </c>
      <c r="H1130" s="5" t="s">
        <v>6797</v>
      </c>
      <c r="I1130" s="5" t="s">
        <v>603</v>
      </c>
      <c r="J1130" s="6">
        <v>2</v>
      </c>
      <c r="K1130" s="5" t="s">
        <v>6798</v>
      </c>
    </row>
    <row r="1131" spans="1:11" ht="30" customHeight="1" x14ac:dyDescent="0.2">
      <c r="A1131" s="2" t="s">
        <v>6799</v>
      </c>
      <c r="B1131" s="2" t="s">
        <v>6800</v>
      </c>
      <c r="C1131" s="2" t="s">
        <v>188</v>
      </c>
      <c r="D1131" s="2" t="s">
        <v>1355</v>
      </c>
      <c r="E1131" s="3">
        <v>2021</v>
      </c>
      <c r="F1131" s="4" t="s">
        <v>1356</v>
      </c>
      <c r="G1131" s="5" t="s">
        <v>1357</v>
      </c>
      <c r="H1131" s="5" t="s">
        <v>6801</v>
      </c>
      <c r="I1131" s="5" t="s">
        <v>603</v>
      </c>
      <c r="J1131" s="6">
        <v>2</v>
      </c>
      <c r="K1131" s="5" t="s">
        <v>6802</v>
      </c>
    </row>
    <row r="1132" spans="1:11" ht="30" customHeight="1" x14ac:dyDescent="0.2">
      <c r="A1132" s="2" t="s">
        <v>6803</v>
      </c>
      <c r="B1132" s="2" t="s">
        <v>6804</v>
      </c>
      <c r="C1132" s="2" t="s">
        <v>308</v>
      </c>
      <c r="D1132" s="2" t="s">
        <v>6805</v>
      </c>
      <c r="E1132" s="3">
        <v>2020</v>
      </c>
      <c r="F1132" s="4" t="s">
        <v>6806</v>
      </c>
      <c r="G1132" s="5" t="s">
        <v>6807</v>
      </c>
      <c r="H1132" s="5" t="s">
        <v>6808</v>
      </c>
      <c r="I1132" s="5" t="s">
        <v>603</v>
      </c>
      <c r="J1132" s="6">
        <v>2</v>
      </c>
      <c r="K1132" s="5" t="s">
        <v>6809</v>
      </c>
    </row>
    <row r="1133" spans="1:11" ht="30" customHeight="1" x14ac:dyDescent="0.2">
      <c r="A1133" s="2" t="s">
        <v>6810</v>
      </c>
      <c r="B1133" s="2" t="s">
        <v>6811</v>
      </c>
      <c r="C1133" s="2" t="s">
        <v>235</v>
      </c>
      <c r="D1133" s="2" t="s">
        <v>3060</v>
      </c>
      <c r="E1133" s="3">
        <v>2020</v>
      </c>
      <c r="F1133" s="4" t="s">
        <v>3061</v>
      </c>
      <c r="G1133" s="5" t="s">
        <v>3062</v>
      </c>
      <c r="H1133" s="5" t="s">
        <v>6812</v>
      </c>
      <c r="I1133" s="5" t="s">
        <v>603</v>
      </c>
      <c r="J1133" s="6">
        <v>2</v>
      </c>
      <c r="K1133" s="5" t="s">
        <v>6813</v>
      </c>
    </row>
    <row r="1134" spans="1:11" ht="30" customHeight="1" x14ac:dyDescent="0.2">
      <c r="A1134" s="2" t="s">
        <v>6814</v>
      </c>
      <c r="B1134" s="2" t="s">
        <v>6815</v>
      </c>
      <c r="C1134" s="2" t="s">
        <v>6816</v>
      </c>
      <c r="D1134" s="2" t="s">
        <v>2039</v>
      </c>
      <c r="E1134" s="3">
        <v>2021</v>
      </c>
      <c r="F1134" s="4" t="s">
        <v>2040</v>
      </c>
      <c r="G1134" s="5" t="s">
        <v>2041</v>
      </c>
      <c r="H1134" s="5" t="s">
        <v>6817</v>
      </c>
      <c r="I1134" s="5" t="s">
        <v>603</v>
      </c>
      <c r="J1134" s="6">
        <v>2</v>
      </c>
      <c r="K1134" s="5" t="s">
        <v>6818</v>
      </c>
    </row>
    <row r="1135" spans="1:11" ht="30" customHeight="1" x14ac:dyDescent="0.2">
      <c r="A1135" s="2" t="s">
        <v>6819</v>
      </c>
      <c r="B1135" s="2" t="s">
        <v>6820</v>
      </c>
      <c r="C1135" s="2" t="s">
        <v>50</v>
      </c>
      <c r="D1135" s="2" t="s">
        <v>3436</v>
      </c>
      <c r="E1135" s="3">
        <v>2020</v>
      </c>
      <c r="F1135" s="4" t="s">
        <v>3437</v>
      </c>
      <c r="G1135" s="5" t="s">
        <v>3438</v>
      </c>
      <c r="H1135" s="5" t="s">
        <v>6821</v>
      </c>
      <c r="I1135" s="5" t="s">
        <v>603</v>
      </c>
      <c r="J1135" s="6">
        <v>2</v>
      </c>
      <c r="K1135" s="5" t="s">
        <v>6822</v>
      </c>
    </row>
    <row r="1136" spans="1:11" ht="30" customHeight="1" x14ac:dyDescent="0.2">
      <c r="A1136" s="2" t="s">
        <v>6823</v>
      </c>
      <c r="B1136" s="2" t="s">
        <v>6824</v>
      </c>
      <c r="C1136" s="2" t="s">
        <v>35</v>
      </c>
      <c r="D1136" s="2" t="s">
        <v>847</v>
      </c>
      <c r="E1136" s="3">
        <v>2021</v>
      </c>
      <c r="F1136" s="4" t="s">
        <v>848</v>
      </c>
      <c r="G1136" s="5" t="s">
        <v>849</v>
      </c>
      <c r="H1136" s="5" t="s">
        <v>6825</v>
      </c>
      <c r="I1136" s="5" t="s">
        <v>603</v>
      </c>
      <c r="J1136" s="6">
        <v>2</v>
      </c>
      <c r="K1136" s="5" t="s">
        <v>6826</v>
      </c>
    </row>
    <row r="1137" spans="1:11" ht="30" customHeight="1" x14ac:dyDescent="0.2">
      <c r="A1137" s="2" t="s">
        <v>6827</v>
      </c>
      <c r="B1137" s="2" t="s">
        <v>6828</v>
      </c>
      <c r="C1137" s="2" t="s">
        <v>216</v>
      </c>
      <c r="D1137" s="2" t="s">
        <v>6829</v>
      </c>
      <c r="E1137" s="3">
        <v>2020</v>
      </c>
      <c r="F1137" s="4" t="s">
        <v>6830</v>
      </c>
      <c r="G1137" s="5" t="s">
        <v>6831</v>
      </c>
      <c r="H1137" s="5" t="s">
        <v>6832</v>
      </c>
      <c r="I1137" s="5" t="s">
        <v>603</v>
      </c>
      <c r="J1137" s="6">
        <v>2</v>
      </c>
      <c r="K1137" s="5" t="s">
        <v>6833</v>
      </c>
    </row>
    <row r="1138" spans="1:11" ht="30" customHeight="1" x14ac:dyDescent="0.2">
      <c r="A1138" s="2" t="s">
        <v>6834</v>
      </c>
      <c r="B1138" s="2" t="s">
        <v>6835</v>
      </c>
      <c r="C1138" s="2" t="s">
        <v>216</v>
      </c>
      <c r="D1138" s="2" t="s">
        <v>6836</v>
      </c>
      <c r="E1138" s="3">
        <v>2020</v>
      </c>
      <c r="F1138" s="4" t="s">
        <v>6837</v>
      </c>
      <c r="G1138" s="5" t="s">
        <v>6838</v>
      </c>
      <c r="H1138" s="5" t="s">
        <v>6839</v>
      </c>
      <c r="I1138" s="5" t="s">
        <v>603</v>
      </c>
      <c r="J1138" s="6">
        <v>2</v>
      </c>
      <c r="K1138" s="5" t="s">
        <v>6840</v>
      </c>
    </row>
    <row r="1139" spans="1:11" ht="30" customHeight="1" x14ac:dyDescent="0.2">
      <c r="A1139" s="2" t="s">
        <v>6841</v>
      </c>
      <c r="B1139" s="2" t="s">
        <v>6842</v>
      </c>
      <c r="C1139" s="2" t="s">
        <v>23</v>
      </c>
      <c r="D1139" s="2" t="s">
        <v>5039</v>
      </c>
      <c r="E1139" s="3">
        <v>2020</v>
      </c>
      <c r="F1139" s="4" t="s">
        <v>5040</v>
      </c>
      <c r="G1139" s="5" t="s">
        <v>5041</v>
      </c>
      <c r="H1139" s="5" t="s">
        <v>6843</v>
      </c>
      <c r="I1139" s="5" t="s">
        <v>603</v>
      </c>
      <c r="J1139" s="6">
        <v>2</v>
      </c>
      <c r="K1139" s="5" t="s">
        <v>6844</v>
      </c>
    </row>
    <row r="1140" spans="1:11" ht="30" customHeight="1" x14ac:dyDescent="0.2">
      <c r="A1140" s="2" t="s">
        <v>6845</v>
      </c>
      <c r="B1140" s="2" t="s">
        <v>6846</v>
      </c>
      <c r="C1140" s="2" t="s">
        <v>235</v>
      </c>
      <c r="D1140" s="2" t="s">
        <v>1647</v>
      </c>
      <c r="E1140" s="3">
        <v>2020</v>
      </c>
      <c r="F1140" s="4" t="s">
        <v>1648</v>
      </c>
      <c r="G1140" s="5" t="s">
        <v>1649</v>
      </c>
      <c r="H1140" s="5" t="s">
        <v>6847</v>
      </c>
      <c r="I1140" s="5" t="s">
        <v>603</v>
      </c>
      <c r="J1140" s="6">
        <v>2</v>
      </c>
      <c r="K1140" s="5" t="s">
        <v>6848</v>
      </c>
    </row>
    <row r="1141" spans="1:11" ht="30" customHeight="1" x14ac:dyDescent="0.2">
      <c r="A1141" s="2" t="s">
        <v>6849</v>
      </c>
      <c r="B1141" s="2" t="s">
        <v>6850</v>
      </c>
      <c r="C1141" s="2" t="s">
        <v>308</v>
      </c>
      <c r="D1141" s="2" t="s">
        <v>4340</v>
      </c>
      <c r="E1141" s="3">
        <v>2020</v>
      </c>
      <c r="F1141" s="4" t="s">
        <v>4341</v>
      </c>
      <c r="G1141" s="5" t="s">
        <v>4342</v>
      </c>
      <c r="H1141" s="5" t="s">
        <v>6851</v>
      </c>
      <c r="I1141" s="5" t="s">
        <v>603</v>
      </c>
      <c r="J1141" s="6">
        <v>2</v>
      </c>
      <c r="K1141" s="5" t="s">
        <v>6852</v>
      </c>
    </row>
    <row r="1142" spans="1:11" ht="30" customHeight="1" x14ac:dyDescent="0.2">
      <c r="A1142" s="2" t="s">
        <v>6853</v>
      </c>
      <c r="B1142" s="2" t="s">
        <v>6854</v>
      </c>
      <c r="C1142" s="2" t="s">
        <v>14</v>
      </c>
      <c r="D1142" s="2" t="s">
        <v>2331</v>
      </c>
      <c r="E1142" s="3">
        <v>2020</v>
      </c>
      <c r="F1142" s="4" t="s">
        <v>2332</v>
      </c>
      <c r="G1142" s="5" t="s">
        <v>2333</v>
      </c>
      <c r="H1142" s="5" t="s">
        <v>6855</v>
      </c>
      <c r="I1142" s="5" t="s">
        <v>603</v>
      </c>
      <c r="J1142" s="6">
        <v>2</v>
      </c>
      <c r="K1142" s="5" t="s">
        <v>6856</v>
      </c>
    </row>
    <row r="1143" spans="1:11" ht="30" customHeight="1" x14ac:dyDescent="0.2">
      <c r="A1143" s="2" t="s">
        <v>6857</v>
      </c>
      <c r="B1143" s="2" t="s">
        <v>6858</v>
      </c>
      <c r="C1143" s="2" t="s">
        <v>308</v>
      </c>
      <c r="D1143" s="2" t="s">
        <v>6859</v>
      </c>
      <c r="E1143" s="3">
        <v>2021</v>
      </c>
      <c r="F1143" s="4" t="s">
        <v>6860</v>
      </c>
      <c r="G1143" s="5" t="s">
        <v>6861</v>
      </c>
      <c r="H1143" s="5" t="s">
        <v>6862</v>
      </c>
      <c r="I1143" s="5" t="s">
        <v>603</v>
      </c>
      <c r="J1143" s="6">
        <v>2</v>
      </c>
      <c r="K1143" s="5" t="s">
        <v>6863</v>
      </c>
    </row>
    <row r="1144" spans="1:11" ht="30" customHeight="1" x14ac:dyDescent="0.2">
      <c r="A1144" s="2" t="s">
        <v>6864</v>
      </c>
      <c r="B1144" s="2" t="s">
        <v>6865</v>
      </c>
      <c r="C1144" s="2" t="s">
        <v>216</v>
      </c>
      <c r="D1144" s="2" t="s">
        <v>6866</v>
      </c>
      <c r="E1144" s="3">
        <v>2020</v>
      </c>
      <c r="F1144" s="4" t="s">
        <v>6867</v>
      </c>
      <c r="G1144" s="5" t="s">
        <v>6868</v>
      </c>
      <c r="H1144" s="5" t="s">
        <v>6869</v>
      </c>
      <c r="I1144" s="5" t="s">
        <v>603</v>
      </c>
      <c r="J1144" s="6">
        <v>2</v>
      </c>
      <c r="K1144" s="5" t="s">
        <v>6870</v>
      </c>
    </row>
    <row r="1145" spans="1:11" ht="30" customHeight="1" x14ac:dyDescent="0.2">
      <c r="A1145" s="2" t="s">
        <v>6871</v>
      </c>
      <c r="B1145" s="2" t="s">
        <v>6872</v>
      </c>
      <c r="C1145" s="2" t="s">
        <v>235</v>
      </c>
      <c r="D1145" s="2" t="s">
        <v>599</v>
      </c>
      <c r="E1145" s="3">
        <v>2020</v>
      </c>
      <c r="F1145" s="4" t="s">
        <v>600</v>
      </c>
      <c r="G1145" s="5" t="s">
        <v>601</v>
      </c>
      <c r="H1145" s="5" t="s">
        <v>6873</v>
      </c>
      <c r="I1145" s="5" t="s">
        <v>603</v>
      </c>
      <c r="J1145" s="6">
        <v>2</v>
      </c>
      <c r="K1145" s="5" t="s">
        <v>6874</v>
      </c>
    </row>
    <row r="1146" spans="1:11" ht="30" customHeight="1" x14ac:dyDescent="0.2">
      <c r="A1146" s="2" t="s">
        <v>6875</v>
      </c>
      <c r="B1146" s="2" t="s">
        <v>6876</v>
      </c>
      <c r="C1146" s="2" t="s">
        <v>50</v>
      </c>
      <c r="D1146" s="2" t="s">
        <v>3039</v>
      </c>
      <c r="E1146" s="3">
        <v>2021</v>
      </c>
      <c r="F1146" s="4" t="s">
        <v>3040</v>
      </c>
      <c r="G1146" s="5" t="s">
        <v>3041</v>
      </c>
      <c r="H1146" s="5" t="s">
        <v>6877</v>
      </c>
      <c r="I1146" s="5" t="s">
        <v>603</v>
      </c>
      <c r="J1146" s="6">
        <v>2</v>
      </c>
      <c r="K1146" s="5" t="s">
        <v>6878</v>
      </c>
    </row>
    <row r="1147" spans="1:11" ht="30" customHeight="1" x14ac:dyDescent="0.2">
      <c r="A1147" s="2" t="s">
        <v>6879</v>
      </c>
      <c r="B1147" s="2" t="s">
        <v>6880</v>
      </c>
      <c r="C1147" s="2" t="s">
        <v>110</v>
      </c>
      <c r="D1147" s="2" t="s">
        <v>2557</v>
      </c>
      <c r="E1147" s="3">
        <v>2020</v>
      </c>
      <c r="F1147" s="4" t="s">
        <v>2558</v>
      </c>
      <c r="G1147" s="5" t="s">
        <v>2559</v>
      </c>
      <c r="H1147" s="5" t="s">
        <v>6881</v>
      </c>
      <c r="I1147" s="5" t="s">
        <v>603</v>
      </c>
      <c r="J1147" s="6">
        <v>2</v>
      </c>
      <c r="K1147" s="5" t="s">
        <v>6882</v>
      </c>
    </row>
    <row r="1148" spans="1:11" ht="30" customHeight="1" x14ac:dyDescent="0.2">
      <c r="A1148" s="2" t="s">
        <v>6883</v>
      </c>
      <c r="B1148" s="2" t="s">
        <v>6884</v>
      </c>
      <c r="C1148" s="2" t="s">
        <v>50</v>
      </c>
      <c r="D1148" s="2" t="s">
        <v>6885</v>
      </c>
      <c r="E1148" s="3">
        <v>2020</v>
      </c>
      <c r="F1148" s="4" t="s">
        <v>6886</v>
      </c>
      <c r="G1148" s="5" t="s">
        <v>6887</v>
      </c>
      <c r="H1148" s="5" t="s">
        <v>6888</v>
      </c>
      <c r="I1148" s="5" t="s">
        <v>603</v>
      </c>
      <c r="J1148" s="6">
        <v>2</v>
      </c>
      <c r="K1148" s="5" t="s">
        <v>6889</v>
      </c>
    </row>
    <row r="1149" spans="1:11" ht="30" customHeight="1" x14ac:dyDescent="0.2">
      <c r="A1149" s="2" t="s">
        <v>6890</v>
      </c>
      <c r="B1149" s="2" t="s">
        <v>6891</v>
      </c>
      <c r="C1149" s="2" t="s">
        <v>50</v>
      </c>
      <c r="D1149" s="2" t="s">
        <v>6892</v>
      </c>
      <c r="E1149" s="3">
        <v>2021</v>
      </c>
      <c r="F1149" s="4" t="s">
        <v>6893</v>
      </c>
      <c r="G1149" s="5" t="s">
        <v>6894</v>
      </c>
      <c r="H1149" s="5" t="s">
        <v>6895</v>
      </c>
      <c r="I1149" s="5" t="s">
        <v>603</v>
      </c>
      <c r="J1149" s="6">
        <v>2</v>
      </c>
      <c r="K1149" s="5" t="s">
        <v>6896</v>
      </c>
    </row>
    <row r="1150" spans="1:11" ht="30" customHeight="1" x14ac:dyDescent="0.2">
      <c r="A1150" s="2" t="s">
        <v>6897</v>
      </c>
      <c r="B1150" s="2" t="s">
        <v>6898</v>
      </c>
      <c r="C1150" s="2" t="s">
        <v>50</v>
      </c>
      <c r="D1150" s="2" t="s">
        <v>6899</v>
      </c>
      <c r="E1150" s="3">
        <v>2020</v>
      </c>
      <c r="F1150" s="4" t="s">
        <v>6900</v>
      </c>
      <c r="G1150" s="5" t="s">
        <v>6901</v>
      </c>
      <c r="H1150" s="5" t="s">
        <v>6902</v>
      </c>
      <c r="I1150" s="5" t="s">
        <v>603</v>
      </c>
      <c r="J1150" s="6">
        <v>2</v>
      </c>
      <c r="K1150" s="5" t="s">
        <v>6903</v>
      </c>
    </row>
    <row r="1151" spans="1:11" ht="30" customHeight="1" x14ac:dyDescent="0.2">
      <c r="A1151" s="2" t="s">
        <v>6904</v>
      </c>
      <c r="B1151" s="2" t="s">
        <v>6905</v>
      </c>
      <c r="C1151" s="2" t="s">
        <v>235</v>
      </c>
      <c r="D1151" s="2" t="s">
        <v>6906</v>
      </c>
      <c r="E1151" s="3">
        <v>2020</v>
      </c>
      <c r="F1151" s="4" t="s">
        <v>6907</v>
      </c>
      <c r="G1151" s="5" t="s">
        <v>6908</v>
      </c>
      <c r="H1151" s="5" t="s">
        <v>6909</v>
      </c>
      <c r="I1151" s="5" t="s">
        <v>603</v>
      </c>
      <c r="J1151" s="6">
        <v>2</v>
      </c>
      <c r="K1151" s="5" t="s">
        <v>6910</v>
      </c>
    </row>
    <row r="1152" spans="1:11" ht="30" customHeight="1" x14ac:dyDescent="0.2">
      <c r="A1152" s="2" t="s">
        <v>6911</v>
      </c>
      <c r="B1152" s="2" t="s">
        <v>6912</v>
      </c>
      <c r="C1152" s="2" t="s">
        <v>35</v>
      </c>
      <c r="D1152" s="2" t="s">
        <v>6913</v>
      </c>
      <c r="E1152" s="3">
        <v>2020</v>
      </c>
      <c r="F1152" s="4" t="s">
        <v>6914</v>
      </c>
      <c r="G1152" s="5" t="s">
        <v>6915</v>
      </c>
      <c r="H1152" s="5" t="s">
        <v>6916</v>
      </c>
      <c r="I1152" s="5" t="s">
        <v>603</v>
      </c>
      <c r="J1152" s="6">
        <v>2</v>
      </c>
      <c r="K1152" s="5" t="s">
        <v>6917</v>
      </c>
    </row>
    <row r="1153" spans="1:11" ht="30" customHeight="1" x14ac:dyDescent="0.2">
      <c r="A1153" s="2" t="s">
        <v>6918</v>
      </c>
      <c r="B1153" s="2" t="s">
        <v>6919</v>
      </c>
      <c r="C1153" s="2" t="s">
        <v>35</v>
      </c>
      <c r="D1153" s="2" t="s">
        <v>5552</v>
      </c>
      <c r="E1153" s="3">
        <v>2020</v>
      </c>
      <c r="F1153" s="4" t="s">
        <v>5553</v>
      </c>
      <c r="G1153" s="5" t="s">
        <v>5554</v>
      </c>
      <c r="H1153" s="5" t="s">
        <v>6920</v>
      </c>
      <c r="I1153" s="5" t="s">
        <v>603</v>
      </c>
      <c r="J1153" s="6">
        <v>2</v>
      </c>
      <c r="K1153" s="5" t="s">
        <v>6921</v>
      </c>
    </row>
    <row r="1154" spans="1:11" ht="30" customHeight="1" x14ac:dyDescent="0.2">
      <c r="A1154" s="2" t="s">
        <v>6922</v>
      </c>
      <c r="B1154" s="2" t="s">
        <v>6923</v>
      </c>
      <c r="C1154" s="2" t="s">
        <v>235</v>
      </c>
      <c r="D1154" s="2" t="s">
        <v>876</v>
      </c>
      <c r="E1154" s="3">
        <v>2021</v>
      </c>
      <c r="F1154" s="4" t="s">
        <v>877</v>
      </c>
      <c r="G1154" s="5" t="s">
        <v>878</v>
      </c>
      <c r="H1154" s="5" t="s">
        <v>6924</v>
      </c>
      <c r="I1154" s="5" t="s">
        <v>603</v>
      </c>
      <c r="J1154" s="6">
        <v>2</v>
      </c>
      <c r="K1154" s="5" t="s">
        <v>6925</v>
      </c>
    </row>
    <row r="1155" spans="1:11" ht="30" customHeight="1" x14ac:dyDescent="0.2">
      <c r="A1155" s="2" t="s">
        <v>6926</v>
      </c>
      <c r="B1155" s="2" t="s">
        <v>6927</v>
      </c>
      <c r="C1155" s="2" t="s">
        <v>308</v>
      </c>
      <c r="D1155" s="2" t="s">
        <v>6928</v>
      </c>
      <c r="E1155" s="3">
        <v>2021</v>
      </c>
      <c r="F1155" s="4" t="s">
        <v>6929</v>
      </c>
      <c r="G1155" s="5" t="s">
        <v>6930</v>
      </c>
      <c r="H1155" s="5" t="s">
        <v>6931</v>
      </c>
      <c r="I1155" s="5" t="s">
        <v>603</v>
      </c>
      <c r="J1155" s="6">
        <v>2</v>
      </c>
      <c r="K1155" s="5" t="s">
        <v>6932</v>
      </c>
    </row>
    <row r="1156" spans="1:11" ht="30" customHeight="1" x14ac:dyDescent="0.2">
      <c r="A1156" s="2" t="s">
        <v>6933</v>
      </c>
      <c r="B1156" s="2" t="s">
        <v>6934</v>
      </c>
      <c r="C1156" s="2" t="s">
        <v>14</v>
      </c>
      <c r="D1156" s="2" t="s">
        <v>1526</v>
      </c>
      <c r="E1156" s="3">
        <v>2021</v>
      </c>
      <c r="F1156" s="4" t="s">
        <v>1527</v>
      </c>
      <c r="G1156" s="5" t="s">
        <v>1528</v>
      </c>
      <c r="H1156" s="5" t="s">
        <v>6935</v>
      </c>
      <c r="I1156" s="5" t="s">
        <v>603</v>
      </c>
      <c r="J1156" s="6">
        <v>2</v>
      </c>
      <c r="K1156" s="5" t="s">
        <v>6936</v>
      </c>
    </row>
    <row r="1157" spans="1:11" ht="30" customHeight="1" x14ac:dyDescent="0.2">
      <c r="A1157" s="2" t="s">
        <v>6937</v>
      </c>
      <c r="B1157" s="2" t="s">
        <v>6938</v>
      </c>
      <c r="C1157" s="2" t="s">
        <v>14</v>
      </c>
      <c r="D1157" s="2" t="s">
        <v>3148</v>
      </c>
      <c r="E1157" s="3">
        <v>2020</v>
      </c>
      <c r="F1157" s="4" t="s">
        <v>3149</v>
      </c>
      <c r="G1157" s="5" t="s">
        <v>3150</v>
      </c>
      <c r="H1157" s="5"/>
      <c r="I1157" s="5" t="s">
        <v>603</v>
      </c>
      <c r="J1157" s="6">
        <v>2</v>
      </c>
      <c r="K1157" s="5" t="s">
        <v>6939</v>
      </c>
    </row>
    <row r="1158" spans="1:11" ht="30" customHeight="1" x14ac:dyDescent="0.2">
      <c r="A1158" s="2" t="s">
        <v>6940</v>
      </c>
      <c r="B1158" s="2" t="s">
        <v>6941</v>
      </c>
      <c r="C1158" s="2" t="s">
        <v>235</v>
      </c>
      <c r="D1158" s="2" t="s">
        <v>1495</v>
      </c>
      <c r="E1158" s="3">
        <v>2021</v>
      </c>
      <c r="F1158" s="4" t="s">
        <v>1496</v>
      </c>
      <c r="G1158" s="5" t="s">
        <v>1497</v>
      </c>
      <c r="H1158" s="5" t="s">
        <v>6942</v>
      </c>
      <c r="I1158" s="5" t="s">
        <v>603</v>
      </c>
      <c r="J1158" s="6">
        <v>2</v>
      </c>
      <c r="K1158" s="5" t="s">
        <v>6943</v>
      </c>
    </row>
    <row r="1159" spans="1:11" ht="30" customHeight="1" x14ac:dyDescent="0.2">
      <c r="A1159" s="2" t="s">
        <v>6944</v>
      </c>
      <c r="B1159" s="2" t="s">
        <v>6945</v>
      </c>
      <c r="C1159" s="2" t="s">
        <v>78</v>
      </c>
      <c r="D1159" s="2" t="s">
        <v>6946</v>
      </c>
      <c r="E1159" s="3">
        <v>2020</v>
      </c>
      <c r="F1159" s="4" t="s">
        <v>6947</v>
      </c>
      <c r="G1159" s="5" t="s">
        <v>6948</v>
      </c>
      <c r="H1159" s="5" t="s">
        <v>6949</v>
      </c>
      <c r="I1159" s="5" t="s">
        <v>603</v>
      </c>
      <c r="J1159" s="6">
        <v>2</v>
      </c>
      <c r="K1159" s="5" t="s">
        <v>6950</v>
      </c>
    </row>
    <row r="1160" spans="1:11" ht="30" customHeight="1" x14ac:dyDescent="0.2">
      <c r="A1160" s="2" t="s">
        <v>6951</v>
      </c>
      <c r="B1160" s="2" t="s">
        <v>6952</v>
      </c>
      <c r="C1160" s="2" t="s">
        <v>14</v>
      </c>
      <c r="D1160" s="2" t="s">
        <v>2292</v>
      </c>
      <c r="E1160" s="3">
        <v>2020</v>
      </c>
      <c r="F1160" s="4" t="s">
        <v>2293</v>
      </c>
      <c r="G1160" s="5" t="s">
        <v>2294</v>
      </c>
      <c r="H1160" s="5" t="s">
        <v>6953</v>
      </c>
      <c r="I1160" s="5" t="s">
        <v>603</v>
      </c>
      <c r="J1160" s="6">
        <v>2</v>
      </c>
      <c r="K1160" s="5" t="s">
        <v>6954</v>
      </c>
    </row>
    <row r="1161" spans="1:11" ht="30" customHeight="1" x14ac:dyDescent="0.2">
      <c r="A1161" s="2" t="s">
        <v>6955</v>
      </c>
      <c r="B1161" s="2" t="s">
        <v>6956</v>
      </c>
      <c r="C1161" s="2" t="s">
        <v>216</v>
      </c>
      <c r="D1161" s="2" t="s">
        <v>6957</v>
      </c>
      <c r="E1161" s="3">
        <v>2021</v>
      </c>
      <c r="F1161" s="4" t="s">
        <v>6958</v>
      </c>
      <c r="G1161" s="5" t="s">
        <v>6959</v>
      </c>
      <c r="H1161" s="5" t="s">
        <v>6960</v>
      </c>
      <c r="I1161" s="5" t="s">
        <v>603</v>
      </c>
      <c r="J1161" s="6">
        <v>2</v>
      </c>
      <c r="K1161" s="5" t="s">
        <v>6961</v>
      </c>
    </row>
    <row r="1162" spans="1:11" ht="30" customHeight="1" x14ac:dyDescent="0.2">
      <c r="A1162" s="2" t="s">
        <v>6962</v>
      </c>
      <c r="B1162" s="2" t="s">
        <v>6963</v>
      </c>
      <c r="C1162" s="2" t="s">
        <v>235</v>
      </c>
      <c r="D1162" s="2" t="s">
        <v>2338</v>
      </c>
      <c r="E1162" s="3">
        <v>2021</v>
      </c>
      <c r="F1162" s="4" t="s">
        <v>2339</v>
      </c>
      <c r="G1162" s="5" t="s">
        <v>2340</v>
      </c>
      <c r="H1162" s="5" t="s">
        <v>6964</v>
      </c>
      <c r="I1162" s="5" t="s">
        <v>603</v>
      </c>
      <c r="J1162" s="6">
        <v>2</v>
      </c>
      <c r="K1162" s="5" t="s">
        <v>6965</v>
      </c>
    </row>
    <row r="1163" spans="1:11" ht="30" customHeight="1" x14ac:dyDescent="0.2">
      <c r="A1163" s="2" t="s">
        <v>6966</v>
      </c>
      <c r="B1163" s="2" t="s">
        <v>6967</v>
      </c>
      <c r="C1163" s="2" t="s">
        <v>14</v>
      </c>
      <c r="D1163" s="2" t="s">
        <v>1591</v>
      </c>
      <c r="E1163" s="3">
        <v>2020</v>
      </c>
      <c r="F1163" s="4" t="s">
        <v>1592</v>
      </c>
      <c r="G1163" s="5" t="s">
        <v>1593</v>
      </c>
      <c r="H1163" s="5"/>
      <c r="I1163" s="5" t="s">
        <v>603</v>
      </c>
      <c r="J1163" s="6">
        <v>2</v>
      </c>
      <c r="K1163" s="5" t="s">
        <v>6968</v>
      </c>
    </row>
    <row r="1164" spans="1:11" ht="30" customHeight="1" x14ac:dyDescent="0.2">
      <c r="A1164" s="2" t="s">
        <v>6969</v>
      </c>
      <c r="B1164" s="2" t="s">
        <v>6970</v>
      </c>
      <c r="C1164" s="2" t="s">
        <v>50</v>
      </c>
      <c r="D1164" s="2" t="s">
        <v>4902</v>
      </c>
      <c r="E1164" s="3">
        <v>2020</v>
      </c>
      <c r="F1164" s="4" t="s">
        <v>4903</v>
      </c>
      <c r="G1164" s="5" t="s">
        <v>4904</v>
      </c>
      <c r="H1164" s="5" t="s">
        <v>6971</v>
      </c>
      <c r="I1164" s="5" t="s">
        <v>603</v>
      </c>
      <c r="J1164" s="6">
        <v>2</v>
      </c>
      <c r="K1164" s="5" t="s">
        <v>6972</v>
      </c>
    </row>
    <row r="1165" spans="1:11" ht="30" customHeight="1" x14ac:dyDescent="0.2">
      <c r="A1165" s="2" t="s">
        <v>6973</v>
      </c>
      <c r="B1165" s="2" t="s">
        <v>6974</v>
      </c>
      <c r="C1165" s="2" t="s">
        <v>216</v>
      </c>
      <c r="D1165" s="2" t="s">
        <v>6975</v>
      </c>
      <c r="E1165" s="3">
        <v>2020</v>
      </c>
      <c r="F1165" s="4" t="s">
        <v>6976</v>
      </c>
      <c r="G1165" s="5" t="s">
        <v>6977</v>
      </c>
      <c r="H1165" s="5" t="s">
        <v>6978</v>
      </c>
      <c r="I1165" s="5" t="s">
        <v>603</v>
      </c>
      <c r="J1165" s="6">
        <v>2</v>
      </c>
      <c r="K1165" s="5" t="s">
        <v>6979</v>
      </c>
    </row>
    <row r="1166" spans="1:11" ht="30" customHeight="1" x14ac:dyDescent="0.2">
      <c r="A1166" s="2" t="s">
        <v>6980</v>
      </c>
      <c r="B1166" s="2" t="s">
        <v>6981</v>
      </c>
      <c r="C1166" s="2" t="s">
        <v>110</v>
      </c>
      <c r="D1166" s="2" t="s">
        <v>2452</v>
      </c>
      <c r="E1166" s="3">
        <v>2021</v>
      </c>
      <c r="F1166" s="4" t="s">
        <v>2453</v>
      </c>
      <c r="G1166" s="5" t="s">
        <v>2454</v>
      </c>
      <c r="H1166" s="5" t="s">
        <v>6982</v>
      </c>
      <c r="I1166" s="5" t="s">
        <v>603</v>
      </c>
      <c r="J1166" s="6">
        <v>2</v>
      </c>
      <c r="K1166" s="5" t="s">
        <v>6983</v>
      </c>
    </row>
    <row r="1167" spans="1:11" ht="30" customHeight="1" x14ac:dyDescent="0.2">
      <c r="A1167" s="2" t="s">
        <v>6984</v>
      </c>
      <c r="B1167" s="2" t="s">
        <v>6985</v>
      </c>
      <c r="C1167" s="2" t="s">
        <v>35</v>
      </c>
      <c r="D1167" s="2" t="s">
        <v>6986</v>
      </c>
      <c r="E1167" s="3">
        <v>2020</v>
      </c>
      <c r="F1167" s="4" t="s">
        <v>6987</v>
      </c>
      <c r="G1167" s="5" t="s">
        <v>6988</v>
      </c>
      <c r="H1167" s="5" t="s">
        <v>6989</v>
      </c>
      <c r="I1167" s="5" t="s">
        <v>603</v>
      </c>
      <c r="J1167" s="6">
        <v>2</v>
      </c>
      <c r="K1167" s="5" t="s">
        <v>6990</v>
      </c>
    </row>
    <row r="1168" spans="1:11" ht="30" customHeight="1" x14ac:dyDescent="0.2">
      <c r="A1168" s="2" t="s">
        <v>6991</v>
      </c>
      <c r="B1168" s="2" t="s">
        <v>6992</v>
      </c>
      <c r="C1168" s="2" t="s">
        <v>35</v>
      </c>
      <c r="D1168" s="2" t="s">
        <v>6993</v>
      </c>
      <c r="E1168" s="3">
        <v>2020</v>
      </c>
      <c r="F1168" s="4" t="s">
        <v>6994</v>
      </c>
      <c r="G1168" s="5" t="s">
        <v>6995</v>
      </c>
      <c r="H1168" s="5"/>
      <c r="I1168" s="5" t="s">
        <v>603</v>
      </c>
      <c r="J1168" s="6">
        <v>2</v>
      </c>
      <c r="K1168" s="5" t="s">
        <v>6996</v>
      </c>
    </row>
    <row r="1169" spans="1:11" ht="30" customHeight="1" x14ac:dyDescent="0.2">
      <c r="A1169" s="2" t="s">
        <v>6997</v>
      </c>
      <c r="B1169" s="2" t="s">
        <v>627</v>
      </c>
      <c r="C1169" s="2" t="s">
        <v>35</v>
      </c>
      <c r="D1169" s="2" t="s">
        <v>1591</v>
      </c>
      <c r="E1169" s="3">
        <v>2020</v>
      </c>
      <c r="F1169" s="4" t="s">
        <v>1592</v>
      </c>
      <c r="G1169" s="5" t="s">
        <v>1593</v>
      </c>
      <c r="H1169" s="5"/>
      <c r="I1169" s="5" t="s">
        <v>603</v>
      </c>
      <c r="J1169" s="6">
        <v>2</v>
      </c>
      <c r="K1169" s="5" t="s">
        <v>6998</v>
      </c>
    </row>
    <row r="1170" spans="1:11" ht="30" customHeight="1" x14ac:dyDescent="0.2">
      <c r="A1170" s="2" t="s">
        <v>6999</v>
      </c>
      <c r="B1170" s="2" t="s">
        <v>7000</v>
      </c>
      <c r="C1170" s="2" t="s">
        <v>308</v>
      </c>
      <c r="D1170" s="2" t="s">
        <v>1573</v>
      </c>
      <c r="E1170" s="3">
        <v>2021</v>
      </c>
      <c r="F1170" s="4" t="s">
        <v>1574</v>
      </c>
      <c r="G1170" s="5" t="s">
        <v>1575</v>
      </c>
      <c r="H1170" s="5" t="s">
        <v>7001</v>
      </c>
      <c r="I1170" s="5" t="s">
        <v>603</v>
      </c>
      <c r="J1170" s="6">
        <v>2</v>
      </c>
      <c r="K1170" s="5" t="s">
        <v>7002</v>
      </c>
    </row>
    <row r="1171" spans="1:11" ht="30" customHeight="1" x14ac:dyDescent="0.2">
      <c r="A1171" s="2" t="s">
        <v>7003</v>
      </c>
      <c r="B1171" s="2" t="s">
        <v>7004</v>
      </c>
      <c r="C1171" s="2" t="s">
        <v>235</v>
      </c>
      <c r="D1171" s="2" t="s">
        <v>7005</v>
      </c>
      <c r="E1171" s="3">
        <v>2020</v>
      </c>
      <c r="F1171" s="4" t="s">
        <v>7006</v>
      </c>
      <c r="G1171" s="5" t="s">
        <v>7007</v>
      </c>
      <c r="H1171" s="5" t="s">
        <v>7008</v>
      </c>
      <c r="I1171" s="5" t="s">
        <v>603</v>
      </c>
      <c r="J1171" s="6">
        <v>2</v>
      </c>
      <c r="K1171" s="5" t="s">
        <v>7009</v>
      </c>
    </row>
    <row r="1172" spans="1:11" ht="30" customHeight="1" x14ac:dyDescent="0.2">
      <c r="A1172" s="2" t="s">
        <v>7010</v>
      </c>
      <c r="B1172" s="2" t="s">
        <v>7011</v>
      </c>
      <c r="C1172" s="2" t="s">
        <v>14</v>
      </c>
      <c r="D1172" s="2" t="s">
        <v>2331</v>
      </c>
      <c r="E1172" s="3">
        <v>2020</v>
      </c>
      <c r="F1172" s="4" t="s">
        <v>2332</v>
      </c>
      <c r="G1172" s="5" t="s">
        <v>2333</v>
      </c>
      <c r="H1172" s="5" t="s">
        <v>7012</v>
      </c>
      <c r="I1172" s="5" t="s">
        <v>603</v>
      </c>
      <c r="J1172" s="6">
        <v>2</v>
      </c>
      <c r="K1172" s="5" t="s">
        <v>7013</v>
      </c>
    </row>
    <row r="1173" spans="1:11" ht="30" customHeight="1" x14ac:dyDescent="0.2">
      <c r="A1173" s="2" t="s">
        <v>7014</v>
      </c>
      <c r="B1173" s="2" t="s">
        <v>7004</v>
      </c>
      <c r="C1173" s="2" t="s">
        <v>235</v>
      </c>
      <c r="D1173" s="2" t="s">
        <v>7005</v>
      </c>
      <c r="E1173" s="3">
        <v>2020</v>
      </c>
      <c r="F1173" s="4" t="s">
        <v>7006</v>
      </c>
      <c r="G1173" s="5" t="s">
        <v>7007</v>
      </c>
      <c r="H1173" s="5" t="s">
        <v>7015</v>
      </c>
      <c r="I1173" s="5" t="s">
        <v>603</v>
      </c>
      <c r="J1173" s="6">
        <v>2</v>
      </c>
      <c r="K1173" s="5" t="s">
        <v>7016</v>
      </c>
    </row>
    <row r="1174" spans="1:11" ht="30" customHeight="1" x14ac:dyDescent="0.2">
      <c r="A1174" s="2" t="s">
        <v>7017</v>
      </c>
      <c r="B1174" s="2" t="s">
        <v>7018</v>
      </c>
      <c r="C1174" s="2" t="s">
        <v>50</v>
      </c>
      <c r="D1174" s="2" t="s">
        <v>1612</v>
      </c>
      <c r="E1174" s="3">
        <v>2021</v>
      </c>
      <c r="F1174" s="4" t="s">
        <v>1613</v>
      </c>
      <c r="G1174" s="5" t="s">
        <v>1614</v>
      </c>
      <c r="H1174" s="5" t="s">
        <v>7019</v>
      </c>
      <c r="I1174" s="5" t="s">
        <v>603</v>
      </c>
      <c r="J1174" s="6">
        <v>2</v>
      </c>
      <c r="K1174" s="5" t="s">
        <v>7020</v>
      </c>
    </row>
    <row r="1175" spans="1:11" ht="30" customHeight="1" x14ac:dyDescent="0.2">
      <c r="A1175" s="2" t="s">
        <v>7021</v>
      </c>
      <c r="B1175" s="2" t="s">
        <v>7022</v>
      </c>
      <c r="C1175" s="2" t="s">
        <v>78</v>
      </c>
      <c r="D1175" s="2" t="s">
        <v>2977</v>
      </c>
      <c r="E1175" s="3">
        <v>2020</v>
      </c>
      <c r="F1175" s="4" t="s">
        <v>2978</v>
      </c>
      <c r="G1175" s="5" t="s">
        <v>2979</v>
      </c>
      <c r="H1175" s="5" t="s">
        <v>7023</v>
      </c>
      <c r="I1175" s="5" t="s">
        <v>603</v>
      </c>
      <c r="J1175" s="6">
        <v>2</v>
      </c>
      <c r="K1175" s="5" t="s">
        <v>7024</v>
      </c>
    </row>
    <row r="1176" spans="1:11" ht="30" customHeight="1" x14ac:dyDescent="0.2">
      <c r="A1176" s="2" t="s">
        <v>7025</v>
      </c>
      <c r="B1176" s="2" t="s">
        <v>7026</v>
      </c>
      <c r="C1176" s="2" t="s">
        <v>7027</v>
      </c>
      <c r="D1176" s="2" t="s">
        <v>1355</v>
      </c>
      <c r="E1176" s="3">
        <v>2021</v>
      </c>
      <c r="F1176" s="4" t="s">
        <v>1356</v>
      </c>
      <c r="G1176" s="5" t="s">
        <v>1357</v>
      </c>
      <c r="H1176" s="5" t="s">
        <v>7028</v>
      </c>
      <c r="I1176" s="5" t="s">
        <v>603</v>
      </c>
      <c r="J1176" s="6">
        <v>2</v>
      </c>
      <c r="K1176" s="5" t="s">
        <v>7029</v>
      </c>
    </row>
    <row r="1177" spans="1:11" ht="30" customHeight="1" x14ac:dyDescent="0.2">
      <c r="A1177" s="2" t="s">
        <v>7030</v>
      </c>
      <c r="B1177" s="2" t="s">
        <v>7031</v>
      </c>
      <c r="C1177" s="2" t="s">
        <v>78</v>
      </c>
      <c r="D1177" s="2" t="s">
        <v>7032</v>
      </c>
      <c r="E1177" s="3">
        <v>2020</v>
      </c>
      <c r="F1177" s="4" t="s">
        <v>7033</v>
      </c>
      <c r="G1177" s="5" t="s">
        <v>7034</v>
      </c>
      <c r="H1177" s="5" t="s">
        <v>7035</v>
      </c>
      <c r="I1177" s="5" t="s">
        <v>603</v>
      </c>
      <c r="J1177" s="6">
        <v>2</v>
      </c>
      <c r="K1177" s="5" t="s">
        <v>7036</v>
      </c>
    </row>
    <row r="1178" spans="1:11" ht="30" customHeight="1" x14ac:dyDescent="0.2">
      <c r="A1178" s="2" t="s">
        <v>7037</v>
      </c>
      <c r="B1178" s="2" t="s">
        <v>7038</v>
      </c>
      <c r="C1178" s="2" t="s">
        <v>308</v>
      </c>
      <c r="D1178" s="2" t="s">
        <v>3228</v>
      </c>
      <c r="E1178" s="3">
        <v>2020</v>
      </c>
      <c r="F1178" s="4" t="s">
        <v>3229</v>
      </c>
      <c r="G1178" s="5" t="s">
        <v>3230</v>
      </c>
      <c r="H1178" s="5" t="s">
        <v>7039</v>
      </c>
      <c r="I1178" s="5" t="s">
        <v>603</v>
      </c>
      <c r="J1178" s="6">
        <v>2</v>
      </c>
      <c r="K1178" s="5" t="s">
        <v>7040</v>
      </c>
    </row>
    <row r="1179" spans="1:11" ht="30" customHeight="1" x14ac:dyDescent="0.2">
      <c r="A1179" s="2" t="s">
        <v>7041</v>
      </c>
      <c r="B1179" s="2" t="s">
        <v>7042</v>
      </c>
      <c r="C1179" s="2" t="s">
        <v>235</v>
      </c>
      <c r="D1179" s="2" t="s">
        <v>6770</v>
      </c>
      <c r="E1179" s="3">
        <v>2020</v>
      </c>
      <c r="F1179" s="4" t="s">
        <v>6771</v>
      </c>
      <c r="G1179" s="5" t="s">
        <v>1315</v>
      </c>
      <c r="H1179" s="5" t="s">
        <v>7043</v>
      </c>
      <c r="I1179" s="5" t="s">
        <v>603</v>
      </c>
      <c r="J1179" s="6">
        <v>2</v>
      </c>
      <c r="K1179" s="5" t="s">
        <v>7044</v>
      </c>
    </row>
    <row r="1180" spans="1:11" ht="30" customHeight="1" x14ac:dyDescent="0.2">
      <c r="A1180" s="2" t="s">
        <v>7045</v>
      </c>
      <c r="B1180" s="2" t="s">
        <v>7046</v>
      </c>
      <c r="C1180" s="2" t="s">
        <v>216</v>
      </c>
      <c r="D1180" s="2" t="s">
        <v>7047</v>
      </c>
      <c r="E1180" s="3">
        <v>2020</v>
      </c>
      <c r="F1180" s="4" t="s">
        <v>7048</v>
      </c>
      <c r="G1180" s="5" t="s">
        <v>7049</v>
      </c>
      <c r="H1180" s="5" t="s">
        <v>7050</v>
      </c>
      <c r="I1180" s="5" t="s">
        <v>603</v>
      </c>
      <c r="J1180" s="6">
        <v>2</v>
      </c>
      <c r="K1180" s="5" t="s">
        <v>7051</v>
      </c>
    </row>
    <row r="1181" spans="1:11" ht="30" customHeight="1" x14ac:dyDescent="0.2">
      <c r="A1181" s="2" t="s">
        <v>7052</v>
      </c>
      <c r="B1181" s="2" t="s">
        <v>7053</v>
      </c>
      <c r="C1181" s="2" t="s">
        <v>761</v>
      </c>
      <c r="D1181" s="2" t="s">
        <v>7054</v>
      </c>
      <c r="E1181" s="3">
        <v>2021</v>
      </c>
      <c r="F1181" s="4" t="s">
        <v>7055</v>
      </c>
      <c r="G1181" s="5" t="s">
        <v>7056</v>
      </c>
      <c r="H1181" s="5" t="s">
        <v>7057</v>
      </c>
      <c r="I1181" s="5" t="s">
        <v>603</v>
      </c>
      <c r="J1181" s="6">
        <v>2</v>
      </c>
      <c r="K1181" s="5" t="s">
        <v>7058</v>
      </c>
    </row>
    <row r="1182" spans="1:11" ht="30" customHeight="1" x14ac:dyDescent="0.2">
      <c r="A1182" s="2" t="s">
        <v>7059</v>
      </c>
      <c r="B1182" s="2" t="s">
        <v>7060</v>
      </c>
      <c r="C1182" s="2" t="s">
        <v>64</v>
      </c>
      <c r="D1182" s="2" t="s">
        <v>7061</v>
      </c>
      <c r="E1182" s="3">
        <v>2021</v>
      </c>
      <c r="F1182" s="4" t="s">
        <v>7062</v>
      </c>
      <c r="G1182" s="5" t="s">
        <v>7063</v>
      </c>
      <c r="H1182" s="5" t="s">
        <v>7064</v>
      </c>
      <c r="I1182" s="5" t="s">
        <v>603</v>
      </c>
      <c r="J1182" s="6">
        <v>2</v>
      </c>
      <c r="K1182" s="5" t="s">
        <v>7065</v>
      </c>
    </row>
    <row r="1183" spans="1:11" ht="30" customHeight="1" x14ac:dyDescent="0.2">
      <c r="A1183" s="2" t="s">
        <v>7066</v>
      </c>
      <c r="B1183" s="2" t="s">
        <v>7067</v>
      </c>
      <c r="C1183" s="2" t="s">
        <v>308</v>
      </c>
      <c r="D1183" s="2" t="s">
        <v>7068</v>
      </c>
      <c r="E1183" s="3">
        <v>2021</v>
      </c>
      <c r="F1183" s="4" t="s">
        <v>7069</v>
      </c>
      <c r="G1183" s="5" t="s">
        <v>7070</v>
      </c>
      <c r="H1183" s="5" t="s">
        <v>7071</v>
      </c>
      <c r="I1183" s="5" t="s">
        <v>603</v>
      </c>
      <c r="J1183" s="6">
        <v>2</v>
      </c>
      <c r="K1183" s="5" t="s">
        <v>7072</v>
      </c>
    </row>
    <row r="1184" spans="1:11" ht="30" customHeight="1" x14ac:dyDescent="0.2">
      <c r="A1184" s="2" t="s">
        <v>7073</v>
      </c>
      <c r="B1184" s="2" t="s">
        <v>7074</v>
      </c>
      <c r="C1184" s="2" t="s">
        <v>110</v>
      </c>
      <c r="D1184" s="2" t="s">
        <v>2004</v>
      </c>
      <c r="E1184" s="3">
        <v>2020</v>
      </c>
      <c r="F1184" s="4" t="s">
        <v>2005</v>
      </c>
      <c r="G1184" s="5" t="s">
        <v>2006</v>
      </c>
      <c r="H1184" s="5" t="s">
        <v>7075</v>
      </c>
      <c r="I1184" s="5" t="s">
        <v>603</v>
      </c>
      <c r="J1184" s="6">
        <v>2</v>
      </c>
      <c r="K1184" s="5" t="s">
        <v>7076</v>
      </c>
    </row>
    <row r="1185" spans="1:11" ht="30" customHeight="1" x14ac:dyDescent="0.2">
      <c r="A1185" s="2" t="s">
        <v>7077</v>
      </c>
      <c r="B1185" s="2" t="s">
        <v>7078</v>
      </c>
      <c r="C1185" s="2" t="s">
        <v>14</v>
      </c>
      <c r="D1185" s="2" t="s">
        <v>7079</v>
      </c>
      <c r="E1185" s="3">
        <v>2020</v>
      </c>
      <c r="F1185" s="4" t="s">
        <v>7080</v>
      </c>
      <c r="G1185" s="5" t="s">
        <v>7081</v>
      </c>
      <c r="H1185" s="5" t="s">
        <v>7082</v>
      </c>
      <c r="I1185" s="5" t="s">
        <v>603</v>
      </c>
      <c r="J1185" s="6">
        <v>2</v>
      </c>
      <c r="K1185" s="5" t="s">
        <v>7083</v>
      </c>
    </row>
    <row r="1186" spans="1:11" ht="30" customHeight="1" x14ac:dyDescent="0.2">
      <c r="A1186" s="2" t="s">
        <v>7084</v>
      </c>
      <c r="B1186" s="2" t="s">
        <v>7085</v>
      </c>
      <c r="C1186" s="2" t="s">
        <v>235</v>
      </c>
      <c r="D1186" s="2" t="s">
        <v>6094</v>
      </c>
      <c r="E1186" s="3">
        <v>2020</v>
      </c>
      <c r="F1186" s="4" t="s">
        <v>6095</v>
      </c>
      <c r="G1186" s="5" t="s">
        <v>6096</v>
      </c>
      <c r="H1186" s="5" t="s">
        <v>7086</v>
      </c>
      <c r="I1186" s="5" t="s">
        <v>603</v>
      </c>
      <c r="J1186" s="6">
        <v>2</v>
      </c>
      <c r="K1186" s="5" t="s">
        <v>7087</v>
      </c>
    </row>
    <row r="1187" spans="1:11" ht="30" customHeight="1" x14ac:dyDescent="0.2">
      <c r="A1187" s="2" t="s">
        <v>7088</v>
      </c>
      <c r="B1187" s="2" t="s">
        <v>3038</v>
      </c>
      <c r="C1187" s="2" t="s">
        <v>50</v>
      </c>
      <c r="D1187" s="2" t="s">
        <v>7089</v>
      </c>
      <c r="E1187" s="3">
        <v>2020</v>
      </c>
      <c r="F1187" s="4" t="s">
        <v>7090</v>
      </c>
      <c r="G1187" s="5" t="s">
        <v>7091</v>
      </c>
      <c r="H1187" s="5" t="s">
        <v>7092</v>
      </c>
      <c r="I1187" s="5" t="s">
        <v>603</v>
      </c>
      <c r="J1187" s="6">
        <v>2</v>
      </c>
      <c r="K1187" s="5" t="s">
        <v>7093</v>
      </c>
    </row>
    <row r="1188" spans="1:11" ht="30" customHeight="1" x14ac:dyDescent="0.2">
      <c r="A1188" s="2" t="s">
        <v>7094</v>
      </c>
      <c r="B1188" s="2" t="s">
        <v>7095</v>
      </c>
      <c r="C1188" s="2" t="s">
        <v>1018</v>
      </c>
      <c r="D1188" s="2" t="s">
        <v>3678</v>
      </c>
      <c r="E1188" s="3">
        <v>2020</v>
      </c>
      <c r="F1188" s="4" t="s">
        <v>3679</v>
      </c>
      <c r="G1188" s="5" t="s">
        <v>3680</v>
      </c>
      <c r="H1188" s="5" t="s">
        <v>7096</v>
      </c>
      <c r="I1188" s="5" t="s">
        <v>603</v>
      </c>
      <c r="J1188" s="6">
        <v>2</v>
      </c>
      <c r="K1188" s="5" t="s">
        <v>7097</v>
      </c>
    </row>
    <row r="1189" spans="1:11" ht="30" customHeight="1" x14ac:dyDescent="0.2">
      <c r="A1189" s="2" t="s">
        <v>7098</v>
      </c>
      <c r="B1189" s="2" t="s">
        <v>7099</v>
      </c>
      <c r="C1189" s="2" t="s">
        <v>78</v>
      </c>
      <c r="D1189" s="2" t="s">
        <v>7100</v>
      </c>
      <c r="E1189" s="3">
        <v>2020</v>
      </c>
      <c r="F1189" s="4" t="s">
        <v>7101</v>
      </c>
      <c r="G1189" s="5" t="s">
        <v>7102</v>
      </c>
      <c r="H1189" s="5" t="s">
        <v>7103</v>
      </c>
      <c r="I1189" s="5" t="s">
        <v>603</v>
      </c>
      <c r="J1189" s="6">
        <v>2</v>
      </c>
      <c r="K1189" s="5" t="s">
        <v>7104</v>
      </c>
    </row>
    <row r="1190" spans="1:11" ht="30" customHeight="1" x14ac:dyDescent="0.2">
      <c r="A1190" s="2" t="s">
        <v>7105</v>
      </c>
      <c r="B1190" s="2" t="s">
        <v>7106</v>
      </c>
      <c r="C1190" s="2" t="s">
        <v>43</v>
      </c>
      <c r="D1190" s="2" t="s">
        <v>3610</v>
      </c>
      <c r="E1190" s="3">
        <v>2020</v>
      </c>
      <c r="F1190" s="4" t="s">
        <v>3611</v>
      </c>
      <c r="G1190" s="5" t="s">
        <v>3612</v>
      </c>
      <c r="H1190" s="5" t="s">
        <v>7107</v>
      </c>
      <c r="I1190" s="5" t="s">
        <v>603</v>
      </c>
      <c r="J1190" s="6">
        <v>2</v>
      </c>
      <c r="K1190" s="5" t="s">
        <v>7108</v>
      </c>
    </row>
    <row r="1191" spans="1:11" ht="30" customHeight="1" x14ac:dyDescent="0.2">
      <c r="A1191" s="2" t="s">
        <v>7109</v>
      </c>
      <c r="B1191" s="2" t="s">
        <v>7110</v>
      </c>
      <c r="C1191" s="2" t="s">
        <v>110</v>
      </c>
      <c r="D1191" s="2" t="s">
        <v>2352</v>
      </c>
      <c r="E1191" s="3">
        <v>2020</v>
      </c>
      <c r="F1191" s="4" t="s">
        <v>2353</v>
      </c>
      <c r="G1191" s="5" t="s">
        <v>2354</v>
      </c>
      <c r="H1191" s="5" t="s">
        <v>7111</v>
      </c>
      <c r="I1191" s="5" t="s">
        <v>603</v>
      </c>
      <c r="J1191" s="6">
        <v>2</v>
      </c>
      <c r="K1191" s="5" t="s">
        <v>7112</v>
      </c>
    </row>
    <row r="1192" spans="1:11" ht="30" customHeight="1" x14ac:dyDescent="0.2">
      <c r="A1192" s="2" t="s">
        <v>7113</v>
      </c>
      <c r="B1192" s="2" t="s">
        <v>7114</v>
      </c>
      <c r="C1192" s="2" t="s">
        <v>188</v>
      </c>
      <c r="D1192" s="2" t="s">
        <v>7115</v>
      </c>
      <c r="E1192" s="3">
        <v>2021</v>
      </c>
      <c r="F1192" s="4" t="s">
        <v>7116</v>
      </c>
      <c r="G1192" s="5" t="s">
        <v>7117</v>
      </c>
      <c r="H1192" s="5" t="s">
        <v>7118</v>
      </c>
      <c r="I1192" s="5" t="s">
        <v>603</v>
      </c>
      <c r="J1192" s="6">
        <v>2</v>
      </c>
      <c r="K1192" s="5" t="s">
        <v>7119</v>
      </c>
    </row>
    <row r="1193" spans="1:11" ht="30" customHeight="1" x14ac:dyDescent="0.2">
      <c r="A1193" s="2" t="s">
        <v>7120</v>
      </c>
      <c r="B1193" s="2" t="s">
        <v>7121</v>
      </c>
      <c r="C1193" s="2" t="s">
        <v>188</v>
      </c>
      <c r="D1193" s="2" t="s">
        <v>7122</v>
      </c>
      <c r="E1193" s="3">
        <v>2021</v>
      </c>
      <c r="F1193" s="4" t="s">
        <v>7123</v>
      </c>
      <c r="G1193" s="5" t="s">
        <v>7124</v>
      </c>
      <c r="H1193" s="5" t="s">
        <v>7125</v>
      </c>
      <c r="I1193" s="5" t="s">
        <v>603</v>
      </c>
      <c r="J1193" s="6">
        <v>2</v>
      </c>
      <c r="K1193" s="5" t="s">
        <v>7126</v>
      </c>
    </row>
    <row r="1194" spans="1:11" ht="30" customHeight="1" x14ac:dyDescent="0.2">
      <c r="A1194" s="2" t="s">
        <v>7127</v>
      </c>
      <c r="B1194" s="2" t="s">
        <v>7128</v>
      </c>
      <c r="C1194" s="2" t="s">
        <v>216</v>
      </c>
      <c r="D1194" s="2" t="s">
        <v>5467</v>
      </c>
      <c r="E1194" s="3">
        <v>2021</v>
      </c>
      <c r="F1194" s="4" t="s">
        <v>5468</v>
      </c>
      <c r="G1194" s="5" t="s">
        <v>5469</v>
      </c>
      <c r="H1194" s="5" t="s">
        <v>7129</v>
      </c>
      <c r="I1194" s="5" t="s">
        <v>603</v>
      </c>
      <c r="J1194" s="6">
        <v>2</v>
      </c>
      <c r="K1194" s="5" t="s">
        <v>7130</v>
      </c>
    </row>
    <row r="1195" spans="1:11" ht="30" customHeight="1" x14ac:dyDescent="0.2">
      <c r="A1195" s="2" t="s">
        <v>7131</v>
      </c>
      <c r="B1195" s="2" t="s">
        <v>7132</v>
      </c>
      <c r="C1195" s="2" t="s">
        <v>64</v>
      </c>
      <c r="D1195" s="2" t="s">
        <v>1591</v>
      </c>
      <c r="E1195" s="3">
        <v>2020</v>
      </c>
      <c r="F1195" s="4" t="s">
        <v>1592</v>
      </c>
      <c r="G1195" s="5" t="s">
        <v>1593</v>
      </c>
      <c r="H1195" s="5"/>
      <c r="I1195" s="5" t="s">
        <v>603</v>
      </c>
      <c r="J1195" s="6">
        <v>2</v>
      </c>
      <c r="K1195" s="5" t="s">
        <v>7133</v>
      </c>
    </row>
    <row r="1196" spans="1:11" ht="30" customHeight="1" x14ac:dyDescent="0.2">
      <c r="A1196" s="2" t="s">
        <v>7134</v>
      </c>
      <c r="B1196" s="2" t="s">
        <v>2994</v>
      </c>
      <c r="C1196" s="2" t="s">
        <v>23</v>
      </c>
      <c r="D1196" s="2" t="s">
        <v>7135</v>
      </c>
      <c r="E1196" s="3">
        <v>2021</v>
      </c>
      <c r="F1196" s="4" t="s">
        <v>7136</v>
      </c>
      <c r="G1196" s="5" t="s">
        <v>7137</v>
      </c>
      <c r="H1196" s="5" t="s">
        <v>7138</v>
      </c>
      <c r="I1196" s="5" t="s">
        <v>603</v>
      </c>
      <c r="J1196" s="6">
        <v>2</v>
      </c>
      <c r="K1196" s="5" t="s">
        <v>7139</v>
      </c>
    </row>
    <row r="1197" spans="1:11" ht="30" customHeight="1" x14ac:dyDescent="0.2">
      <c r="A1197" s="2" t="s">
        <v>7140</v>
      </c>
      <c r="B1197" s="2" t="s">
        <v>7141</v>
      </c>
      <c r="C1197" s="2" t="s">
        <v>23</v>
      </c>
      <c r="D1197" s="2" t="s">
        <v>3194</v>
      </c>
      <c r="E1197" s="3">
        <v>2021</v>
      </c>
      <c r="F1197" s="4" t="s">
        <v>3195</v>
      </c>
      <c r="G1197" s="5" t="s">
        <v>3196</v>
      </c>
      <c r="H1197" s="5" t="s">
        <v>7142</v>
      </c>
      <c r="I1197" s="5" t="s">
        <v>603</v>
      </c>
      <c r="J1197" s="6">
        <v>2</v>
      </c>
      <c r="K1197" s="5" t="s">
        <v>7143</v>
      </c>
    </row>
    <row r="1198" spans="1:11" ht="30" customHeight="1" x14ac:dyDescent="0.2">
      <c r="A1198" s="2" t="s">
        <v>7144</v>
      </c>
      <c r="B1198" s="2" t="s">
        <v>7145</v>
      </c>
      <c r="C1198" s="2" t="s">
        <v>50</v>
      </c>
      <c r="D1198" s="2" t="s">
        <v>1032</v>
      </c>
      <c r="E1198" s="3">
        <v>2021</v>
      </c>
      <c r="F1198" s="4" t="s">
        <v>1033</v>
      </c>
      <c r="G1198" s="5" t="s">
        <v>1034</v>
      </c>
      <c r="H1198" s="5" t="s">
        <v>7146</v>
      </c>
      <c r="I1198" s="5" t="s">
        <v>603</v>
      </c>
      <c r="J1198" s="6">
        <v>2</v>
      </c>
      <c r="K1198" s="5" t="s">
        <v>7147</v>
      </c>
    </row>
    <row r="1199" spans="1:11" ht="30" customHeight="1" x14ac:dyDescent="0.2">
      <c r="A1199" s="2" t="s">
        <v>7148</v>
      </c>
      <c r="B1199" s="2" t="s">
        <v>7149</v>
      </c>
      <c r="C1199" s="2" t="s">
        <v>23</v>
      </c>
      <c r="D1199" s="2" t="s">
        <v>7150</v>
      </c>
      <c r="E1199" s="3">
        <v>2020</v>
      </c>
      <c r="F1199" s="4" t="s">
        <v>7151</v>
      </c>
      <c r="G1199" s="5" t="s">
        <v>7152</v>
      </c>
      <c r="H1199" s="5" t="s">
        <v>7153</v>
      </c>
      <c r="I1199" s="5" t="s">
        <v>603</v>
      </c>
      <c r="J1199" s="6">
        <v>2</v>
      </c>
      <c r="K1199" s="5" t="s">
        <v>7154</v>
      </c>
    </row>
    <row r="1200" spans="1:11" ht="30" customHeight="1" x14ac:dyDescent="0.2">
      <c r="A1200" s="2" t="s">
        <v>7155</v>
      </c>
      <c r="B1200" s="2" t="s">
        <v>7156</v>
      </c>
      <c r="C1200" s="2" t="s">
        <v>23</v>
      </c>
      <c r="D1200" s="2" t="s">
        <v>7157</v>
      </c>
      <c r="E1200" s="3">
        <v>2020</v>
      </c>
      <c r="F1200" s="4" t="s">
        <v>7158</v>
      </c>
      <c r="G1200" s="5" t="s">
        <v>7159</v>
      </c>
      <c r="H1200" s="5" t="s">
        <v>7160</v>
      </c>
      <c r="I1200" s="5" t="s">
        <v>603</v>
      </c>
      <c r="J1200" s="6">
        <v>2</v>
      </c>
      <c r="K1200" s="5" t="s">
        <v>7161</v>
      </c>
    </row>
    <row r="1201" spans="1:11" ht="30" customHeight="1" x14ac:dyDescent="0.2">
      <c r="A1201" s="2" t="s">
        <v>7162</v>
      </c>
      <c r="B1201" s="2" t="s">
        <v>7163</v>
      </c>
      <c r="C1201" s="2" t="s">
        <v>23</v>
      </c>
      <c r="D1201" s="2" t="s">
        <v>7164</v>
      </c>
      <c r="E1201" s="3">
        <v>2020</v>
      </c>
      <c r="F1201" s="4" t="s">
        <v>7165</v>
      </c>
      <c r="G1201" s="5" t="s">
        <v>7166</v>
      </c>
      <c r="H1201" s="5" t="s">
        <v>7167</v>
      </c>
      <c r="I1201" s="5" t="s">
        <v>603</v>
      </c>
      <c r="J1201" s="6">
        <v>2</v>
      </c>
      <c r="K1201" s="5" t="s">
        <v>7168</v>
      </c>
    </row>
    <row r="1202" spans="1:11" ht="30" customHeight="1" x14ac:dyDescent="0.2">
      <c r="A1202" s="2" t="s">
        <v>7169</v>
      </c>
      <c r="B1202" s="2" t="s">
        <v>7170</v>
      </c>
      <c r="C1202" s="2" t="s">
        <v>308</v>
      </c>
      <c r="D1202" s="2" t="s">
        <v>2213</v>
      </c>
      <c r="E1202" s="3">
        <v>2020</v>
      </c>
      <c r="F1202" s="4" t="s">
        <v>2214</v>
      </c>
      <c r="G1202" s="5" t="s">
        <v>2215</v>
      </c>
      <c r="H1202" s="5" t="s">
        <v>7171</v>
      </c>
      <c r="I1202" s="5" t="s">
        <v>603</v>
      </c>
      <c r="J1202" s="6">
        <v>2</v>
      </c>
      <c r="K1202" s="5" t="s">
        <v>7172</v>
      </c>
    </row>
    <row r="1203" spans="1:11" ht="30" customHeight="1" x14ac:dyDescent="0.2">
      <c r="A1203" s="2" t="s">
        <v>7173</v>
      </c>
      <c r="B1203" s="2" t="s">
        <v>7174</v>
      </c>
      <c r="C1203" s="2" t="s">
        <v>50</v>
      </c>
      <c r="D1203" s="2" t="s">
        <v>7175</v>
      </c>
      <c r="E1203" s="3">
        <v>2021</v>
      </c>
      <c r="F1203" s="4" t="s">
        <v>7176</v>
      </c>
      <c r="G1203" s="5" t="s">
        <v>7177</v>
      </c>
      <c r="H1203" s="5" t="s">
        <v>7178</v>
      </c>
      <c r="I1203" s="5" t="s">
        <v>603</v>
      </c>
      <c r="J1203" s="6">
        <v>2</v>
      </c>
      <c r="K1203" s="5" t="s">
        <v>7179</v>
      </c>
    </row>
    <row r="1204" spans="1:11" ht="30" customHeight="1" x14ac:dyDescent="0.2">
      <c r="A1204" s="2" t="s">
        <v>7180</v>
      </c>
      <c r="B1204" s="2" t="s">
        <v>7181</v>
      </c>
      <c r="C1204" s="2" t="s">
        <v>7182</v>
      </c>
      <c r="D1204" s="2" t="s">
        <v>7183</v>
      </c>
      <c r="E1204" s="3">
        <v>2021</v>
      </c>
      <c r="F1204" s="4" t="s">
        <v>7184</v>
      </c>
      <c r="G1204" s="5" t="s">
        <v>7185</v>
      </c>
      <c r="H1204" s="5" t="s">
        <v>7186</v>
      </c>
      <c r="I1204" s="5" t="s">
        <v>603</v>
      </c>
      <c r="J1204" s="6">
        <v>2</v>
      </c>
      <c r="K1204" s="5" t="s">
        <v>7187</v>
      </c>
    </row>
    <row r="1205" spans="1:11" ht="30" customHeight="1" x14ac:dyDescent="0.2">
      <c r="A1205" s="2" t="s">
        <v>7188</v>
      </c>
      <c r="B1205" s="2" t="s">
        <v>7189</v>
      </c>
      <c r="C1205" s="2" t="s">
        <v>235</v>
      </c>
      <c r="D1205" s="2" t="s">
        <v>6687</v>
      </c>
      <c r="E1205" s="3">
        <v>2020</v>
      </c>
      <c r="F1205" s="4" t="s">
        <v>6688</v>
      </c>
      <c r="G1205" s="5" t="s">
        <v>6689</v>
      </c>
      <c r="H1205" s="5" t="s">
        <v>7190</v>
      </c>
      <c r="I1205" s="5" t="s">
        <v>603</v>
      </c>
      <c r="J1205" s="6">
        <v>2</v>
      </c>
      <c r="K1205" s="5" t="s">
        <v>7191</v>
      </c>
    </row>
    <row r="1206" spans="1:11" ht="30" customHeight="1" x14ac:dyDescent="0.2">
      <c r="A1206" s="2" t="s">
        <v>7192</v>
      </c>
      <c r="B1206" s="2" t="s">
        <v>7193</v>
      </c>
      <c r="C1206" s="2" t="s">
        <v>110</v>
      </c>
      <c r="D1206" s="2" t="s">
        <v>7194</v>
      </c>
      <c r="E1206" s="3">
        <v>2021</v>
      </c>
      <c r="F1206" s="4" t="s">
        <v>7195</v>
      </c>
      <c r="G1206" s="5" t="s">
        <v>7196</v>
      </c>
      <c r="H1206" s="5" t="s">
        <v>7197</v>
      </c>
      <c r="I1206" s="5" t="s">
        <v>603</v>
      </c>
      <c r="J1206" s="6">
        <v>2</v>
      </c>
      <c r="K1206" s="5" t="s">
        <v>7198</v>
      </c>
    </row>
    <row r="1207" spans="1:11" ht="30" customHeight="1" x14ac:dyDescent="0.2">
      <c r="A1207" s="2" t="s">
        <v>7199</v>
      </c>
      <c r="B1207" s="2" t="s">
        <v>7200</v>
      </c>
      <c r="C1207" s="2" t="s">
        <v>308</v>
      </c>
      <c r="D1207" s="2" t="s">
        <v>1812</v>
      </c>
      <c r="E1207" s="3">
        <v>2020</v>
      </c>
      <c r="F1207" s="4" t="s">
        <v>1813</v>
      </c>
      <c r="G1207" s="5" t="s">
        <v>1814</v>
      </c>
      <c r="H1207" s="5" t="s">
        <v>7201</v>
      </c>
      <c r="I1207" s="5" t="s">
        <v>603</v>
      </c>
      <c r="J1207" s="6">
        <v>2</v>
      </c>
      <c r="K1207" s="5" t="s">
        <v>7202</v>
      </c>
    </row>
    <row r="1208" spans="1:11" ht="30" customHeight="1" x14ac:dyDescent="0.2">
      <c r="A1208" s="2" t="s">
        <v>7203</v>
      </c>
      <c r="B1208" s="2" t="s">
        <v>7204</v>
      </c>
      <c r="C1208" s="2" t="s">
        <v>98</v>
      </c>
      <c r="D1208" s="2" t="s">
        <v>7205</v>
      </c>
      <c r="E1208" s="3">
        <v>2020</v>
      </c>
      <c r="F1208" s="4" t="s">
        <v>7206</v>
      </c>
      <c r="G1208" s="5" t="s">
        <v>7207</v>
      </c>
      <c r="H1208" s="5" t="s">
        <v>7208</v>
      </c>
      <c r="I1208" s="5" t="s">
        <v>603</v>
      </c>
      <c r="J1208" s="6">
        <v>2</v>
      </c>
      <c r="K1208" s="5" t="s">
        <v>7209</v>
      </c>
    </row>
    <row r="1209" spans="1:11" ht="30" customHeight="1" x14ac:dyDescent="0.2">
      <c r="A1209" s="2" t="s">
        <v>7210</v>
      </c>
      <c r="B1209" s="2" t="s">
        <v>7211</v>
      </c>
      <c r="C1209" s="2" t="s">
        <v>308</v>
      </c>
      <c r="D1209" s="2" t="s">
        <v>7212</v>
      </c>
      <c r="E1209" s="3">
        <v>2021</v>
      </c>
      <c r="F1209" s="4" t="s">
        <v>7213</v>
      </c>
      <c r="G1209" s="5" t="s">
        <v>7214</v>
      </c>
      <c r="H1209" s="5" t="s">
        <v>7215</v>
      </c>
      <c r="I1209" s="5" t="s">
        <v>603</v>
      </c>
      <c r="J1209" s="6">
        <v>2</v>
      </c>
      <c r="K1209" s="5" t="s">
        <v>7216</v>
      </c>
    </row>
    <row r="1210" spans="1:11" ht="30" customHeight="1" x14ac:dyDescent="0.2">
      <c r="A1210" s="2" t="s">
        <v>7217</v>
      </c>
      <c r="B1210" s="2" t="s">
        <v>7218</v>
      </c>
      <c r="C1210" s="2" t="s">
        <v>308</v>
      </c>
      <c r="D1210" s="2" t="s">
        <v>7219</v>
      </c>
      <c r="E1210" s="3">
        <v>2020</v>
      </c>
      <c r="F1210" s="4" t="s">
        <v>7220</v>
      </c>
      <c r="G1210" s="5" t="s">
        <v>7221</v>
      </c>
      <c r="H1210" s="5" t="s">
        <v>7222</v>
      </c>
      <c r="I1210" s="5" t="s">
        <v>603</v>
      </c>
      <c r="J1210" s="6">
        <v>2</v>
      </c>
      <c r="K1210" s="5" t="s">
        <v>7223</v>
      </c>
    </row>
    <row r="1211" spans="1:11" ht="30" customHeight="1" x14ac:dyDescent="0.2">
      <c r="A1211" s="2" t="s">
        <v>7224</v>
      </c>
      <c r="B1211" s="2" t="s">
        <v>7225</v>
      </c>
      <c r="C1211" s="2" t="s">
        <v>188</v>
      </c>
      <c r="D1211" s="2" t="s">
        <v>2495</v>
      </c>
      <c r="E1211" s="3">
        <v>2021</v>
      </c>
      <c r="F1211" s="4" t="s">
        <v>2496</v>
      </c>
      <c r="G1211" s="5" t="s">
        <v>2497</v>
      </c>
      <c r="H1211" s="5" t="s">
        <v>7226</v>
      </c>
      <c r="I1211" s="5" t="s">
        <v>603</v>
      </c>
      <c r="J1211" s="6">
        <v>2</v>
      </c>
      <c r="K1211" s="5" t="s">
        <v>7227</v>
      </c>
    </row>
    <row r="1212" spans="1:11" ht="30" customHeight="1" x14ac:dyDescent="0.2">
      <c r="A1212" s="2" t="s">
        <v>7228</v>
      </c>
      <c r="B1212" s="2" t="s">
        <v>7229</v>
      </c>
      <c r="C1212" s="2" t="s">
        <v>188</v>
      </c>
      <c r="D1212" s="2" t="s">
        <v>7230</v>
      </c>
      <c r="E1212" s="3">
        <v>2020</v>
      </c>
      <c r="F1212" s="4" t="s">
        <v>7231</v>
      </c>
      <c r="G1212" s="5" t="s">
        <v>7232</v>
      </c>
      <c r="H1212" s="5" t="s">
        <v>7233</v>
      </c>
      <c r="I1212" s="5" t="s">
        <v>603</v>
      </c>
      <c r="J1212" s="6">
        <v>2</v>
      </c>
      <c r="K1212" s="5" t="s">
        <v>7234</v>
      </c>
    </row>
    <row r="1213" spans="1:11" ht="30" customHeight="1" x14ac:dyDescent="0.2">
      <c r="A1213" s="2" t="s">
        <v>820</v>
      </c>
      <c r="B1213" s="2" t="s">
        <v>7235</v>
      </c>
      <c r="C1213" s="2" t="s">
        <v>50</v>
      </c>
      <c r="D1213" s="2" t="s">
        <v>7236</v>
      </c>
      <c r="E1213" s="3">
        <v>2020</v>
      </c>
      <c r="F1213" s="4" t="s">
        <v>7237</v>
      </c>
      <c r="G1213" s="5" t="s">
        <v>7238</v>
      </c>
      <c r="H1213" s="5"/>
      <c r="I1213" s="5" t="s">
        <v>603</v>
      </c>
      <c r="J1213" s="6">
        <v>2</v>
      </c>
      <c r="K1213" s="5" t="s">
        <v>7239</v>
      </c>
    </row>
    <row r="1214" spans="1:11" ht="30" customHeight="1" x14ac:dyDescent="0.2">
      <c r="A1214" s="2" t="s">
        <v>820</v>
      </c>
      <c r="B1214" s="2" t="s">
        <v>7240</v>
      </c>
      <c r="C1214" s="2" t="s">
        <v>64</v>
      </c>
      <c r="D1214" s="2" t="s">
        <v>7241</v>
      </c>
      <c r="E1214" s="3">
        <v>2020</v>
      </c>
      <c r="F1214" s="4" t="s">
        <v>7242</v>
      </c>
      <c r="G1214" s="5" t="s">
        <v>7243</v>
      </c>
      <c r="H1214" s="5"/>
      <c r="I1214" s="5" t="s">
        <v>603</v>
      </c>
      <c r="J1214" s="6">
        <v>2</v>
      </c>
      <c r="K1214" s="5" t="s">
        <v>7244</v>
      </c>
    </row>
    <row r="1215" spans="1:11" ht="30" customHeight="1" x14ac:dyDescent="0.2">
      <c r="A1215" s="2" t="s">
        <v>7245</v>
      </c>
      <c r="B1215" s="2" t="s">
        <v>7246</v>
      </c>
      <c r="C1215" s="2" t="s">
        <v>50</v>
      </c>
      <c r="D1215" s="2" t="s">
        <v>7247</v>
      </c>
      <c r="E1215" s="3">
        <v>2020</v>
      </c>
      <c r="F1215" s="4" t="s">
        <v>7248</v>
      </c>
      <c r="G1215" s="5" t="s">
        <v>7249</v>
      </c>
      <c r="H1215" s="5" t="s">
        <v>7250</v>
      </c>
      <c r="I1215" s="5" t="s">
        <v>603</v>
      </c>
      <c r="J1215" s="6">
        <v>2</v>
      </c>
      <c r="K1215" s="5" t="s">
        <v>7251</v>
      </c>
    </row>
    <row r="1216" spans="1:11" ht="30" customHeight="1" x14ac:dyDescent="0.2">
      <c r="A1216" s="2" t="s">
        <v>7252</v>
      </c>
      <c r="B1216" s="2" t="s">
        <v>7253</v>
      </c>
      <c r="C1216" s="2" t="s">
        <v>308</v>
      </c>
      <c r="D1216" s="2" t="s">
        <v>7254</v>
      </c>
      <c r="E1216" s="3">
        <v>2020</v>
      </c>
      <c r="F1216" s="4" t="s">
        <v>7255</v>
      </c>
      <c r="G1216" s="5" t="s">
        <v>7256</v>
      </c>
      <c r="H1216" s="5" t="s">
        <v>7257</v>
      </c>
      <c r="I1216" s="5" t="s">
        <v>603</v>
      </c>
      <c r="J1216" s="6">
        <v>2</v>
      </c>
      <c r="K1216" s="5" t="s">
        <v>7258</v>
      </c>
    </row>
    <row r="1217" spans="1:11" ht="30" customHeight="1" x14ac:dyDescent="0.2">
      <c r="A1217" s="2" t="s">
        <v>7259</v>
      </c>
      <c r="B1217" s="2" t="s">
        <v>7260</v>
      </c>
      <c r="C1217" s="2" t="s">
        <v>7261</v>
      </c>
      <c r="D1217" s="2" t="s">
        <v>1470</v>
      </c>
      <c r="E1217" s="3">
        <v>2021</v>
      </c>
      <c r="F1217" s="4" t="s">
        <v>1471</v>
      </c>
      <c r="G1217" s="5" t="s">
        <v>1472</v>
      </c>
      <c r="H1217" s="5" t="s">
        <v>7262</v>
      </c>
      <c r="I1217" s="5" t="s">
        <v>603</v>
      </c>
      <c r="J1217" s="6">
        <v>2</v>
      </c>
      <c r="K1217" s="5" t="s">
        <v>7263</v>
      </c>
    </row>
    <row r="1218" spans="1:11" ht="30" customHeight="1" x14ac:dyDescent="0.2">
      <c r="A1218" s="2" t="s">
        <v>7264</v>
      </c>
      <c r="B1218" s="2" t="s">
        <v>7265</v>
      </c>
      <c r="C1218" s="2" t="s">
        <v>2812</v>
      </c>
      <c r="D1218" s="2" t="s">
        <v>1537</v>
      </c>
      <c r="E1218" s="3">
        <v>2021</v>
      </c>
      <c r="F1218" s="4" t="s">
        <v>1538</v>
      </c>
      <c r="G1218" s="5" t="s">
        <v>1539</v>
      </c>
      <c r="H1218" s="5" t="s">
        <v>7266</v>
      </c>
      <c r="I1218" s="5" t="s">
        <v>603</v>
      </c>
      <c r="J1218" s="6">
        <v>2</v>
      </c>
      <c r="K1218" s="5" t="s">
        <v>7267</v>
      </c>
    </row>
    <row r="1219" spans="1:11" ht="30" customHeight="1" x14ac:dyDescent="0.2">
      <c r="A1219" s="2" t="s">
        <v>7268</v>
      </c>
      <c r="B1219" s="2" t="s">
        <v>7269</v>
      </c>
      <c r="C1219" s="2" t="s">
        <v>98</v>
      </c>
      <c r="D1219" s="2" t="s">
        <v>7270</v>
      </c>
      <c r="E1219" s="3">
        <v>2020</v>
      </c>
      <c r="F1219" s="4" t="s">
        <v>7271</v>
      </c>
      <c r="G1219" s="5" t="s">
        <v>7272</v>
      </c>
      <c r="H1219" s="5" t="s">
        <v>7273</v>
      </c>
      <c r="I1219" s="5" t="s">
        <v>603</v>
      </c>
      <c r="J1219" s="6">
        <v>2</v>
      </c>
      <c r="K1219" s="5" t="s">
        <v>7274</v>
      </c>
    </row>
    <row r="1220" spans="1:11" ht="30" customHeight="1" x14ac:dyDescent="0.2">
      <c r="A1220" s="2" t="s">
        <v>7275</v>
      </c>
      <c r="B1220" s="2" t="s">
        <v>7276</v>
      </c>
      <c r="C1220" s="2" t="s">
        <v>50</v>
      </c>
      <c r="D1220" s="2" t="s">
        <v>2542</v>
      </c>
      <c r="E1220" s="3">
        <v>2020</v>
      </c>
      <c r="F1220" s="4" t="s">
        <v>2543</v>
      </c>
      <c r="G1220" s="5" t="s">
        <v>2544</v>
      </c>
      <c r="H1220" s="5" t="s">
        <v>7277</v>
      </c>
      <c r="I1220" s="5" t="s">
        <v>603</v>
      </c>
      <c r="J1220" s="6">
        <v>2</v>
      </c>
      <c r="K1220" s="5" t="s">
        <v>7278</v>
      </c>
    </row>
    <row r="1221" spans="1:11" ht="30" customHeight="1" x14ac:dyDescent="0.2">
      <c r="A1221" s="2" t="s">
        <v>7279</v>
      </c>
      <c r="B1221" s="2" t="s">
        <v>7280</v>
      </c>
      <c r="C1221" s="2" t="s">
        <v>216</v>
      </c>
      <c r="D1221" s="2" t="s">
        <v>7281</v>
      </c>
      <c r="E1221" s="3">
        <v>2020</v>
      </c>
      <c r="F1221" s="4" t="s">
        <v>7282</v>
      </c>
      <c r="G1221" s="5" t="s">
        <v>7283</v>
      </c>
      <c r="H1221" s="5" t="s">
        <v>7284</v>
      </c>
      <c r="I1221" s="5" t="s">
        <v>603</v>
      </c>
      <c r="J1221" s="6">
        <v>2</v>
      </c>
      <c r="K1221" s="5" t="s">
        <v>7285</v>
      </c>
    </row>
    <row r="1222" spans="1:11" ht="30" customHeight="1" x14ac:dyDescent="0.2">
      <c r="A1222" s="2" t="s">
        <v>7286</v>
      </c>
      <c r="B1222" s="2" t="s">
        <v>7287</v>
      </c>
      <c r="C1222" s="2" t="s">
        <v>308</v>
      </c>
      <c r="D1222" s="2" t="s">
        <v>3228</v>
      </c>
      <c r="E1222" s="3">
        <v>2020</v>
      </c>
      <c r="F1222" s="4" t="s">
        <v>3229</v>
      </c>
      <c r="G1222" s="5" t="s">
        <v>3230</v>
      </c>
      <c r="H1222" s="5" t="s">
        <v>7288</v>
      </c>
      <c r="I1222" s="5" t="s">
        <v>603</v>
      </c>
      <c r="J1222" s="6">
        <v>2</v>
      </c>
      <c r="K1222" s="5" t="s">
        <v>7289</v>
      </c>
    </row>
    <row r="1223" spans="1:11" ht="30" customHeight="1" x14ac:dyDescent="0.2">
      <c r="A1223" s="2" t="s">
        <v>7290</v>
      </c>
      <c r="B1223" s="2" t="s">
        <v>7291</v>
      </c>
      <c r="C1223" s="2" t="s">
        <v>98</v>
      </c>
      <c r="D1223" s="2" t="s">
        <v>2039</v>
      </c>
      <c r="E1223" s="3">
        <v>2021</v>
      </c>
      <c r="F1223" s="4" t="s">
        <v>2040</v>
      </c>
      <c r="G1223" s="5" t="s">
        <v>2041</v>
      </c>
      <c r="H1223" s="5" t="s">
        <v>7292</v>
      </c>
      <c r="I1223" s="5" t="s">
        <v>603</v>
      </c>
      <c r="J1223" s="6">
        <v>2</v>
      </c>
      <c r="K1223" s="5" t="s">
        <v>7293</v>
      </c>
    </row>
    <row r="1224" spans="1:11" ht="30" customHeight="1" x14ac:dyDescent="0.2">
      <c r="A1224" s="2" t="s">
        <v>7294</v>
      </c>
      <c r="B1224" s="2" t="s">
        <v>7295</v>
      </c>
      <c r="C1224" s="2" t="s">
        <v>14</v>
      </c>
      <c r="D1224" s="2" t="s">
        <v>7296</v>
      </c>
      <c r="E1224" s="3">
        <v>2020</v>
      </c>
      <c r="F1224" s="4" t="s">
        <v>7297</v>
      </c>
      <c r="G1224" s="5" t="s">
        <v>7298</v>
      </c>
      <c r="H1224" s="5" t="s">
        <v>7299</v>
      </c>
      <c r="I1224" s="5" t="s">
        <v>603</v>
      </c>
      <c r="J1224" s="6">
        <v>2</v>
      </c>
      <c r="K1224" s="5" t="s">
        <v>7300</v>
      </c>
    </row>
    <row r="1225" spans="1:11" ht="30" customHeight="1" x14ac:dyDescent="0.2">
      <c r="A1225" s="2" t="s">
        <v>7301</v>
      </c>
      <c r="B1225" s="2" t="s">
        <v>7302</v>
      </c>
      <c r="C1225" s="2" t="s">
        <v>98</v>
      </c>
      <c r="D1225" s="2" t="s">
        <v>7303</v>
      </c>
      <c r="E1225" s="3">
        <v>2021</v>
      </c>
      <c r="F1225" s="4" t="s">
        <v>7304</v>
      </c>
      <c r="G1225" s="5" t="s">
        <v>7305</v>
      </c>
      <c r="H1225" s="5" t="s">
        <v>7306</v>
      </c>
      <c r="I1225" s="5" t="s">
        <v>603</v>
      </c>
      <c r="J1225" s="6">
        <v>2</v>
      </c>
      <c r="K1225" s="5" t="s">
        <v>7307</v>
      </c>
    </row>
    <row r="1226" spans="1:11" ht="30" customHeight="1" x14ac:dyDescent="0.2">
      <c r="A1226" s="2" t="s">
        <v>7308</v>
      </c>
      <c r="B1226" s="2" t="s">
        <v>7309</v>
      </c>
      <c r="C1226" s="2" t="s">
        <v>390</v>
      </c>
      <c r="D1226" s="2" t="s">
        <v>7310</v>
      </c>
      <c r="E1226" s="3">
        <v>2021</v>
      </c>
      <c r="F1226" s="4" t="s">
        <v>7311</v>
      </c>
      <c r="G1226" s="5" t="s">
        <v>7312</v>
      </c>
      <c r="H1226" s="5" t="s">
        <v>7313</v>
      </c>
      <c r="I1226" s="5" t="s">
        <v>603</v>
      </c>
      <c r="J1226" s="6">
        <v>2</v>
      </c>
      <c r="K1226" s="5" t="s">
        <v>7314</v>
      </c>
    </row>
    <row r="1227" spans="1:11" ht="30" customHeight="1" x14ac:dyDescent="0.2">
      <c r="A1227" s="2" t="s">
        <v>7315</v>
      </c>
      <c r="B1227" s="2" t="s">
        <v>7316</v>
      </c>
      <c r="C1227" s="2" t="s">
        <v>14</v>
      </c>
      <c r="D1227" s="2" t="s">
        <v>7317</v>
      </c>
      <c r="E1227" s="3">
        <v>2020</v>
      </c>
      <c r="F1227" s="4" t="s">
        <v>7318</v>
      </c>
      <c r="G1227" s="5" t="s">
        <v>7319</v>
      </c>
      <c r="H1227" s="5" t="s">
        <v>7320</v>
      </c>
      <c r="I1227" s="5" t="s">
        <v>603</v>
      </c>
      <c r="J1227" s="6">
        <v>2</v>
      </c>
      <c r="K1227" s="5" t="s">
        <v>7321</v>
      </c>
    </row>
    <row r="1228" spans="1:11" ht="30" customHeight="1" x14ac:dyDescent="0.2">
      <c r="A1228" s="2" t="s">
        <v>7322</v>
      </c>
      <c r="B1228" s="2" t="s">
        <v>7323</v>
      </c>
      <c r="C1228" s="2" t="s">
        <v>35</v>
      </c>
      <c r="D1228" s="2" t="s">
        <v>7324</v>
      </c>
      <c r="E1228" s="3">
        <v>2020</v>
      </c>
      <c r="F1228" s="4" t="s">
        <v>7325</v>
      </c>
      <c r="G1228" s="5" t="s">
        <v>7326</v>
      </c>
      <c r="H1228" s="5" t="s">
        <v>7327</v>
      </c>
      <c r="I1228" s="5" t="s">
        <v>603</v>
      </c>
      <c r="J1228" s="6">
        <v>2</v>
      </c>
      <c r="K1228" s="5" t="s">
        <v>7328</v>
      </c>
    </row>
    <row r="1229" spans="1:11" ht="30" customHeight="1" x14ac:dyDescent="0.2">
      <c r="A1229" s="2" t="s">
        <v>7329</v>
      </c>
      <c r="B1229" s="2" t="s">
        <v>7330</v>
      </c>
      <c r="C1229" s="2" t="s">
        <v>216</v>
      </c>
      <c r="D1229" s="2" t="s">
        <v>7331</v>
      </c>
      <c r="E1229" s="3">
        <v>2020</v>
      </c>
      <c r="F1229" s="4" t="s">
        <v>7332</v>
      </c>
      <c r="G1229" s="5" t="s">
        <v>7333</v>
      </c>
      <c r="H1229" s="5" t="s">
        <v>7334</v>
      </c>
      <c r="I1229" s="5" t="s">
        <v>603</v>
      </c>
      <c r="J1229" s="6">
        <v>2</v>
      </c>
      <c r="K1229" s="5" t="s">
        <v>7335</v>
      </c>
    </row>
    <row r="1230" spans="1:11" ht="30" customHeight="1" x14ac:dyDescent="0.2">
      <c r="A1230" s="2" t="s">
        <v>7336</v>
      </c>
      <c r="B1230" s="2" t="s">
        <v>7337</v>
      </c>
      <c r="C1230" s="2" t="s">
        <v>23</v>
      </c>
      <c r="D1230" s="2" t="s">
        <v>3861</v>
      </c>
      <c r="E1230" s="3">
        <v>2020</v>
      </c>
      <c r="F1230" s="4" t="s">
        <v>3862</v>
      </c>
      <c r="G1230" s="5" t="s">
        <v>3863</v>
      </c>
      <c r="H1230" s="5" t="s">
        <v>7338</v>
      </c>
      <c r="I1230" s="5" t="s">
        <v>603</v>
      </c>
      <c r="J1230" s="6">
        <v>2</v>
      </c>
      <c r="K1230" s="5" t="s">
        <v>7339</v>
      </c>
    </row>
    <row r="1231" spans="1:11" ht="30" customHeight="1" x14ac:dyDescent="0.2">
      <c r="A1231" s="2" t="s">
        <v>7340</v>
      </c>
      <c r="B1231" s="2" t="s">
        <v>7341</v>
      </c>
      <c r="C1231" s="2" t="s">
        <v>23</v>
      </c>
      <c r="D1231" s="2" t="s">
        <v>7342</v>
      </c>
      <c r="E1231" s="3">
        <v>2020</v>
      </c>
      <c r="F1231" s="4" t="s">
        <v>7343</v>
      </c>
      <c r="G1231" s="5" t="s">
        <v>7344</v>
      </c>
      <c r="H1231" s="5" t="s">
        <v>7345</v>
      </c>
      <c r="I1231" s="5" t="s">
        <v>603</v>
      </c>
      <c r="J1231" s="6">
        <v>2</v>
      </c>
      <c r="K1231" s="5" t="s">
        <v>7346</v>
      </c>
    </row>
    <row r="1232" spans="1:11" ht="30" customHeight="1" x14ac:dyDescent="0.2">
      <c r="A1232" s="2" t="s">
        <v>7347</v>
      </c>
      <c r="B1232" s="2" t="s">
        <v>7348</v>
      </c>
      <c r="C1232" s="2" t="s">
        <v>308</v>
      </c>
      <c r="D1232" s="2" t="s">
        <v>6225</v>
      </c>
      <c r="E1232" s="3">
        <v>2021</v>
      </c>
      <c r="F1232" s="4" t="s">
        <v>6226</v>
      </c>
      <c r="G1232" s="5" t="s">
        <v>6227</v>
      </c>
      <c r="H1232" s="5" t="s">
        <v>7349</v>
      </c>
      <c r="I1232" s="5" t="s">
        <v>603</v>
      </c>
      <c r="J1232" s="6">
        <v>2</v>
      </c>
      <c r="K1232" s="5" t="s">
        <v>7350</v>
      </c>
    </row>
    <row r="1233" spans="1:11" ht="30" customHeight="1" x14ac:dyDescent="0.2">
      <c r="A1233" s="2" t="s">
        <v>7351</v>
      </c>
      <c r="B1233" s="2" t="s">
        <v>7352</v>
      </c>
      <c r="C1233" s="2" t="s">
        <v>308</v>
      </c>
      <c r="D1233" s="2" t="s">
        <v>3766</v>
      </c>
      <c r="E1233" s="3">
        <v>2020</v>
      </c>
      <c r="F1233" s="4" t="s">
        <v>3767</v>
      </c>
      <c r="G1233" s="5" t="s">
        <v>3768</v>
      </c>
      <c r="H1233" s="5" t="s">
        <v>7353</v>
      </c>
      <c r="I1233" s="5" t="s">
        <v>603</v>
      </c>
      <c r="J1233" s="6">
        <v>2</v>
      </c>
      <c r="K1233" s="5" t="s">
        <v>7354</v>
      </c>
    </row>
    <row r="1234" spans="1:11" ht="30" customHeight="1" x14ac:dyDescent="0.2">
      <c r="A1234" s="2" t="s">
        <v>7355</v>
      </c>
      <c r="B1234" s="2" t="s">
        <v>7356</v>
      </c>
      <c r="C1234" s="2" t="s">
        <v>308</v>
      </c>
      <c r="D1234" s="2" t="s">
        <v>5366</v>
      </c>
      <c r="E1234" s="3">
        <v>2020</v>
      </c>
      <c r="F1234" s="4" t="s">
        <v>5367</v>
      </c>
      <c r="G1234" s="5" t="s">
        <v>5368</v>
      </c>
      <c r="H1234" s="5"/>
      <c r="I1234" s="5" t="s">
        <v>603</v>
      </c>
      <c r="J1234" s="6">
        <v>2</v>
      </c>
      <c r="K1234" s="5" t="s">
        <v>7357</v>
      </c>
    </row>
    <row r="1235" spans="1:11" ht="30" customHeight="1" x14ac:dyDescent="0.2">
      <c r="A1235" s="2" t="s">
        <v>7358</v>
      </c>
      <c r="B1235" s="2" t="s">
        <v>7359</v>
      </c>
      <c r="C1235" s="2" t="s">
        <v>110</v>
      </c>
      <c r="D1235" s="2" t="s">
        <v>1812</v>
      </c>
      <c r="E1235" s="3">
        <v>2021</v>
      </c>
      <c r="F1235" s="4" t="s">
        <v>1813</v>
      </c>
      <c r="G1235" s="5" t="s">
        <v>1814</v>
      </c>
      <c r="H1235" s="5" t="s">
        <v>7360</v>
      </c>
      <c r="I1235" s="5" t="s">
        <v>603</v>
      </c>
      <c r="J1235" s="6">
        <v>2</v>
      </c>
      <c r="K1235" s="5" t="s">
        <v>7361</v>
      </c>
    </row>
    <row r="1236" spans="1:11" ht="30" customHeight="1" x14ac:dyDescent="0.2">
      <c r="A1236" s="2" t="s">
        <v>7362</v>
      </c>
      <c r="B1236" s="2" t="s">
        <v>7363</v>
      </c>
      <c r="C1236" s="2" t="s">
        <v>14</v>
      </c>
      <c r="D1236" s="2" t="s">
        <v>7364</v>
      </c>
      <c r="E1236" s="3">
        <v>2021</v>
      </c>
      <c r="F1236" s="4" t="s">
        <v>7365</v>
      </c>
      <c r="G1236" s="5" t="s">
        <v>7366</v>
      </c>
      <c r="H1236" s="5" t="s">
        <v>7367</v>
      </c>
      <c r="I1236" s="5" t="s">
        <v>603</v>
      </c>
      <c r="J1236" s="6">
        <v>2</v>
      </c>
      <c r="K1236" s="5" t="s">
        <v>7368</v>
      </c>
    </row>
    <row r="1237" spans="1:11" ht="30" customHeight="1" x14ac:dyDescent="0.2">
      <c r="A1237" s="2" t="s">
        <v>7369</v>
      </c>
      <c r="B1237" s="2" t="s">
        <v>7370</v>
      </c>
      <c r="C1237" s="2" t="s">
        <v>110</v>
      </c>
      <c r="D1237" s="2" t="s">
        <v>7371</v>
      </c>
      <c r="E1237" s="3">
        <v>2020</v>
      </c>
      <c r="F1237" s="4" t="s">
        <v>7372</v>
      </c>
      <c r="G1237" s="5" t="s">
        <v>7373</v>
      </c>
      <c r="H1237" s="5" t="s">
        <v>7374</v>
      </c>
      <c r="I1237" s="5" t="s">
        <v>603</v>
      </c>
      <c r="J1237" s="6">
        <v>2</v>
      </c>
      <c r="K1237" s="5" t="s">
        <v>7375</v>
      </c>
    </row>
    <row r="1238" spans="1:11" ht="30" customHeight="1" x14ac:dyDescent="0.2">
      <c r="A1238" s="2" t="s">
        <v>7376</v>
      </c>
      <c r="B1238" s="2" t="s">
        <v>7377</v>
      </c>
      <c r="C1238" s="2" t="s">
        <v>216</v>
      </c>
      <c r="D1238" s="2" t="s">
        <v>7378</v>
      </c>
      <c r="E1238" s="3">
        <v>2020</v>
      </c>
      <c r="F1238" s="4" t="s">
        <v>7379</v>
      </c>
      <c r="G1238" s="5" t="s">
        <v>7380</v>
      </c>
      <c r="H1238" s="5" t="s">
        <v>7381</v>
      </c>
      <c r="I1238" s="5" t="s">
        <v>603</v>
      </c>
      <c r="J1238" s="6">
        <v>2</v>
      </c>
      <c r="K1238" s="5" t="s">
        <v>7382</v>
      </c>
    </row>
    <row r="1239" spans="1:11" ht="30" customHeight="1" x14ac:dyDescent="0.2">
      <c r="A1239" s="2" t="s">
        <v>7383</v>
      </c>
      <c r="B1239" s="2" t="s">
        <v>7384</v>
      </c>
      <c r="C1239" s="2" t="s">
        <v>235</v>
      </c>
      <c r="D1239" s="2" t="s">
        <v>2542</v>
      </c>
      <c r="E1239" s="3">
        <v>2020</v>
      </c>
      <c r="F1239" s="4" t="s">
        <v>2543</v>
      </c>
      <c r="G1239" s="5" t="s">
        <v>2544</v>
      </c>
      <c r="H1239" s="5" t="s">
        <v>7385</v>
      </c>
      <c r="I1239" s="5" t="s">
        <v>603</v>
      </c>
      <c r="J1239" s="6">
        <v>2</v>
      </c>
      <c r="K1239" s="5" t="s">
        <v>7386</v>
      </c>
    </row>
    <row r="1240" spans="1:11" ht="30" customHeight="1" x14ac:dyDescent="0.2">
      <c r="A1240" s="2" t="s">
        <v>7387</v>
      </c>
      <c r="B1240" s="2" t="s">
        <v>7388</v>
      </c>
      <c r="C1240" s="2" t="s">
        <v>308</v>
      </c>
      <c r="D1240" s="2" t="s">
        <v>1060</v>
      </c>
      <c r="E1240" s="3">
        <v>2021</v>
      </c>
      <c r="F1240" s="4" t="s">
        <v>1061</v>
      </c>
      <c r="G1240" s="5" t="s">
        <v>1062</v>
      </c>
      <c r="H1240" s="5" t="s">
        <v>7389</v>
      </c>
      <c r="I1240" s="5" t="s">
        <v>603</v>
      </c>
      <c r="J1240" s="6">
        <v>2</v>
      </c>
      <c r="K1240" s="5" t="s">
        <v>7390</v>
      </c>
    </row>
    <row r="1241" spans="1:11" ht="30" customHeight="1" x14ac:dyDescent="0.2">
      <c r="A1241" s="2" t="s">
        <v>7391</v>
      </c>
      <c r="B1241" s="2" t="s">
        <v>7392</v>
      </c>
      <c r="C1241" s="2" t="s">
        <v>188</v>
      </c>
      <c r="D1241" s="2" t="s">
        <v>1355</v>
      </c>
      <c r="E1241" s="3">
        <v>2021</v>
      </c>
      <c r="F1241" s="4" t="s">
        <v>1356</v>
      </c>
      <c r="G1241" s="5" t="s">
        <v>1357</v>
      </c>
      <c r="H1241" s="5" t="s">
        <v>7393</v>
      </c>
      <c r="I1241" s="5" t="s">
        <v>603</v>
      </c>
      <c r="J1241" s="6">
        <v>2</v>
      </c>
      <c r="K1241" s="5" t="s">
        <v>7394</v>
      </c>
    </row>
    <row r="1242" spans="1:11" ht="30" customHeight="1" x14ac:dyDescent="0.2">
      <c r="A1242" s="2" t="s">
        <v>7395</v>
      </c>
      <c r="B1242" s="2" t="s">
        <v>7396</v>
      </c>
      <c r="C1242" s="2" t="s">
        <v>110</v>
      </c>
      <c r="D1242" s="2" t="s">
        <v>7397</v>
      </c>
      <c r="E1242" s="3">
        <v>2020</v>
      </c>
      <c r="F1242" s="4" t="s">
        <v>7398</v>
      </c>
      <c r="G1242" s="5" t="s">
        <v>7399</v>
      </c>
      <c r="H1242" s="5" t="s">
        <v>7400</v>
      </c>
      <c r="I1242" s="5" t="s">
        <v>603</v>
      </c>
      <c r="J1242" s="6">
        <v>2</v>
      </c>
      <c r="K1242" s="5" t="s">
        <v>7401</v>
      </c>
    </row>
    <row r="1243" spans="1:11" ht="30" customHeight="1" x14ac:dyDescent="0.2">
      <c r="A1243" s="2" t="s">
        <v>7402</v>
      </c>
      <c r="B1243" s="2" t="s">
        <v>7403</v>
      </c>
      <c r="C1243" s="2" t="s">
        <v>308</v>
      </c>
      <c r="D1243" s="2" t="s">
        <v>1612</v>
      </c>
      <c r="E1243" s="3">
        <v>2021</v>
      </c>
      <c r="F1243" s="4" t="s">
        <v>1613</v>
      </c>
      <c r="G1243" s="5" t="s">
        <v>1614</v>
      </c>
      <c r="H1243" s="5" t="s">
        <v>7404</v>
      </c>
      <c r="I1243" s="5" t="s">
        <v>603</v>
      </c>
      <c r="J1243" s="6">
        <v>2</v>
      </c>
      <c r="K1243" s="5" t="s">
        <v>7405</v>
      </c>
    </row>
    <row r="1244" spans="1:11" ht="30" customHeight="1" x14ac:dyDescent="0.2">
      <c r="A1244" s="2" t="s">
        <v>7406</v>
      </c>
      <c r="B1244" s="2" t="s">
        <v>7407</v>
      </c>
      <c r="C1244" s="2" t="s">
        <v>390</v>
      </c>
      <c r="D1244" s="2" t="s">
        <v>3704</v>
      </c>
      <c r="E1244" s="3">
        <v>2020</v>
      </c>
      <c r="F1244" s="4" t="s">
        <v>3705</v>
      </c>
      <c r="G1244" s="5" t="s">
        <v>3706</v>
      </c>
      <c r="H1244" s="5" t="s">
        <v>7408</v>
      </c>
      <c r="I1244" s="5" t="s">
        <v>603</v>
      </c>
      <c r="J1244" s="6">
        <v>2</v>
      </c>
      <c r="K1244" s="5" t="s">
        <v>7409</v>
      </c>
    </row>
    <row r="1245" spans="1:11" ht="30" customHeight="1" x14ac:dyDescent="0.2">
      <c r="A1245" s="2" t="s">
        <v>7410</v>
      </c>
      <c r="B1245" s="2" t="s">
        <v>7411</v>
      </c>
      <c r="C1245" s="2" t="s">
        <v>50</v>
      </c>
      <c r="D1245" s="2" t="s">
        <v>726</v>
      </c>
      <c r="E1245" s="3">
        <v>2022</v>
      </c>
      <c r="F1245" s="4" t="s">
        <v>727</v>
      </c>
      <c r="G1245" s="5" t="s">
        <v>728</v>
      </c>
      <c r="H1245" s="5" t="s">
        <v>7412</v>
      </c>
      <c r="I1245" s="5" t="s">
        <v>603</v>
      </c>
      <c r="J1245" s="6">
        <v>2</v>
      </c>
      <c r="K1245" s="5" t="s">
        <v>7413</v>
      </c>
    </row>
    <row r="1246" spans="1:11" ht="30" customHeight="1" x14ac:dyDescent="0.2">
      <c r="A1246" s="2" t="s">
        <v>7414</v>
      </c>
      <c r="B1246" s="2" t="s">
        <v>7415</v>
      </c>
      <c r="C1246" s="2" t="s">
        <v>110</v>
      </c>
      <c r="D1246" s="2" t="s">
        <v>2410</v>
      </c>
      <c r="E1246" s="3">
        <v>2020</v>
      </c>
      <c r="F1246" s="4" t="s">
        <v>2411</v>
      </c>
      <c r="G1246" s="5" t="s">
        <v>2412</v>
      </c>
      <c r="H1246" s="5" t="s">
        <v>7416</v>
      </c>
      <c r="I1246" s="5" t="s">
        <v>603</v>
      </c>
      <c r="J1246" s="6">
        <v>2</v>
      </c>
      <c r="K1246" s="5" t="s">
        <v>7417</v>
      </c>
    </row>
    <row r="1247" spans="1:11" ht="30" customHeight="1" x14ac:dyDescent="0.2">
      <c r="A1247" s="2" t="s">
        <v>7418</v>
      </c>
      <c r="B1247" s="2" t="s">
        <v>7419</v>
      </c>
      <c r="C1247" s="2" t="s">
        <v>308</v>
      </c>
      <c r="D1247" s="2" t="s">
        <v>1278</v>
      </c>
      <c r="E1247" s="3">
        <v>2020</v>
      </c>
      <c r="F1247" s="4" t="s">
        <v>1279</v>
      </c>
      <c r="G1247" s="5" t="s">
        <v>1280</v>
      </c>
      <c r="H1247" s="5" t="s">
        <v>7420</v>
      </c>
      <c r="I1247" s="5" t="s">
        <v>603</v>
      </c>
      <c r="J1247" s="6">
        <v>2</v>
      </c>
      <c r="K1247" s="5" t="s">
        <v>7421</v>
      </c>
    </row>
    <row r="1248" spans="1:11" ht="30" customHeight="1" x14ac:dyDescent="0.2">
      <c r="A1248" s="2" t="s">
        <v>7422</v>
      </c>
      <c r="B1248" s="2" t="s">
        <v>7423</v>
      </c>
      <c r="C1248" s="2" t="s">
        <v>14</v>
      </c>
      <c r="D1248" s="2" t="s">
        <v>7424</v>
      </c>
      <c r="E1248" s="3">
        <v>2021</v>
      </c>
      <c r="F1248" s="4" t="s">
        <v>7425</v>
      </c>
      <c r="G1248" s="5" t="s">
        <v>7426</v>
      </c>
      <c r="H1248" s="5" t="s">
        <v>7427</v>
      </c>
      <c r="I1248" s="5" t="s">
        <v>603</v>
      </c>
      <c r="J1248" s="6">
        <v>2</v>
      </c>
      <c r="K1248" s="5" t="s">
        <v>7428</v>
      </c>
    </row>
    <row r="1249" spans="1:11" ht="30" customHeight="1" x14ac:dyDescent="0.2">
      <c r="A1249" s="2" t="s">
        <v>7429</v>
      </c>
      <c r="B1249" s="2" t="s">
        <v>7430</v>
      </c>
      <c r="C1249" s="2" t="s">
        <v>235</v>
      </c>
      <c r="D1249" s="2" t="s">
        <v>7431</v>
      </c>
      <c r="E1249" s="3">
        <v>2020</v>
      </c>
      <c r="F1249" s="4" t="s">
        <v>7432</v>
      </c>
      <c r="G1249" s="5" t="s">
        <v>7433</v>
      </c>
      <c r="H1249" s="5" t="s">
        <v>7434</v>
      </c>
      <c r="I1249" s="5" t="s">
        <v>603</v>
      </c>
      <c r="J1249" s="6">
        <v>2</v>
      </c>
      <c r="K1249" s="5" t="s">
        <v>7435</v>
      </c>
    </row>
    <row r="1250" spans="1:11" ht="30" customHeight="1" x14ac:dyDescent="0.2">
      <c r="A1250" s="2" t="s">
        <v>7436</v>
      </c>
      <c r="B1250" s="2" t="s">
        <v>7437</v>
      </c>
      <c r="C1250" s="2" t="s">
        <v>14</v>
      </c>
      <c r="D1250" s="2" t="s">
        <v>7438</v>
      </c>
      <c r="E1250" s="3">
        <v>2021</v>
      </c>
      <c r="F1250" s="4" t="s">
        <v>7439</v>
      </c>
      <c r="G1250" s="5" t="s">
        <v>7440</v>
      </c>
      <c r="H1250" s="5" t="s">
        <v>7441</v>
      </c>
      <c r="I1250" s="5" t="s">
        <v>603</v>
      </c>
      <c r="J1250" s="6">
        <v>2</v>
      </c>
      <c r="K1250" s="5" t="s">
        <v>7442</v>
      </c>
    </row>
    <row r="1251" spans="1:11" ht="30" customHeight="1" x14ac:dyDescent="0.2">
      <c r="A1251" s="2" t="s">
        <v>7443</v>
      </c>
      <c r="B1251" s="2" t="s">
        <v>7444</v>
      </c>
      <c r="C1251" s="2" t="s">
        <v>35</v>
      </c>
      <c r="D1251" s="2" t="s">
        <v>7445</v>
      </c>
      <c r="E1251" s="3">
        <v>2020</v>
      </c>
      <c r="F1251" s="4" t="s">
        <v>7446</v>
      </c>
      <c r="G1251" s="5" t="s">
        <v>7447</v>
      </c>
      <c r="H1251" s="5" t="s">
        <v>7448</v>
      </c>
      <c r="I1251" s="5" t="s">
        <v>603</v>
      </c>
      <c r="J1251" s="6">
        <v>2</v>
      </c>
      <c r="K1251" s="5" t="s">
        <v>7449</v>
      </c>
    </row>
    <row r="1252" spans="1:11" ht="30" customHeight="1" x14ac:dyDescent="0.2">
      <c r="A1252" s="2" t="s">
        <v>7450</v>
      </c>
      <c r="B1252" s="2" t="s">
        <v>7451</v>
      </c>
      <c r="C1252" s="2" t="s">
        <v>216</v>
      </c>
      <c r="D1252" s="2" t="s">
        <v>1420</v>
      </c>
      <c r="E1252" s="3">
        <v>2020</v>
      </c>
      <c r="F1252" s="4" t="s">
        <v>1421</v>
      </c>
      <c r="G1252" s="5" t="s">
        <v>1422</v>
      </c>
      <c r="H1252" s="5" t="s">
        <v>7452</v>
      </c>
      <c r="I1252" s="5" t="s">
        <v>603</v>
      </c>
      <c r="J1252" s="6">
        <v>2</v>
      </c>
      <c r="K1252" s="5" t="s">
        <v>7453</v>
      </c>
    </row>
    <row r="1253" spans="1:11" ht="30" customHeight="1" x14ac:dyDescent="0.2">
      <c r="A1253" s="2" t="s">
        <v>7454</v>
      </c>
      <c r="B1253" s="2" t="s">
        <v>7455</v>
      </c>
      <c r="C1253" s="2" t="s">
        <v>216</v>
      </c>
      <c r="D1253" s="2" t="s">
        <v>7456</v>
      </c>
      <c r="E1253" s="3">
        <v>2020</v>
      </c>
      <c r="F1253" s="4" t="s">
        <v>7457</v>
      </c>
      <c r="G1253" s="5" t="s">
        <v>7458</v>
      </c>
      <c r="H1253" s="5" t="s">
        <v>7459</v>
      </c>
      <c r="I1253" s="5" t="s">
        <v>603</v>
      </c>
      <c r="J1253" s="6">
        <v>2</v>
      </c>
      <c r="K1253" s="5" t="s">
        <v>7460</v>
      </c>
    </row>
    <row r="1254" spans="1:11" ht="30" customHeight="1" x14ac:dyDescent="0.2">
      <c r="A1254" s="2" t="s">
        <v>7461</v>
      </c>
      <c r="B1254" s="2" t="s">
        <v>7462</v>
      </c>
      <c r="C1254" s="2" t="s">
        <v>308</v>
      </c>
      <c r="D1254" s="2" t="s">
        <v>4329</v>
      </c>
      <c r="E1254" s="3">
        <v>2020</v>
      </c>
      <c r="F1254" s="4" t="s">
        <v>4330</v>
      </c>
      <c r="G1254" s="5" t="s">
        <v>4331</v>
      </c>
      <c r="H1254" s="5" t="s">
        <v>7463</v>
      </c>
      <c r="I1254" s="5" t="s">
        <v>603</v>
      </c>
      <c r="J1254" s="6">
        <v>2</v>
      </c>
      <c r="K1254" s="5" t="s">
        <v>7464</v>
      </c>
    </row>
    <row r="1255" spans="1:11" ht="30" customHeight="1" x14ac:dyDescent="0.2">
      <c r="A1255" s="2" t="s">
        <v>7465</v>
      </c>
      <c r="B1255" s="2" t="s">
        <v>7466</v>
      </c>
      <c r="C1255" s="2" t="s">
        <v>216</v>
      </c>
      <c r="D1255" s="2" t="s">
        <v>6406</v>
      </c>
      <c r="E1255" s="3">
        <v>2020</v>
      </c>
      <c r="F1255" s="4" t="s">
        <v>6407</v>
      </c>
      <c r="G1255" s="5" t="s">
        <v>6408</v>
      </c>
      <c r="H1255" s="5" t="s">
        <v>7467</v>
      </c>
      <c r="I1255" s="5" t="s">
        <v>603</v>
      </c>
      <c r="J1255" s="6">
        <v>2</v>
      </c>
      <c r="K1255" s="5" t="s">
        <v>7468</v>
      </c>
    </row>
    <row r="1256" spans="1:11" ht="30" customHeight="1" x14ac:dyDescent="0.2">
      <c r="A1256" s="2" t="s">
        <v>7469</v>
      </c>
      <c r="B1256" s="2" t="s">
        <v>7470</v>
      </c>
      <c r="C1256" s="2" t="s">
        <v>23</v>
      </c>
      <c r="D1256" s="2" t="s">
        <v>4937</v>
      </c>
      <c r="E1256" s="3">
        <v>2020</v>
      </c>
      <c r="F1256" s="4" t="s">
        <v>4938</v>
      </c>
      <c r="G1256" s="5" t="s">
        <v>4939</v>
      </c>
      <c r="H1256" s="5" t="s">
        <v>7471</v>
      </c>
      <c r="I1256" s="5" t="s">
        <v>603</v>
      </c>
      <c r="J1256" s="6">
        <v>2</v>
      </c>
      <c r="K1256" s="5" t="s">
        <v>7472</v>
      </c>
    </row>
    <row r="1257" spans="1:11" ht="30" customHeight="1" x14ac:dyDescent="0.2">
      <c r="A1257" s="2" t="s">
        <v>7473</v>
      </c>
      <c r="B1257" s="2" t="s">
        <v>7474</v>
      </c>
      <c r="C1257" s="2" t="s">
        <v>23</v>
      </c>
      <c r="D1257" s="2" t="s">
        <v>7475</v>
      </c>
      <c r="E1257" s="3">
        <v>2021</v>
      </c>
      <c r="F1257" s="4" t="s">
        <v>7476</v>
      </c>
      <c r="G1257" s="5" t="s">
        <v>7477</v>
      </c>
      <c r="H1257" s="5" t="s">
        <v>7478</v>
      </c>
      <c r="I1257" s="5" t="s">
        <v>603</v>
      </c>
      <c r="J1257" s="6">
        <v>2</v>
      </c>
      <c r="K1257" s="5" t="s">
        <v>7479</v>
      </c>
    </row>
    <row r="1258" spans="1:11" ht="30" customHeight="1" x14ac:dyDescent="0.2">
      <c r="A1258" s="2" t="s">
        <v>7480</v>
      </c>
      <c r="B1258" s="2" t="s">
        <v>7481</v>
      </c>
      <c r="C1258" s="2" t="s">
        <v>43</v>
      </c>
      <c r="D1258" s="2" t="s">
        <v>7482</v>
      </c>
      <c r="E1258" s="3">
        <v>2020</v>
      </c>
      <c r="F1258" s="4" t="s">
        <v>7483</v>
      </c>
      <c r="G1258" s="5" t="s">
        <v>7484</v>
      </c>
      <c r="H1258" s="5" t="s">
        <v>7485</v>
      </c>
      <c r="I1258" s="5" t="s">
        <v>603</v>
      </c>
      <c r="J1258" s="6">
        <v>2</v>
      </c>
      <c r="K1258" s="5" t="s">
        <v>7486</v>
      </c>
    </row>
    <row r="1259" spans="1:11" ht="30" customHeight="1" x14ac:dyDescent="0.2">
      <c r="A1259" s="2" t="s">
        <v>7487</v>
      </c>
      <c r="B1259" s="2" t="s">
        <v>7488</v>
      </c>
      <c r="C1259" s="2" t="s">
        <v>14</v>
      </c>
      <c r="D1259" s="2" t="s">
        <v>7489</v>
      </c>
      <c r="E1259" s="3">
        <v>2021</v>
      </c>
      <c r="F1259" s="4" t="s">
        <v>7490</v>
      </c>
      <c r="G1259" s="5" t="s">
        <v>7491</v>
      </c>
      <c r="H1259" s="5" t="s">
        <v>7492</v>
      </c>
      <c r="I1259" s="5" t="s">
        <v>603</v>
      </c>
      <c r="J1259" s="6">
        <v>2</v>
      </c>
      <c r="K1259" s="5" t="s">
        <v>7493</v>
      </c>
    </row>
    <row r="1260" spans="1:11" ht="30" customHeight="1" x14ac:dyDescent="0.2">
      <c r="A1260" s="2" t="s">
        <v>7494</v>
      </c>
      <c r="B1260" s="2" t="s">
        <v>7495</v>
      </c>
      <c r="C1260" s="2" t="s">
        <v>98</v>
      </c>
      <c r="D1260" s="2" t="s">
        <v>7496</v>
      </c>
      <c r="E1260" s="3">
        <v>2021</v>
      </c>
      <c r="F1260" s="4" t="s">
        <v>7497</v>
      </c>
      <c r="G1260" s="5" t="s">
        <v>7498</v>
      </c>
      <c r="H1260" s="5" t="s">
        <v>7499</v>
      </c>
      <c r="I1260" s="5" t="s">
        <v>603</v>
      </c>
      <c r="J1260" s="6">
        <v>2</v>
      </c>
      <c r="K1260" s="5" t="s">
        <v>7500</v>
      </c>
    </row>
    <row r="1261" spans="1:11" ht="30" customHeight="1" x14ac:dyDescent="0.2">
      <c r="A1261" s="2" t="s">
        <v>7501</v>
      </c>
      <c r="B1261" s="2" t="s">
        <v>7502</v>
      </c>
      <c r="C1261" s="2" t="s">
        <v>50</v>
      </c>
      <c r="D1261" s="2" t="s">
        <v>7503</v>
      </c>
      <c r="E1261" s="3">
        <v>2021</v>
      </c>
      <c r="F1261" s="4" t="s">
        <v>7504</v>
      </c>
      <c r="G1261" s="5" t="s">
        <v>7505</v>
      </c>
      <c r="H1261" s="5" t="s">
        <v>7506</v>
      </c>
      <c r="I1261" s="5" t="s">
        <v>603</v>
      </c>
      <c r="J1261" s="6">
        <v>2</v>
      </c>
      <c r="K1261" s="5" t="s">
        <v>7507</v>
      </c>
    </row>
    <row r="1262" spans="1:11" ht="30" customHeight="1" x14ac:dyDescent="0.2">
      <c r="A1262" s="2" t="s">
        <v>7508</v>
      </c>
      <c r="B1262" s="2" t="s">
        <v>7509</v>
      </c>
      <c r="C1262" s="2" t="s">
        <v>14</v>
      </c>
      <c r="D1262" s="2" t="s">
        <v>7510</v>
      </c>
      <c r="E1262" s="3">
        <v>2021</v>
      </c>
      <c r="F1262" s="4" t="s">
        <v>7511</v>
      </c>
      <c r="G1262" s="5" t="s">
        <v>7512</v>
      </c>
      <c r="H1262" s="5" t="s">
        <v>7513</v>
      </c>
      <c r="I1262" s="5" t="s">
        <v>603</v>
      </c>
      <c r="J1262" s="6">
        <v>2</v>
      </c>
      <c r="K1262" s="5" t="s">
        <v>7514</v>
      </c>
    </row>
    <row r="1263" spans="1:11" ht="30" customHeight="1" x14ac:dyDescent="0.2">
      <c r="A1263" s="2" t="s">
        <v>7515</v>
      </c>
      <c r="B1263" s="2" t="s">
        <v>7516</v>
      </c>
      <c r="C1263" s="2" t="s">
        <v>395</v>
      </c>
      <c r="D1263" s="2" t="s">
        <v>4916</v>
      </c>
      <c r="E1263" s="3">
        <v>2021</v>
      </c>
      <c r="F1263" s="4" t="s">
        <v>4917</v>
      </c>
      <c r="G1263" s="5" t="s">
        <v>4918</v>
      </c>
      <c r="H1263" s="5" t="s">
        <v>7517</v>
      </c>
      <c r="I1263" s="5" t="s">
        <v>603</v>
      </c>
      <c r="J1263" s="6">
        <v>2</v>
      </c>
      <c r="K1263" s="5" t="s">
        <v>7518</v>
      </c>
    </row>
    <row r="1264" spans="1:11" ht="30" customHeight="1" x14ac:dyDescent="0.2">
      <c r="A1264" s="2" t="s">
        <v>7519</v>
      </c>
      <c r="B1264" s="2" t="s">
        <v>2344</v>
      </c>
      <c r="C1264" s="2" t="s">
        <v>64</v>
      </c>
      <c r="D1264" s="2" t="s">
        <v>7520</v>
      </c>
      <c r="E1264" s="3">
        <v>2021</v>
      </c>
      <c r="F1264" s="4" t="s">
        <v>7521</v>
      </c>
      <c r="G1264" s="5" t="s">
        <v>7522</v>
      </c>
      <c r="H1264" s="5" t="s">
        <v>7523</v>
      </c>
      <c r="I1264" s="5" t="s">
        <v>603</v>
      </c>
      <c r="J1264" s="6">
        <v>2</v>
      </c>
      <c r="K1264" s="5" t="s">
        <v>7524</v>
      </c>
    </row>
    <row r="1265" spans="1:11" ht="30" customHeight="1" x14ac:dyDescent="0.2">
      <c r="A1265" s="2" t="s">
        <v>7525</v>
      </c>
      <c r="B1265" s="2" t="s">
        <v>7526</v>
      </c>
      <c r="C1265" s="2" t="s">
        <v>14</v>
      </c>
      <c r="D1265" s="2" t="s">
        <v>7527</v>
      </c>
      <c r="E1265" s="3">
        <v>2022</v>
      </c>
      <c r="F1265" s="4" t="s">
        <v>7528</v>
      </c>
      <c r="G1265" s="5" t="s">
        <v>7529</v>
      </c>
      <c r="H1265" s="5" t="s">
        <v>7530</v>
      </c>
      <c r="I1265" s="5" t="s">
        <v>603</v>
      </c>
      <c r="J1265" s="6">
        <v>2</v>
      </c>
      <c r="K1265" s="5" t="s">
        <v>7531</v>
      </c>
    </row>
    <row r="1266" spans="1:11" ht="30" customHeight="1" x14ac:dyDescent="0.2">
      <c r="A1266" s="2" t="s">
        <v>7532</v>
      </c>
      <c r="B1266" s="2" t="s">
        <v>7533</v>
      </c>
      <c r="C1266" s="2" t="s">
        <v>50</v>
      </c>
      <c r="D1266" s="2" t="s">
        <v>4253</v>
      </c>
      <c r="E1266" s="3">
        <v>2021</v>
      </c>
      <c r="F1266" s="4" t="s">
        <v>4254</v>
      </c>
      <c r="G1266" s="5" t="s">
        <v>4255</v>
      </c>
      <c r="H1266" s="5" t="s">
        <v>7534</v>
      </c>
      <c r="I1266" s="5" t="s">
        <v>603</v>
      </c>
      <c r="J1266" s="6">
        <v>2</v>
      </c>
      <c r="K1266" s="5" t="s">
        <v>7535</v>
      </c>
    </row>
    <row r="1267" spans="1:11" ht="30" customHeight="1" x14ac:dyDescent="0.2">
      <c r="A1267" s="2" t="s">
        <v>7536</v>
      </c>
      <c r="B1267" s="2" t="s">
        <v>7537</v>
      </c>
      <c r="C1267" s="2" t="s">
        <v>64</v>
      </c>
      <c r="D1267" s="2" t="s">
        <v>7538</v>
      </c>
      <c r="E1267" s="3">
        <v>2021</v>
      </c>
      <c r="F1267" s="4" t="s">
        <v>7539</v>
      </c>
      <c r="G1267" s="5" t="s">
        <v>7540</v>
      </c>
      <c r="H1267" s="5" t="s">
        <v>7541</v>
      </c>
      <c r="I1267" s="5" t="s">
        <v>603</v>
      </c>
      <c r="J1267" s="6">
        <v>2</v>
      </c>
      <c r="K1267" s="5" t="s">
        <v>7542</v>
      </c>
    </row>
    <row r="1268" spans="1:11" ht="30" customHeight="1" x14ac:dyDescent="0.2">
      <c r="A1268" s="2" t="s">
        <v>7543</v>
      </c>
      <c r="B1268" s="2" t="s">
        <v>7544</v>
      </c>
      <c r="C1268" s="2" t="s">
        <v>14</v>
      </c>
      <c r="D1268" s="2" t="s">
        <v>6665</v>
      </c>
      <c r="E1268" s="3">
        <v>2021</v>
      </c>
      <c r="F1268" s="4" t="s">
        <v>6666</v>
      </c>
      <c r="G1268" s="5" t="s">
        <v>6667</v>
      </c>
      <c r="H1268" s="5" t="s">
        <v>7545</v>
      </c>
      <c r="I1268" s="5" t="s">
        <v>603</v>
      </c>
      <c r="J1268" s="6">
        <v>2</v>
      </c>
      <c r="K1268" s="5" t="s">
        <v>7546</v>
      </c>
    </row>
    <row r="1269" spans="1:11" ht="30" customHeight="1" x14ac:dyDescent="0.2">
      <c r="A1269" s="2" t="s">
        <v>7547</v>
      </c>
      <c r="B1269" s="2" t="s">
        <v>7548</v>
      </c>
      <c r="C1269" s="2" t="s">
        <v>308</v>
      </c>
      <c r="D1269" s="2" t="s">
        <v>933</v>
      </c>
      <c r="E1269" s="3">
        <v>2021</v>
      </c>
      <c r="F1269" s="4" t="s">
        <v>934</v>
      </c>
      <c r="G1269" s="5" t="s">
        <v>935</v>
      </c>
      <c r="H1269" s="5" t="s">
        <v>7549</v>
      </c>
      <c r="I1269" s="5" t="s">
        <v>603</v>
      </c>
      <c r="J1269" s="6">
        <v>2</v>
      </c>
      <c r="K1269" s="5" t="s">
        <v>7550</v>
      </c>
    </row>
    <row r="1270" spans="1:11" ht="30" customHeight="1" x14ac:dyDescent="0.2">
      <c r="A1270" s="2" t="s">
        <v>7551</v>
      </c>
      <c r="B1270" s="2" t="s">
        <v>7552</v>
      </c>
      <c r="C1270" s="2" t="s">
        <v>14</v>
      </c>
      <c r="D1270" s="2" t="s">
        <v>7553</v>
      </c>
      <c r="E1270" s="3">
        <v>2021</v>
      </c>
      <c r="F1270" s="4" t="s">
        <v>7554</v>
      </c>
      <c r="G1270" s="5" t="s">
        <v>7555</v>
      </c>
      <c r="H1270" s="5" t="s">
        <v>7556</v>
      </c>
      <c r="I1270" s="5" t="s">
        <v>603</v>
      </c>
      <c r="J1270" s="6">
        <v>2</v>
      </c>
      <c r="K1270" s="5" t="s">
        <v>7557</v>
      </c>
    </row>
    <row r="1271" spans="1:11" ht="30" customHeight="1" x14ac:dyDescent="0.2">
      <c r="A1271" s="2" t="s">
        <v>7558</v>
      </c>
      <c r="B1271" s="2" t="s">
        <v>7559</v>
      </c>
      <c r="C1271" s="2" t="s">
        <v>50</v>
      </c>
      <c r="D1271" s="2" t="s">
        <v>7560</v>
      </c>
      <c r="E1271" s="3">
        <v>2021</v>
      </c>
      <c r="F1271" s="4" t="s">
        <v>7561</v>
      </c>
      <c r="G1271" s="5" t="s">
        <v>7562</v>
      </c>
      <c r="H1271" s="5" t="s">
        <v>7563</v>
      </c>
      <c r="I1271" s="5" t="s">
        <v>603</v>
      </c>
      <c r="J1271" s="6">
        <v>2</v>
      </c>
      <c r="K1271" s="5" t="s">
        <v>7564</v>
      </c>
    </row>
    <row r="1272" spans="1:11" ht="30" customHeight="1" x14ac:dyDescent="0.2">
      <c r="A1272" s="2" t="s">
        <v>7565</v>
      </c>
      <c r="B1272" s="2" t="s">
        <v>7566</v>
      </c>
      <c r="C1272" s="2" t="s">
        <v>216</v>
      </c>
      <c r="D1272" s="2" t="s">
        <v>7567</v>
      </c>
      <c r="E1272" s="3">
        <v>2021</v>
      </c>
      <c r="F1272" s="4" t="s">
        <v>7568</v>
      </c>
      <c r="G1272" s="5" t="s">
        <v>7569</v>
      </c>
      <c r="H1272" s="5" t="s">
        <v>7570</v>
      </c>
      <c r="I1272" s="5" t="s">
        <v>603</v>
      </c>
      <c r="J1272" s="6">
        <v>2</v>
      </c>
      <c r="K1272" s="5" t="s">
        <v>7571</v>
      </c>
    </row>
    <row r="1273" spans="1:11" ht="30" customHeight="1" x14ac:dyDescent="0.2">
      <c r="A1273" s="2" t="s">
        <v>7572</v>
      </c>
      <c r="B1273" s="2" t="s">
        <v>7573</v>
      </c>
      <c r="C1273" s="2" t="s">
        <v>308</v>
      </c>
      <c r="D1273" s="2" t="s">
        <v>4165</v>
      </c>
      <c r="E1273" s="3">
        <v>2021</v>
      </c>
      <c r="F1273" s="4" t="s">
        <v>4166</v>
      </c>
      <c r="G1273" s="5" t="s">
        <v>4167</v>
      </c>
      <c r="H1273" s="5" t="s">
        <v>7574</v>
      </c>
      <c r="I1273" s="5" t="s">
        <v>603</v>
      </c>
      <c r="J1273" s="6">
        <v>2</v>
      </c>
      <c r="K1273" s="5" t="s">
        <v>7575</v>
      </c>
    </row>
    <row r="1274" spans="1:11" ht="30" customHeight="1" x14ac:dyDescent="0.2">
      <c r="A1274" s="2" t="s">
        <v>7576</v>
      </c>
      <c r="B1274" s="2" t="s">
        <v>7577</v>
      </c>
      <c r="C1274" s="2" t="s">
        <v>98</v>
      </c>
      <c r="D1274" s="2" t="s">
        <v>7578</v>
      </c>
      <c r="E1274" s="3">
        <v>2022</v>
      </c>
      <c r="F1274" s="4" t="s">
        <v>7579</v>
      </c>
      <c r="G1274" s="5" t="s">
        <v>7580</v>
      </c>
      <c r="H1274" s="5" t="s">
        <v>7581</v>
      </c>
      <c r="I1274" s="5" t="s">
        <v>603</v>
      </c>
      <c r="J1274" s="6">
        <v>2</v>
      </c>
      <c r="K1274" s="5" t="s">
        <v>7582</v>
      </c>
    </row>
    <row r="1275" spans="1:11" ht="30" customHeight="1" x14ac:dyDescent="0.2">
      <c r="A1275" s="2" t="s">
        <v>7583</v>
      </c>
      <c r="B1275" s="2" t="s">
        <v>7584</v>
      </c>
      <c r="C1275" s="2" t="s">
        <v>235</v>
      </c>
      <c r="D1275" s="2" t="s">
        <v>599</v>
      </c>
      <c r="E1275" s="3">
        <v>2021</v>
      </c>
      <c r="F1275" s="4" t="s">
        <v>600</v>
      </c>
      <c r="G1275" s="5" t="s">
        <v>601</v>
      </c>
      <c r="H1275" s="5" t="s">
        <v>7585</v>
      </c>
      <c r="I1275" s="5" t="s">
        <v>603</v>
      </c>
      <c r="J1275" s="6">
        <v>2</v>
      </c>
      <c r="K1275" s="5" t="s">
        <v>7586</v>
      </c>
    </row>
    <row r="1276" spans="1:11" ht="30" customHeight="1" x14ac:dyDescent="0.2">
      <c r="A1276" s="2" t="s">
        <v>7587</v>
      </c>
      <c r="B1276" s="2" t="s">
        <v>7588</v>
      </c>
      <c r="C1276" s="2" t="s">
        <v>308</v>
      </c>
      <c r="D1276" s="2" t="s">
        <v>1812</v>
      </c>
      <c r="E1276" s="3">
        <v>2022</v>
      </c>
      <c r="F1276" s="4" t="s">
        <v>1813</v>
      </c>
      <c r="G1276" s="5" t="s">
        <v>1814</v>
      </c>
      <c r="H1276" s="5" t="s">
        <v>7589</v>
      </c>
      <c r="I1276" s="5" t="s">
        <v>603</v>
      </c>
      <c r="J1276" s="6">
        <v>2</v>
      </c>
      <c r="K1276" s="5" t="s">
        <v>7590</v>
      </c>
    </row>
    <row r="1277" spans="1:11" ht="30" customHeight="1" x14ac:dyDescent="0.2">
      <c r="A1277" s="2" t="s">
        <v>7591</v>
      </c>
      <c r="B1277" s="2" t="s">
        <v>7592</v>
      </c>
      <c r="C1277" s="2" t="s">
        <v>235</v>
      </c>
      <c r="D1277" s="2" t="s">
        <v>7593</v>
      </c>
      <c r="E1277" s="3">
        <v>2021</v>
      </c>
      <c r="F1277" s="4" t="s">
        <v>7594</v>
      </c>
      <c r="G1277" s="5" t="s">
        <v>7595</v>
      </c>
      <c r="H1277" s="5" t="s">
        <v>7596</v>
      </c>
      <c r="I1277" s="5" t="s">
        <v>603</v>
      </c>
      <c r="J1277" s="6">
        <v>2</v>
      </c>
      <c r="K1277" s="5" t="s">
        <v>7597</v>
      </c>
    </row>
    <row r="1278" spans="1:11" ht="30" customHeight="1" x14ac:dyDescent="0.2">
      <c r="A1278" s="2" t="s">
        <v>7598</v>
      </c>
      <c r="B1278" s="2" t="s">
        <v>7599</v>
      </c>
      <c r="C1278" s="2" t="s">
        <v>64</v>
      </c>
      <c r="D1278" s="2" t="s">
        <v>1591</v>
      </c>
      <c r="E1278" s="3">
        <v>2021</v>
      </c>
      <c r="F1278" s="4" t="s">
        <v>1592</v>
      </c>
      <c r="G1278" s="5" t="s">
        <v>1593</v>
      </c>
      <c r="H1278" s="5"/>
      <c r="I1278" s="5" t="s">
        <v>603</v>
      </c>
      <c r="J1278" s="6">
        <v>2</v>
      </c>
      <c r="K1278" s="5" t="s">
        <v>7600</v>
      </c>
    </row>
    <row r="1279" spans="1:11" ht="30" customHeight="1" x14ac:dyDescent="0.2">
      <c r="A1279" s="2" t="s">
        <v>7601</v>
      </c>
      <c r="B1279" s="2" t="s">
        <v>7602</v>
      </c>
      <c r="C1279" s="2" t="s">
        <v>235</v>
      </c>
      <c r="D1279" s="2" t="s">
        <v>7603</v>
      </c>
      <c r="E1279" s="3">
        <v>2021</v>
      </c>
      <c r="F1279" s="4" t="s">
        <v>7604</v>
      </c>
      <c r="G1279" s="5" t="s">
        <v>7605</v>
      </c>
      <c r="H1279" s="5" t="s">
        <v>7606</v>
      </c>
      <c r="I1279" s="5" t="s">
        <v>603</v>
      </c>
      <c r="J1279" s="6">
        <v>2</v>
      </c>
      <c r="K1279" s="5" t="s">
        <v>7607</v>
      </c>
    </row>
    <row r="1280" spans="1:11" ht="30" customHeight="1" x14ac:dyDescent="0.2">
      <c r="A1280" s="2" t="s">
        <v>7608</v>
      </c>
      <c r="B1280" s="2" t="s">
        <v>7609</v>
      </c>
      <c r="C1280" s="2" t="s">
        <v>43</v>
      </c>
      <c r="D1280" s="2" t="s">
        <v>1812</v>
      </c>
      <c r="E1280" s="3">
        <v>2022</v>
      </c>
      <c r="F1280" s="4" t="s">
        <v>1813</v>
      </c>
      <c r="G1280" s="5" t="s">
        <v>1814</v>
      </c>
      <c r="H1280" s="5" t="s">
        <v>7610</v>
      </c>
      <c r="I1280" s="5" t="s">
        <v>603</v>
      </c>
      <c r="J1280" s="6">
        <v>2</v>
      </c>
      <c r="K1280" s="5" t="s">
        <v>7611</v>
      </c>
    </row>
    <row r="1281" spans="1:11" ht="30" customHeight="1" x14ac:dyDescent="0.2">
      <c r="A1281" s="2" t="s">
        <v>7612</v>
      </c>
      <c r="B1281" s="2" t="s">
        <v>7613</v>
      </c>
      <c r="C1281" s="2" t="s">
        <v>188</v>
      </c>
      <c r="D1281" s="2" t="s">
        <v>7614</v>
      </c>
      <c r="E1281" s="3">
        <v>2021</v>
      </c>
      <c r="F1281" s="4" t="s">
        <v>7615</v>
      </c>
      <c r="G1281" s="5" t="s">
        <v>7616</v>
      </c>
      <c r="H1281" s="5" t="s">
        <v>7617</v>
      </c>
      <c r="I1281" s="5" t="s">
        <v>603</v>
      </c>
      <c r="J1281" s="6">
        <v>2</v>
      </c>
      <c r="K1281" s="5" t="s">
        <v>7618</v>
      </c>
    </row>
    <row r="1282" spans="1:11" ht="30" customHeight="1" x14ac:dyDescent="0.2">
      <c r="A1282" s="2" t="s">
        <v>7619</v>
      </c>
      <c r="B1282" s="2" t="s">
        <v>7620</v>
      </c>
      <c r="C1282" s="2" t="s">
        <v>308</v>
      </c>
      <c r="D1282" s="2" t="s">
        <v>7621</v>
      </c>
      <c r="E1282" s="3">
        <v>2021</v>
      </c>
      <c r="F1282" s="4" t="s">
        <v>7622</v>
      </c>
      <c r="G1282" s="5" t="s">
        <v>7623</v>
      </c>
      <c r="H1282" s="5" t="s">
        <v>7624</v>
      </c>
      <c r="I1282" s="5" t="s">
        <v>603</v>
      </c>
      <c r="J1282" s="6">
        <v>2</v>
      </c>
      <c r="K1282" s="5" t="s">
        <v>7625</v>
      </c>
    </row>
    <row r="1283" spans="1:11" ht="30" customHeight="1" x14ac:dyDescent="0.2">
      <c r="A1283" s="2" t="s">
        <v>7626</v>
      </c>
      <c r="B1283" s="2" t="s">
        <v>7627</v>
      </c>
      <c r="C1283" s="2" t="s">
        <v>23</v>
      </c>
      <c r="D1283" s="2" t="s">
        <v>7628</v>
      </c>
      <c r="E1283" s="3">
        <v>2021</v>
      </c>
      <c r="F1283" s="4" t="s">
        <v>7629</v>
      </c>
      <c r="G1283" s="5" t="s">
        <v>7630</v>
      </c>
      <c r="H1283" s="5" t="s">
        <v>7631</v>
      </c>
      <c r="I1283" s="5" t="s">
        <v>603</v>
      </c>
      <c r="J1283" s="6">
        <v>2</v>
      </c>
      <c r="K1283" s="5" t="s">
        <v>7632</v>
      </c>
    </row>
    <row r="1284" spans="1:11" ht="30" customHeight="1" x14ac:dyDescent="0.2">
      <c r="A1284" s="2" t="s">
        <v>7633</v>
      </c>
      <c r="B1284" s="2" t="s">
        <v>7634</v>
      </c>
      <c r="C1284" s="2" t="s">
        <v>64</v>
      </c>
      <c r="D1284" s="2" t="s">
        <v>7635</v>
      </c>
      <c r="E1284" s="3">
        <v>2021</v>
      </c>
      <c r="F1284" s="4" t="s">
        <v>7636</v>
      </c>
      <c r="G1284" s="5" t="s">
        <v>7637</v>
      </c>
      <c r="H1284" s="5" t="s">
        <v>7638</v>
      </c>
      <c r="I1284" s="5" t="s">
        <v>603</v>
      </c>
      <c r="J1284" s="6">
        <v>2</v>
      </c>
      <c r="K1284" s="5" t="s">
        <v>7639</v>
      </c>
    </row>
    <row r="1285" spans="1:11" ht="30" customHeight="1" x14ac:dyDescent="0.2">
      <c r="A1285" s="2" t="s">
        <v>7640</v>
      </c>
      <c r="B1285" s="2" t="s">
        <v>7641</v>
      </c>
      <c r="C1285" s="2" t="s">
        <v>78</v>
      </c>
      <c r="D1285" s="2" t="s">
        <v>7642</v>
      </c>
      <c r="E1285" s="3">
        <v>2021</v>
      </c>
      <c r="F1285" s="4" t="s">
        <v>7643</v>
      </c>
      <c r="G1285" s="5" t="s">
        <v>7644</v>
      </c>
      <c r="H1285" s="5" t="s">
        <v>7645</v>
      </c>
      <c r="I1285" s="5" t="s">
        <v>603</v>
      </c>
      <c r="J1285" s="6">
        <v>2</v>
      </c>
      <c r="K1285" s="5" t="s">
        <v>7646</v>
      </c>
    </row>
    <row r="1286" spans="1:11" ht="30" customHeight="1" x14ac:dyDescent="0.2">
      <c r="A1286" s="2" t="s">
        <v>7647</v>
      </c>
      <c r="B1286" s="2" t="s">
        <v>7648</v>
      </c>
      <c r="C1286" s="2" t="s">
        <v>23</v>
      </c>
      <c r="D1286" s="2" t="s">
        <v>7649</v>
      </c>
      <c r="E1286" s="3">
        <v>2021</v>
      </c>
      <c r="F1286" s="4" t="s">
        <v>7650</v>
      </c>
      <c r="G1286" s="5" t="s">
        <v>7651</v>
      </c>
      <c r="H1286" s="5" t="s">
        <v>7652</v>
      </c>
      <c r="I1286" s="5" t="s">
        <v>603</v>
      </c>
      <c r="J1286" s="6">
        <v>2</v>
      </c>
      <c r="K1286" s="5" t="s">
        <v>7653</v>
      </c>
    </row>
    <row r="1287" spans="1:11" ht="30" customHeight="1" x14ac:dyDescent="0.2">
      <c r="A1287" s="2" t="s">
        <v>7654</v>
      </c>
      <c r="B1287" s="2" t="s">
        <v>7655</v>
      </c>
      <c r="C1287" s="2" t="s">
        <v>14</v>
      </c>
      <c r="D1287" s="2" t="s">
        <v>7656</v>
      </c>
      <c r="E1287" s="3">
        <v>2021</v>
      </c>
      <c r="F1287" s="4" t="s">
        <v>7657</v>
      </c>
      <c r="G1287" s="5" t="s">
        <v>7658</v>
      </c>
      <c r="H1287" s="5" t="s">
        <v>7659</v>
      </c>
      <c r="I1287" s="5" t="s">
        <v>603</v>
      </c>
      <c r="J1287" s="6">
        <v>2</v>
      </c>
      <c r="K1287" s="5" t="s">
        <v>7660</v>
      </c>
    </row>
    <row r="1288" spans="1:11" ht="30" customHeight="1" x14ac:dyDescent="0.2">
      <c r="A1288" s="2" t="s">
        <v>7661</v>
      </c>
      <c r="B1288" s="2" t="s">
        <v>7662</v>
      </c>
      <c r="C1288" s="2" t="s">
        <v>14</v>
      </c>
      <c r="D1288" s="2" t="s">
        <v>7553</v>
      </c>
      <c r="E1288" s="3">
        <v>2021</v>
      </c>
      <c r="F1288" s="4" t="s">
        <v>7554</v>
      </c>
      <c r="G1288" s="5" t="s">
        <v>7555</v>
      </c>
      <c r="H1288" s="5" t="s">
        <v>7663</v>
      </c>
      <c r="I1288" s="5" t="s">
        <v>603</v>
      </c>
      <c r="J1288" s="6">
        <v>2</v>
      </c>
      <c r="K1288" s="5" t="s">
        <v>7664</v>
      </c>
    </row>
    <row r="1289" spans="1:11" ht="30" customHeight="1" x14ac:dyDescent="0.2">
      <c r="A1289" s="2" t="s">
        <v>7665</v>
      </c>
      <c r="B1289" s="2" t="s">
        <v>7666</v>
      </c>
      <c r="C1289" s="2" t="s">
        <v>64</v>
      </c>
      <c r="D1289" s="2" t="s">
        <v>7667</v>
      </c>
      <c r="E1289" s="3">
        <v>2021</v>
      </c>
      <c r="F1289" s="4" t="s">
        <v>7668</v>
      </c>
      <c r="G1289" s="5" t="s">
        <v>7669</v>
      </c>
      <c r="H1289" s="5" t="s">
        <v>7670</v>
      </c>
      <c r="I1289" s="5" t="s">
        <v>603</v>
      </c>
      <c r="J1289" s="6">
        <v>2</v>
      </c>
      <c r="K1289" s="5" t="s">
        <v>7671</v>
      </c>
    </row>
    <row r="1290" spans="1:11" ht="30" customHeight="1" x14ac:dyDescent="0.2">
      <c r="A1290" s="2" t="s">
        <v>7672</v>
      </c>
      <c r="B1290" s="2" t="s">
        <v>7673</v>
      </c>
      <c r="C1290" s="2" t="s">
        <v>188</v>
      </c>
      <c r="D1290" s="2" t="s">
        <v>7674</v>
      </c>
      <c r="E1290" s="3">
        <v>2021</v>
      </c>
      <c r="F1290" s="4" t="s">
        <v>7675</v>
      </c>
      <c r="G1290" s="5" t="s">
        <v>7676</v>
      </c>
      <c r="H1290" s="5" t="s">
        <v>7677</v>
      </c>
      <c r="I1290" s="5" t="s">
        <v>603</v>
      </c>
      <c r="J1290" s="6">
        <v>2</v>
      </c>
      <c r="K1290" s="5" t="s">
        <v>7678</v>
      </c>
    </row>
    <row r="1291" spans="1:11" ht="30" customHeight="1" x14ac:dyDescent="0.2">
      <c r="A1291" s="2" t="s">
        <v>7679</v>
      </c>
      <c r="B1291" s="2" t="s">
        <v>7680</v>
      </c>
      <c r="C1291" s="2" t="s">
        <v>235</v>
      </c>
      <c r="D1291" s="2" t="s">
        <v>7681</v>
      </c>
      <c r="E1291" s="3">
        <v>2021</v>
      </c>
      <c r="F1291" s="4" t="s">
        <v>7682</v>
      </c>
      <c r="G1291" s="5" t="s">
        <v>7683</v>
      </c>
      <c r="H1291" s="5" t="s">
        <v>7684</v>
      </c>
      <c r="I1291" s="5" t="s">
        <v>603</v>
      </c>
      <c r="J1291" s="6">
        <v>2</v>
      </c>
      <c r="K1291" s="5" t="s">
        <v>7685</v>
      </c>
    </row>
    <row r="1292" spans="1:11" ht="30" customHeight="1" x14ac:dyDescent="0.2">
      <c r="A1292" s="2" t="s">
        <v>7686</v>
      </c>
      <c r="B1292" s="2" t="s">
        <v>7687</v>
      </c>
      <c r="C1292" s="2" t="s">
        <v>50</v>
      </c>
      <c r="D1292" s="2" t="s">
        <v>7688</v>
      </c>
      <c r="E1292" s="3">
        <v>2021</v>
      </c>
      <c r="F1292" s="4" t="s">
        <v>7689</v>
      </c>
      <c r="G1292" s="5" t="s">
        <v>7690</v>
      </c>
      <c r="H1292" s="5" t="s">
        <v>7691</v>
      </c>
      <c r="I1292" s="5" t="s">
        <v>603</v>
      </c>
      <c r="J1292" s="6">
        <v>2</v>
      </c>
      <c r="K1292" s="5" t="s">
        <v>7692</v>
      </c>
    </row>
    <row r="1293" spans="1:11" ht="30" customHeight="1" x14ac:dyDescent="0.2">
      <c r="A1293" s="2" t="s">
        <v>7693</v>
      </c>
      <c r="B1293" s="2" t="s">
        <v>7694</v>
      </c>
      <c r="C1293" s="2" t="s">
        <v>78</v>
      </c>
      <c r="D1293" s="2" t="s">
        <v>7695</v>
      </c>
      <c r="E1293" s="3">
        <v>2021</v>
      </c>
      <c r="F1293" s="4" t="s">
        <v>7696</v>
      </c>
      <c r="G1293" s="5" t="s">
        <v>7697</v>
      </c>
      <c r="H1293" s="5" t="s">
        <v>7698</v>
      </c>
      <c r="I1293" s="5" t="s">
        <v>603</v>
      </c>
      <c r="J1293" s="6">
        <v>2</v>
      </c>
      <c r="K1293" s="5" t="s">
        <v>7699</v>
      </c>
    </row>
    <row r="1294" spans="1:11" ht="30" customHeight="1" x14ac:dyDescent="0.2">
      <c r="A1294" s="2" t="s">
        <v>7700</v>
      </c>
      <c r="B1294" s="2" t="s">
        <v>7701</v>
      </c>
      <c r="C1294" s="2" t="s">
        <v>64</v>
      </c>
      <c r="D1294" s="2" t="s">
        <v>4260</v>
      </c>
      <c r="E1294" s="3">
        <v>2021</v>
      </c>
      <c r="F1294" s="4" t="s">
        <v>4261</v>
      </c>
      <c r="G1294" s="5" t="s">
        <v>4262</v>
      </c>
      <c r="H1294" s="5" t="s">
        <v>7702</v>
      </c>
      <c r="I1294" s="5" t="s">
        <v>603</v>
      </c>
      <c r="J1294" s="6">
        <v>2</v>
      </c>
      <c r="K1294" s="5" t="s">
        <v>7703</v>
      </c>
    </row>
    <row r="1295" spans="1:11" ht="30" customHeight="1" x14ac:dyDescent="0.2">
      <c r="A1295" s="2" t="s">
        <v>7704</v>
      </c>
      <c r="B1295" s="2" t="s">
        <v>7705</v>
      </c>
      <c r="C1295" s="2" t="s">
        <v>235</v>
      </c>
      <c r="D1295" s="2" t="s">
        <v>2787</v>
      </c>
      <c r="E1295" s="3">
        <v>2021</v>
      </c>
      <c r="F1295" s="4" t="s">
        <v>2788</v>
      </c>
      <c r="G1295" s="5" t="s">
        <v>2789</v>
      </c>
      <c r="H1295" s="5" t="s">
        <v>7706</v>
      </c>
      <c r="I1295" s="5" t="s">
        <v>603</v>
      </c>
      <c r="J1295" s="6">
        <v>2</v>
      </c>
      <c r="K1295" s="5" t="s">
        <v>7707</v>
      </c>
    </row>
    <row r="1296" spans="1:11" ht="30" customHeight="1" x14ac:dyDescent="0.2">
      <c r="A1296" s="2" t="s">
        <v>7708</v>
      </c>
      <c r="B1296" s="2" t="s">
        <v>7709</v>
      </c>
      <c r="C1296" s="2" t="s">
        <v>308</v>
      </c>
      <c r="D1296" s="2" t="s">
        <v>7710</v>
      </c>
      <c r="E1296" s="3">
        <v>2021</v>
      </c>
      <c r="F1296" s="4" t="s">
        <v>7711</v>
      </c>
      <c r="G1296" s="5" t="s">
        <v>7712</v>
      </c>
      <c r="H1296" s="5"/>
      <c r="I1296" s="5" t="s">
        <v>603</v>
      </c>
      <c r="J1296" s="6">
        <v>2</v>
      </c>
      <c r="K1296" s="5" t="s">
        <v>7713</v>
      </c>
    </row>
    <row r="1297" spans="1:11" ht="30" customHeight="1" x14ac:dyDescent="0.2">
      <c r="A1297" s="2" t="s">
        <v>7714</v>
      </c>
      <c r="B1297" s="2" t="s">
        <v>2987</v>
      </c>
      <c r="C1297" s="2" t="s">
        <v>188</v>
      </c>
      <c r="D1297" s="2" t="s">
        <v>7715</v>
      </c>
      <c r="E1297" s="3">
        <v>2021</v>
      </c>
      <c r="F1297" s="4" t="s">
        <v>7716</v>
      </c>
      <c r="G1297" s="5" t="s">
        <v>7717</v>
      </c>
      <c r="H1297" s="5"/>
      <c r="I1297" s="5" t="s">
        <v>603</v>
      </c>
      <c r="J1297" s="6">
        <v>2</v>
      </c>
      <c r="K1297" s="5" t="s">
        <v>7718</v>
      </c>
    </row>
    <row r="1298" spans="1:11" ht="30" customHeight="1" x14ac:dyDescent="0.2">
      <c r="A1298" s="2" t="s">
        <v>7719</v>
      </c>
      <c r="B1298" s="2" t="s">
        <v>7720</v>
      </c>
      <c r="C1298" s="2" t="s">
        <v>23</v>
      </c>
      <c r="D1298" s="2" t="s">
        <v>7721</v>
      </c>
      <c r="E1298" s="3">
        <v>2021</v>
      </c>
      <c r="F1298" s="4" t="s">
        <v>7722</v>
      </c>
      <c r="G1298" s="5" t="s">
        <v>7723</v>
      </c>
      <c r="H1298" s="5"/>
      <c r="I1298" s="5" t="s">
        <v>603</v>
      </c>
      <c r="J1298" s="6">
        <v>2</v>
      </c>
      <c r="K1298" s="5" t="s">
        <v>7724</v>
      </c>
    </row>
    <row r="1299" spans="1:11" ht="30" customHeight="1" x14ac:dyDescent="0.2">
      <c r="A1299" s="2" t="s">
        <v>7725</v>
      </c>
      <c r="B1299" s="2" t="s">
        <v>7726</v>
      </c>
      <c r="C1299" s="2" t="s">
        <v>14</v>
      </c>
      <c r="D1299" s="2" t="s">
        <v>7727</v>
      </c>
      <c r="E1299" s="3">
        <v>2021</v>
      </c>
      <c r="F1299" s="4" t="s">
        <v>7728</v>
      </c>
      <c r="G1299" s="5" t="s">
        <v>7729</v>
      </c>
      <c r="H1299" s="5" t="s">
        <v>7730</v>
      </c>
      <c r="I1299" s="5" t="s">
        <v>603</v>
      </c>
      <c r="J1299" s="6">
        <v>2</v>
      </c>
      <c r="K1299" s="5" t="s">
        <v>7731</v>
      </c>
    </row>
    <row r="1300" spans="1:11" ht="30" customHeight="1" x14ac:dyDescent="0.2">
      <c r="A1300" s="2" t="s">
        <v>7732</v>
      </c>
      <c r="B1300" s="2" t="s">
        <v>7733</v>
      </c>
      <c r="C1300" s="2" t="s">
        <v>235</v>
      </c>
      <c r="D1300" s="2" t="s">
        <v>2659</v>
      </c>
      <c r="E1300" s="3">
        <v>2021</v>
      </c>
      <c r="F1300" s="4" t="s">
        <v>2660</v>
      </c>
      <c r="G1300" s="5" t="s">
        <v>2661</v>
      </c>
      <c r="H1300" s="5" t="s">
        <v>7734</v>
      </c>
      <c r="I1300" s="5" t="s">
        <v>603</v>
      </c>
      <c r="J1300" s="6">
        <v>2</v>
      </c>
      <c r="K1300" s="5" t="s">
        <v>7735</v>
      </c>
    </row>
    <row r="1301" spans="1:11" ht="30" customHeight="1" x14ac:dyDescent="0.2">
      <c r="A1301" s="2" t="s">
        <v>7736</v>
      </c>
      <c r="B1301" s="2" t="s">
        <v>7737</v>
      </c>
      <c r="C1301" s="2" t="s">
        <v>23</v>
      </c>
      <c r="D1301" s="2" t="s">
        <v>7738</v>
      </c>
      <c r="E1301" s="3">
        <v>2021</v>
      </c>
      <c r="F1301" s="4" t="s">
        <v>7739</v>
      </c>
      <c r="G1301" s="5" t="s">
        <v>7740</v>
      </c>
      <c r="H1301" s="5" t="s">
        <v>7741</v>
      </c>
      <c r="I1301" s="5" t="s">
        <v>603</v>
      </c>
      <c r="J1301" s="6">
        <v>2</v>
      </c>
      <c r="K1301" s="5" t="s">
        <v>7742</v>
      </c>
    </row>
    <row r="1302" spans="1:11" ht="30" customHeight="1" x14ac:dyDescent="0.2">
      <c r="A1302" s="2" t="s">
        <v>7743</v>
      </c>
      <c r="B1302" s="2" t="s">
        <v>7744</v>
      </c>
      <c r="C1302" s="2" t="s">
        <v>50</v>
      </c>
      <c r="D1302" s="2" t="s">
        <v>7745</v>
      </c>
      <c r="E1302" s="3">
        <v>2021</v>
      </c>
      <c r="F1302" s="4" t="s">
        <v>7746</v>
      </c>
      <c r="G1302" s="5" t="s">
        <v>7747</v>
      </c>
      <c r="H1302" s="5" t="s">
        <v>7748</v>
      </c>
      <c r="I1302" s="5" t="s">
        <v>603</v>
      </c>
      <c r="J1302" s="6">
        <v>2</v>
      </c>
      <c r="K1302" s="5" t="s">
        <v>7749</v>
      </c>
    </row>
    <row r="1303" spans="1:11" ht="30" customHeight="1" x14ac:dyDescent="0.2">
      <c r="A1303" s="2" t="s">
        <v>7750</v>
      </c>
      <c r="B1303" s="2" t="s">
        <v>7751</v>
      </c>
      <c r="C1303" s="2" t="s">
        <v>188</v>
      </c>
      <c r="D1303" s="2" t="s">
        <v>7752</v>
      </c>
      <c r="E1303" s="3">
        <v>2021</v>
      </c>
      <c r="F1303" s="4" t="s">
        <v>7753</v>
      </c>
      <c r="G1303" s="5" t="s">
        <v>7754</v>
      </c>
      <c r="H1303" s="5" t="s">
        <v>7755</v>
      </c>
      <c r="I1303" s="5" t="s">
        <v>603</v>
      </c>
      <c r="J1303" s="6">
        <v>2</v>
      </c>
      <c r="K1303" s="5" t="s">
        <v>7756</v>
      </c>
    </row>
    <row r="1304" spans="1:11" ht="30" customHeight="1" x14ac:dyDescent="0.2">
      <c r="A1304" s="2" t="s">
        <v>7757</v>
      </c>
      <c r="B1304" s="2" t="s">
        <v>7758</v>
      </c>
      <c r="C1304" s="2" t="s">
        <v>14</v>
      </c>
      <c r="D1304" s="2" t="s">
        <v>1591</v>
      </c>
      <c r="E1304" s="3">
        <v>2021</v>
      </c>
      <c r="F1304" s="4" t="s">
        <v>1592</v>
      </c>
      <c r="G1304" s="5" t="s">
        <v>1593</v>
      </c>
      <c r="H1304" s="5"/>
      <c r="I1304" s="5" t="s">
        <v>603</v>
      </c>
      <c r="J1304" s="6">
        <v>2</v>
      </c>
      <c r="K1304" s="5" t="s">
        <v>7759</v>
      </c>
    </row>
    <row r="1305" spans="1:11" ht="30" customHeight="1" x14ac:dyDescent="0.2">
      <c r="A1305" s="2" t="s">
        <v>7760</v>
      </c>
      <c r="B1305" s="2" t="s">
        <v>7761</v>
      </c>
      <c r="C1305" s="2" t="s">
        <v>308</v>
      </c>
      <c r="D1305" s="2" t="s">
        <v>7762</v>
      </c>
      <c r="E1305" s="3">
        <v>2021</v>
      </c>
      <c r="F1305" s="4" t="s">
        <v>7763</v>
      </c>
      <c r="G1305" s="5" t="s">
        <v>7764</v>
      </c>
      <c r="H1305" s="5" t="s">
        <v>7765</v>
      </c>
      <c r="I1305" s="5" t="s">
        <v>603</v>
      </c>
      <c r="J1305" s="6">
        <v>2</v>
      </c>
      <c r="K1305" s="5" t="s">
        <v>7766</v>
      </c>
    </row>
    <row r="1306" spans="1:11" ht="30" customHeight="1" x14ac:dyDescent="0.2">
      <c r="A1306" s="2" t="s">
        <v>7767</v>
      </c>
      <c r="B1306" s="2" t="s">
        <v>7768</v>
      </c>
      <c r="C1306" s="2" t="s">
        <v>14</v>
      </c>
      <c r="D1306" s="2" t="s">
        <v>7769</v>
      </c>
      <c r="E1306" s="3">
        <v>2022</v>
      </c>
      <c r="F1306" s="4" t="s">
        <v>7770</v>
      </c>
      <c r="G1306" s="5" t="s">
        <v>7771</v>
      </c>
      <c r="H1306" s="5" t="s">
        <v>7772</v>
      </c>
      <c r="I1306" s="5" t="s">
        <v>603</v>
      </c>
      <c r="J1306" s="6">
        <v>2</v>
      </c>
      <c r="K1306" s="5" t="s">
        <v>7773</v>
      </c>
    </row>
    <row r="1307" spans="1:11" ht="30" customHeight="1" x14ac:dyDescent="0.2">
      <c r="A1307" s="2" t="s">
        <v>7774</v>
      </c>
      <c r="B1307" s="2" t="s">
        <v>7775</v>
      </c>
      <c r="C1307" s="2" t="s">
        <v>308</v>
      </c>
      <c r="D1307" s="2" t="s">
        <v>4329</v>
      </c>
      <c r="E1307" s="3">
        <v>2022</v>
      </c>
      <c r="F1307" s="4" t="s">
        <v>4330</v>
      </c>
      <c r="G1307" s="5" t="s">
        <v>4331</v>
      </c>
      <c r="H1307" s="5" t="s">
        <v>7776</v>
      </c>
      <c r="I1307" s="5" t="s">
        <v>603</v>
      </c>
      <c r="J1307" s="6">
        <v>2</v>
      </c>
      <c r="K1307" s="5" t="s">
        <v>7777</v>
      </c>
    </row>
    <row r="1308" spans="1:11" ht="30" customHeight="1" x14ac:dyDescent="0.2">
      <c r="A1308" s="2" t="s">
        <v>7778</v>
      </c>
      <c r="B1308" s="2" t="s">
        <v>7779</v>
      </c>
      <c r="C1308" s="2" t="s">
        <v>35</v>
      </c>
      <c r="D1308" s="2" t="s">
        <v>7780</v>
      </c>
      <c r="E1308" s="3">
        <v>2021</v>
      </c>
      <c r="F1308" s="4" t="s">
        <v>7781</v>
      </c>
      <c r="G1308" s="5" t="s">
        <v>7782</v>
      </c>
      <c r="H1308" s="5" t="s">
        <v>7783</v>
      </c>
      <c r="I1308" s="5" t="s">
        <v>603</v>
      </c>
      <c r="J1308" s="6">
        <v>2</v>
      </c>
      <c r="K1308" s="5" t="s">
        <v>7784</v>
      </c>
    </row>
    <row r="1309" spans="1:11" ht="30" customHeight="1" x14ac:dyDescent="0.2">
      <c r="A1309" s="2" t="s">
        <v>7785</v>
      </c>
      <c r="B1309" s="2" t="s">
        <v>7786</v>
      </c>
      <c r="C1309" s="2" t="s">
        <v>14</v>
      </c>
      <c r="D1309" s="2" t="s">
        <v>7681</v>
      </c>
      <c r="E1309" s="3">
        <v>2021</v>
      </c>
      <c r="F1309" s="4" t="s">
        <v>7682</v>
      </c>
      <c r="G1309" s="5" t="s">
        <v>7683</v>
      </c>
      <c r="H1309" s="5" t="s">
        <v>7787</v>
      </c>
      <c r="I1309" s="5" t="s">
        <v>603</v>
      </c>
      <c r="J1309" s="6">
        <v>2</v>
      </c>
      <c r="K1309" s="5" t="s">
        <v>7788</v>
      </c>
    </row>
    <row r="1310" spans="1:11" ht="30" customHeight="1" x14ac:dyDescent="0.2">
      <c r="A1310" s="2" t="s">
        <v>7789</v>
      </c>
      <c r="B1310" s="2" t="s">
        <v>7790</v>
      </c>
      <c r="C1310" s="2" t="s">
        <v>308</v>
      </c>
      <c r="D1310" s="2" t="s">
        <v>4440</v>
      </c>
      <c r="E1310" s="3">
        <v>2022</v>
      </c>
      <c r="F1310" s="4" t="s">
        <v>4441</v>
      </c>
      <c r="G1310" s="5" t="s">
        <v>4442</v>
      </c>
      <c r="H1310" s="5" t="s">
        <v>7791</v>
      </c>
      <c r="I1310" s="5" t="s">
        <v>603</v>
      </c>
      <c r="J1310" s="6">
        <v>2</v>
      </c>
      <c r="K1310" s="5" t="s">
        <v>7792</v>
      </c>
    </row>
    <row r="1311" spans="1:11" ht="30" customHeight="1" x14ac:dyDescent="0.2">
      <c r="A1311" s="2" t="s">
        <v>7793</v>
      </c>
      <c r="B1311" s="2" t="s">
        <v>7794</v>
      </c>
      <c r="C1311" s="2" t="s">
        <v>216</v>
      </c>
      <c r="D1311" s="2" t="s">
        <v>7795</v>
      </c>
      <c r="E1311" s="3">
        <v>2022</v>
      </c>
      <c r="F1311" s="4" t="s">
        <v>7796</v>
      </c>
      <c r="G1311" s="5" t="s">
        <v>7797</v>
      </c>
      <c r="H1311" s="5" t="s">
        <v>7798</v>
      </c>
      <c r="I1311" s="5" t="s">
        <v>603</v>
      </c>
      <c r="J1311" s="6">
        <v>2</v>
      </c>
      <c r="K1311" s="5" t="s">
        <v>7799</v>
      </c>
    </row>
    <row r="1312" spans="1:11" ht="30" customHeight="1" x14ac:dyDescent="0.2">
      <c r="A1312" s="2" t="s">
        <v>7800</v>
      </c>
      <c r="B1312" s="2" t="s">
        <v>7801</v>
      </c>
      <c r="C1312" s="2" t="s">
        <v>235</v>
      </c>
      <c r="D1312" s="2" t="s">
        <v>7802</v>
      </c>
      <c r="E1312" s="3">
        <v>2021</v>
      </c>
      <c r="F1312" s="4" t="s">
        <v>7803</v>
      </c>
      <c r="G1312" s="5" t="s">
        <v>7804</v>
      </c>
      <c r="H1312" s="5" t="s">
        <v>7805</v>
      </c>
      <c r="I1312" s="5" t="s">
        <v>603</v>
      </c>
      <c r="J1312" s="6">
        <v>2</v>
      </c>
      <c r="K1312" s="5" t="s">
        <v>7806</v>
      </c>
    </row>
    <row r="1313" spans="1:11" ht="30" customHeight="1" x14ac:dyDescent="0.2">
      <c r="A1313" s="2" t="s">
        <v>7807</v>
      </c>
      <c r="B1313" s="2" t="s">
        <v>7808</v>
      </c>
      <c r="C1313" s="2" t="s">
        <v>2812</v>
      </c>
      <c r="D1313" s="2" t="s">
        <v>7230</v>
      </c>
      <c r="E1313" s="3">
        <v>2021</v>
      </c>
      <c r="F1313" s="4" t="s">
        <v>7231</v>
      </c>
      <c r="G1313" s="5" t="s">
        <v>7232</v>
      </c>
      <c r="H1313" s="5" t="s">
        <v>7809</v>
      </c>
      <c r="I1313" s="5" t="s">
        <v>603</v>
      </c>
      <c r="J1313" s="6">
        <v>2</v>
      </c>
      <c r="K1313" s="5" t="s">
        <v>7810</v>
      </c>
    </row>
    <row r="1314" spans="1:11" ht="30" customHeight="1" x14ac:dyDescent="0.2">
      <c r="A1314" s="2" t="s">
        <v>7811</v>
      </c>
      <c r="B1314" s="2" t="s">
        <v>7812</v>
      </c>
      <c r="C1314" s="2" t="s">
        <v>64</v>
      </c>
      <c r="D1314" s="2" t="s">
        <v>7813</v>
      </c>
      <c r="E1314" s="3">
        <v>2021</v>
      </c>
      <c r="F1314" s="4" t="s">
        <v>7814</v>
      </c>
      <c r="G1314" s="5" t="s">
        <v>7815</v>
      </c>
      <c r="H1314" s="5" t="s">
        <v>7816</v>
      </c>
      <c r="I1314" s="5" t="s">
        <v>603</v>
      </c>
      <c r="J1314" s="6">
        <v>2</v>
      </c>
      <c r="K1314" s="5" t="s">
        <v>7817</v>
      </c>
    </row>
    <row r="1315" spans="1:11" ht="30" customHeight="1" x14ac:dyDescent="0.2">
      <c r="A1315" s="2" t="s">
        <v>7818</v>
      </c>
      <c r="B1315" s="2" t="s">
        <v>7701</v>
      </c>
      <c r="C1315" s="2" t="s">
        <v>64</v>
      </c>
      <c r="D1315" s="2" t="s">
        <v>4260</v>
      </c>
      <c r="E1315" s="3">
        <v>2021</v>
      </c>
      <c r="F1315" s="4" t="s">
        <v>4261</v>
      </c>
      <c r="G1315" s="5" t="s">
        <v>4262</v>
      </c>
      <c r="H1315" s="5" t="s">
        <v>7819</v>
      </c>
      <c r="I1315" s="5" t="s">
        <v>603</v>
      </c>
      <c r="J1315" s="6">
        <v>2</v>
      </c>
      <c r="K1315" s="5" t="s">
        <v>7820</v>
      </c>
    </row>
    <row r="1316" spans="1:11" ht="30" customHeight="1" x14ac:dyDescent="0.2">
      <c r="A1316" s="2" t="s">
        <v>7821</v>
      </c>
      <c r="B1316" s="2" t="s">
        <v>7822</v>
      </c>
      <c r="C1316" s="2" t="s">
        <v>110</v>
      </c>
      <c r="D1316" s="2" t="s">
        <v>7823</v>
      </c>
      <c r="E1316" s="3">
        <v>2023</v>
      </c>
      <c r="F1316" s="4" t="s">
        <v>7824</v>
      </c>
      <c r="G1316" s="5" t="s">
        <v>7825</v>
      </c>
      <c r="H1316" s="5" t="s">
        <v>7826</v>
      </c>
      <c r="I1316" s="5" t="s">
        <v>603</v>
      </c>
      <c r="J1316" s="6">
        <v>2</v>
      </c>
      <c r="K1316" s="5" t="s">
        <v>7827</v>
      </c>
    </row>
    <row r="1317" spans="1:11" ht="30" customHeight="1" x14ac:dyDescent="0.2">
      <c r="A1317" s="2" t="s">
        <v>7828</v>
      </c>
      <c r="B1317" s="2" t="s">
        <v>7829</v>
      </c>
      <c r="C1317" s="2" t="s">
        <v>1434</v>
      </c>
      <c r="D1317" s="2" t="s">
        <v>7830</v>
      </c>
      <c r="E1317" s="3">
        <v>2023</v>
      </c>
      <c r="F1317" s="4" t="s">
        <v>7831</v>
      </c>
      <c r="G1317" s="5" t="s">
        <v>7832</v>
      </c>
      <c r="H1317" s="5" t="s">
        <v>7833</v>
      </c>
      <c r="I1317" s="5" t="s">
        <v>603</v>
      </c>
      <c r="J1317" s="6">
        <v>2</v>
      </c>
      <c r="K1317" s="5" t="s">
        <v>7834</v>
      </c>
    </row>
    <row r="1318" spans="1:11" ht="30" customHeight="1" x14ac:dyDescent="0.2">
      <c r="A1318" s="2" t="s">
        <v>7835</v>
      </c>
      <c r="B1318" s="2" t="s">
        <v>7836</v>
      </c>
      <c r="C1318" s="2" t="s">
        <v>308</v>
      </c>
      <c r="D1318" s="2" t="s">
        <v>933</v>
      </c>
      <c r="E1318" s="3">
        <v>2023</v>
      </c>
      <c r="F1318" s="4" t="s">
        <v>934</v>
      </c>
      <c r="G1318" s="5" t="s">
        <v>935</v>
      </c>
      <c r="H1318" s="5" t="s">
        <v>7837</v>
      </c>
      <c r="I1318" s="5" t="s">
        <v>603</v>
      </c>
      <c r="J1318" s="6">
        <v>2</v>
      </c>
      <c r="K1318" s="5" t="s">
        <v>7838</v>
      </c>
    </row>
    <row r="1319" spans="1:11" ht="30" customHeight="1" x14ac:dyDescent="0.2">
      <c r="A1319" s="2" t="s">
        <v>7839</v>
      </c>
      <c r="B1319" s="2" t="s">
        <v>7840</v>
      </c>
      <c r="C1319" s="2" t="s">
        <v>235</v>
      </c>
      <c r="D1319" s="2" t="s">
        <v>7841</v>
      </c>
      <c r="E1319" s="3">
        <v>2023</v>
      </c>
      <c r="F1319" s="4" t="s">
        <v>7842</v>
      </c>
      <c r="G1319" s="5" t="s">
        <v>7843</v>
      </c>
      <c r="H1319" s="5" t="s">
        <v>7844</v>
      </c>
      <c r="I1319" s="5" t="s">
        <v>603</v>
      </c>
      <c r="J1319" s="6">
        <v>2</v>
      </c>
      <c r="K1319" s="5" t="s">
        <v>7845</v>
      </c>
    </row>
    <row r="1320" spans="1:11" ht="30" customHeight="1" x14ac:dyDescent="0.2">
      <c r="A1320" s="2" t="s">
        <v>7846</v>
      </c>
      <c r="B1320" s="2" t="s">
        <v>7847</v>
      </c>
      <c r="C1320" s="2" t="s">
        <v>35</v>
      </c>
      <c r="D1320" s="2" t="s">
        <v>7848</v>
      </c>
      <c r="E1320" s="3">
        <v>2023</v>
      </c>
      <c r="F1320" s="4" t="s">
        <v>7849</v>
      </c>
      <c r="G1320" s="5" t="s">
        <v>7850</v>
      </c>
      <c r="H1320" s="5" t="s">
        <v>7851</v>
      </c>
      <c r="I1320" s="5" t="s">
        <v>603</v>
      </c>
      <c r="J1320" s="6">
        <v>2</v>
      </c>
      <c r="K1320" s="5" t="s">
        <v>7852</v>
      </c>
    </row>
    <row r="1321" spans="1:11" ht="30" customHeight="1" x14ac:dyDescent="0.2">
      <c r="A1321" s="2" t="s">
        <v>7853</v>
      </c>
      <c r="B1321" s="2" t="s">
        <v>7854</v>
      </c>
      <c r="C1321" s="2" t="s">
        <v>308</v>
      </c>
      <c r="D1321" s="2" t="s">
        <v>4498</v>
      </c>
      <c r="E1321" s="3">
        <v>2023</v>
      </c>
      <c r="F1321" s="4" t="s">
        <v>4499</v>
      </c>
      <c r="G1321" s="5" t="s">
        <v>4500</v>
      </c>
      <c r="H1321" s="5" t="s">
        <v>7855</v>
      </c>
      <c r="I1321" s="5" t="s">
        <v>603</v>
      </c>
      <c r="J1321" s="6">
        <v>2</v>
      </c>
      <c r="K1321" s="5" t="s">
        <v>7856</v>
      </c>
    </row>
    <row r="1322" spans="1:11" ht="30" customHeight="1" x14ac:dyDescent="0.2">
      <c r="A1322" s="2" t="s">
        <v>7857</v>
      </c>
      <c r="B1322" s="2" t="s">
        <v>7858</v>
      </c>
      <c r="C1322" s="2" t="s">
        <v>23</v>
      </c>
      <c r="D1322" s="2" t="s">
        <v>5039</v>
      </c>
      <c r="E1322" s="3">
        <v>2023</v>
      </c>
      <c r="F1322" s="4" t="s">
        <v>5040</v>
      </c>
      <c r="G1322" s="5" t="s">
        <v>5041</v>
      </c>
      <c r="H1322" s="5" t="s">
        <v>7859</v>
      </c>
      <c r="I1322" s="5" t="s">
        <v>603</v>
      </c>
      <c r="J1322" s="6">
        <v>2</v>
      </c>
      <c r="K1322" s="5" t="s">
        <v>7860</v>
      </c>
    </row>
    <row r="1323" spans="1:11" ht="30" customHeight="1" x14ac:dyDescent="0.2">
      <c r="A1323" s="2" t="s">
        <v>7861</v>
      </c>
      <c r="B1323" s="2" t="s">
        <v>7862</v>
      </c>
      <c r="C1323" s="2" t="s">
        <v>23</v>
      </c>
      <c r="D1323" s="2" t="s">
        <v>7863</v>
      </c>
      <c r="E1323" s="3">
        <v>2023</v>
      </c>
      <c r="F1323" s="4" t="s">
        <v>7864</v>
      </c>
      <c r="G1323" s="5" t="s">
        <v>7865</v>
      </c>
      <c r="H1323" s="5" t="s">
        <v>7866</v>
      </c>
      <c r="I1323" s="5" t="s">
        <v>603</v>
      </c>
      <c r="J1323" s="6">
        <v>2</v>
      </c>
      <c r="K1323" s="5" t="s">
        <v>7867</v>
      </c>
    </row>
    <row r="1324" spans="1:11" ht="30" customHeight="1" x14ac:dyDescent="0.2">
      <c r="A1324" s="2" t="s">
        <v>7868</v>
      </c>
      <c r="B1324" s="2" t="s">
        <v>6115</v>
      </c>
      <c r="C1324" s="2" t="s">
        <v>64</v>
      </c>
      <c r="D1324" s="2" t="s">
        <v>7869</v>
      </c>
      <c r="E1324" s="3">
        <v>2023</v>
      </c>
      <c r="F1324" s="4" t="s">
        <v>7870</v>
      </c>
      <c r="G1324" s="5" t="s">
        <v>7871</v>
      </c>
      <c r="H1324" s="5" t="s">
        <v>7872</v>
      </c>
      <c r="I1324" s="5" t="s">
        <v>603</v>
      </c>
      <c r="J1324" s="6">
        <v>2</v>
      </c>
      <c r="K1324" s="5" t="s">
        <v>7873</v>
      </c>
    </row>
    <row r="1325" spans="1:11" ht="30" customHeight="1" x14ac:dyDescent="0.2">
      <c r="A1325" s="2" t="s">
        <v>7874</v>
      </c>
      <c r="B1325" s="2" t="s">
        <v>7875</v>
      </c>
      <c r="C1325" s="2" t="s">
        <v>308</v>
      </c>
      <c r="D1325" s="2" t="s">
        <v>7876</v>
      </c>
      <c r="E1325" s="3">
        <v>2020</v>
      </c>
      <c r="F1325" s="4" t="s">
        <v>1054</v>
      </c>
      <c r="G1325" s="5" t="s">
        <v>1055</v>
      </c>
      <c r="H1325" s="5" t="s">
        <v>7877</v>
      </c>
      <c r="I1325" s="5" t="s">
        <v>603</v>
      </c>
      <c r="J1325" s="6">
        <v>2</v>
      </c>
      <c r="K1325" s="5" t="s">
        <v>7878</v>
      </c>
    </row>
    <row r="1326" spans="1:11" ht="30" customHeight="1" x14ac:dyDescent="0.2">
      <c r="A1326" s="2" t="s">
        <v>7879</v>
      </c>
      <c r="B1326" s="2" t="s">
        <v>7880</v>
      </c>
      <c r="C1326" s="2" t="s">
        <v>308</v>
      </c>
      <c r="D1326" s="2" t="s">
        <v>7881</v>
      </c>
      <c r="E1326" s="3">
        <v>2020</v>
      </c>
      <c r="F1326" s="4" t="s">
        <v>7882</v>
      </c>
      <c r="G1326" s="5" t="s">
        <v>7883</v>
      </c>
      <c r="H1326" s="5" t="s">
        <v>7884</v>
      </c>
      <c r="I1326" s="5" t="s">
        <v>603</v>
      </c>
      <c r="J1326" s="6">
        <v>2</v>
      </c>
      <c r="K1326" s="5" t="s">
        <v>7885</v>
      </c>
    </row>
    <row r="1327" spans="1:11" ht="30" customHeight="1" x14ac:dyDescent="0.2">
      <c r="A1327" s="2" t="s">
        <v>7886</v>
      </c>
      <c r="B1327" s="2" t="s">
        <v>7887</v>
      </c>
      <c r="C1327" s="2" t="s">
        <v>235</v>
      </c>
      <c r="D1327" s="2" t="s">
        <v>7888</v>
      </c>
      <c r="E1327" s="3">
        <v>2021</v>
      </c>
      <c r="F1327" s="4" t="s">
        <v>7889</v>
      </c>
      <c r="G1327" s="5" t="s">
        <v>7890</v>
      </c>
      <c r="H1327" s="5" t="s">
        <v>7891</v>
      </c>
      <c r="I1327" s="5" t="s">
        <v>603</v>
      </c>
      <c r="J1327" s="6">
        <v>2</v>
      </c>
      <c r="K1327" s="5" t="s">
        <v>7892</v>
      </c>
    </row>
    <row r="1328" spans="1:11" ht="30" customHeight="1" x14ac:dyDescent="0.2">
      <c r="A1328" s="2" t="s">
        <v>7893</v>
      </c>
      <c r="B1328" s="2" t="s">
        <v>7894</v>
      </c>
      <c r="C1328" s="2" t="s">
        <v>235</v>
      </c>
      <c r="D1328" s="2" t="s">
        <v>2060</v>
      </c>
      <c r="E1328" s="3">
        <v>2020</v>
      </c>
      <c r="F1328" s="4" t="s">
        <v>2061</v>
      </c>
      <c r="G1328" s="5" t="s">
        <v>2062</v>
      </c>
      <c r="H1328" s="5" t="s">
        <v>7895</v>
      </c>
      <c r="I1328" s="5" t="s">
        <v>603</v>
      </c>
      <c r="J1328" s="6">
        <v>2</v>
      </c>
      <c r="K1328" s="5" t="s">
        <v>7896</v>
      </c>
    </row>
    <row r="1329" spans="1:11" ht="30" customHeight="1" x14ac:dyDescent="0.2">
      <c r="A1329" s="2" t="s">
        <v>7897</v>
      </c>
      <c r="B1329" s="2" t="s">
        <v>7898</v>
      </c>
      <c r="C1329" s="2" t="s">
        <v>7899</v>
      </c>
      <c r="D1329" s="2" t="s">
        <v>4400</v>
      </c>
      <c r="E1329" s="3">
        <v>2020</v>
      </c>
      <c r="F1329" s="4" t="s">
        <v>4401</v>
      </c>
      <c r="G1329" s="5" t="s">
        <v>4402</v>
      </c>
      <c r="H1329" s="5" t="s">
        <v>7900</v>
      </c>
      <c r="I1329" s="5" t="s">
        <v>603</v>
      </c>
      <c r="J1329" s="6">
        <v>2</v>
      </c>
      <c r="K1329" s="5" t="s">
        <v>7901</v>
      </c>
    </row>
    <row r="1330" spans="1:11" ht="30" customHeight="1" x14ac:dyDescent="0.2">
      <c r="A1330" s="2" t="s">
        <v>7902</v>
      </c>
      <c r="B1330" s="2" t="s">
        <v>7903</v>
      </c>
      <c r="C1330" s="2" t="s">
        <v>14</v>
      </c>
      <c r="D1330" s="2" t="s">
        <v>1442</v>
      </c>
      <c r="E1330" s="3">
        <v>2020</v>
      </c>
      <c r="F1330" s="4" t="s">
        <v>1443</v>
      </c>
      <c r="G1330" s="5" t="s">
        <v>1444</v>
      </c>
      <c r="H1330" s="5" t="s">
        <v>7904</v>
      </c>
      <c r="I1330" s="5" t="s">
        <v>603</v>
      </c>
      <c r="J1330" s="6">
        <v>2</v>
      </c>
      <c r="K1330" s="5" t="s">
        <v>7905</v>
      </c>
    </row>
    <row r="1331" spans="1:11" ht="30" customHeight="1" x14ac:dyDescent="0.2">
      <c r="A1331" s="2" t="s">
        <v>7906</v>
      </c>
      <c r="B1331" s="2" t="s">
        <v>7907</v>
      </c>
      <c r="C1331" s="2" t="s">
        <v>235</v>
      </c>
      <c r="D1331" s="2" t="s">
        <v>1969</v>
      </c>
      <c r="E1331" s="3">
        <v>2020</v>
      </c>
      <c r="F1331" s="4" t="s">
        <v>1970</v>
      </c>
      <c r="G1331" s="5" t="s">
        <v>1971</v>
      </c>
      <c r="H1331" s="5" t="s">
        <v>7908</v>
      </c>
      <c r="I1331" s="5" t="s">
        <v>603</v>
      </c>
      <c r="J1331" s="6">
        <v>2</v>
      </c>
      <c r="K1331" s="5" t="s">
        <v>7909</v>
      </c>
    </row>
    <row r="1332" spans="1:11" ht="30" customHeight="1" x14ac:dyDescent="0.2">
      <c r="A1332" s="2" t="s">
        <v>7910</v>
      </c>
      <c r="B1332" s="2" t="s">
        <v>7911</v>
      </c>
      <c r="C1332" s="2" t="s">
        <v>50</v>
      </c>
      <c r="D1332" s="2" t="s">
        <v>7912</v>
      </c>
      <c r="E1332" s="3">
        <v>2020</v>
      </c>
      <c r="F1332" s="4" t="s">
        <v>7913</v>
      </c>
      <c r="G1332" s="5" t="s">
        <v>7914</v>
      </c>
      <c r="H1332" s="5" t="s">
        <v>7915</v>
      </c>
      <c r="I1332" s="5" t="s">
        <v>603</v>
      </c>
      <c r="J1332" s="6">
        <v>2</v>
      </c>
      <c r="K1332" s="5" t="s">
        <v>7916</v>
      </c>
    </row>
    <row r="1333" spans="1:11" ht="30" customHeight="1" x14ac:dyDescent="0.2">
      <c r="A1333" s="2" t="s">
        <v>7917</v>
      </c>
      <c r="B1333" s="2" t="s">
        <v>7918</v>
      </c>
      <c r="C1333" s="2" t="s">
        <v>1894</v>
      </c>
      <c r="D1333" s="2" t="s">
        <v>3060</v>
      </c>
      <c r="E1333" s="3">
        <v>2020</v>
      </c>
      <c r="F1333" s="4" t="s">
        <v>3061</v>
      </c>
      <c r="G1333" s="5" t="s">
        <v>3062</v>
      </c>
      <c r="H1333" s="5" t="s">
        <v>7919</v>
      </c>
      <c r="I1333" s="5" t="s">
        <v>603</v>
      </c>
      <c r="J1333" s="6">
        <v>2</v>
      </c>
      <c r="K1333" s="5" t="s">
        <v>7920</v>
      </c>
    </row>
    <row r="1334" spans="1:11" ht="30" customHeight="1" x14ac:dyDescent="0.2">
      <c r="A1334" s="2" t="s">
        <v>7921</v>
      </c>
      <c r="B1334" s="2" t="s">
        <v>7922</v>
      </c>
      <c r="C1334" s="2" t="s">
        <v>78</v>
      </c>
      <c r="D1334" s="2" t="s">
        <v>2186</v>
      </c>
      <c r="E1334" s="3">
        <v>2020</v>
      </c>
      <c r="F1334" s="4" t="s">
        <v>2187</v>
      </c>
      <c r="G1334" s="5" t="s">
        <v>2188</v>
      </c>
      <c r="H1334" s="5" t="s">
        <v>7923</v>
      </c>
      <c r="I1334" s="5" t="s">
        <v>603</v>
      </c>
      <c r="J1334" s="6">
        <v>2</v>
      </c>
      <c r="K1334" s="5" t="s">
        <v>7924</v>
      </c>
    </row>
    <row r="1335" spans="1:11" ht="30" customHeight="1" x14ac:dyDescent="0.2">
      <c r="A1335" s="2" t="s">
        <v>7925</v>
      </c>
      <c r="B1335" s="2" t="s">
        <v>243</v>
      </c>
      <c r="C1335" s="2" t="s">
        <v>23</v>
      </c>
      <c r="D1335" s="2" t="s">
        <v>7926</v>
      </c>
      <c r="E1335" s="3">
        <v>2020</v>
      </c>
      <c r="F1335" s="4" t="s">
        <v>7927</v>
      </c>
      <c r="G1335" s="5" t="s">
        <v>7928</v>
      </c>
      <c r="H1335" s="5" t="s">
        <v>7929</v>
      </c>
      <c r="I1335" s="5" t="s">
        <v>603</v>
      </c>
      <c r="J1335" s="6">
        <v>2</v>
      </c>
      <c r="K1335" s="5" t="s">
        <v>7930</v>
      </c>
    </row>
    <row r="1336" spans="1:11" ht="30" customHeight="1" x14ac:dyDescent="0.2">
      <c r="A1336" s="2" t="s">
        <v>7931</v>
      </c>
      <c r="B1336" s="2" t="s">
        <v>7932</v>
      </c>
      <c r="C1336" s="2" t="s">
        <v>110</v>
      </c>
      <c r="D1336" s="2" t="s">
        <v>6236</v>
      </c>
      <c r="E1336" s="3">
        <v>2020</v>
      </c>
      <c r="F1336" s="4" t="s">
        <v>6237</v>
      </c>
      <c r="G1336" s="5" t="s">
        <v>6238</v>
      </c>
      <c r="H1336" s="5" t="s">
        <v>7933</v>
      </c>
      <c r="I1336" s="5" t="s">
        <v>603</v>
      </c>
      <c r="J1336" s="6">
        <v>2</v>
      </c>
      <c r="K1336" s="5" t="s">
        <v>7934</v>
      </c>
    </row>
    <row r="1337" spans="1:11" ht="30" customHeight="1" x14ac:dyDescent="0.2">
      <c r="A1337" s="2" t="s">
        <v>7935</v>
      </c>
      <c r="B1337" s="2" t="s">
        <v>7936</v>
      </c>
      <c r="C1337" s="2" t="s">
        <v>14</v>
      </c>
      <c r="D1337" s="2" t="s">
        <v>7937</v>
      </c>
      <c r="E1337" s="3">
        <v>2021</v>
      </c>
      <c r="F1337" s="4" t="s">
        <v>7938</v>
      </c>
      <c r="G1337" s="5" t="s">
        <v>7939</v>
      </c>
      <c r="H1337" s="5" t="s">
        <v>7940</v>
      </c>
      <c r="I1337" s="5" t="s">
        <v>603</v>
      </c>
      <c r="J1337" s="6">
        <v>2</v>
      </c>
      <c r="K1337" s="5" t="s">
        <v>7941</v>
      </c>
    </row>
    <row r="1338" spans="1:11" ht="30" customHeight="1" x14ac:dyDescent="0.2">
      <c r="A1338" s="2" t="s">
        <v>7942</v>
      </c>
      <c r="B1338" s="2" t="s">
        <v>7943</v>
      </c>
      <c r="C1338" s="2" t="s">
        <v>5737</v>
      </c>
      <c r="D1338" s="2" t="s">
        <v>2004</v>
      </c>
      <c r="E1338" s="3">
        <v>2020</v>
      </c>
      <c r="F1338" s="4" t="s">
        <v>2005</v>
      </c>
      <c r="G1338" s="5" t="s">
        <v>2006</v>
      </c>
      <c r="H1338" s="5" t="s">
        <v>7944</v>
      </c>
      <c r="I1338" s="5" t="s">
        <v>603</v>
      </c>
      <c r="J1338" s="6">
        <v>2</v>
      </c>
      <c r="K1338" s="5" t="s">
        <v>7945</v>
      </c>
    </row>
    <row r="1339" spans="1:11" ht="30" customHeight="1" x14ac:dyDescent="0.2">
      <c r="A1339" s="2" t="s">
        <v>7946</v>
      </c>
      <c r="B1339" s="2" t="s">
        <v>7947</v>
      </c>
      <c r="C1339" s="2" t="s">
        <v>14</v>
      </c>
      <c r="D1339" s="2" t="s">
        <v>4021</v>
      </c>
      <c r="E1339" s="3">
        <v>2019</v>
      </c>
      <c r="F1339" s="4" t="s">
        <v>4022</v>
      </c>
      <c r="G1339" s="5" t="s">
        <v>4023</v>
      </c>
      <c r="H1339" s="5" t="s">
        <v>7948</v>
      </c>
      <c r="I1339" s="5" t="s">
        <v>603</v>
      </c>
      <c r="J1339" s="6">
        <v>2</v>
      </c>
      <c r="K1339" s="5" t="s">
        <v>7949</v>
      </c>
    </row>
    <row r="1340" spans="1:11" ht="30" customHeight="1" x14ac:dyDescent="0.2">
      <c r="A1340" s="2" t="s">
        <v>7950</v>
      </c>
      <c r="B1340" s="2" t="s">
        <v>7951</v>
      </c>
      <c r="C1340" s="2" t="s">
        <v>7952</v>
      </c>
      <c r="D1340" s="2" t="s">
        <v>7953</v>
      </c>
      <c r="E1340" s="3">
        <v>2020</v>
      </c>
      <c r="F1340" s="4" t="s">
        <v>7954</v>
      </c>
      <c r="G1340" s="5" t="s">
        <v>7955</v>
      </c>
      <c r="H1340" s="5" t="s">
        <v>7956</v>
      </c>
      <c r="I1340" s="5" t="s">
        <v>603</v>
      </c>
      <c r="J1340" s="6">
        <v>2</v>
      </c>
      <c r="K1340" s="5" t="s">
        <v>7957</v>
      </c>
    </row>
    <row r="1341" spans="1:11" ht="30" customHeight="1" x14ac:dyDescent="0.2">
      <c r="A1341" s="2" t="s">
        <v>7958</v>
      </c>
      <c r="B1341" s="2" t="s">
        <v>7959</v>
      </c>
      <c r="C1341" s="2" t="s">
        <v>761</v>
      </c>
      <c r="D1341" s="2" t="s">
        <v>7960</v>
      </c>
      <c r="E1341" s="3">
        <v>2020</v>
      </c>
      <c r="F1341" s="4" t="s">
        <v>7961</v>
      </c>
      <c r="G1341" s="5" t="s">
        <v>7962</v>
      </c>
      <c r="H1341" s="5" t="s">
        <v>7963</v>
      </c>
      <c r="I1341" s="5" t="s">
        <v>603</v>
      </c>
      <c r="J1341" s="6">
        <v>2</v>
      </c>
      <c r="K1341" s="5" t="s">
        <v>7964</v>
      </c>
    </row>
    <row r="1342" spans="1:11" ht="30" customHeight="1" x14ac:dyDescent="0.2">
      <c r="A1342" s="2" t="s">
        <v>7965</v>
      </c>
      <c r="B1342" s="2" t="s">
        <v>7966</v>
      </c>
      <c r="C1342" s="2" t="s">
        <v>110</v>
      </c>
      <c r="D1342" s="2" t="s">
        <v>7967</v>
      </c>
      <c r="E1342" s="3">
        <v>2020</v>
      </c>
      <c r="F1342" s="4" t="s">
        <v>7968</v>
      </c>
      <c r="G1342" s="5" t="s">
        <v>7969</v>
      </c>
      <c r="H1342" s="5" t="s">
        <v>7970</v>
      </c>
      <c r="I1342" s="5" t="s">
        <v>603</v>
      </c>
      <c r="J1342" s="6">
        <v>2</v>
      </c>
      <c r="K1342" s="5" t="s">
        <v>7971</v>
      </c>
    </row>
    <row r="1343" spans="1:11" ht="30" customHeight="1" x14ac:dyDescent="0.2">
      <c r="A1343" s="2" t="s">
        <v>7972</v>
      </c>
      <c r="B1343" s="2" t="s">
        <v>7973</v>
      </c>
      <c r="C1343" s="2" t="s">
        <v>188</v>
      </c>
      <c r="D1343" s="2" t="s">
        <v>6498</v>
      </c>
      <c r="E1343" s="3">
        <v>2020</v>
      </c>
      <c r="F1343" s="4" t="s">
        <v>6499</v>
      </c>
      <c r="G1343" s="5" t="s">
        <v>6500</v>
      </c>
      <c r="H1343" s="5" t="s">
        <v>7974</v>
      </c>
      <c r="I1343" s="5" t="s">
        <v>603</v>
      </c>
      <c r="J1343" s="6">
        <v>2</v>
      </c>
      <c r="K1343" s="5" t="s">
        <v>7975</v>
      </c>
    </row>
    <row r="1344" spans="1:11" ht="30" customHeight="1" x14ac:dyDescent="0.2">
      <c r="A1344" s="2" t="s">
        <v>7976</v>
      </c>
      <c r="B1344" s="2" t="s">
        <v>7977</v>
      </c>
      <c r="C1344" s="2" t="s">
        <v>23</v>
      </c>
      <c r="D1344" s="2" t="s">
        <v>7978</v>
      </c>
      <c r="E1344" s="3">
        <v>2020</v>
      </c>
      <c r="F1344" s="4" t="s">
        <v>7979</v>
      </c>
      <c r="G1344" s="5" t="s">
        <v>7980</v>
      </c>
      <c r="H1344" s="5" t="s">
        <v>7981</v>
      </c>
      <c r="I1344" s="5" t="s">
        <v>603</v>
      </c>
      <c r="J1344" s="6">
        <v>2</v>
      </c>
      <c r="K1344" s="5" t="s">
        <v>7982</v>
      </c>
    </row>
    <row r="1345" spans="1:11" ht="30" customHeight="1" x14ac:dyDescent="0.2">
      <c r="A1345" s="2" t="s">
        <v>7983</v>
      </c>
      <c r="B1345" s="2" t="s">
        <v>7984</v>
      </c>
      <c r="C1345" s="2" t="s">
        <v>308</v>
      </c>
      <c r="D1345" s="2" t="s">
        <v>7881</v>
      </c>
      <c r="E1345" s="3">
        <v>2020</v>
      </c>
      <c r="F1345" s="4" t="s">
        <v>7882</v>
      </c>
      <c r="G1345" s="5" t="s">
        <v>7883</v>
      </c>
      <c r="H1345" s="5" t="s">
        <v>7985</v>
      </c>
      <c r="I1345" s="5" t="s">
        <v>603</v>
      </c>
      <c r="J1345" s="6">
        <v>2</v>
      </c>
      <c r="K1345" s="5" t="s">
        <v>7986</v>
      </c>
    </row>
    <row r="1346" spans="1:11" ht="30" customHeight="1" x14ac:dyDescent="0.2">
      <c r="A1346" s="2" t="s">
        <v>7987</v>
      </c>
      <c r="B1346" s="2" t="s">
        <v>7988</v>
      </c>
      <c r="C1346" s="2" t="s">
        <v>35</v>
      </c>
      <c r="D1346" s="2" t="s">
        <v>7989</v>
      </c>
      <c r="E1346" s="3">
        <v>2019</v>
      </c>
      <c r="F1346" s="4" t="s">
        <v>7990</v>
      </c>
      <c r="G1346" s="5" t="s">
        <v>7991</v>
      </c>
      <c r="H1346" s="5" t="s">
        <v>7992</v>
      </c>
      <c r="I1346" s="5" t="s">
        <v>603</v>
      </c>
      <c r="J1346" s="6">
        <v>2</v>
      </c>
      <c r="K1346" s="5" t="s">
        <v>7993</v>
      </c>
    </row>
    <row r="1347" spans="1:11" ht="30" customHeight="1" x14ac:dyDescent="0.2">
      <c r="A1347" s="2" t="s">
        <v>7994</v>
      </c>
      <c r="B1347" s="2" t="s">
        <v>7995</v>
      </c>
      <c r="C1347" s="2" t="s">
        <v>23</v>
      </c>
      <c r="D1347" s="2" t="s">
        <v>7996</v>
      </c>
      <c r="E1347" s="3">
        <v>2019</v>
      </c>
      <c r="F1347" s="4" t="s">
        <v>7997</v>
      </c>
      <c r="G1347" s="5" t="s">
        <v>7998</v>
      </c>
      <c r="H1347" s="5" t="s">
        <v>7999</v>
      </c>
      <c r="I1347" s="5" t="s">
        <v>603</v>
      </c>
      <c r="J1347" s="6">
        <v>2</v>
      </c>
      <c r="K1347" s="5" t="s">
        <v>8000</v>
      </c>
    </row>
    <row r="1348" spans="1:11" ht="30" customHeight="1" x14ac:dyDescent="0.2">
      <c r="A1348" s="2" t="s">
        <v>8001</v>
      </c>
      <c r="B1348" s="2" t="s">
        <v>7898</v>
      </c>
      <c r="C1348" s="2" t="s">
        <v>110</v>
      </c>
      <c r="D1348" s="2" t="s">
        <v>4400</v>
      </c>
      <c r="E1348" s="3">
        <v>2020</v>
      </c>
      <c r="F1348" s="4" t="s">
        <v>4401</v>
      </c>
      <c r="G1348" s="5" t="s">
        <v>4402</v>
      </c>
      <c r="H1348" s="5" t="s">
        <v>8002</v>
      </c>
      <c r="I1348" s="5" t="s">
        <v>603</v>
      </c>
      <c r="J1348" s="6">
        <v>2</v>
      </c>
      <c r="K1348" s="5" t="s">
        <v>8003</v>
      </c>
    </row>
    <row r="1349" spans="1:11" ht="30" customHeight="1" x14ac:dyDescent="0.2">
      <c r="A1349" s="2" t="s">
        <v>8004</v>
      </c>
      <c r="B1349" s="2" t="s">
        <v>8005</v>
      </c>
      <c r="C1349" s="2" t="s">
        <v>235</v>
      </c>
      <c r="D1349" s="2" t="s">
        <v>8006</v>
      </c>
      <c r="E1349" s="3">
        <v>2020</v>
      </c>
      <c r="F1349" s="4" t="s">
        <v>8007</v>
      </c>
      <c r="G1349" s="5" t="s">
        <v>8008</v>
      </c>
      <c r="H1349" s="5" t="s">
        <v>8009</v>
      </c>
      <c r="I1349" s="5" t="s">
        <v>603</v>
      </c>
      <c r="J1349" s="6">
        <v>2</v>
      </c>
      <c r="K1349" s="5" t="s">
        <v>8010</v>
      </c>
    </row>
    <row r="1350" spans="1:11" ht="30" customHeight="1" x14ac:dyDescent="0.2">
      <c r="A1350" s="2" t="s">
        <v>8011</v>
      </c>
      <c r="B1350" s="2" t="s">
        <v>8012</v>
      </c>
      <c r="C1350" s="2" t="s">
        <v>23</v>
      </c>
      <c r="D1350" s="2" t="s">
        <v>1668</v>
      </c>
      <c r="E1350" s="3">
        <v>2020</v>
      </c>
      <c r="F1350" s="4" t="s">
        <v>1669</v>
      </c>
      <c r="G1350" s="5" t="s">
        <v>1670</v>
      </c>
      <c r="H1350" s="5" t="s">
        <v>8013</v>
      </c>
      <c r="I1350" s="5" t="s">
        <v>603</v>
      </c>
      <c r="J1350" s="6">
        <v>2</v>
      </c>
      <c r="K1350" s="5" t="s">
        <v>8014</v>
      </c>
    </row>
    <row r="1351" spans="1:11" ht="30" customHeight="1" x14ac:dyDescent="0.2">
      <c r="A1351" s="2" t="s">
        <v>8015</v>
      </c>
      <c r="B1351" s="2" t="s">
        <v>8016</v>
      </c>
      <c r="C1351" s="2" t="s">
        <v>23</v>
      </c>
      <c r="D1351" s="2" t="s">
        <v>8017</v>
      </c>
      <c r="E1351" s="3">
        <v>2021</v>
      </c>
      <c r="F1351" s="4" t="s">
        <v>8018</v>
      </c>
      <c r="G1351" s="5" t="s">
        <v>8019</v>
      </c>
      <c r="H1351" s="5" t="s">
        <v>8020</v>
      </c>
      <c r="I1351" s="5" t="s">
        <v>603</v>
      </c>
      <c r="J1351" s="6">
        <v>2</v>
      </c>
      <c r="K1351" s="5" t="s">
        <v>8021</v>
      </c>
    </row>
    <row r="1352" spans="1:11" ht="30" customHeight="1" x14ac:dyDescent="0.2">
      <c r="A1352" s="2" t="s">
        <v>8022</v>
      </c>
      <c r="B1352" s="2" t="s">
        <v>8023</v>
      </c>
      <c r="C1352" s="2" t="s">
        <v>64</v>
      </c>
      <c r="D1352" s="2" t="s">
        <v>7520</v>
      </c>
      <c r="E1352" s="3">
        <v>2020</v>
      </c>
      <c r="F1352" s="4" t="s">
        <v>7521</v>
      </c>
      <c r="G1352" s="5" t="s">
        <v>7522</v>
      </c>
      <c r="H1352" s="5" t="s">
        <v>8024</v>
      </c>
      <c r="I1352" s="5" t="s">
        <v>603</v>
      </c>
      <c r="J1352" s="6">
        <v>2</v>
      </c>
      <c r="K1352" s="5" t="s">
        <v>8025</v>
      </c>
    </row>
    <row r="1353" spans="1:11" ht="30" customHeight="1" x14ac:dyDescent="0.2">
      <c r="A1353" s="2" t="s">
        <v>8026</v>
      </c>
      <c r="B1353" s="2" t="s">
        <v>8027</v>
      </c>
      <c r="C1353" s="2" t="s">
        <v>235</v>
      </c>
      <c r="D1353" s="2" t="s">
        <v>2945</v>
      </c>
      <c r="E1353" s="3">
        <v>2020</v>
      </c>
      <c r="F1353" s="4" t="s">
        <v>2946</v>
      </c>
      <c r="G1353" s="5" t="s">
        <v>2947</v>
      </c>
      <c r="H1353" s="5" t="s">
        <v>8028</v>
      </c>
      <c r="I1353" s="5" t="s">
        <v>603</v>
      </c>
      <c r="J1353" s="6">
        <v>2</v>
      </c>
      <c r="K1353" s="5" t="s">
        <v>8029</v>
      </c>
    </row>
    <row r="1354" spans="1:11" ht="30" customHeight="1" x14ac:dyDescent="0.2">
      <c r="A1354" s="2" t="s">
        <v>8030</v>
      </c>
      <c r="B1354" s="2" t="s">
        <v>8031</v>
      </c>
      <c r="C1354" s="2" t="s">
        <v>78</v>
      </c>
      <c r="D1354" s="2" t="s">
        <v>8032</v>
      </c>
      <c r="E1354" s="3">
        <v>2020</v>
      </c>
      <c r="F1354" s="4" t="s">
        <v>8033</v>
      </c>
      <c r="G1354" s="5" t="s">
        <v>8034</v>
      </c>
      <c r="H1354" s="5" t="s">
        <v>8035</v>
      </c>
      <c r="I1354" s="5" t="s">
        <v>603</v>
      </c>
      <c r="J1354" s="6">
        <v>2</v>
      </c>
      <c r="K1354" s="5" t="s">
        <v>8036</v>
      </c>
    </row>
    <row r="1355" spans="1:11" ht="30" customHeight="1" x14ac:dyDescent="0.2">
      <c r="A1355" s="2" t="s">
        <v>8037</v>
      </c>
      <c r="B1355" s="2" t="s">
        <v>8038</v>
      </c>
      <c r="C1355" s="2" t="s">
        <v>8039</v>
      </c>
      <c r="D1355" s="2" t="s">
        <v>5499</v>
      </c>
      <c r="E1355" s="3">
        <v>2020</v>
      </c>
      <c r="F1355" s="4" t="s">
        <v>5500</v>
      </c>
      <c r="G1355" s="5" t="s">
        <v>5501</v>
      </c>
      <c r="H1355" s="5" t="s">
        <v>8040</v>
      </c>
      <c r="I1355" s="5" t="s">
        <v>603</v>
      </c>
      <c r="J1355" s="6">
        <v>2</v>
      </c>
      <c r="K1355" s="5" t="s">
        <v>8041</v>
      </c>
    </row>
    <row r="1356" spans="1:11" ht="30" customHeight="1" x14ac:dyDescent="0.2">
      <c r="A1356" s="2" t="s">
        <v>8042</v>
      </c>
      <c r="B1356" s="2" t="s">
        <v>8043</v>
      </c>
      <c r="C1356" s="2" t="s">
        <v>23</v>
      </c>
      <c r="D1356" s="2" t="s">
        <v>6434</v>
      </c>
      <c r="E1356" s="3">
        <v>2020</v>
      </c>
      <c r="F1356" s="4" t="s">
        <v>6435</v>
      </c>
      <c r="G1356" s="5" t="s">
        <v>6436</v>
      </c>
      <c r="H1356" s="5" t="s">
        <v>8044</v>
      </c>
      <c r="I1356" s="5" t="s">
        <v>603</v>
      </c>
      <c r="J1356" s="6">
        <v>2</v>
      </c>
      <c r="K1356" s="5" t="s">
        <v>8045</v>
      </c>
    </row>
    <row r="1357" spans="1:11" ht="30" customHeight="1" x14ac:dyDescent="0.2">
      <c r="A1357" s="2" t="s">
        <v>8046</v>
      </c>
      <c r="B1357" s="2" t="s">
        <v>8047</v>
      </c>
      <c r="C1357" s="2" t="s">
        <v>4686</v>
      </c>
      <c r="D1357" s="2" t="s">
        <v>8048</v>
      </c>
      <c r="E1357" s="3">
        <v>2023</v>
      </c>
      <c r="F1357" s="4" t="s">
        <v>8049</v>
      </c>
      <c r="G1357" s="5" t="s">
        <v>8050</v>
      </c>
      <c r="H1357" s="5" t="s">
        <v>8051</v>
      </c>
      <c r="I1357" s="5" t="s">
        <v>603</v>
      </c>
      <c r="J1357" s="6">
        <v>2</v>
      </c>
      <c r="K1357" s="5" t="s">
        <v>8052</v>
      </c>
    </row>
    <row r="1358" spans="1:11" ht="30" customHeight="1" x14ac:dyDescent="0.2">
      <c r="A1358" s="2" t="s">
        <v>8053</v>
      </c>
      <c r="B1358" s="2" t="s">
        <v>8054</v>
      </c>
      <c r="C1358" s="2" t="s">
        <v>188</v>
      </c>
      <c r="D1358" s="2" t="s">
        <v>8055</v>
      </c>
      <c r="E1358" s="3">
        <v>2023</v>
      </c>
      <c r="F1358" s="4" t="s">
        <v>8056</v>
      </c>
      <c r="G1358" s="5" t="s">
        <v>8057</v>
      </c>
      <c r="H1358" s="5" t="s">
        <v>8058</v>
      </c>
      <c r="I1358" s="5" t="s">
        <v>603</v>
      </c>
      <c r="J1358" s="6">
        <v>2</v>
      </c>
      <c r="K1358" s="5" t="s">
        <v>8059</v>
      </c>
    </row>
    <row r="1359" spans="1:11" ht="30" customHeight="1" x14ac:dyDescent="0.2">
      <c r="A1359" s="2" t="s">
        <v>8060</v>
      </c>
      <c r="B1359" s="2" t="s">
        <v>8061</v>
      </c>
      <c r="C1359" s="2" t="s">
        <v>23</v>
      </c>
      <c r="D1359" s="2" t="s">
        <v>8062</v>
      </c>
      <c r="E1359" s="3">
        <v>2023</v>
      </c>
      <c r="F1359" s="4" t="s">
        <v>8063</v>
      </c>
      <c r="G1359" s="5" t="s">
        <v>8064</v>
      </c>
      <c r="H1359" s="5" t="s">
        <v>8065</v>
      </c>
      <c r="I1359" s="5" t="s">
        <v>603</v>
      </c>
      <c r="J1359" s="6">
        <v>2</v>
      </c>
      <c r="K1359" s="5" t="s">
        <v>8066</v>
      </c>
    </row>
    <row r="1360" spans="1:11" ht="30" customHeight="1" x14ac:dyDescent="0.2">
      <c r="A1360" s="2" t="s">
        <v>8067</v>
      </c>
      <c r="B1360" s="2" t="s">
        <v>8068</v>
      </c>
      <c r="C1360" s="2" t="s">
        <v>110</v>
      </c>
      <c r="D1360" s="2" t="s">
        <v>3704</v>
      </c>
      <c r="E1360" s="3">
        <v>2023</v>
      </c>
      <c r="F1360" s="4" t="s">
        <v>3705</v>
      </c>
      <c r="G1360" s="5" t="s">
        <v>3706</v>
      </c>
      <c r="H1360" s="5" t="s">
        <v>8069</v>
      </c>
      <c r="I1360" s="5" t="s">
        <v>603</v>
      </c>
      <c r="J1360" s="6">
        <v>2</v>
      </c>
      <c r="K1360" s="5" t="s">
        <v>8070</v>
      </c>
    </row>
    <row r="1361" spans="1:11" ht="30" customHeight="1" x14ac:dyDescent="0.2">
      <c r="A1361" s="2" t="s">
        <v>8071</v>
      </c>
      <c r="B1361" s="2" t="s">
        <v>8072</v>
      </c>
      <c r="C1361" s="2" t="s">
        <v>8073</v>
      </c>
      <c r="D1361" s="2" t="s">
        <v>8074</v>
      </c>
      <c r="E1361" s="3">
        <v>2023</v>
      </c>
      <c r="F1361" s="4" t="s">
        <v>8075</v>
      </c>
      <c r="G1361" s="5" t="s">
        <v>8076</v>
      </c>
      <c r="H1361" s="5" t="s">
        <v>8077</v>
      </c>
      <c r="I1361" s="5" t="s">
        <v>603</v>
      </c>
      <c r="J1361" s="6">
        <v>2</v>
      </c>
      <c r="K1361" s="5" t="s">
        <v>8078</v>
      </c>
    </row>
    <row r="1362" spans="1:11" ht="30" customHeight="1" x14ac:dyDescent="0.2">
      <c r="A1362" s="2" t="s">
        <v>8079</v>
      </c>
      <c r="B1362" s="2" t="s">
        <v>8080</v>
      </c>
      <c r="C1362" s="2" t="s">
        <v>78</v>
      </c>
      <c r="D1362" s="2" t="s">
        <v>5329</v>
      </c>
      <c r="E1362" s="3">
        <v>2023</v>
      </c>
      <c r="F1362" s="4" t="s">
        <v>5330</v>
      </c>
      <c r="G1362" s="5" t="s">
        <v>5331</v>
      </c>
      <c r="H1362" s="5" t="s">
        <v>8081</v>
      </c>
      <c r="I1362" s="5" t="s">
        <v>603</v>
      </c>
      <c r="J1362" s="6">
        <v>2</v>
      </c>
      <c r="K1362" s="5" t="s">
        <v>8082</v>
      </c>
    </row>
    <row r="1363" spans="1:11" ht="30" customHeight="1" x14ac:dyDescent="0.2">
      <c r="A1363" s="2" t="s">
        <v>8083</v>
      </c>
      <c r="B1363" s="2" t="s">
        <v>8084</v>
      </c>
      <c r="C1363" s="2" t="s">
        <v>8085</v>
      </c>
      <c r="D1363" s="2" t="s">
        <v>1727</v>
      </c>
      <c r="E1363" s="3">
        <v>2023</v>
      </c>
      <c r="F1363" s="4" t="s">
        <v>1728</v>
      </c>
      <c r="G1363" s="5" t="s">
        <v>1729</v>
      </c>
      <c r="H1363" s="5" t="s">
        <v>8086</v>
      </c>
      <c r="I1363" s="5" t="s">
        <v>603</v>
      </c>
      <c r="J1363" s="6">
        <v>2</v>
      </c>
      <c r="K1363" s="5" t="s">
        <v>8087</v>
      </c>
    </row>
    <row r="1364" spans="1:11" ht="30" customHeight="1" x14ac:dyDescent="0.2">
      <c r="A1364" s="2" t="s">
        <v>8088</v>
      </c>
      <c r="B1364" s="2" t="s">
        <v>8089</v>
      </c>
      <c r="C1364" s="2" t="s">
        <v>23</v>
      </c>
      <c r="D1364" s="2" t="s">
        <v>1668</v>
      </c>
      <c r="E1364" s="3">
        <v>2023</v>
      </c>
      <c r="F1364" s="4" t="s">
        <v>1669</v>
      </c>
      <c r="G1364" s="5" t="s">
        <v>1670</v>
      </c>
      <c r="H1364" s="5" t="s">
        <v>8090</v>
      </c>
      <c r="I1364" s="5" t="s">
        <v>603</v>
      </c>
      <c r="J1364" s="6">
        <v>2</v>
      </c>
      <c r="K1364" s="5" t="s">
        <v>8091</v>
      </c>
    </row>
    <row r="1365" spans="1:11" ht="30" customHeight="1" x14ac:dyDescent="0.2">
      <c r="A1365" s="2" t="s">
        <v>8092</v>
      </c>
      <c r="B1365" s="2" t="s">
        <v>8093</v>
      </c>
      <c r="C1365" s="2" t="s">
        <v>235</v>
      </c>
      <c r="D1365" s="2" t="s">
        <v>2652</v>
      </c>
      <c r="E1365" s="3">
        <v>2023</v>
      </c>
      <c r="F1365" s="4" t="s">
        <v>2653</v>
      </c>
      <c r="G1365" s="5" t="s">
        <v>2654</v>
      </c>
      <c r="H1365" s="5" t="s">
        <v>8094</v>
      </c>
      <c r="I1365" s="5" t="s">
        <v>603</v>
      </c>
      <c r="J1365" s="6">
        <v>2</v>
      </c>
      <c r="K1365" s="5" t="s">
        <v>8095</v>
      </c>
    </row>
    <row r="1366" spans="1:11" ht="30" customHeight="1" x14ac:dyDescent="0.2">
      <c r="A1366" s="2" t="s">
        <v>8096</v>
      </c>
      <c r="B1366" s="2" t="s">
        <v>8097</v>
      </c>
      <c r="C1366" s="2" t="s">
        <v>8098</v>
      </c>
      <c r="D1366" s="2" t="s">
        <v>5796</v>
      </c>
      <c r="E1366" s="3">
        <v>2023</v>
      </c>
      <c r="F1366" s="4" t="s">
        <v>5797</v>
      </c>
      <c r="G1366" s="5" t="s">
        <v>5798</v>
      </c>
      <c r="H1366" s="5" t="s">
        <v>8099</v>
      </c>
      <c r="I1366" s="5" t="s">
        <v>603</v>
      </c>
      <c r="J1366" s="6">
        <v>2</v>
      </c>
      <c r="K1366" s="5" t="s">
        <v>8100</v>
      </c>
    </row>
    <row r="1367" spans="1:11" ht="30" customHeight="1" x14ac:dyDescent="0.2">
      <c r="A1367" s="2" t="s">
        <v>8101</v>
      </c>
      <c r="B1367" s="2" t="s">
        <v>8102</v>
      </c>
      <c r="C1367" s="2" t="s">
        <v>188</v>
      </c>
      <c r="D1367" s="2" t="s">
        <v>2495</v>
      </c>
      <c r="E1367" s="3">
        <v>2023</v>
      </c>
      <c r="F1367" s="4" t="s">
        <v>2496</v>
      </c>
      <c r="G1367" s="5" t="s">
        <v>2497</v>
      </c>
      <c r="H1367" s="5" t="s">
        <v>8103</v>
      </c>
      <c r="I1367" s="5" t="s">
        <v>603</v>
      </c>
      <c r="J1367" s="6">
        <v>2</v>
      </c>
      <c r="K1367" s="5" t="s">
        <v>8104</v>
      </c>
    </row>
    <row r="1368" spans="1:11" ht="30" customHeight="1" x14ac:dyDescent="0.2">
      <c r="A1368" s="2" t="s">
        <v>8105</v>
      </c>
      <c r="B1368" s="2" t="s">
        <v>8106</v>
      </c>
      <c r="C1368" s="2" t="s">
        <v>216</v>
      </c>
      <c r="D1368" s="2" t="s">
        <v>1573</v>
      </c>
      <c r="E1368" s="3">
        <v>2023</v>
      </c>
      <c r="F1368" s="4" t="s">
        <v>1574</v>
      </c>
      <c r="G1368" s="5" t="s">
        <v>1575</v>
      </c>
      <c r="H1368" s="5" t="s">
        <v>8107</v>
      </c>
      <c r="I1368" s="5" t="s">
        <v>603</v>
      </c>
      <c r="J1368" s="6">
        <v>2</v>
      </c>
      <c r="K1368" s="5" t="s">
        <v>8108</v>
      </c>
    </row>
    <row r="1369" spans="1:11" ht="30" customHeight="1" x14ac:dyDescent="0.2">
      <c r="A1369" s="2" t="s">
        <v>8109</v>
      </c>
      <c r="B1369" s="2" t="s">
        <v>8110</v>
      </c>
      <c r="C1369" s="2" t="s">
        <v>23</v>
      </c>
      <c r="D1369" s="2" t="s">
        <v>4322</v>
      </c>
      <c r="E1369" s="3">
        <v>2023</v>
      </c>
      <c r="F1369" s="4" t="s">
        <v>4323</v>
      </c>
      <c r="G1369" s="5" t="s">
        <v>4324</v>
      </c>
      <c r="H1369" s="5" t="s">
        <v>8111</v>
      </c>
      <c r="I1369" s="5" t="s">
        <v>603</v>
      </c>
      <c r="J1369" s="6">
        <v>2</v>
      </c>
      <c r="K1369" s="5" t="s">
        <v>8112</v>
      </c>
    </row>
    <row r="1370" spans="1:11" ht="30" customHeight="1" x14ac:dyDescent="0.2">
      <c r="A1370" s="2" t="s">
        <v>8113</v>
      </c>
      <c r="B1370" s="2" t="s">
        <v>8114</v>
      </c>
      <c r="C1370" s="2" t="s">
        <v>14</v>
      </c>
      <c r="D1370" s="2" t="s">
        <v>4278</v>
      </c>
      <c r="E1370" s="3">
        <v>2020</v>
      </c>
      <c r="F1370" s="4" t="s">
        <v>4279</v>
      </c>
      <c r="G1370" s="5" t="s">
        <v>4280</v>
      </c>
      <c r="H1370" s="5" t="s">
        <v>8115</v>
      </c>
      <c r="I1370" s="5" t="s">
        <v>603</v>
      </c>
      <c r="J1370" s="6">
        <v>2</v>
      </c>
      <c r="K1370" s="5" t="s">
        <v>8116</v>
      </c>
    </row>
    <row r="1371" spans="1:11" ht="30" customHeight="1" x14ac:dyDescent="0.2">
      <c r="A1371" s="2" t="s">
        <v>8117</v>
      </c>
      <c r="B1371" s="2" t="s">
        <v>8118</v>
      </c>
      <c r="C1371" s="2" t="s">
        <v>235</v>
      </c>
      <c r="D1371" s="2" t="s">
        <v>2787</v>
      </c>
      <c r="E1371" s="3">
        <v>2020</v>
      </c>
      <c r="F1371" s="4" t="s">
        <v>2788</v>
      </c>
      <c r="G1371" s="5" t="s">
        <v>2789</v>
      </c>
      <c r="H1371" s="5" t="s">
        <v>8119</v>
      </c>
      <c r="I1371" s="5" t="s">
        <v>603</v>
      </c>
      <c r="J1371" s="6">
        <v>2</v>
      </c>
      <c r="K1371" s="5" t="s">
        <v>8120</v>
      </c>
    </row>
    <row r="1372" spans="1:11" ht="30" customHeight="1" x14ac:dyDescent="0.2">
      <c r="A1372" s="2" t="s">
        <v>8121</v>
      </c>
      <c r="B1372" s="2" t="s">
        <v>8122</v>
      </c>
      <c r="C1372" s="2" t="s">
        <v>235</v>
      </c>
      <c r="D1372" s="2" t="s">
        <v>2787</v>
      </c>
      <c r="E1372" s="3">
        <v>2020</v>
      </c>
      <c r="F1372" s="4" t="s">
        <v>2788</v>
      </c>
      <c r="G1372" s="5" t="s">
        <v>2789</v>
      </c>
      <c r="H1372" s="5" t="s">
        <v>8123</v>
      </c>
      <c r="I1372" s="5" t="s">
        <v>603</v>
      </c>
      <c r="J1372" s="6">
        <v>2</v>
      </c>
      <c r="K1372" s="5" t="s">
        <v>8124</v>
      </c>
    </row>
    <row r="1373" spans="1:11" ht="30" customHeight="1" x14ac:dyDescent="0.2">
      <c r="A1373" s="2" t="s">
        <v>8125</v>
      </c>
      <c r="B1373" s="2" t="s">
        <v>8126</v>
      </c>
      <c r="C1373" s="2" t="s">
        <v>235</v>
      </c>
      <c r="D1373" s="2" t="s">
        <v>8127</v>
      </c>
      <c r="E1373" s="3">
        <v>2020</v>
      </c>
      <c r="F1373" s="4" t="s">
        <v>8128</v>
      </c>
      <c r="G1373" s="5" t="s">
        <v>8129</v>
      </c>
      <c r="H1373" s="5" t="s">
        <v>8130</v>
      </c>
      <c r="I1373" s="5" t="s">
        <v>603</v>
      </c>
      <c r="J1373" s="6">
        <v>2</v>
      </c>
      <c r="K1373" s="5" t="s">
        <v>8131</v>
      </c>
    </row>
    <row r="1374" spans="1:11" ht="30" customHeight="1" x14ac:dyDescent="0.2">
      <c r="A1374" s="2" t="s">
        <v>8132</v>
      </c>
      <c r="B1374" s="2" t="s">
        <v>8133</v>
      </c>
      <c r="C1374" s="2" t="s">
        <v>216</v>
      </c>
      <c r="D1374" s="2" t="s">
        <v>8134</v>
      </c>
      <c r="E1374" s="3">
        <v>2020</v>
      </c>
      <c r="F1374" s="4" t="s">
        <v>8135</v>
      </c>
      <c r="G1374" s="5" t="s">
        <v>8136</v>
      </c>
      <c r="H1374" s="5" t="s">
        <v>8137</v>
      </c>
      <c r="I1374" s="5" t="s">
        <v>603</v>
      </c>
      <c r="J1374" s="6">
        <v>2</v>
      </c>
      <c r="K1374" s="5" t="s">
        <v>8138</v>
      </c>
    </row>
    <row r="1375" spans="1:11" ht="30" customHeight="1" x14ac:dyDescent="0.2">
      <c r="A1375" s="2" t="s">
        <v>8139</v>
      </c>
      <c r="B1375" s="2" t="s">
        <v>8140</v>
      </c>
      <c r="C1375" s="2" t="s">
        <v>1221</v>
      </c>
      <c r="D1375" s="2" t="s">
        <v>8141</v>
      </c>
      <c r="E1375" s="3">
        <v>2020</v>
      </c>
      <c r="F1375" s="4" t="s">
        <v>4063</v>
      </c>
      <c r="G1375" s="5" t="s">
        <v>4064</v>
      </c>
      <c r="H1375" s="5" t="s">
        <v>8142</v>
      </c>
      <c r="I1375" s="5" t="s">
        <v>603</v>
      </c>
      <c r="J1375" s="6">
        <v>2</v>
      </c>
      <c r="K1375" s="5" t="s">
        <v>8143</v>
      </c>
    </row>
    <row r="1376" spans="1:11" ht="30" customHeight="1" x14ac:dyDescent="0.2">
      <c r="A1376" s="2" t="s">
        <v>8144</v>
      </c>
      <c r="B1376" s="2" t="s">
        <v>42</v>
      </c>
      <c r="C1376" s="2" t="s">
        <v>43</v>
      </c>
      <c r="D1376" s="2" t="s">
        <v>5545</v>
      </c>
      <c r="E1376" s="3">
        <v>2020</v>
      </c>
      <c r="F1376" s="4" t="s">
        <v>5546</v>
      </c>
      <c r="G1376" s="5" t="s">
        <v>5547</v>
      </c>
      <c r="H1376" s="5" t="s">
        <v>8145</v>
      </c>
      <c r="I1376" s="5" t="s">
        <v>603</v>
      </c>
      <c r="J1376" s="6">
        <v>2</v>
      </c>
      <c r="K1376" s="5" t="s">
        <v>8146</v>
      </c>
    </row>
    <row r="1377" spans="1:11" ht="30" customHeight="1" x14ac:dyDescent="0.2">
      <c r="A1377" s="2" t="s">
        <v>8147</v>
      </c>
      <c r="B1377" s="2" t="s">
        <v>8148</v>
      </c>
      <c r="C1377" s="2" t="s">
        <v>8149</v>
      </c>
      <c r="D1377" s="2" t="s">
        <v>8150</v>
      </c>
      <c r="E1377" s="3">
        <v>2020</v>
      </c>
      <c r="F1377" s="4" t="s">
        <v>8151</v>
      </c>
      <c r="G1377" s="5" t="s">
        <v>8152</v>
      </c>
      <c r="H1377" s="5" t="s">
        <v>8153</v>
      </c>
      <c r="I1377" s="5" t="s">
        <v>603</v>
      </c>
      <c r="J1377" s="6">
        <v>2</v>
      </c>
      <c r="K1377" s="5" t="s">
        <v>8154</v>
      </c>
    </row>
    <row r="1378" spans="1:11" ht="30" customHeight="1" x14ac:dyDescent="0.2">
      <c r="A1378" s="2" t="s">
        <v>8155</v>
      </c>
      <c r="B1378" s="2" t="s">
        <v>8156</v>
      </c>
      <c r="C1378" s="2" t="s">
        <v>23</v>
      </c>
      <c r="D1378" s="2" t="s">
        <v>3723</v>
      </c>
      <c r="E1378" s="3">
        <v>2020</v>
      </c>
      <c r="F1378" s="4" t="s">
        <v>3724</v>
      </c>
      <c r="G1378" s="5" t="s">
        <v>3725</v>
      </c>
      <c r="H1378" s="5" t="s">
        <v>8157</v>
      </c>
      <c r="I1378" s="5" t="s">
        <v>603</v>
      </c>
      <c r="J1378" s="6">
        <v>2</v>
      </c>
      <c r="K1378" s="5" t="s">
        <v>8158</v>
      </c>
    </row>
    <row r="1379" spans="1:11" ht="30" customHeight="1" x14ac:dyDescent="0.2">
      <c r="A1379" s="2" t="s">
        <v>8159</v>
      </c>
      <c r="B1379" s="2" t="s">
        <v>8160</v>
      </c>
      <c r="C1379" s="2" t="s">
        <v>64</v>
      </c>
      <c r="D1379" s="2" t="s">
        <v>8161</v>
      </c>
      <c r="E1379" s="3">
        <v>2021</v>
      </c>
      <c r="F1379" s="4" t="s">
        <v>8162</v>
      </c>
      <c r="G1379" s="5" t="s">
        <v>8163</v>
      </c>
      <c r="H1379" s="5" t="s">
        <v>8164</v>
      </c>
      <c r="I1379" s="5" t="s">
        <v>603</v>
      </c>
      <c r="J1379" s="6">
        <v>2</v>
      </c>
      <c r="K1379" s="5" t="s">
        <v>8165</v>
      </c>
    </row>
    <row r="1380" spans="1:11" ht="30" customHeight="1" x14ac:dyDescent="0.2">
      <c r="A1380" s="2" t="s">
        <v>8166</v>
      </c>
      <c r="B1380" s="2" t="s">
        <v>8167</v>
      </c>
      <c r="C1380" s="2" t="s">
        <v>98</v>
      </c>
      <c r="D1380" s="2" t="s">
        <v>8168</v>
      </c>
      <c r="E1380" s="3">
        <v>2021</v>
      </c>
      <c r="F1380" s="4" t="s">
        <v>8169</v>
      </c>
      <c r="G1380" s="5" t="s">
        <v>8170</v>
      </c>
      <c r="H1380" s="5" t="s">
        <v>8171</v>
      </c>
      <c r="I1380" s="5" t="s">
        <v>603</v>
      </c>
      <c r="J1380" s="6">
        <v>2</v>
      </c>
      <c r="K1380" s="5" t="s">
        <v>8172</v>
      </c>
    </row>
    <row r="1381" spans="1:11" ht="30" customHeight="1" x14ac:dyDescent="0.2">
      <c r="A1381" s="2" t="s">
        <v>8173</v>
      </c>
      <c r="B1381" s="2" t="s">
        <v>8174</v>
      </c>
      <c r="C1381" s="2" t="s">
        <v>235</v>
      </c>
      <c r="D1381" s="2" t="s">
        <v>1004</v>
      </c>
      <c r="E1381" s="3">
        <v>2021</v>
      </c>
      <c r="F1381" s="4" t="s">
        <v>1005</v>
      </c>
      <c r="G1381" s="5" t="s">
        <v>1006</v>
      </c>
      <c r="H1381" s="5" t="s">
        <v>8175</v>
      </c>
      <c r="I1381" s="5" t="s">
        <v>603</v>
      </c>
      <c r="J1381" s="6">
        <v>2</v>
      </c>
      <c r="K1381" s="5" t="s">
        <v>8176</v>
      </c>
    </row>
    <row r="1382" spans="1:11" ht="30" customHeight="1" x14ac:dyDescent="0.2">
      <c r="A1382" s="2" t="s">
        <v>8177</v>
      </c>
      <c r="B1382" s="2" t="s">
        <v>8178</v>
      </c>
      <c r="C1382" s="2" t="s">
        <v>235</v>
      </c>
      <c r="D1382" s="2" t="s">
        <v>8179</v>
      </c>
      <c r="E1382" s="3">
        <v>2021</v>
      </c>
      <c r="F1382" s="4" t="s">
        <v>8180</v>
      </c>
      <c r="G1382" s="5" t="s">
        <v>8181</v>
      </c>
      <c r="H1382" s="5" t="s">
        <v>8182</v>
      </c>
      <c r="I1382" s="5" t="s">
        <v>603</v>
      </c>
      <c r="J1382" s="6">
        <v>2</v>
      </c>
      <c r="K1382" s="5" t="s">
        <v>8183</v>
      </c>
    </row>
    <row r="1383" spans="1:11" ht="30" customHeight="1" x14ac:dyDescent="0.2">
      <c r="A1383" s="2" t="s">
        <v>8184</v>
      </c>
      <c r="B1383" s="2" t="s">
        <v>8185</v>
      </c>
      <c r="C1383" s="2" t="s">
        <v>216</v>
      </c>
      <c r="D1383" s="2" t="s">
        <v>8186</v>
      </c>
      <c r="E1383" s="3">
        <v>2021</v>
      </c>
      <c r="F1383" s="4" t="s">
        <v>8187</v>
      </c>
      <c r="G1383" s="5" t="s">
        <v>8188</v>
      </c>
      <c r="H1383" s="5" t="s">
        <v>8189</v>
      </c>
      <c r="I1383" s="5" t="s">
        <v>603</v>
      </c>
      <c r="J1383" s="6">
        <v>2</v>
      </c>
      <c r="K1383" s="5" t="s">
        <v>8190</v>
      </c>
    </row>
    <row r="1384" spans="1:11" ht="30" customHeight="1" x14ac:dyDescent="0.2">
      <c r="A1384" s="2" t="s">
        <v>8191</v>
      </c>
      <c r="B1384" s="2" t="s">
        <v>8192</v>
      </c>
      <c r="C1384" s="2" t="s">
        <v>235</v>
      </c>
      <c r="D1384" s="2" t="s">
        <v>1032</v>
      </c>
      <c r="E1384" s="3">
        <v>2021</v>
      </c>
      <c r="F1384" s="4" t="s">
        <v>1033</v>
      </c>
      <c r="G1384" s="5" t="s">
        <v>1034</v>
      </c>
      <c r="H1384" s="5" t="s">
        <v>8193</v>
      </c>
      <c r="I1384" s="5" t="s">
        <v>603</v>
      </c>
      <c r="J1384" s="6">
        <v>2</v>
      </c>
      <c r="K1384" s="5" t="s">
        <v>8194</v>
      </c>
    </row>
    <row r="1385" spans="1:11" ht="30" customHeight="1" x14ac:dyDescent="0.2">
      <c r="A1385" s="2" t="s">
        <v>8195</v>
      </c>
      <c r="B1385" s="2" t="s">
        <v>8196</v>
      </c>
      <c r="C1385" s="2" t="s">
        <v>98</v>
      </c>
      <c r="D1385" s="2" t="s">
        <v>8197</v>
      </c>
      <c r="E1385" s="3">
        <v>2021</v>
      </c>
      <c r="F1385" s="4" t="s">
        <v>8198</v>
      </c>
      <c r="G1385" s="5" t="s">
        <v>8199</v>
      </c>
      <c r="H1385" s="5" t="s">
        <v>8200</v>
      </c>
      <c r="I1385" s="5" t="s">
        <v>603</v>
      </c>
      <c r="J1385" s="6">
        <v>2</v>
      </c>
      <c r="K1385" s="5" t="s">
        <v>8201</v>
      </c>
    </row>
    <row r="1386" spans="1:11" ht="30" customHeight="1" x14ac:dyDescent="0.2">
      <c r="A1386" s="2" t="s">
        <v>8202</v>
      </c>
      <c r="B1386" s="2" t="s">
        <v>8203</v>
      </c>
      <c r="C1386" s="2" t="s">
        <v>50</v>
      </c>
      <c r="D1386" s="2" t="s">
        <v>3247</v>
      </c>
      <c r="E1386" s="3">
        <v>2021</v>
      </c>
      <c r="F1386" s="4" t="s">
        <v>3248</v>
      </c>
      <c r="G1386" s="5" t="s">
        <v>3249</v>
      </c>
      <c r="H1386" s="5" t="s">
        <v>8204</v>
      </c>
      <c r="I1386" s="5" t="s">
        <v>603</v>
      </c>
      <c r="J1386" s="6">
        <v>2</v>
      </c>
      <c r="K1386" s="5" t="s">
        <v>8205</v>
      </c>
    </row>
    <row r="1387" spans="1:11" ht="30" customHeight="1" x14ac:dyDescent="0.2">
      <c r="A1387" s="2" t="s">
        <v>8206</v>
      </c>
      <c r="B1387" s="2" t="s">
        <v>8207</v>
      </c>
      <c r="C1387" s="2" t="s">
        <v>110</v>
      </c>
      <c r="D1387" s="2" t="s">
        <v>1674</v>
      </c>
      <c r="E1387" s="3">
        <v>2021</v>
      </c>
      <c r="F1387" s="4" t="s">
        <v>1675</v>
      </c>
      <c r="G1387" s="5" t="s">
        <v>1676</v>
      </c>
      <c r="H1387" s="5" t="s">
        <v>8208</v>
      </c>
      <c r="I1387" s="5" t="s">
        <v>603</v>
      </c>
      <c r="J1387" s="6">
        <v>2</v>
      </c>
      <c r="K1387" s="5" t="s">
        <v>8209</v>
      </c>
    </row>
    <row r="1388" spans="1:11" ht="30" customHeight="1" x14ac:dyDescent="0.2">
      <c r="A1388" s="2" t="s">
        <v>8210</v>
      </c>
      <c r="B1388" s="2" t="s">
        <v>8211</v>
      </c>
      <c r="C1388" s="2" t="s">
        <v>188</v>
      </c>
      <c r="D1388" s="2" t="s">
        <v>4848</v>
      </c>
      <c r="E1388" s="3">
        <v>2021</v>
      </c>
      <c r="F1388" s="4" t="s">
        <v>4849</v>
      </c>
      <c r="G1388" s="5" t="s">
        <v>4850</v>
      </c>
      <c r="H1388" s="5" t="s">
        <v>8212</v>
      </c>
      <c r="I1388" s="5" t="s">
        <v>603</v>
      </c>
      <c r="J1388" s="6">
        <v>2</v>
      </c>
      <c r="K1388" s="5" t="s">
        <v>8213</v>
      </c>
    </row>
    <row r="1389" spans="1:11" ht="30" customHeight="1" x14ac:dyDescent="0.2">
      <c r="A1389" s="2" t="s">
        <v>8214</v>
      </c>
      <c r="B1389" s="2" t="s">
        <v>8215</v>
      </c>
      <c r="C1389" s="2" t="s">
        <v>64</v>
      </c>
      <c r="D1389" s="2" t="s">
        <v>8216</v>
      </c>
      <c r="E1389" s="3">
        <v>2020</v>
      </c>
      <c r="F1389" s="4" t="s">
        <v>8217</v>
      </c>
      <c r="G1389" s="5" t="s">
        <v>8218</v>
      </c>
      <c r="H1389" s="5" t="s">
        <v>8219</v>
      </c>
      <c r="I1389" s="5" t="s">
        <v>603</v>
      </c>
      <c r="J1389" s="6">
        <v>2</v>
      </c>
      <c r="K1389" s="5" t="s">
        <v>8220</v>
      </c>
    </row>
    <row r="1390" spans="1:11" ht="30" customHeight="1" x14ac:dyDescent="0.2">
      <c r="A1390" s="2" t="s">
        <v>8221</v>
      </c>
      <c r="B1390" s="2" t="s">
        <v>8222</v>
      </c>
      <c r="C1390" s="2" t="s">
        <v>110</v>
      </c>
      <c r="D1390" s="2" t="s">
        <v>5896</v>
      </c>
      <c r="E1390" s="3">
        <v>2020</v>
      </c>
      <c r="F1390" s="4" t="s">
        <v>5897</v>
      </c>
      <c r="G1390" s="5" t="s">
        <v>5898</v>
      </c>
      <c r="H1390" s="5" t="s">
        <v>8223</v>
      </c>
      <c r="I1390" s="5" t="s">
        <v>603</v>
      </c>
      <c r="J1390" s="6">
        <v>2</v>
      </c>
      <c r="K1390" s="5" t="s">
        <v>8224</v>
      </c>
    </row>
    <row r="1391" spans="1:11" ht="30" customHeight="1" x14ac:dyDescent="0.2">
      <c r="A1391" s="2" t="s">
        <v>8225</v>
      </c>
      <c r="B1391" s="2" t="s">
        <v>8226</v>
      </c>
      <c r="C1391" s="2" t="s">
        <v>216</v>
      </c>
      <c r="D1391" s="2" t="s">
        <v>6101</v>
      </c>
      <c r="E1391" s="3">
        <v>2022</v>
      </c>
      <c r="F1391" s="4" t="s">
        <v>6102</v>
      </c>
      <c r="G1391" s="5" t="s">
        <v>6103</v>
      </c>
      <c r="H1391" s="5" t="s">
        <v>8227</v>
      </c>
      <c r="I1391" s="5" t="s">
        <v>603</v>
      </c>
      <c r="J1391" s="6">
        <v>2</v>
      </c>
      <c r="K1391" s="5" t="s">
        <v>8228</v>
      </c>
    </row>
    <row r="1392" spans="1:11" ht="30" customHeight="1" x14ac:dyDescent="0.2">
      <c r="A1392" s="2" t="s">
        <v>8229</v>
      </c>
      <c r="B1392" s="2" t="s">
        <v>8230</v>
      </c>
      <c r="C1392" s="2" t="s">
        <v>235</v>
      </c>
      <c r="D1392" s="2" t="s">
        <v>2018</v>
      </c>
      <c r="E1392" s="3">
        <v>2021</v>
      </c>
      <c r="F1392" s="4" t="s">
        <v>2019</v>
      </c>
      <c r="G1392" s="5" t="s">
        <v>2020</v>
      </c>
      <c r="H1392" s="5" t="s">
        <v>8231</v>
      </c>
      <c r="I1392" s="5" t="s">
        <v>603</v>
      </c>
      <c r="J1392" s="6">
        <v>2</v>
      </c>
      <c r="K1392" s="5" t="s">
        <v>8232</v>
      </c>
    </row>
    <row r="1393" spans="1:11" ht="30" customHeight="1" x14ac:dyDescent="0.2">
      <c r="A1393" s="2" t="s">
        <v>8233</v>
      </c>
      <c r="B1393" s="2" t="s">
        <v>8234</v>
      </c>
      <c r="C1393" s="2" t="s">
        <v>43</v>
      </c>
      <c r="D1393" s="2" t="s">
        <v>8235</v>
      </c>
      <c r="E1393" s="3">
        <v>2021</v>
      </c>
      <c r="F1393" s="4" t="s">
        <v>8236</v>
      </c>
      <c r="G1393" s="5" t="s">
        <v>8237</v>
      </c>
      <c r="H1393" s="5" t="s">
        <v>8238</v>
      </c>
      <c r="I1393" s="5" t="s">
        <v>603</v>
      </c>
      <c r="J1393" s="6">
        <v>2</v>
      </c>
      <c r="K1393" s="5" t="s">
        <v>8239</v>
      </c>
    </row>
    <row r="1394" spans="1:11" ht="30" customHeight="1" x14ac:dyDescent="0.2">
      <c r="A1394" s="2" t="s">
        <v>8240</v>
      </c>
      <c r="B1394" s="2" t="s">
        <v>8241</v>
      </c>
      <c r="C1394" s="2" t="s">
        <v>23</v>
      </c>
      <c r="D1394" s="2" t="s">
        <v>8242</v>
      </c>
      <c r="E1394" s="3">
        <v>2021</v>
      </c>
      <c r="F1394" s="4" t="s">
        <v>8243</v>
      </c>
      <c r="G1394" s="5" t="s">
        <v>8244</v>
      </c>
      <c r="H1394" s="5" t="s">
        <v>8245</v>
      </c>
      <c r="I1394" s="5" t="s">
        <v>603</v>
      </c>
      <c r="J1394" s="6">
        <v>2</v>
      </c>
      <c r="K1394" s="5" t="s">
        <v>8246</v>
      </c>
    </row>
    <row r="1395" spans="1:11" ht="30" customHeight="1" x14ac:dyDescent="0.2">
      <c r="A1395" s="2" t="s">
        <v>8247</v>
      </c>
      <c r="B1395" s="2" t="s">
        <v>8248</v>
      </c>
      <c r="C1395" s="2" t="s">
        <v>14</v>
      </c>
      <c r="D1395" s="2" t="s">
        <v>8249</v>
      </c>
      <c r="E1395" s="3">
        <v>2023</v>
      </c>
      <c r="F1395" s="4" t="s">
        <v>8250</v>
      </c>
      <c r="G1395" s="5" t="s">
        <v>8251</v>
      </c>
      <c r="H1395" s="5" t="s">
        <v>8252</v>
      </c>
      <c r="I1395" s="5" t="s">
        <v>603</v>
      </c>
      <c r="J1395" s="6">
        <v>2</v>
      </c>
      <c r="K1395" s="5" t="s">
        <v>8253</v>
      </c>
    </row>
    <row r="1396" spans="1:11" ht="30" customHeight="1" x14ac:dyDescent="0.2">
      <c r="A1396" s="2" t="s">
        <v>8254</v>
      </c>
      <c r="B1396" s="2" t="s">
        <v>8255</v>
      </c>
      <c r="C1396" s="2" t="s">
        <v>43</v>
      </c>
      <c r="D1396" s="2" t="s">
        <v>2292</v>
      </c>
      <c r="E1396" s="3">
        <v>2023</v>
      </c>
      <c r="F1396" s="4" t="s">
        <v>2293</v>
      </c>
      <c r="G1396" s="5" t="s">
        <v>2294</v>
      </c>
      <c r="H1396" s="5" t="s">
        <v>8256</v>
      </c>
      <c r="I1396" s="5" t="s">
        <v>603</v>
      </c>
      <c r="J1396" s="6">
        <v>2</v>
      </c>
      <c r="K1396" s="5" t="s">
        <v>8257</v>
      </c>
    </row>
    <row r="1397" spans="1:11" ht="30" customHeight="1" x14ac:dyDescent="0.2">
      <c r="A1397" s="2" t="s">
        <v>8258</v>
      </c>
      <c r="B1397" s="2" t="s">
        <v>8259</v>
      </c>
      <c r="C1397" s="2" t="s">
        <v>43</v>
      </c>
      <c r="D1397" s="2" t="s">
        <v>8260</v>
      </c>
      <c r="E1397" s="3">
        <v>2023</v>
      </c>
      <c r="F1397" s="4" t="s">
        <v>8261</v>
      </c>
      <c r="G1397" s="5" t="s">
        <v>8262</v>
      </c>
      <c r="H1397" s="5" t="s">
        <v>8263</v>
      </c>
      <c r="I1397" s="5" t="s">
        <v>603</v>
      </c>
      <c r="J1397" s="6">
        <v>2</v>
      </c>
      <c r="K1397" s="5" t="s">
        <v>8264</v>
      </c>
    </row>
    <row r="1398" spans="1:11" ht="30" customHeight="1" x14ac:dyDescent="0.2">
      <c r="A1398" s="2" t="s">
        <v>8265</v>
      </c>
      <c r="B1398" s="2" t="s">
        <v>8266</v>
      </c>
      <c r="C1398" s="2" t="s">
        <v>23</v>
      </c>
      <c r="D1398" s="2" t="s">
        <v>6434</v>
      </c>
      <c r="E1398" s="3">
        <v>2023</v>
      </c>
      <c r="F1398" s="4" t="s">
        <v>6435</v>
      </c>
      <c r="G1398" s="5" t="s">
        <v>6436</v>
      </c>
      <c r="H1398" s="5" t="s">
        <v>8267</v>
      </c>
      <c r="I1398" s="5" t="s">
        <v>603</v>
      </c>
      <c r="J1398" s="6">
        <v>2</v>
      </c>
      <c r="K1398" s="5" t="s">
        <v>8268</v>
      </c>
    </row>
    <row r="1399" spans="1:11" ht="30" customHeight="1" x14ac:dyDescent="0.2">
      <c r="A1399" s="2" t="s">
        <v>8269</v>
      </c>
      <c r="B1399" s="2" t="s">
        <v>8270</v>
      </c>
      <c r="C1399" s="2" t="s">
        <v>43</v>
      </c>
      <c r="D1399" s="2" t="s">
        <v>8271</v>
      </c>
      <c r="E1399" s="3">
        <v>2022</v>
      </c>
      <c r="F1399" s="4" t="s">
        <v>8272</v>
      </c>
      <c r="G1399" s="5" t="s">
        <v>8273</v>
      </c>
      <c r="H1399" s="5" t="s">
        <v>8274</v>
      </c>
      <c r="I1399" s="5" t="s">
        <v>603</v>
      </c>
      <c r="J1399" s="6">
        <v>2</v>
      </c>
      <c r="K1399" s="5" t="s">
        <v>8275</v>
      </c>
    </row>
    <row r="1400" spans="1:11" ht="30" customHeight="1" x14ac:dyDescent="0.2">
      <c r="A1400" s="2" t="s">
        <v>8276</v>
      </c>
      <c r="B1400" s="2" t="s">
        <v>8277</v>
      </c>
      <c r="C1400" s="2" t="s">
        <v>50</v>
      </c>
      <c r="D1400" s="2" t="s">
        <v>8278</v>
      </c>
      <c r="E1400" s="3">
        <v>2022</v>
      </c>
      <c r="F1400" s="4" t="s">
        <v>8279</v>
      </c>
      <c r="G1400" s="5" t="s">
        <v>8280</v>
      </c>
      <c r="H1400" s="5" t="s">
        <v>8281</v>
      </c>
      <c r="I1400" s="5" t="s">
        <v>603</v>
      </c>
      <c r="J1400" s="6">
        <v>2</v>
      </c>
      <c r="K1400" s="5" t="s">
        <v>8282</v>
      </c>
    </row>
    <row r="1401" spans="1:11" ht="30" customHeight="1" x14ac:dyDescent="0.2">
      <c r="A1401" s="2" t="s">
        <v>8283</v>
      </c>
      <c r="B1401" s="2" t="s">
        <v>8284</v>
      </c>
      <c r="C1401" s="2" t="s">
        <v>43</v>
      </c>
      <c r="D1401" s="2" t="s">
        <v>6345</v>
      </c>
      <c r="E1401" s="3">
        <v>2022</v>
      </c>
      <c r="F1401" s="4" t="s">
        <v>6346</v>
      </c>
      <c r="G1401" s="5" t="s">
        <v>6347</v>
      </c>
      <c r="H1401" s="5" t="s">
        <v>8285</v>
      </c>
      <c r="I1401" s="5" t="s">
        <v>603</v>
      </c>
      <c r="J1401" s="6">
        <v>2</v>
      </c>
      <c r="K1401" s="5" t="s">
        <v>8286</v>
      </c>
    </row>
    <row r="1402" spans="1:11" ht="30" customHeight="1" x14ac:dyDescent="0.2">
      <c r="A1402" s="2" t="s">
        <v>8287</v>
      </c>
      <c r="B1402" s="2" t="s">
        <v>8288</v>
      </c>
      <c r="C1402" s="2" t="s">
        <v>235</v>
      </c>
      <c r="D1402" s="2" t="s">
        <v>8289</v>
      </c>
      <c r="E1402" s="3">
        <v>2022</v>
      </c>
      <c r="F1402" s="4" t="s">
        <v>8290</v>
      </c>
      <c r="G1402" s="5" t="s">
        <v>8291</v>
      </c>
      <c r="H1402" s="5" t="s">
        <v>8292</v>
      </c>
      <c r="I1402" s="5" t="s">
        <v>603</v>
      </c>
      <c r="J1402" s="6">
        <v>2</v>
      </c>
      <c r="K1402" s="5" t="s">
        <v>8293</v>
      </c>
    </row>
    <row r="1403" spans="1:11" ht="30" customHeight="1" x14ac:dyDescent="0.2">
      <c r="A1403" s="2" t="s">
        <v>8294</v>
      </c>
      <c r="B1403" s="2" t="s">
        <v>8295</v>
      </c>
      <c r="C1403" s="2" t="s">
        <v>395</v>
      </c>
      <c r="D1403" s="2" t="s">
        <v>8296</v>
      </c>
      <c r="E1403" s="3">
        <v>2022</v>
      </c>
      <c r="F1403" s="4" t="s">
        <v>8297</v>
      </c>
      <c r="G1403" s="5" t="s">
        <v>8298</v>
      </c>
      <c r="H1403" s="5" t="s">
        <v>8299</v>
      </c>
      <c r="I1403" s="5" t="s">
        <v>603</v>
      </c>
      <c r="J1403" s="6">
        <v>2</v>
      </c>
      <c r="K1403" s="5" t="s">
        <v>8300</v>
      </c>
    </row>
    <row r="1404" spans="1:11" ht="30" customHeight="1" x14ac:dyDescent="0.2">
      <c r="A1404" s="2" t="s">
        <v>8301</v>
      </c>
      <c r="B1404" s="2" t="s">
        <v>8302</v>
      </c>
      <c r="C1404" s="2" t="s">
        <v>64</v>
      </c>
      <c r="D1404" s="2" t="s">
        <v>6145</v>
      </c>
      <c r="E1404" s="3">
        <v>2022</v>
      </c>
      <c r="F1404" s="4" t="s">
        <v>6146</v>
      </c>
      <c r="G1404" s="5" t="s">
        <v>6147</v>
      </c>
      <c r="H1404" s="5" t="s">
        <v>8303</v>
      </c>
      <c r="I1404" s="5" t="s">
        <v>603</v>
      </c>
      <c r="J1404" s="6">
        <v>2</v>
      </c>
      <c r="K1404" s="5" t="s">
        <v>8304</v>
      </c>
    </row>
    <row r="1405" spans="1:11" ht="30" customHeight="1" x14ac:dyDescent="0.2">
      <c r="A1405" s="2" t="s">
        <v>8305</v>
      </c>
      <c r="B1405" s="2" t="s">
        <v>8306</v>
      </c>
      <c r="C1405" s="2" t="s">
        <v>50</v>
      </c>
      <c r="D1405" s="2" t="s">
        <v>3557</v>
      </c>
      <c r="E1405" s="3">
        <v>2023</v>
      </c>
      <c r="F1405" s="4" t="s">
        <v>3558</v>
      </c>
      <c r="G1405" s="5" t="s">
        <v>3559</v>
      </c>
      <c r="H1405" s="5" t="s">
        <v>8307</v>
      </c>
      <c r="I1405" s="5" t="s">
        <v>603</v>
      </c>
      <c r="J1405" s="6">
        <v>2</v>
      </c>
      <c r="K1405" s="5" t="s">
        <v>8308</v>
      </c>
    </row>
    <row r="1406" spans="1:11" ht="30" customHeight="1" x14ac:dyDescent="0.2">
      <c r="A1406" s="2" t="s">
        <v>8309</v>
      </c>
      <c r="B1406" s="2" t="s">
        <v>8310</v>
      </c>
      <c r="C1406" s="2" t="s">
        <v>23</v>
      </c>
      <c r="D1406" s="2" t="s">
        <v>8311</v>
      </c>
      <c r="E1406" s="3">
        <v>2022</v>
      </c>
      <c r="F1406" s="4" t="s">
        <v>8312</v>
      </c>
      <c r="G1406" s="5" t="s">
        <v>8313</v>
      </c>
      <c r="H1406" s="5" t="s">
        <v>8314</v>
      </c>
      <c r="I1406" s="5" t="s">
        <v>603</v>
      </c>
      <c r="J1406" s="6">
        <v>2</v>
      </c>
      <c r="K1406" s="5" t="s">
        <v>8315</v>
      </c>
    </row>
    <row r="1407" spans="1:11" ht="30" customHeight="1" x14ac:dyDescent="0.2">
      <c r="A1407" s="2" t="s">
        <v>8316</v>
      </c>
      <c r="B1407" s="2" t="s">
        <v>8317</v>
      </c>
      <c r="C1407" s="2" t="s">
        <v>64</v>
      </c>
      <c r="D1407" s="2" t="s">
        <v>6145</v>
      </c>
      <c r="E1407" s="3">
        <v>2022</v>
      </c>
      <c r="F1407" s="4" t="s">
        <v>6146</v>
      </c>
      <c r="G1407" s="5" t="s">
        <v>6147</v>
      </c>
      <c r="H1407" s="5" t="s">
        <v>8318</v>
      </c>
      <c r="I1407" s="5" t="s">
        <v>603</v>
      </c>
      <c r="J1407" s="6">
        <v>2</v>
      </c>
      <c r="K1407" s="5" t="s">
        <v>8319</v>
      </c>
    </row>
    <row r="1408" spans="1:11" ht="30" customHeight="1" x14ac:dyDescent="0.2">
      <c r="A1408" s="2" t="s">
        <v>8320</v>
      </c>
      <c r="B1408" s="2" t="s">
        <v>8321</v>
      </c>
      <c r="C1408" s="2" t="s">
        <v>110</v>
      </c>
      <c r="D1408" s="2" t="s">
        <v>4253</v>
      </c>
      <c r="E1408" s="3">
        <v>2023</v>
      </c>
      <c r="F1408" s="4" t="s">
        <v>4254</v>
      </c>
      <c r="G1408" s="5" t="s">
        <v>4255</v>
      </c>
      <c r="H1408" s="5" t="s">
        <v>8322</v>
      </c>
      <c r="I1408" s="5" t="s">
        <v>603</v>
      </c>
      <c r="J1408" s="6">
        <v>2</v>
      </c>
      <c r="K1408" s="5" t="s">
        <v>8323</v>
      </c>
    </row>
    <row r="1409" spans="1:11" ht="30" customHeight="1" x14ac:dyDescent="0.2">
      <c r="A1409" s="2" t="s">
        <v>8324</v>
      </c>
      <c r="B1409" s="2" t="s">
        <v>8325</v>
      </c>
      <c r="C1409" s="2" t="s">
        <v>235</v>
      </c>
      <c r="D1409" s="2" t="s">
        <v>7681</v>
      </c>
      <c r="E1409" s="3">
        <v>2022</v>
      </c>
      <c r="F1409" s="4" t="s">
        <v>7682</v>
      </c>
      <c r="G1409" s="5" t="s">
        <v>7683</v>
      </c>
      <c r="H1409" s="5" t="s">
        <v>8326</v>
      </c>
      <c r="I1409" s="5" t="s">
        <v>603</v>
      </c>
      <c r="J1409" s="6">
        <v>2</v>
      </c>
      <c r="K1409" s="5" t="s">
        <v>8327</v>
      </c>
    </row>
    <row r="1410" spans="1:11" ht="30" customHeight="1" x14ac:dyDescent="0.2">
      <c r="A1410" s="2" t="s">
        <v>8328</v>
      </c>
      <c r="B1410" s="2" t="s">
        <v>8329</v>
      </c>
      <c r="C1410" s="2" t="s">
        <v>110</v>
      </c>
      <c r="D1410" s="2" t="s">
        <v>8330</v>
      </c>
      <c r="E1410" s="3">
        <v>2022</v>
      </c>
      <c r="F1410" s="4" t="s">
        <v>8331</v>
      </c>
      <c r="G1410" s="5" t="s">
        <v>8332</v>
      </c>
      <c r="H1410" s="5" t="s">
        <v>8333</v>
      </c>
      <c r="I1410" s="5" t="s">
        <v>603</v>
      </c>
      <c r="J1410" s="6">
        <v>2</v>
      </c>
      <c r="K1410" s="5" t="s">
        <v>8334</v>
      </c>
    </row>
    <row r="1411" spans="1:11" ht="30" customHeight="1" x14ac:dyDescent="0.2">
      <c r="A1411" s="2" t="s">
        <v>8335</v>
      </c>
      <c r="B1411" s="2" t="s">
        <v>8336</v>
      </c>
      <c r="C1411" s="2" t="s">
        <v>110</v>
      </c>
      <c r="D1411" s="2" t="s">
        <v>1406</v>
      </c>
      <c r="E1411" s="3">
        <v>2022</v>
      </c>
      <c r="F1411" s="4" t="s">
        <v>1407</v>
      </c>
      <c r="G1411" s="5" t="s">
        <v>1408</v>
      </c>
      <c r="H1411" s="5" t="s">
        <v>8337</v>
      </c>
      <c r="I1411" s="5" t="s">
        <v>603</v>
      </c>
      <c r="J1411" s="6">
        <v>2</v>
      </c>
      <c r="K1411" s="5" t="s">
        <v>8338</v>
      </c>
    </row>
    <row r="1412" spans="1:11" ht="30" customHeight="1" x14ac:dyDescent="0.2">
      <c r="A1412" s="2" t="s">
        <v>8339</v>
      </c>
      <c r="B1412" s="2" t="s">
        <v>8340</v>
      </c>
      <c r="C1412" s="2" t="s">
        <v>8341</v>
      </c>
      <c r="D1412" s="2" t="s">
        <v>8342</v>
      </c>
      <c r="E1412" s="3">
        <v>2023</v>
      </c>
      <c r="F1412" s="4" t="s">
        <v>8343</v>
      </c>
      <c r="G1412" s="5" t="s">
        <v>8344</v>
      </c>
      <c r="H1412" s="5" t="s">
        <v>8345</v>
      </c>
      <c r="I1412" s="5" t="s">
        <v>603</v>
      </c>
      <c r="J1412" s="6">
        <v>2</v>
      </c>
      <c r="K1412" s="5" t="s">
        <v>8346</v>
      </c>
    </row>
    <row r="1413" spans="1:11" ht="30" customHeight="1" x14ac:dyDescent="0.2">
      <c r="A1413" s="2" t="s">
        <v>8347</v>
      </c>
      <c r="B1413" s="2" t="s">
        <v>8348</v>
      </c>
      <c r="C1413" s="2" t="s">
        <v>78</v>
      </c>
      <c r="D1413" s="2" t="s">
        <v>7681</v>
      </c>
      <c r="E1413" s="3">
        <v>2022</v>
      </c>
      <c r="F1413" s="4" t="s">
        <v>7682</v>
      </c>
      <c r="G1413" s="5" t="s">
        <v>7683</v>
      </c>
      <c r="H1413" s="5" t="s">
        <v>8349</v>
      </c>
      <c r="I1413" s="5" t="s">
        <v>603</v>
      </c>
      <c r="J1413" s="6">
        <v>2</v>
      </c>
      <c r="K1413" s="5" t="s">
        <v>8350</v>
      </c>
    </row>
    <row r="1414" spans="1:11" ht="30" customHeight="1" x14ac:dyDescent="0.2">
      <c r="A1414" s="2" t="s">
        <v>8351</v>
      </c>
      <c r="B1414" s="2" t="s">
        <v>8352</v>
      </c>
      <c r="C1414" s="2" t="s">
        <v>43</v>
      </c>
      <c r="D1414" s="2" t="s">
        <v>4691</v>
      </c>
      <c r="E1414" s="3">
        <v>2020</v>
      </c>
      <c r="F1414" s="4" t="s">
        <v>4692</v>
      </c>
      <c r="G1414" s="5" t="s">
        <v>4693</v>
      </c>
      <c r="H1414" s="5" t="s">
        <v>8353</v>
      </c>
      <c r="I1414" s="5" t="s">
        <v>603</v>
      </c>
      <c r="J1414" s="6">
        <v>2</v>
      </c>
      <c r="K1414" s="5" t="s">
        <v>8354</v>
      </c>
    </row>
    <row r="1415" spans="1:11" ht="30" customHeight="1" x14ac:dyDescent="0.2">
      <c r="A1415" s="2" t="s">
        <v>8355</v>
      </c>
      <c r="B1415" s="2" t="s">
        <v>8356</v>
      </c>
      <c r="C1415" s="2" t="s">
        <v>23</v>
      </c>
      <c r="D1415" s="2" t="s">
        <v>7978</v>
      </c>
      <c r="E1415" s="3">
        <v>2020</v>
      </c>
      <c r="F1415" s="4" t="s">
        <v>7979</v>
      </c>
      <c r="G1415" s="5" t="s">
        <v>7980</v>
      </c>
      <c r="H1415" s="5" t="s">
        <v>8357</v>
      </c>
      <c r="I1415" s="5" t="s">
        <v>603</v>
      </c>
      <c r="J1415" s="6">
        <v>2</v>
      </c>
      <c r="K1415" s="5" t="s">
        <v>8358</v>
      </c>
    </row>
    <row r="1416" spans="1:11" ht="30" customHeight="1" x14ac:dyDescent="0.2">
      <c r="A1416" s="2" t="s">
        <v>8359</v>
      </c>
      <c r="B1416" s="2" t="s">
        <v>8360</v>
      </c>
      <c r="C1416" s="2" t="s">
        <v>78</v>
      </c>
      <c r="D1416" s="2" t="s">
        <v>8361</v>
      </c>
      <c r="E1416" s="3">
        <v>2020</v>
      </c>
      <c r="F1416" s="4" t="s">
        <v>8362</v>
      </c>
      <c r="G1416" s="5" t="s">
        <v>8363</v>
      </c>
      <c r="H1416" s="5" t="s">
        <v>8364</v>
      </c>
      <c r="I1416" s="5" t="s">
        <v>603</v>
      </c>
      <c r="J1416" s="6">
        <v>2</v>
      </c>
      <c r="K1416" s="5" t="s">
        <v>8365</v>
      </c>
    </row>
    <row r="1417" spans="1:11" ht="30" customHeight="1" x14ac:dyDescent="0.2">
      <c r="A1417" s="2" t="s">
        <v>8366</v>
      </c>
      <c r="B1417" s="2" t="s">
        <v>8367</v>
      </c>
      <c r="C1417" s="2" t="s">
        <v>50</v>
      </c>
      <c r="D1417" s="2" t="s">
        <v>8368</v>
      </c>
      <c r="E1417" s="3">
        <v>2020</v>
      </c>
      <c r="F1417" s="4" t="s">
        <v>8369</v>
      </c>
      <c r="G1417" s="5" t="s">
        <v>8370</v>
      </c>
      <c r="H1417" s="5" t="s">
        <v>8371</v>
      </c>
      <c r="I1417" s="5" t="s">
        <v>603</v>
      </c>
      <c r="J1417" s="6">
        <v>2</v>
      </c>
      <c r="K1417" s="5" t="s">
        <v>8372</v>
      </c>
    </row>
    <row r="1418" spans="1:11" ht="30" customHeight="1" x14ac:dyDescent="0.2">
      <c r="A1418" s="2" t="s">
        <v>8373</v>
      </c>
      <c r="B1418" s="2" t="s">
        <v>8374</v>
      </c>
      <c r="C1418" s="2" t="s">
        <v>216</v>
      </c>
      <c r="D1418" s="2" t="s">
        <v>8375</v>
      </c>
      <c r="E1418" s="3">
        <v>2020</v>
      </c>
      <c r="F1418" s="4" t="s">
        <v>8376</v>
      </c>
      <c r="G1418" s="5" t="s">
        <v>8377</v>
      </c>
      <c r="H1418" s="5" t="s">
        <v>8378</v>
      </c>
      <c r="I1418" s="5" t="s">
        <v>603</v>
      </c>
      <c r="J1418" s="6">
        <v>2</v>
      </c>
      <c r="K1418" s="5" t="s">
        <v>8379</v>
      </c>
    </row>
    <row r="1419" spans="1:11" ht="30" customHeight="1" x14ac:dyDescent="0.2">
      <c r="A1419" s="2" t="s">
        <v>8380</v>
      </c>
      <c r="B1419" s="2" t="s">
        <v>8381</v>
      </c>
      <c r="C1419" s="2" t="s">
        <v>235</v>
      </c>
      <c r="D1419" s="2" t="s">
        <v>8382</v>
      </c>
      <c r="E1419" s="3">
        <v>2020</v>
      </c>
      <c r="F1419" s="4" t="s">
        <v>8383</v>
      </c>
      <c r="G1419" s="5" t="s">
        <v>8384</v>
      </c>
      <c r="H1419" s="5" t="s">
        <v>8385</v>
      </c>
      <c r="I1419" s="5" t="s">
        <v>603</v>
      </c>
      <c r="J1419" s="6">
        <v>2</v>
      </c>
      <c r="K1419" s="5" t="s">
        <v>8386</v>
      </c>
    </row>
    <row r="1420" spans="1:11" ht="30" customHeight="1" x14ac:dyDescent="0.2">
      <c r="A1420" s="2" t="s">
        <v>8387</v>
      </c>
      <c r="B1420" s="2" t="s">
        <v>8388</v>
      </c>
      <c r="C1420" s="2" t="s">
        <v>50</v>
      </c>
      <c r="D1420" s="2" t="s">
        <v>8389</v>
      </c>
      <c r="E1420" s="3">
        <v>2023</v>
      </c>
      <c r="F1420" s="4" t="s">
        <v>8390</v>
      </c>
      <c r="G1420" s="5" t="s">
        <v>8391</v>
      </c>
      <c r="H1420" s="5" t="s">
        <v>8392</v>
      </c>
      <c r="I1420" s="5" t="s">
        <v>603</v>
      </c>
      <c r="J1420" s="6">
        <v>2</v>
      </c>
      <c r="K1420" s="5" t="s">
        <v>8393</v>
      </c>
    </row>
    <row r="1421" spans="1:11" ht="30" customHeight="1" x14ac:dyDescent="0.2">
      <c r="A1421" s="2" t="s">
        <v>8394</v>
      </c>
      <c r="B1421" s="2" t="s">
        <v>8395</v>
      </c>
      <c r="C1421" s="2" t="s">
        <v>188</v>
      </c>
      <c r="D1421" s="2" t="s">
        <v>8396</v>
      </c>
      <c r="E1421" s="3">
        <v>2021</v>
      </c>
      <c r="F1421" s="4" t="s">
        <v>8397</v>
      </c>
      <c r="G1421" s="5" t="s">
        <v>8398</v>
      </c>
      <c r="H1421" s="5" t="s">
        <v>8399</v>
      </c>
      <c r="I1421" s="5" t="s">
        <v>603</v>
      </c>
      <c r="J1421" s="6">
        <v>2</v>
      </c>
      <c r="K1421" s="5" t="s">
        <v>8400</v>
      </c>
    </row>
    <row r="1422" spans="1:11" ht="30" customHeight="1" x14ac:dyDescent="0.2">
      <c r="A1422" s="2" t="s">
        <v>8401</v>
      </c>
      <c r="B1422" s="2" t="s">
        <v>8402</v>
      </c>
      <c r="C1422" s="2" t="s">
        <v>216</v>
      </c>
      <c r="D1422" s="2" t="s">
        <v>4351</v>
      </c>
      <c r="E1422" s="3">
        <v>2021</v>
      </c>
      <c r="F1422" s="4" t="s">
        <v>4352</v>
      </c>
      <c r="G1422" s="5" t="s">
        <v>4353</v>
      </c>
      <c r="H1422" s="5" t="s">
        <v>8403</v>
      </c>
      <c r="I1422" s="5" t="s">
        <v>603</v>
      </c>
      <c r="J1422" s="6">
        <v>2</v>
      </c>
      <c r="K1422" s="5" t="s">
        <v>8404</v>
      </c>
    </row>
    <row r="1423" spans="1:11" ht="30" customHeight="1" x14ac:dyDescent="0.2">
      <c r="A1423" s="2" t="s">
        <v>8405</v>
      </c>
      <c r="B1423" s="2" t="s">
        <v>8406</v>
      </c>
      <c r="C1423" s="2" t="s">
        <v>8085</v>
      </c>
      <c r="D1423" s="2" t="s">
        <v>8407</v>
      </c>
      <c r="E1423" s="3">
        <v>2021</v>
      </c>
      <c r="F1423" s="4" t="s">
        <v>8408</v>
      </c>
      <c r="G1423" s="5" t="s">
        <v>8409</v>
      </c>
      <c r="H1423" s="5" t="s">
        <v>8410</v>
      </c>
      <c r="I1423" s="5" t="s">
        <v>603</v>
      </c>
      <c r="J1423" s="6">
        <v>2</v>
      </c>
      <c r="K1423" s="5" t="s">
        <v>8411</v>
      </c>
    </row>
    <row r="1424" spans="1:11" ht="30" customHeight="1" x14ac:dyDescent="0.2">
      <c r="A1424" s="2" t="s">
        <v>8412</v>
      </c>
      <c r="B1424" s="2" t="s">
        <v>8413</v>
      </c>
      <c r="C1424" s="2" t="s">
        <v>23</v>
      </c>
      <c r="D1424" s="2" t="s">
        <v>5039</v>
      </c>
      <c r="E1424" s="3">
        <v>2021</v>
      </c>
      <c r="F1424" s="4" t="s">
        <v>5040</v>
      </c>
      <c r="G1424" s="5" t="s">
        <v>5041</v>
      </c>
      <c r="H1424" s="5" t="s">
        <v>8414</v>
      </c>
      <c r="I1424" s="5" t="s">
        <v>603</v>
      </c>
      <c r="J1424" s="6">
        <v>2</v>
      </c>
      <c r="K1424" s="5" t="s">
        <v>8415</v>
      </c>
    </row>
    <row r="1425" spans="1:11" ht="30" customHeight="1" x14ac:dyDescent="0.2">
      <c r="A1425" s="2" t="s">
        <v>8416</v>
      </c>
      <c r="B1425" s="2" t="s">
        <v>8417</v>
      </c>
      <c r="C1425" s="2" t="s">
        <v>235</v>
      </c>
      <c r="D1425" s="2" t="s">
        <v>5659</v>
      </c>
      <c r="E1425" s="3">
        <v>2021</v>
      </c>
      <c r="F1425" s="4" t="s">
        <v>5660</v>
      </c>
      <c r="G1425" s="5" t="s">
        <v>5661</v>
      </c>
      <c r="H1425" s="5" t="s">
        <v>8418</v>
      </c>
      <c r="I1425" s="5" t="s">
        <v>603</v>
      </c>
      <c r="J1425" s="6">
        <v>2</v>
      </c>
      <c r="K1425" s="5" t="s">
        <v>8419</v>
      </c>
    </row>
    <row r="1426" spans="1:11" ht="30" customHeight="1" x14ac:dyDescent="0.2">
      <c r="A1426" s="2" t="s">
        <v>8420</v>
      </c>
      <c r="B1426" s="2" t="s">
        <v>8421</v>
      </c>
      <c r="C1426" s="2" t="s">
        <v>308</v>
      </c>
      <c r="D1426" s="2" t="s">
        <v>2314</v>
      </c>
      <c r="E1426" s="3">
        <v>2021</v>
      </c>
      <c r="F1426" s="4" t="s">
        <v>2315</v>
      </c>
      <c r="G1426" s="5" t="s">
        <v>2316</v>
      </c>
      <c r="H1426" s="5" t="s">
        <v>8422</v>
      </c>
      <c r="I1426" s="5" t="s">
        <v>603</v>
      </c>
      <c r="J1426" s="6">
        <v>2</v>
      </c>
      <c r="K1426" s="5" t="s">
        <v>8423</v>
      </c>
    </row>
    <row r="1427" spans="1:11" ht="30" customHeight="1" x14ac:dyDescent="0.2">
      <c r="A1427" s="2" t="s">
        <v>8424</v>
      </c>
      <c r="B1427" s="2" t="s">
        <v>8425</v>
      </c>
      <c r="C1427" s="2" t="s">
        <v>110</v>
      </c>
      <c r="D1427" s="2" t="s">
        <v>2424</v>
      </c>
      <c r="E1427" s="3">
        <v>2021</v>
      </c>
      <c r="F1427" s="4" t="s">
        <v>2425</v>
      </c>
      <c r="G1427" s="5" t="s">
        <v>2426</v>
      </c>
      <c r="H1427" s="5" t="s">
        <v>8426</v>
      </c>
      <c r="I1427" s="5" t="s">
        <v>603</v>
      </c>
      <c r="J1427" s="6">
        <v>2</v>
      </c>
      <c r="K1427" s="5" t="s">
        <v>8427</v>
      </c>
    </row>
    <row r="1428" spans="1:11" ht="30" customHeight="1" x14ac:dyDescent="0.2">
      <c r="A1428" s="2" t="s">
        <v>8428</v>
      </c>
      <c r="B1428" s="2" t="s">
        <v>8429</v>
      </c>
      <c r="C1428" s="2" t="s">
        <v>235</v>
      </c>
      <c r="D1428" s="2" t="s">
        <v>3060</v>
      </c>
      <c r="E1428" s="3">
        <v>2021</v>
      </c>
      <c r="F1428" s="4" t="s">
        <v>3061</v>
      </c>
      <c r="G1428" s="5" t="s">
        <v>3062</v>
      </c>
      <c r="H1428" s="5" t="s">
        <v>8430</v>
      </c>
      <c r="I1428" s="5" t="s">
        <v>603</v>
      </c>
      <c r="J1428" s="6">
        <v>2</v>
      </c>
      <c r="K1428" s="5" t="s">
        <v>8431</v>
      </c>
    </row>
    <row r="1429" spans="1:11" ht="30" customHeight="1" x14ac:dyDescent="0.2">
      <c r="A1429" s="2" t="s">
        <v>8432</v>
      </c>
      <c r="B1429" s="2" t="s">
        <v>8433</v>
      </c>
      <c r="C1429" s="2" t="s">
        <v>23</v>
      </c>
      <c r="D1429" s="2" t="s">
        <v>8434</v>
      </c>
      <c r="E1429" s="3">
        <v>2021</v>
      </c>
      <c r="F1429" s="4" t="s">
        <v>8435</v>
      </c>
      <c r="G1429" s="5" t="s">
        <v>8436</v>
      </c>
      <c r="H1429" s="5" t="s">
        <v>8437</v>
      </c>
      <c r="I1429" s="5" t="s">
        <v>603</v>
      </c>
      <c r="J1429" s="6">
        <v>2</v>
      </c>
      <c r="K1429" s="5" t="s">
        <v>8438</v>
      </c>
    </row>
    <row r="1430" spans="1:11" ht="30" customHeight="1" x14ac:dyDescent="0.2">
      <c r="A1430" s="2" t="s">
        <v>8439</v>
      </c>
      <c r="B1430" s="2" t="s">
        <v>8440</v>
      </c>
      <c r="C1430" s="2" t="s">
        <v>216</v>
      </c>
      <c r="D1430" s="2" t="s">
        <v>8441</v>
      </c>
      <c r="E1430" s="3">
        <v>2021</v>
      </c>
      <c r="F1430" s="4" t="s">
        <v>8442</v>
      </c>
      <c r="G1430" s="5" t="s">
        <v>8443</v>
      </c>
      <c r="H1430" s="5" t="s">
        <v>8444</v>
      </c>
      <c r="I1430" s="5" t="s">
        <v>603</v>
      </c>
      <c r="J1430" s="6">
        <v>2</v>
      </c>
      <c r="K1430" s="5" t="s">
        <v>8445</v>
      </c>
    </row>
    <row r="1431" spans="1:11" ht="30" customHeight="1" x14ac:dyDescent="0.2">
      <c r="A1431" s="2" t="s">
        <v>8446</v>
      </c>
      <c r="B1431" s="2" t="s">
        <v>8447</v>
      </c>
      <c r="C1431" s="2" t="s">
        <v>235</v>
      </c>
      <c r="D1431" s="2" t="s">
        <v>5914</v>
      </c>
      <c r="E1431" s="3">
        <v>2021</v>
      </c>
      <c r="F1431" s="4" t="s">
        <v>8448</v>
      </c>
      <c r="G1431" s="5" t="s">
        <v>5916</v>
      </c>
      <c r="H1431" s="5" t="s">
        <v>8449</v>
      </c>
      <c r="I1431" s="5" t="s">
        <v>603</v>
      </c>
      <c r="J1431" s="6">
        <v>2</v>
      </c>
      <c r="K1431" s="5" t="s">
        <v>8450</v>
      </c>
    </row>
    <row r="1432" spans="1:11" ht="30" customHeight="1" x14ac:dyDescent="0.2">
      <c r="A1432" s="2" t="s">
        <v>8451</v>
      </c>
      <c r="B1432" s="2" t="s">
        <v>8452</v>
      </c>
      <c r="C1432" s="2" t="s">
        <v>8453</v>
      </c>
      <c r="D1432" s="2" t="s">
        <v>1945</v>
      </c>
      <c r="E1432" s="3">
        <v>2021</v>
      </c>
      <c r="F1432" s="4" t="s">
        <v>1946</v>
      </c>
      <c r="G1432" s="5" t="s">
        <v>1947</v>
      </c>
      <c r="H1432" s="5" t="s">
        <v>8454</v>
      </c>
      <c r="I1432" s="5" t="s">
        <v>603</v>
      </c>
      <c r="J1432" s="6">
        <v>2</v>
      </c>
      <c r="K1432" s="5" t="s">
        <v>8455</v>
      </c>
    </row>
    <row r="1433" spans="1:11" ht="30" customHeight="1" x14ac:dyDescent="0.2">
      <c r="A1433" s="2" t="s">
        <v>8456</v>
      </c>
      <c r="B1433" s="2" t="s">
        <v>8457</v>
      </c>
      <c r="C1433" s="2" t="s">
        <v>235</v>
      </c>
      <c r="D1433" s="2" t="s">
        <v>8458</v>
      </c>
      <c r="E1433" s="3">
        <v>2022</v>
      </c>
      <c r="F1433" s="4" t="s">
        <v>8459</v>
      </c>
      <c r="G1433" s="5" t="s">
        <v>8460</v>
      </c>
      <c r="H1433" s="5" t="s">
        <v>8461</v>
      </c>
      <c r="I1433" s="5" t="s">
        <v>603</v>
      </c>
      <c r="J1433" s="6">
        <v>2</v>
      </c>
      <c r="K1433" s="5" t="s">
        <v>8462</v>
      </c>
    </row>
    <row r="1434" spans="1:11" ht="30" customHeight="1" x14ac:dyDescent="0.2">
      <c r="A1434" s="2" t="s">
        <v>8463</v>
      </c>
      <c r="B1434" s="2" t="s">
        <v>8464</v>
      </c>
      <c r="C1434" s="2" t="s">
        <v>110</v>
      </c>
      <c r="D1434" s="2" t="s">
        <v>2557</v>
      </c>
      <c r="E1434" s="3">
        <v>2022</v>
      </c>
      <c r="F1434" s="4" t="s">
        <v>2558</v>
      </c>
      <c r="G1434" s="5" t="s">
        <v>2559</v>
      </c>
      <c r="H1434" s="5" t="s">
        <v>8465</v>
      </c>
      <c r="I1434" s="5" t="s">
        <v>603</v>
      </c>
      <c r="J1434" s="6">
        <v>2</v>
      </c>
      <c r="K1434" s="5" t="s">
        <v>8466</v>
      </c>
    </row>
    <row r="1435" spans="1:11" ht="30" customHeight="1" x14ac:dyDescent="0.2">
      <c r="A1435" s="2" t="s">
        <v>8467</v>
      </c>
      <c r="B1435" s="2" t="s">
        <v>8468</v>
      </c>
      <c r="C1435" s="2" t="s">
        <v>110</v>
      </c>
      <c r="D1435" s="2" t="s">
        <v>6549</v>
      </c>
      <c r="E1435" s="3">
        <v>2022</v>
      </c>
      <c r="F1435" s="4" t="s">
        <v>8469</v>
      </c>
      <c r="G1435" s="5" t="s">
        <v>6551</v>
      </c>
      <c r="H1435" s="5" t="s">
        <v>8470</v>
      </c>
      <c r="I1435" s="5" t="s">
        <v>603</v>
      </c>
      <c r="J1435" s="6">
        <v>2</v>
      </c>
      <c r="K1435" s="5" t="s">
        <v>8471</v>
      </c>
    </row>
    <row r="1436" spans="1:11" ht="30" customHeight="1" x14ac:dyDescent="0.2">
      <c r="A1436" s="2" t="s">
        <v>8472</v>
      </c>
      <c r="B1436" s="2" t="s">
        <v>8473</v>
      </c>
      <c r="C1436" s="2" t="s">
        <v>216</v>
      </c>
      <c r="D1436" s="2" t="s">
        <v>1363</v>
      </c>
      <c r="E1436" s="3">
        <v>2022</v>
      </c>
      <c r="F1436" s="4" t="s">
        <v>1364</v>
      </c>
      <c r="G1436" s="5" t="s">
        <v>1365</v>
      </c>
      <c r="H1436" s="5" t="s">
        <v>8474</v>
      </c>
      <c r="I1436" s="5" t="s">
        <v>603</v>
      </c>
      <c r="J1436" s="6">
        <v>2</v>
      </c>
      <c r="K1436" s="5" t="s">
        <v>8475</v>
      </c>
    </row>
    <row r="1437" spans="1:11" ht="30" customHeight="1" x14ac:dyDescent="0.2">
      <c r="A1437" s="2" t="s">
        <v>8476</v>
      </c>
      <c r="B1437" s="2" t="s">
        <v>8477</v>
      </c>
      <c r="C1437" s="2" t="s">
        <v>110</v>
      </c>
      <c r="D1437" s="2" t="s">
        <v>1812</v>
      </c>
      <c r="E1437" s="3">
        <v>2022</v>
      </c>
      <c r="F1437" s="4" t="s">
        <v>1813</v>
      </c>
      <c r="G1437" s="5" t="s">
        <v>1814</v>
      </c>
      <c r="H1437" s="5" t="s">
        <v>8478</v>
      </c>
      <c r="I1437" s="5" t="s">
        <v>603</v>
      </c>
      <c r="J1437" s="6">
        <v>2</v>
      </c>
      <c r="K1437" s="5" t="s">
        <v>8479</v>
      </c>
    </row>
    <row r="1438" spans="1:11" ht="30" customHeight="1" x14ac:dyDescent="0.2">
      <c r="A1438" s="2" t="s">
        <v>8480</v>
      </c>
      <c r="B1438" s="2" t="s">
        <v>8481</v>
      </c>
      <c r="C1438" s="2" t="s">
        <v>235</v>
      </c>
      <c r="D1438" s="2" t="s">
        <v>3155</v>
      </c>
      <c r="E1438" s="3">
        <v>2022</v>
      </c>
      <c r="F1438" s="4" t="s">
        <v>3156</v>
      </c>
      <c r="G1438" s="5" t="s">
        <v>3157</v>
      </c>
      <c r="H1438" s="5" t="s">
        <v>8482</v>
      </c>
      <c r="I1438" s="5" t="s">
        <v>603</v>
      </c>
      <c r="J1438" s="6">
        <v>2</v>
      </c>
      <c r="K1438" s="5" t="s">
        <v>8483</v>
      </c>
    </row>
    <row r="1439" spans="1:11" ht="30" customHeight="1" x14ac:dyDescent="0.2">
      <c r="A1439" s="2" t="s">
        <v>8484</v>
      </c>
      <c r="B1439" s="2" t="s">
        <v>8485</v>
      </c>
      <c r="C1439" s="2" t="s">
        <v>216</v>
      </c>
      <c r="D1439" s="2" t="s">
        <v>8486</v>
      </c>
      <c r="E1439" s="3">
        <v>2022</v>
      </c>
      <c r="F1439" s="4" t="s">
        <v>2739</v>
      </c>
      <c r="G1439" s="5" t="s">
        <v>2740</v>
      </c>
      <c r="H1439" s="5" t="s">
        <v>8487</v>
      </c>
      <c r="I1439" s="5" t="s">
        <v>603</v>
      </c>
      <c r="J1439" s="6">
        <v>2</v>
      </c>
      <c r="K1439" s="5" t="s">
        <v>8488</v>
      </c>
    </row>
    <row r="1440" spans="1:11" ht="30" customHeight="1" x14ac:dyDescent="0.2">
      <c r="A1440" s="2" t="s">
        <v>8489</v>
      </c>
      <c r="B1440" s="2" t="s">
        <v>8490</v>
      </c>
      <c r="C1440" s="2" t="s">
        <v>216</v>
      </c>
      <c r="D1440" s="2" t="s">
        <v>8491</v>
      </c>
      <c r="E1440" s="3">
        <v>2022</v>
      </c>
      <c r="F1440" s="4" t="s">
        <v>8492</v>
      </c>
      <c r="G1440" s="5" t="s">
        <v>8493</v>
      </c>
      <c r="H1440" s="5" t="s">
        <v>8494</v>
      </c>
      <c r="I1440" s="5" t="s">
        <v>603</v>
      </c>
      <c r="J1440" s="6">
        <v>2</v>
      </c>
      <c r="K1440" s="5" t="s">
        <v>8495</v>
      </c>
    </row>
    <row r="1441" spans="1:11" ht="30" customHeight="1" x14ac:dyDescent="0.2">
      <c r="A1441" s="2" t="s">
        <v>8496</v>
      </c>
      <c r="B1441" s="2" t="s">
        <v>8497</v>
      </c>
      <c r="C1441" s="2" t="s">
        <v>35</v>
      </c>
      <c r="D1441" s="2" t="s">
        <v>8498</v>
      </c>
      <c r="E1441" s="3">
        <v>2022</v>
      </c>
      <c r="F1441" s="4" t="s">
        <v>8499</v>
      </c>
      <c r="G1441" s="5" t="s">
        <v>8500</v>
      </c>
      <c r="H1441" s="5" t="s">
        <v>8501</v>
      </c>
      <c r="I1441" s="5" t="s">
        <v>603</v>
      </c>
      <c r="J1441" s="6">
        <v>2</v>
      </c>
      <c r="K1441" s="5" t="s">
        <v>8502</v>
      </c>
    </row>
    <row r="1442" spans="1:11" ht="30" customHeight="1" x14ac:dyDescent="0.2">
      <c r="A1442" s="2" t="s">
        <v>8503</v>
      </c>
      <c r="B1442" s="2" t="s">
        <v>8504</v>
      </c>
      <c r="C1442" s="2" t="s">
        <v>50</v>
      </c>
      <c r="D1442" s="2" t="s">
        <v>8505</v>
      </c>
      <c r="E1442" s="3">
        <v>2022</v>
      </c>
      <c r="F1442" s="4" t="s">
        <v>8506</v>
      </c>
      <c r="G1442" s="5" t="s">
        <v>8507</v>
      </c>
      <c r="H1442" s="5" t="s">
        <v>8508</v>
      </c>
      <c r="I1442" s="5" t="s">
        <v>603</v>
      </c>
      <c r="J1442" s="6">
        <v>2</v>
      </c>
      <c r="K1442" s="5" t="s">
        <v>8509</v>
      </c>
    </row>
    <row r="1443" spans="1:11" ht="30" customHeight="1" x14ac:dyDescent="0.2">
      <c r="A1443" s="2" t="s">
        <v>8510</v>
      </c>
      <c r="B1443" s="2" t="s">
        <v>8511</v>
      </c>
      <c r="C1443" s="2" t="s">
        <v>64</v>
      </c>
      <c r="D1443" s="2" t="s">
        <v>8512</v>
      </c>
      <c r="E1443" s="3">
        <v>2022</v>
      </c>
      <c r="F1443" s="4" t="s">
        <v>8513</v>
      </c>
      <c r="G1443" s="5" t="s">
        <v>8514</v>
      </c>
      <c r="H1443" s="5" t="s">
        <v>8515</v>
      </c>
      <c r="I1443" s="5" t="s">
        <v>603</v>
      </c>
      <c r="J1443" s="6">
        <v>2</v>
      </c>
      <c r="K1443" s="5" t="s">
        <v>8516</v>
      </c>
    </row>
    <row r="1444" spans="1:11" ht="30" customHeight="1" x14ac:dyDescent="0.2">
      <c r="A1444" s="2" t="s">
        <v>8517</v>
      </c>
      <c r="B1444" s="2" t="s">
        <v>8518</v>
      </c>
      <c r="C1444" s="2" t="s">
        <v>50</v>
      </c>
      <c r="D1444" s="2" t="s">
        <v>8407</v>
      </c>
      <c r="E1444" s="3">
        <v>2022</v>
      </c>
      <c r="F1444" s="4" t="s">
        <v>8408</v>
      </c>
      <c r="G1444" s="5" t="s">
        <v>8409</v>
      </c>
      <c r="H1444" s="5" t="s">
        <v>8519</v>
      </c>
      <c r="I1444" s="5" t="s">
        <v>603</v>
      </c>
      <c r="J1444" s="6">
        <v>2</v>
      </c>
      <c r="K1444" s="5" t="s">
        <v>8520</v>
      </c>
    </row>
    <row r="1445" spans="1:11" ht="30" customHeight="1" x14ac:dyDescent="0.2">
      <c r="A1445" s="2" t="s">
        <v>8521</v>
      </c>
      <c r="B1445" s="2" t="s">
        <v>8522</v>
      </c>
      <c r="C1445" s="2" t="s">
        <v>216</v>
      </c>
      <c r="D1445" s="2" t="s">
        <v>8523</v>
      </c>
      <c r="E1445" s="3">
        <v>2022</v>
      </c>
      <c r="F1445" s="4" t="s">
        <v>8524</v>
      </c>
      <c r="G1445" s="5" t="s">
        <v>8525</v>
      </c>
      <c r="H1445" s="5" t="s">
        <v>8526</v>
      </c>
      <c r="I1445" s="5" t="s">
        <v>603</v>
      </c>
      <c r="J1445" s="6">
        <v>2</v>
      </c>
      <c r="K1445" s="5" t="s">
        <v>8527</v>
      </c>
    </row>
    <row r="1446" spans="1:11" ht="30" customHeight="1" x14ac:dyDescent="0.2">
      <c r="A1446" s="2" t="s">
        <v>8528</v>
      </c>
      <c r="B1446" s="2" t="s">
        <v>8529</v>
      </c>
      <c r="C1446" s="2" t="s">
        <v>235</v>
      </c>
      <c r="D1446" s="2" t="s">
        <v>8530</v>
      </c>
      <c r="E1446" s="3">
        <v>2022</v>
      </c>
      <c r="F1446" s="4" t="s">
        <v>8531</v>
      </c>
      <c r="G1446" s="5" t="s">
        <v>8532</v>
      </c>
      <c r="H1446" s="5" t="s">
        <v>8533</v>
      </c>
      <c r="I1446" s="5" t="s">
        <v>603</v>
      </c>
      <c r="J1446" s="6">
        <v>2</v>
      </c>
      <c r="K1446" s="5" t="s">
        <v>8534</v>
      </c>
    </row>
    <row r="1447" spans="1:11" ht="30" customHeight="1" x14ac:dyDescent="0.2">
      <c r="A1447" s="2" t="s">
        <v>8535</v>
      </c>
      <c r="B1447" s="2" t="s">
        <v>8536</v>
      </c>
      <c r="C1447" s="2" t="s">
        <v>110</v>
      </c>
      <c r="D1447" s="2" t="s">
        <v>2285</v>
      </c>
      <c r="E1447" s="3">
        <v>2022</v>
      </c>
      <c r="F1447" s="4" t="s">
        <v>2286</v>
      </c>
      <c r="G1447" s="5" t="s">
        <v>2287</v>
      </c>
      <c r="H1447" s="5" t="s">
        <v>8537</v>
      </c>
      <c r="I1447" s="5" t="s">
        <v>603</v>
      </c>
      <c r="J1447" s="6">
        <v>2</v>
      </c>
      <c r="K1447" s="5" t="s">
        <v>8538</v>
      </c>
    </row>
    <row r="1448" spans="1:11" ht="30" customHeight="1" x14ac:dyDescent="0.2">
      <c r="A1448" s="2" t="s">
        <v>8539</v>
      </c>
      <c r="B1448" s="2" t="s">
        <v>8540</v>
      </c>
      <c r="C1448" s="2" t="s">
        <v>78</v>
      </c>
      <c r="D1448" s="2" t="s">
        <v>8541</v>
      </c>
      <c r="E1448" s="3">
        <v>2022</v>
      </c>
      <c r="F1448" s="4" t="s">
        <v>8542</v>
      </c>
      <c r="G1448" s="5" t="s">
        <v>2979</v>
      </c>
      <c r="H1448" s="5" t="s">
        <v>8543</v>
      </c>
      <c r="I1448" s="5" t="s">
        <v>603</v>
      </c>
      <c r="J1448" s="6">
        <v>2</v>
      </c>
      <c r="K1448" s="5" t="s">
        <v>8544</v>
      </c>
    </row>
    <row r="1449" spans="1:11" ht="30" customHeight="1" x14ac:dyDescent="0.2">
      <c r="A1449" s="2" t="s">
        <v>8545</v>
      </c>
      <c r="B1449" s="2" t="s">
        <v>8546</v>
      </c>
      <c r="C1449" s="2" t="s">
        <v>235</v>
      </c>
      <c r="D1449" s="2" t="s">
        <v>8547</v>
      </c>
      <c r="E1449" s="3">
        <v>2022</v>
      </c>
      <c r="F1449" s="4" t="s">
        <v>8548</v>
      </c>
      <c r="G1449" s="8" t="s">
        <v>1138</v>
      </c>
      <c r="H1449" s="5" t="s">
        <v>8549</v>
      </c>
      <c r="I1449" s="5" t="s">
        <v>603</v>
      </c>
      <c r="J1449" s="6">
        <v>2</v>
      </c>
      <c r="K1449" s="5" t="s">
        <v>8550</v>
      </c>
    </row>
    <row r="1450" spans="1:11" ht="30" customHeight="1" x14ac:dyDescent="0.2">
      <c r="A1450" s="2" t="s">
        <v>8551</v>
      </c>
      <c r="B1450" s="2" t="s">
        <v>321</v>
      </c>
      <c r="C1450" s="2" t="s">
        <v>64</v>
      </c>
      <c r="D1450" s="2" t="s">
        <v>8552</v>
      </c>
      <c r="E1450" s="3">
        <v>2022</v>
      </c>
      <c r="F1450" s="4" t="s">
        <v>8553</v>
      </c>
      <c r="G1450" s="5" t="s">
        <v>8554</v>
      </c>
      <c r="H1450" s="5" t="s">
        <v>8555</v>
      </c>
      <c r="I1450" s="5" t="s">
        <v>603</v>
      </c>
      <c r="J1450" s="6">
        <v>2</v>
      </c>
      <c r="K1450" s="5" t="s">
        <v>8556</v>
      </c>
    </row>
    <row r="1451" spans="1:11" ht="30" customHeight="1" x14ac:dyDescent="0.2">
      <c r="A1451" s="2" t="s">
        <v>8557</v>
      </c>
      <c r="B1451" s="2" t="s">
        <v>8558</v>
      </c>
      <c r="C1451" s="2" t="s">
        <v>188</v>
      </c>
      <c r="D1451" s="2" t="s">
        <v>8559</v>
      </c>
      <c r="E1451" s="3">
        <v>2022</v>
      </c>
      <c r="F1451" s="4" t="s">
        <v>8560</v>
      </c>
      <c r="G1451" s="5" t="s">
        <v>8561</v>
      </c>
      <c r="H1451" s="5" t="s">
        <v>8562</v>
      </c>
      <c r="I1451" s="5" t="s">
        <v>603</v>
      </c>
      <c r="J1451" s="6">
        <v>2</v>
      </c>
      <c r="K1451" s="5" t="s">
        <v>8563</v>
      </c>
    </row>
    <row r="1452" spans="1:11" ht="30" customHeight="1" x14ac:dyDescent="0.2">
      <c r="A1452" s="2" t="s">
        <v>8564</v>
      </c>
      <c r="B1452" s="2" t="s">
        <v>8565</v>
      </c>
      <c r="C1452" s="2" t="s">
        <v>235</v>
      </c>
      <c r="D1452" s="2" t="s">
        <v>8566</v>
      </c>
      <c r="E1452" s="3">
        <v>2022</v>
      </c>
      <c r="F1452" s="4" t="s">
        <v>8567</v>
      </c>
      <c r="G1452" s="5" t="s">
        <v>8568</v>
      </c>
      <c r="H1452" s="5" t="s">
        <v>8569</v>
      </c>
      <c r="I1452" s="5" t="s">
        <v>603</v>
      </c>
      <c r="J1452" s="6">
        <v>2</v>
      </c>
      <c r="K1452" s="5" t="s">
        <v>8570</v>
      </c>
    </row>
    <row r="1453" spans="1:11" ht="30" customHeight="1" x14ac:dyDescent="0.2">
      <c r="A1453" s="2" t="s">
        <v>8571</v>
      </c>
      <c r="B1453" s="2" t="s">
        <v>8572</v>
      </c>
      <c r="C1453" s="2" t="s">
        <v>43</v>
      </c>
      <c r="D1453" s="2" t="s">
        <v>8573</v>
      </c>
      <c r="E1453" s="3">
        <v>2022</v>
      </c>
      <c r="F1453" s="4" t="s">
        <v>8574</v>
      </c>
      <c r="G1453" s="5" t="s">
        <v>8575</v>
      </c>
      <c r="H1453" s="5" t="s">
        <v>8576</v>
      </c>
      <c r="I1453" s="5" t="s">
        <v>603</v>
      </c>
      <c r="J1453" s="6">
        <v>2</v>
      </c>
      <c r="K1453" s="5" t="s">
        <v>8577</v>
      </c>
    </row>
    <row r="1454" spans="1:11" ht="30" customHeight="1" x14ac:dyDescent="0.2">
      <c r="A1454" s="2" t="s">
        <v>8578</v>
      </c>
      <c r="B1454" s="2" t="s">
        <v>8579</v>
      </c>
      <c r="C1454" s="2" t="s">
        <v>110</v>
      </c>
      <c r="D1454" s="2" t="s">
        <v>8580</v>
      </c>
      <c r="E1454" s="3">
        <v>2022</v>
      </c>
      <c r="F1454" s="4" t="s">
        <v>8581</v>
      </c>
      <c r="G1454" s="5" t="s">
        <v>8582</v>
      </c>
      <c r="H1454" s="5" t="s">
        <v>8583</v>
      </c>
      <c r="I1454" s="5" t="s">
        <v>603</v>
      </c>
      <c r="J1454" s="6">
        <v>2</v>
      </c>
      <c r="K1454" s="5" t="s">
        <v>8584</v>
      </c>
    </row>
    <row r="1455" spans="1:11" ht="30" customHeight="1" x14ac:dyDescent="0.2">
      <c r="A1455" s="2" t="s">
        <v>8585</v>
      </c>
      <c r="B1455" s="2" t="s">
        <v>8586</v>
      </c>
      <c r="C1455" s="2" t="s">
        <v>235</v>
      </c>
      <c r="D1455" s="2" t="s">
        <v>8587</v>
      </c>
      <c r="E1455" s="3">
        <v>2022</v>
      </c>
      <c r="F1455" s="4" t="s">
        <v>8588</v>
      </c>
      <c r="G1455" s="5" t="s">
        <v>8589</v>
      </c>
      <c r="H1455" s="5" t="s">
        <v>8590</v>
      </c>
      <c r="I1455" s="5" t="s">
        <v>603</v>
      </c>
      <c r="J1455" s="6">
        <v>2</v>
      </c>
      <c r="K1455" s="5" t="s">
        <v>8591</v>
      </c>
    </row>
    <row r="1456" spans="1:11" ht="30" customHeight="1" x14ac:dyDescent="0.2">
      <c r="A1456" s="2" t="s">
        <v>8592</v>
      </c>
      <c r="B1456" s="2" t="s">
        <v>8593</v>
      </c>
      <c r="C1456" s="2" t="s">
        <v>216</v>
      </c>
      <c r="D1456" s="2" t="s">
        <v>8594</v>
      </c>
      <c r="E1456" s="3">
        <v>2022</v>
      </c>
      <c r="F1456" s="4" t="s">
        <v>8595</v>
      </c>
      <c r="G1456" s="5" t="s">
        <v>8596</v>
      </c>
      <c r="H1456" s="5" t="s">
        <v>8597</v>
      </c>
      <c r="I1456" s="5" t="s">
        <v>603</v>
      </c>
      <c r="J1456" s="6">
        <v>2</v>
      </c>
      <c r="K1456" s="5" t="s">
        <v>8598</v>
      </c>
    </row>
    <row r="1457" spans="1:11" ht="30" customHeight="1" x14ac:dyDescent="0.2">
      <c r="A1457" s="2" t="s">
        <v>8599</v>
      </c>
      <c r="B1457" s="2" t="s">
        <v>8600</v>
      </c>
      <c r="C1457" s="2" t="s">
        <v>235</v>
      </c>
      <c r="D1457" s="2" t="s">
        <v>2018</v>
      </c>
      <c r="E1457" s="3">
        <v>2022</v>
      </c>
      <c r="F1457" s="4" t="s">
        <v>2019</v>
      </c>
      <c r="G1457" s="5" t="s">
        <v>2020</v>
      </c>
      <c r="H1457" s="5" t="s">
        <v>8601</v>
      </c>
      <c r="I1457" s="5" t="s">
        <v>603</v>
      </c>
      <c r="J1457" s="6">
        <v>2</v>
      </c>
      <c r="K1457" s="5" t="s">
        <v>8602</v>
      </c>
    </row>
    <row r="1458" spans="1:11" ht="30" customHeight="1" x14ac:dyDescent="0.2">
      <c r="A1458" s="2" t="s">
        <v>8603</v>
      </c>
      <c r="B1458" s="2" t="s">
        <v>8604</v>
      </c>
      <c r="C1458" s="2" t="s">
        <v>50</v>
      </c>
      <c r="D1458" s="2" t="s">
        <v>8605</v>
      </c>
      <c r="E1458" s="3">
        <v>2022</v>
      </c>
      <c r="F1458" s="4" t="s">
        <v>8606</v>
      </c>
      <c r="G1458" s="5" t="s">
        <v>8607</v>
      </c>
      <c r="H1458" s="5" t="s">
        <v>8608</v>
      </c>
      <c r="I1458" s="5" t="s">
        <v>603</v>
      </c>
      <c r="J1458" s="6">
        <v>2</v>
      </c>
      <c r="K1458" s="5" t="s">
        <v>8609</v>
      </c>
    </row>
    <row r="1459" spans="1:11" ht="30" customHeight="1" x14ac:dyDescent="0.2">
      <c r="A1459" s="2" t="s">
        <v>8610</v>
      </c>
      <c r="B1459" s="2" t="s">
        <v>8611</v>
      </c>
      <c r="C1459" s="2" t="e">
        <v>#N/A</v>
      </c>
      <c r="D1459" s="2" t="s">
        <v>8612</v>
      </c>
      <c r="E1459" s="3">
        <v>2022</v>
      </c>
      <c r="F1459" s="4" t="s">
        <v>8613</v>
      </c>
      <c r="G1459" s="5" t="s">
        <v>8614</v>
      </c>
      <c r="H1459" s="5" t="s">
        <v>8615</v>
      </c>
      <c r="I1459" s="5" t="s">
        <v>603</v>
      </c>
      <c r="J1459" s="6">
        <v>2</v>
      </c>
      <c r="K1459" s="5" t="s">
        <v>8616</v>
      </c>
    </row>
    <row r="1460" spans="1:11" ht="30" customHeight="1" x14ac:dyDescent="0.2">
      <c r="A1460" s="2" t="s">
        <v>8617</v>
      </c>
      <c r="B1460" s="2" t="s">
        <v>8618</v>
      </c>
      <c r="C1460" s="2" t="s">
        <v>4117</v>
      </c>
      <c r="D1460" s="2" t="s">
        <v>8619</v>
      </c>
      <c r="E1460" s="3">
        <v>2022</v>
      </c>
      <c r="F1460" s="4" t="s">
        <v>8620</v>
      </c>
      <c r="G1460" s="5" t="s">
        <v>8621</v>
      </c>
      <c r="H1460" s="5" t="s">
        <v>8622</v>
      </c>
      <c r="I1460" s="5" t="s">
        <v>603</v>
      </c>
      <c r="J1460" s="6">
        <v>2</v>
      </c>
      <c r="K1460" s="5" t="s">
        <v>8623</v>
      </c>
    </row>
    <row r="1461" spans="1:11" ht="30" customHeight="1" x14ac:dyDescent="0.2">
      <c r="A1461" s="2" t="s">
        <v>8624</v>
      </c>
      <c r="B1461" s="2" t="s">
        <v>8625</v>
      </c>
      <c r="C1461" s="2" t="s">
        <v>50</v>
      </c>
      <c r="D1461" s="2" t="s">
        <v>8626</v>
      </c>
      <c r="E1461" s="3">
        <v>2022</v>
      </c>
      <c r="F1461" s="4" t="s">
        <v>8627</v>
      </c>
      <c r="G1461" s="5" t="s">
        <v>8628</v>
      </c>
      <c r="H1461" s="5" t="s">
        <v>8629</v>
      </c>
      <c r="I1461" s="5" t="s">
        <v>603</v>
      </c>
      <c r="J1461" s="6">
        <v>2</v>
      </c>
      <c r="K1461" s="5" t="s">
        <v>8630</v>
      </c>
    </row>
    <row r="1462" spans="1:11" ht="30" customHeight="1" x14ac:dyDescent="0.2">
      <c r="A1462" s="2" t="s">
        <v>8631</v>
      </c>
      <c r="B1462" s="2" t="s">
        <v>8632</v>
      </c>
      <c r="C1462" s="2" t="s">
        <v>23</v>
      </c>
      <c r="D1462" s="2" t="s">
        <v>8633</v>
      </c>
      <c r="E1462" s="3">
        <v>2022</v>
      </c>
      <c r="F1462" s="4" t="s">
        <v>8634</v>
      </c>
      <c r="G1462" s="5" t="s">
        <v>8635</v>
      </c>
      <c r="H1462" s="5" t="s">
        <v>8636</v>
      </c>
      <c r="I1462" s="5" t="s">
        <v>603</v>
      </c>
      <c r="J1462" s="6">
        <v>2</v>
      </c>
      <c r="K1462" s="5" t="s">
        <v>8637</v>
      </c>
    </row>
    <row r="1463" spans="1:11" ht="30" customHeight="1" x14ac:dyDescent="0.2">
      <c r="A1463" s="2" t="s">
        <v>8638</v>
      </c>
      <c r="B1463" s="2" t="s">
        <v>8639</v>
      </c>
      <c r="C1463" s="2" t="s">
        <v>23</v>
      </c>
      <c r="D1463" s="2" t="s">
        <v>8640</v>
      </c>
      <c r="E1463" s="3">
        <v>2020</v>
      </c>
      <c r="F1463" s="4" t="s">
        <v>8641</v>
      </c>
      <c r="G1463" s="5" t="s">
        <v>8642</v>
      </c>
      <c r="H1463" s="5" t="s">
        <v>8643</v>
      </c>
      <c r="I1463" s="5" t="s">
        <v>603</v>
      </c>
      <c r="J1463" s="6">
        <v>2</v>
      </c>
      <c r="K1463" s="5" t="s">
        <v>8644</v>
      </c>
    </row>
    <row r="1464" spans="1:11" ht="30" customHeight="1" x14ac:dyDescent="0.2">
      <c r="A1464" s="2" t="s">
        <v>8645</v>
      </c>
      <c r="B1464" s="2" t="s">
        <v>8646</v>
      </c>
      <c r="C1464" s="2" t="s">
        <v>395</v>
      </c>
      <c r="D1464" s="2" t="s">
        <v>2345</v>
      </c>
      <c r="E1464" s="3">
        <v>2020</v>
      </c>
      <c r="F1464" s="4" t="s">
        <v>2346</v>
      </c>
      <c r="G1464" s="5" t="s">
        <v>2347</v>
      </c>
      <c r="H1464" s="5" t="s">
        <v>8647</v>
      </c>
      <c r="I1464" s="5" t="s">
        <v>603</v>
      </c>
      <c r="J1464" s="6">
        <v>2</v>
      </c>
      <c r="K1464" s="5" t="s">
        <v>8648</v>
      </c>
    </row>
    <row r="1465" spans="1:11" ht="30" customHeight="1" x14ac:dyDescent="0.2">
      <c r="A1465" s="2" t="s">
        <v>8649</v>
      </c>
      <c r="B1465" s="2" t="s">
        <v>8650</v>
      </c>
      <c r="C1465" s="2" t="s">
        <v>235</v>
      </c>
      <c r="D1465" s="2" t="s">
        <v>8651</v>
      </c>
      <c r="E1465" s="3">
        <v>2020</v>
      </c>
      <c r="F1465" s="4" t="s">
        <v>8652</v>
      </c>
      <c r="G1465" s="5" t="s">
        <v>8653</v>
      </c>
      <c r="H1465" s="5" t="s">
        <v>8654</v>
      </c>
      <c r="I1465" s="5" t="s">
        <v>603</v>
      </c>
      <c r="J1465" s="6">
        <v>2</v>
      </c>
      <c r="K1465" s="5" t="s">
        <v>8655</v>
      </c>
    </row>
    <row r="1466" spans="1:11" ht="30" customHeight="1" x14ac:dyDescent="0.2">
      <c r="A1466" s="2" t="s">
        <v>8656</v>
      </c>
      <c r="B1466" s="2" t="s">
        <v>8657</v>
      </c>
      <c r="C1466" s="2" t="s">
        <v>50</v>
      </c>
      <c r="D1466" s="2" t="s">
        <v>8651</v>
      </c>
      <c r="E1466" s="3">
        <v>2020</v>
      </c>
      <c r="F1466" s="4" t="s">
        <v>8652</v>
      </c>
      <c r="G1466" s="5" t="s">
        <v>8653</v>
      </c>
      <c r="H1466" s="5" t="s">
        <v>8658</v>
      </c>
      <c r="I1466" s="5" t="s">
        <v>603</v>
      </c>
      <c r="J1466" s="6">
        <v>2</v>
      </c>
      <c r="K1466" s="5" t="s">
        <v>8659</v>
      </c>
    </row>
    <row r="1467" spans="1:11" ht="30" customHeight="1" x14ac:dyDescent="0.2">
      <c r="A1467" s="2" t="s">
        <v>8660</v>
      </c>
      <c r="B1467" s="2" t="s">
        <v>8661</v>
      </c>
      <c r="C1467" s="2" t="s">
        <v>216</v>
      </c>
      <c r="D1467" s="2" t="s">
        <v>8662</v>
      </c>
      <c r="E1467" s="3">
        <v>2022</v>
      </c>
      <c r="F1467" s="4" t="s">
        <v>8663</v>
      </c>
      <c r="G1467" s="5" t="s">
        <v>8664</v>
      </c>
      <c r="H1467" s="5" t="s">
        <v>8665</v>
      </c>
      <c r="I1467" s="5" t="s">
        <v>603</v>
      </c>
      <c r="J1467" s="6">
        <v>2</v>
      </c>
      <c r="K1467" s="5" t="s">
        <v>8666</v>
      </c>
    </row>
    <row r="1468" spans="1:11" ht="30" customHeight="1" x14ac:dyDescent="0.2">
      <c r="A1468" s="2" t="s">
        <v>8667</v>
      </c>
      <c r="B1468" s="2" t="s">
        <v>8668</v>
      </c>
      <c r="C1468" s="2" t="s">
        <v>110</v>
      </c>
      <c r="D1468" s="2" t="s">
        <v>8491</v>
      </c>
      <c r="E1468" s="3">
        <v>2022</v>
      </c>
      <c r="F1468" s="4" t="s">
        <v>8492</v>
      </c>
      <c r="G1468" s="5" t="s">
        <v>8493</v>
      </c>
      <c r="H1468" s="5" t="s">
        <v>8669</v>
      </c>
      <c r="I1468" s="5" t="s">
        <v>603</v>
      </c>
      <c r="J1468" s="6">
        <v>2</v>
      </c>
      <c r="K1468" s="5" t="s">
        <v>8670</v>
      </c>
    </row>
    <row r="1469" spans="1:11" ht="30" customHeight="1" x14ac:dyDescent="0.2">
      <c r="A1469" s="2" t="s">
        <v>8671</v>
      </c>
      <c r="B1469" s="2" t="s">
        <v>8672</v>
      </c>
      <c r="C1469" s="2" t="s">
        <v>78</v>
      </c>
      <c r="D1469" s="2" t="s">
        <v>8673</v>
      </c>
      <c r="E1469" s="3">
        <v>2022</v>
      </c>
      <c r="F1469" s="4" t="s">
        <v>8674</v>
      </c>
      <c r="G1469" s="5" t="s">
        <v>8675</v>
      </c>
      <c r="H1469" s="5" t="s">
        <v>8676</v>
      </c>
      <c r="I1469" s="5" t="s">
        <v>603</v>
      </c>
      <c r="J1469" s="6">
        <v>2</v>
      </c>
      <c r="K1469" s="5" t="s">
        <v>8677</v>
      </c>
    </row>
    <row r="1470" spans="1:11" ht="30" customHeight="1" x14ac:dyDescent="0.2">
      <c r="A1470" s="2" t="s">
        <v>8678</v>
      </c>
      <c r="B1470" s="2" t="s">
        <v>8679</v>
      </c>
      <c r="C1470" s="2" t="s">
        <v>23</v>
      </c>
      <c r="D1470" s="2" t="s">
        <v>8680</v>
      </c>
      <c r="E1470" s="3">
        <v>2022</v>
      </c>
      <c r="F1470" s="4" t="s">
        <v>7979</v>
      </c>
      <c r="G1470" s="5" t="s">
        <v>7980</v>
      </c>
      <c r="H1470" s="5" t="s">
        <v>8681</v>
      </c>
      <c r="I1470" s="5" t="s">
        <v>603</v>
      </c>
      <c r="J1470" s="6">
        <v>2</v>
      </c>
      <c r="K1470" s="5" t="s">
        <v>8682</v>
      </c>
    </row>
    <row r="1471" spans="1:11" ht="30" customHeight="1" x14ac:dyDescent="0.2">
      <c r="A1471" s="2" t="s">
        <v>8683</v>
      </c>
      <c r="B1471" s="2" t="s">
        <v>8684</v>
      </c>
      <c r="C1471" s="2" t="s">
        <v>50</v>
      </c>
      <c r="D1471" s="2" t="s">
        <v>8685</v>
      </c>
      <c r="E1471" s="3">
        <v>2022</v>
      </c>
      <c r="F1471" s="4" t="s">
        <v>8686</v>
      </c>
      <c r="G1471" s="5" t="s">
        <v>8687</v>
      </c>
      <c r="H1471" s="5" t="s">
        <v>8688</v>
      </c>
      <c r="I1471" s="5" t="s">
        <v>603</v>
      </c>
      <c r="J1471" s="6">
        <v>2</v>
      </c>
      <c r="K1471" s="5" t="s">
        <v>8689</v>
      </c>
    </row>
    <row r="1472" spans="1:11" ht="30" customHeight="1" x14ac:dyDescent="0.2">
      <c r="A1472" s="2" t="s">
        <v>8690</v>
      </c>
      <c r="B1472" s="2" t="s">
        <v>5354</v>
      </c>
      <c r="C1472" s="2" t="s">
        <v>23</v>
      </c>
      <c r="D1472" s="2" t="s">
        <v>8691</v>
      </c>
      <c r="E1472" s="3">
        <v>2022</v>
      </c>
      <c r="F1472" s="4" t="s">
        <v>8692</v>
      </c>
      <c r="G1472" s="5" t="s">
        <v>8693</v>
      </c>
      <c r="H1472" s="5" t="s">
        <v>8694</v>
      </c>
      <c r="I1472" s="5" t="s">
        <v>603</v>
      </c>
      <c r="J1472" s="6">
        <v>2</v>
      </c>
      <c r="K1472" s="5" t="s">
        <v>8695</v>
      </c>
    </row>
    <row r="1473" spans="1:11" ht="30" customHeight="1" x14ac:dyDescent="0.2">
      <c r="A1473" s="2" t="s">
        <v>8696</v>
      </c>
      <c r="B1473" s="2" t="s">
        <v>8697</v>
      </c>
      <c r="C1473" s="2" t="s">
        <v>8698</v>
      </c>
      <c r="D1473" s="2" t="s">
        <v>8699</v>
      </c>
      <c r="E1473" s="3">
        <v>2022</v>
      </c>
      <c r="F1473" s="4" t="s">
        <v>8700</v>
      </c>
      <c r="G1473" s="5" t="s">
        <v>8701</v>
      </c>
      <c r="H1473" s="5" t="s">
        <v>8702</v>
      </c>
      <c r="I1473" s="5" t="s">
        <v>603</v>
      </c>
      <c r="J1473" s="6">
        <v>2</v>
      </c>
      <c r="K1473" s="5" t="s">
        <v>8703</v>
      </c>
    </row>
    <row r="1474" spans="1:11" ht="30" customHeight="1" x14ac:dyDescent="0.2">
      <c r="A1474" s="2" t="s">
        <v>8704</v>
      </c>
      <c r="B1474" s="2" t="s">
        <v>8705</v>
      </c>
      <c r="C1474" s="2" t="s">
        <v>188</v>
      </c>
      <c r="D1474" s="2" t="s">
        <v>2906</v>
      </c>
      <c r="E1474" s="3">
        <v>2022</v>
      </c>
      <c r="F1474" s="4" t="s">
        <v>2907</v>
      </c>
      <c r="G1474" s="5" t="s">
        <v>2908</v>
      </c>
      <c r="H1474" s="5" t="s">
        <v>8706</v>
      </c>
      <c r="I1474" s="5" t="s">
        <v>603</v>
      </c>
      <c r="J1474" s="6">
        <v>2</v>
      </c>
      <c r="K1474" s="5" t="s">
        <v>8707</v>
      </c>
    </row>
    <row r="1475" spans="1:11" ht="30" customHeight="1" x14ac:dyDescent="0.2">
      <c r="A1475" s="2" t="s">
        <v>8708</v>
      </c>
      <c r="B1475" s="2" t="s">
        <v>8709</v>
      </c>
      <c r="C1475" s="2" t="s">
        <v>235</v>
      </c>
      <c r="D1475" s="2" t="s">
        <v>2387</v>
      </c>
      <c r="E1475" s="3">
        <v>2022</v>
      </c>
      <c r="F1475" s="4" t="s">
        <v>2388</v>
      </c>
      <c r="G1475" s="5" t="s">
        <v>2389</v>
      </c>
      <c r="H1475" s="5" t="s">
        <v>8710</v>
      </c>
      <c r="I1475" s="5" t="s">
        <v>603</v>
      </c>
      <c r="J1475" s="6">
        <v>2</v>
      </c>
      <c r="K1475" s="5" t="s">
        <v>8711</v>
      </c>
    </row>
    <row r="1476" spans="1:11" ht="30" customHeight="1" x14ac:dyDescent="0.2">
      <c r="A1476" s="2" t="s">
        <v>8712</v>
      </c>
      <c r="B1476" s="2" t="s">
        <v>8713</v>
      </c>
      <c r="C1476" s="2" t="s">
        <v>23</v>
      </c>
      <c r="D1476" s="2" t="s">
        <v>4618</v>
      </c>
      <c r="E1476" s="3">
        <v>2022</v>
      </c>
      <c r="F1476" s="4" t="s">
        <v>4619</v>
      </c>
      <c r="G1476" s="5" t="s">
        <v>4620</v>
      </c>
      <c r="H1476" s="5" t="s">
        <v>8714</v>
      </c>
      <c r="I1476" s="5" t="s">
        <v>603</v>
      </c>
      <c r="J1476" s="6">
        <v>2</v>
      </c>
      <c r="K1476" s="5" t="s">
        <v>8715</v>
      </c>
    </row>
    <row r="1477" spans="1:11" ht="30" customHeight="1" x14ac:dyDescent="0.2">
      <c r="A1477" s="2" t="s">
        <v>8716</v>
      </c>
      <c r="B1477" s="2" t="s">
        <v>8717</v>
      </c>
      <c r="C1477" s="2" t="s">
        <v>78</v>
      </c>
      <c r="D1477" s="2" t="s">
        <v>8718</v>
      </c>
      <c r="E1477" s="3">
        <v>2022</v>
      </c>
      <c r="F1477" s="4" t="s">
        <v>8719</v>
      </c>
      <c r="G1477" s="5" t="s">
        <v>8720</v>
      </c>
      <c r="H1477" s="5" t="s">
        <v>8721</v>
      </c>
      <c r="I1477" s="5" t="s">
        <v>603</v>
      </c>
      <c r="J1477" s="6">
        <v>2</v>
      </c>
      <c r="K1477" s="5" t="s">
        <v>8722</v>
      </c>
    </row>
    <row r="1478" spans="1:11" ht="30" customHeight="1" x14ac:dyDescent="0.2">
      <c r="A1478" s="2" t="s">
        <v>8723</v>
      </c>
      <c r="B1478" s="2" t="s">
        <v>8724</v>
      </c>
      <c r="C1478" s="2" t="s">
        <v>1018</v>
      </c>
      <c r="D1478" s="2" t="s">
        <v>8725</v>
      </c>
      <c r="E1478" s="3">
        <v>2022</v>
      </c>
      <c r="F1478" s="4" t="s">
        <v>8726</v>
      </c>
      <c r="G1478" s="5" t="s">
        <v>8727</v>
      </c>
      <c r="H1478" s="5" t="s">
        <v>8728</v>
      </c>
      <c r="I1478" s="5" t="s">
        <v>603</v>
      </c>
      <c r="J1478" s="6">
        <v>2</v>
      </c>
      <c r="K1478" s="5" t="s">
        <v>8729</v>
      </c>
    </row>
    <row r="1479" spans="1:11" ht="30" customHeight="1" x14ac:dyDescent="0.2">
      <c r="A1479" s="2" t="s">
        <v>8730</v>
      </c>
      <c r="B1479" s="2" t="s">
        <v>8731</v>
      </c>
      <c r="C1479" s="2" t="s">
        <v>23</v>
      </c>
      <c r="D1479" s="2" t="s">
        <v>5039</v>
      </c>
      <c r="E1479" s="3">
        <v>2022</v>
      </c>
      <c r="F1479" s="4" t="s">
        <v>5040</v>
      </c>
      <c r="G1479" s="5" t="s">
        <v>5041</v>
      </c>
      <c r="H1479" s="5" t="s">
        <v>8732</v>
      </c>
      <c r="I1479" s="5" t="s">
        <v>603</v>
      </c>
      <c r="J1479" s="6">
        <v>2</v>
      </c>
      <c r="K1479" s="5" t="s">
        <v>8733</v>
      </c>
    </row>
    <row r="1480" spans="1:11" ht="30" customHeight="1" x14ac:dyDescent="0.2">
      <c r="A1480" s="2" t="s">
        <v>8734</v>
      </c>
      <c r="B1480" s="2" t="s">
        <v>8735</v>
      </c>
      <c r="C1480" s="2" t="s">
        <v>8736</v>
      </c>
      <c r="D1480" s="2" t="s">
        <v>6975</v>
      </c>
      <c r="E1480" s="3">
        <v>2022</v>
      </c>
      <c r="F1480" s="4" t="s">
        <v>6976</v>
      </c>
      <c r="G1480" s="5" t="s">
        <v>6977</v>
      </c>
      <c r="H1480" s="5" t="s">
        <v>8737</v>
      </c>
      <c r="I1480" s="5" t="s">
        <v>603</v>
      </c>
      <c r="J1480" s="6">
        <v>2</v>
      </c>
      <c r="K1480" s="5" t="s">
        <v>8738</v>
      </c>
    </row>
    <row r="1481" spans="1:11" ht="30" customHeight="1" x14ac:dyDescent="0.2">
      <c r="A1481" s="2" t="s">
        <v>8739</v>
      </c>
      <c r="B1481" s="2" t="s">
        <v>8740</v>
      </c>
      <c r="C1481" s="2" t="s">
        <v>308</v>
      </c>
      <c r="D1481" s="2" t="s">
        <v>1150</v>
      </c>
      <c r="E1481" s="3">
        <v>2022</v>
      </c>
      <c r="F1481" s="4" t="s">
        <v>1151</v>
      </c>
      <c r="G1481" s="5" t="s">
        <v>1152</v>
      </c>
      <c r="H1481" s="5" t="s">
        <v>8741</v>
      </c>
      <c r="I1481" s="5" t="s">
        <v>603</v>
      </c>
      <c r="J1481" s="6">
        <v>2</v>
      </c>
      <c r="K1481" s="5" t="s">
        <v>8742</v>
      </c>
    </row>
    <row r="1482" spans="1:11" ht="30" customHeight="1" x14ac:dyDescent="0.2">
      <c r="A1482" s="2" t="s">
        <v>8743</v>
      </c>
      <c r="B1482" s="2" t="s">
        <v>8744</v>
      </c>
      <c r="C1482" s="2" t="s">
        <v>235</v>
      </c>
      <c r="D1482" s="2" t="s">
        <v>8745</v>
      </c>
      <c r="E1482" s="3">
        <v>2022</v>
      </c>
      <c r="F1482" s="4" t="s">
        <v>8746</v>
      </c>
      <c r="G1482" s="5" t="s">
        <v>8747</v>
      </c>
      <c r="H1482" s="5" t="s">
        <v>8748</v>
      </c>
      <c r="I1482" s="5" t="s">
        <v>603</v>
      </c>
      <c r="J1482" s="6">
        <v>2</v>
      </c>
      <c r="K1482" s="5" t="s">
        <v>8749</v>
      </c>
    </row>
    <row r="1483" spans="1:11" ht="30" customHeight="1" x14ac:dyDescent="0.2">
      <c r="A1483" s="2" t="s">
        <v>8750</v>
      </c>
      <c r="B1483" s="2" t="s">
        <v>8751</v>
      </c>
      <c r="C1483" s="2" t="s">
        <v>216</v>
      </c>
      <c r="D1483" s="2" t="s">
        <v>8752</v>
      </c>
      <c r="E1483" s="3">
        <v>2022</v>
      </c>
      <c r="F1483" s="4" t="s">
        <v>8753</v>
      </c>
      <c r="G1483" s="5" t="s">
        <v>8754</v>
      </c>
      <c r="H1483" s="5" t="s">
        <v>8755</v>
      </c>
      <c r="I1483" s="5" t="s">
        <v>603</v>
      </c>
      <c r="J1483" s="6">
        <v>2</v>
      </c>
      <c r="K1483" s="5" t="s">
        <v>8756</v>
      </c>
    </row>
    <row r="1484" spans="1:11" ht="30" customHeight="1" x14ac:dyDescent="0.2">
      <c r="A1484" s="2" t="s">
        <v>8757</v>
      </c>
      <c r="B1484" s="2" t="s">
        <v>8758</v>
      </c>
      <c r="C1484" s="2" t="s">
        <v>390</v>
      </c>
      <c r="D1484" s="2" t="s">
        <v>8759</v>
      </c>
      <c r="E1484" s="3">
        <v>2022</v>
      </c>
      <c r="F1484" s="4" t="s">
        <v>8760</v>
      </c>
      <c r="G1484" s="5" t="s">
        <v>8761</v>
      </c>
      <c r="H1484" s="5" t="s">
        <v>8762</v>
      </c>
      <c r="I1484" s="5" t="s">
        <v>603</v>
      </c>
      <c r="J1484" s="6">
        <v>2</v>
      </c>
      <c r="K1484" s="5" t="s">
        <v>8763</v>
      </c>
    </row>
    <row r="1485" spans="1:11" ht="30" customHeight="1" x14ac:dyDescent="0.2">
      <c r="A1485" s="2" t="s">
        <v>8764</v>
      </c>
      <c r="B1485" s="2" t="s">
        <v>8765</v>
      </c>
      <c r="C1485" s="2" t="s">
        <v>110</v>
      </c>
      <c r="D1485" s="2" t="s">
        <v>6309</v>
      </c>
      <c r="E1485" s="3">
        <v>2022</v>
      </c>
      <c r="F1485" s="4" t="s">
        <v>6310</v>
      </c>
      <c r="G1485" s="5" t="s">
        <v>6311</v>
      </c>
      <c r="H1485" s="5" t="s">
        <v>8766</v>
      </c>
      <c r="I1485" s="5" t="s">
        <v>603</v>
      </c>
      <c r="J1485" s="6">
        <v>2</v>
      </c>
      <c r="K1485" s="5" t="s">
        <v>8767</v>
      </c>
    </row>
    <row r="1486" spans="1:11" ht="30" customHeight="1" x14ac:dyDescent="0.2">
      <c r="A1486" s="2" t="s">
        <v>8768</v>
      </c>
      <c r="B1486" s="2" t="s">
        <v>8769</v>
      </c>
      <c r="C1486" s="2" t="s">
        <v>308</v>
      </c>
      <c r="D1486" s="2" t="s">
        <v>8770</v>
      </c>
      <c r="E1486" s="3">
        <v>2022</v>
      </c>
      <c r="F1486" s="4" t="s">
        <v>8771</v>
      </c>
      <c r="G1486" s="5" t="s">
        <v>8772</v>
      </c>
      <c r="H1486" s="5" t="s">
        <v>8773</v>
      </c>
      <c r="I1486" s="5" t="s">
        <v>603</v>
      </c>
      <c r="J1486" s="6">
        <v>2</v>
      </c>
      <c r="K1486" s="5" t="s">
        <v>8774</v>
      </c>
    </row>
    <row r="1487" spans="1:11" ht="30" customHeight="1" x14ac:dyDescent="0.2">
      <c r="A1487" s="2" t="s">
        <v>8775</v>
      </c>
      <c r="B1487" s="2" t="s">
        <v>8776</v>
      </c>
      <c r="C1487" s="2" t="s">
        <v>308</v>
      </c>
      <c r="D1487" s="2" t="s">
        <v>1605</v>
      </c>
      <c r="E1487" s="3">
        <v>2022</v>
      </c>
      <c r="F1487" s="4" t="s">
        <v>1606</v>
      </c>
      <c r="G1487" s="5" t="s">
        <v>1607</v>
      </c>
      <c r="H1487" s="5" t="s">
        <v>8777</v>
      </c>
      <c r="I1487" s="5" t="s">
        <v>603</v>
      </c>
      <c r="J1487" s="6">
        <v>2</v>
      </c>
      <c r="K1487" s="5" t="s">
        <v>8778</v>
      </c>
    </row>
    <row r="1488" spans="1:11" ht="30" customHeight="1" x14ac:dyDescent="0.2">
      <c r="A1488" s="2" t="s">
        <v>8779</v>
      </c>
      <c r="B1488" s="2" t="s">
        <v>8780</v>
      </c>
      <c r="C1488" s="2" t="s">
        <v>8781</v>
      </c>
      <c r="D1488" s="2" t="s">
        <v>8782</v>
      </c>
      <c r="E1488" s="3">
        <v>2022</v>
      </c>
      <c r="F1488" s="4" t="s">
        <v>8783</v>
      </c>
      <c r="G1488" s="5" t="s">
        <v>8784</v>
      </c>
      <c r="H1488" s="5" t="s">
        <v>8785</v>
      </c>
      <c r="I1488" s="5" t="s">
        <v>603</v>
      </c>
      <c r="J1488" s="6">
        <v>2</v>
      </c>
      <c r="K1488" s="5" t="s">
        <v>8786</v>
      </c>
    </row>
    <row r="1489" spans="1:11" ht="30" customHeight="1" x14ac:dyDescent="0.2">
      <c r="A1489" s="2" t="s">
        <v>8787</v>
      </c>
      <c r="B1489" s="2" t="s">
        <v>8788</v>
      </c>
      <c r="C1489" s="2" t="s">
        <v>43</v>
      </c>
      <c r="D1489" s="2" t="s">
        <v>8789</v>
      </c>
      <c r="E1489" s="3">
        <v>2022</v>
      </c>
      <c r="F1489" s="4" t="s">
        <v>8790</v>
      </c>
      <c r="G1489" s="5" t="s">
        <v>1670</v>
      </c>
      <c r="H1489" s="5" t="s">
        <v>8791</v>
      </c>
      <c r="I1489" s="5" t="s">
        <v>603</v>
      </c>
      <c r="J1489" s="6">
        <v>2</v>
      </c>
      <c r="K1489" s="5" t="s">
        <v>8792</v>
      </c>
    </row>
    <row r="1490" spans="1:11" ht="30" customHeight="1" x14ac:dyDescent="0.2">
      <c r="A1490" s="2" t="s">
        <v>8793</v>
      </c>
      <c r="B1490" s="2" t="s">
        <v>8794</v>
      </c>
      <c r="C1490" s="2" t="e">
        <v>#N/A</v>
      </c>
      <c r="D1490" s="2" t="s">
        <v>8795</v>
      </c>
      <c r="E1490" s="3">
        <v>2022</v>
      </c>
      <c r="F1490" s="4" t="s">
        <v>8796</v>
      </c>
      <c r="G1490" s="5" t="s">
        <v>8797</v>
      </c>
      <c r="H1490" s="5" t="s">
        <v>8798</v>
      </c>
      <c r="I1490" s="5" t="s">
        <v>603</v>
      </c>
      <c r="J1490" s="6">
        <v>2</v>
      </c>
      <c r="K1490" s="5" t="s">
        <v>8799</v>
      </c>
    </row>
    <row r="1491" spans="1:11" ht="30" customHeight="1" x14ac:dyDescent="0.2">
      <c r="A1491" s="2" t="s">
        <v>8800</v>
      </c>
      <c r="B1491" s="2" t="s">
        <v>8801</v>
      </c>
      <c r="C1491" s="2" t="s">
        <v>235</v>
      </c>
      <c r="D1491" s="2" t="s">
        <v>4992</v>
      </c>
      <c r="E1491" s="3">
        <v>2022</v>
      </c>
      <c r="F1491" s="4" t="s">
        <v>4993</v>
      </c>
      <c r="G1491" s="5" t="s">
        <v>4994</v>
      </c>
      <c r="H1491" s="5" t="s">
        <v>8802</v>
      </c>
      <c r="I1491" s="5" t="s">
        <v>603</v>
      </c>
      <c r="J1491" s="6">
        <v>2</v>
      </c>
      <c r="K1491" s="5" t="s">
        <v>8803</v>
      </c>
    </row>
    <row r="1492" spans="1:11" ht="30" customHeight="1" x14ac:dyDescent="0.2">
      <c r="A1492" s="2" t="s">
        <v>8804</v>
      </c>
      <c r="B1492" s="2" t="s">
        <v>8805</v>
      </c>
      <c r="C1492" s="2" t="s">
        <v>4117</v>
      </c>
      <c r="D1492" s="2" t="s">
        <v>8806</v>
      </c>
      <c r="E1492" s="3">
        <v>2021</v>
      </c>
      <c r="F1492" s="4" t="s">
        <v>8807</v>
      </c>
      <c r="G1492" s="5" t="s">
        <v>8808</v>
      </c>
      <c r="H1492" s="5" t="s">
        <v>8809</v>
      </c>
      <c r="I1492" s="5" t="s">
        <v>603</v>
      </c>
      <c r="J1492" s="6">
        <v>2</v>
      </c>
      <c r="K1492" s="5" t="s">
        <v>8810</v>
      </c>
    </row>
    <row r="1493" spans="1:11" ht="30" customHeight="1" x14ac:dyDescent="0.2">
      <c r="A1493" s="2" t="s">
        <v>8811</v>
      </c>
      <c r="B1493" s="2" t="s">
        <v>8812</v>
      </c>
      <c r="C1493" s="2" t="s">
        <v>8813</v>
      </c>
      <c r="D1493" s="2" t="s">
        <v>5119</v>
      </c>
      <c r="E1493" s="3">
        <v>2022</v>
      </c>
      <c r="F1493" s="4" t="s">
        <v>5120</v>
      </c>
      <c r="G1493" s="5" t="s">
        <v>5121</v>
      </c>
      <c r="H1493" s="5" t="s">
        <v>8814</v>
      </c>
      <c r="I1493" s="5" t="s">
        <v>603</v>
      </c>
      <c r="J1493" s="6">
        <v>2</v>
      </c>
      <c r="K1493" s="5" t="s">
        <v>8815</v>
      </c>
    </row>
    <row r="1494" spans="1:11" ht="30" customHeight="1" x14ac:dyDescent="0.2">
      <c r="A1494" s="2" t="s">
        <v>8816</v>
      </c>
      <c r="B1494" s="2" t="s">
        <v>8817</v>
      </c>
      <c r="C1494" s="2" t="s">
        <v>98</v>
      </c>
      <c r="D1494" s="2" t="s">
        <v>4131</v>
      </c>
      <c r="E1494" s="3">
        <v>2021</v>
      </c>
      <c r="F1494" s="4" t="s">
        <v>8818</v>
      </c>
      <c r="G1494" s="5" t="s">
        <v>4133</v>
      </c>
      <c r="H1494" s="5" t="s">
        <v>8819</v>
      </c>
      <c r="I1494" s="5" t="s">
        <v>603</v>
      </c>
      <c r="J1494" s="6">
        <v>2</v>
      </c>
      <c r="K1494" s="5" t="s">
        <v>8820</v>
      </c>
    </row>
    <row r="1495" spans="1:11" ht="30" customHeight="1" x14ac:dyDescent="0.2">
      <c r="A1495" s="2" t="s">
        <v>8821</v>
      </c>
      <c r="B1495" s="2" t="s">
        <v>6315</v>
      </c>
      <c r="C1495" s="2" t="s">
        <v>308</v>
      </c>
      <c r="D1495" s="2" t="s">
        <v>4440</v>
      </c>
      <c r="E1495" s="3">
        <v>2021</v>
      </c>
      <c r="F1495" s="4" t="s">
        <v>4441</v>
      </c>
      <c r="G1495" s="5" t="s">
        <v>4442</v>
      </c>
      <c r="H1495" s="5" t="s">
        <v>8822</v>
      </c>
      <c r="I1495" s="5" t="s">
        <v>603</v>
      </c>
      <c r="J1495" s="6">
        <v>2</v>
      </c>
      <c r="K1495" s="5" t="s">
        <v>8823</v>
      </c>
    </row>
    <row r="1496" spans="1:11" ht="30" customHeight="1" x14ac:dyDescent="0.2">
      <c r="A1496" s="2" t="s">
        <v>8824</v>
      </c>
      <c r="B1496" s="2" t="s">
        <v>8825</v>
      </c>
      <c r="C1496" s="2" t="s">
        <v>23</v>
      </c>
      <c r="D1496" s="2" t="s">
        <v>8434</v>
      </c>
      <c r="E1496" s="3">
        <v>2021</v>
      </c>
      <c r="F1496" s="4" t="s">
        <v>8435</v>
      </c>
      <c r="G1496" s="5" t="s">
        <v>8436</v>
      </c>
      <c r="H1496" s="5" t="s">
        <v>8826</v>
      </c>
      <c r="I1496" s="5" t="s">
        <v>603</v>
      </c>
      <c r="J1496" s="6">
        <v>2</v>
      </c>
      <c r="K1496" s="5" t="s">
        <v>8827</v>
      </c>
    </row>
    <row r="1497" spans="1:11" ht="30" customHeight="1" x14ac:dyDescent="0.2">
      <c r="A1497" s="2" t="s">
        <v>8828</v>
      </c>
      <c r="B1497" s="2" t="s">
        <v>8829</v>
      </c>
      <c r="C1497" s="2" t="s">
        <v>235</v>
      </c>
      <c r="D1497" s="2" t="s">
        <v>2018</v>
      </c>
      <c r="E1497" s="3">
        <v>2022</v>
      </c>
      <c r="F1497" s="4" t="s">
        <v>2019</v>
      </c>
      <c r="G1497" s="5" t="s">
        <v>2020</v>
      </c>
      <c r="H1497" s="5" t="s">
        <v>8830</v>
      </c>
      <c r="I1497" s="5" t="s">
        <v>603</v>
      </c>
      <c r="J1497" s="6">
        <v>2</v>
      </c>
      <c r="K1497" s="5" t="s">
        <v>8831</v>
      </c>
    </row>
    <row r="1498" spans="1:11" ht="30" customHeight="1" x14ac:dyDescent="0.2">
      <c r="A1498" s="2" t="s">
        <v>8832</v>
      </c>
      <c r="B1498" s="2" t="s">
        <v>8833</v>
      </c>
      <c r="C1498" s="2" t="s">
        <v>110</v>
      </c>
      <c r="D1498" s="2" t="s">
        <v>2424</v>
      </c>
      <c r="E1498" s="3">
        <v>2021</v>
      </c>
      <c r="F1498" s="4" t="s">
        <v>2425</v>
      </c>
      <c r="G1498" s="5" t="s">
        <v>2426</v>
      </c>
      <c r="H1498" s="5" t="s">
        <v>8834</v>
      </c>
      <c r="I1498" s="5" t="s">
        <v>603</v>
      </c>
      <c r="J1498" s="6">
        <v>2</v>
      </c>
      <c r="K1498" s="5" t="s">
        <v>8835</v>
      </c>
    </row>
    <row r="1499" spans="1:11" ht="30" customHeight="1" x14ac:dyDescent="0.2">
      <c r="A1499" s="2" t="s">
        <v>8836</v>
      </c>
      <c r="B1499" s="2" t="s">
        <v>8837</v>
      </c>
      <c r="C1499" s="2" t="s">
        <v>188</v>
      </c>
      <c r="D1499" s="2" t="s">
        <v>8838</v>
      </c>
      <c r="E1499" s="3">
        <v>2021</v>
      </c>
      <c r="F1499" s="4" t="s">
        <v>8839</v>
      </c>
      <c r="G1499" s="5" t="s">
        <v>8840</v>
      </c>
      <c r="H1499" s="5" t="s">
        <v>8841</v>
      </c>
      <c r="I1499" s="5" t="s">
        <v>603</v>
      </c>
      <c r="J1499" s="6">
        <v>2</v>
      </c>
      <c r="K1499" s="5" t="s">
        <v>8842</v>
      </c>
    </row>
    <row r="1500" spans="1:11" ht="30" customHeight="1" x14ac:dyDescent="0.2">
      <c r="A1500" s="2" t="s">
        <v>8843</v>
      </c>
      <c r="B1500" s="2" t="s">
        <v>8844</v>
      </c>
      <c r="C1500" s="2" t="s">
        <v>216</v>
      </c>
      <c r="D1500" s="2" t="s">
        <v>8845</v>
      </c>
      <c r="E1500" s="3">
        <v>2022</v>
      </c>
      <c r="F1500" s="4" t="s">
        <v>8846</v>
      </c>
      <c r="G1500" s="5" t="s">
        <v>8847</v>
      </c>
      <c r="H1500" s="5" t="s">
        <v>8848</v>
      </c>
      <c r="I1500" s="5" t="s">
        <v>603</v>
      </c>
      <c r="J1500" s="6">
        <v>2</v>
      </c>
      <c r="K1500" s="5" t="s">
        <v>8849</v>
      </c>
    </row>
    <row r="1501" spans="1:11" ht="30" customHeight="1" x14ac:dyDescent="0.2">
      <c r="A1501" s="2" t="s">
        <v>8850</v>
      </c>
      <c r="B1501" s="2" t="s">
        <v>8851</v>
      </c>
      <c r="C1501" s="2" t="s">
        <v>188</v>
      </c>
      <c r="D1501" s="2" t="s">
        <v>1355</v>
      </c>
      <c r="E1501" s="3">
        <v>2022</v>
      </c>
      <c r="F1501" s="4" t="s">
        <v>1356</v>
      </c>
      <c r="G1501" s="5" t="s">
        <v>1357</v>
      </c>
      <c r="H1501" s="5" t="s">
        <v>8852</v>
      </c>
      <c r="I1501" s="5" t="s">
        <v>603</v>
      </c>
      <c r="J1501" s="6">
        <v>2</v>
      </c>
      <c r="K1501" s="5" t="s">
        <v>8853</v>
      </c>
    </row>
    <row r="1502" spans="1:11" ht="30" customHeight="1" x14ac:dyDescent="0.2">
      <c r="A1502" s="2" t="s">
        <v>8854</v>
      </c>
      <c r="B1502" s="2" t="s">
        <v>8855</v>
      </c>
      <c r="C1502" s="2" t="s">
        <v>308</v>
      </c>
      <c r="D1502" s="2" t="s">
        <v>3704</v>
      </c>
      <c r="E1502" s="3">
        <v>2020</v>
      </c>
      <c r="F1502" s="4" t="s">
        <v>3705</v>
      </c>
      <c r="G1502" s="5" t="s">
        <v>3706</v>
      </c>
      <c r="H1502" s="5" t="s">
        <v>8856</v>
      </c>
      <c r="I1502" s="5" t="s">
        <v>603</v>
      </c>
      <c r="J1502" s="6">
        <v>2</v>
      </c>
      <c r="K1502" s="5" t="s">
        <v>8857</v>
      </c>
    </row>
    <row r="1503" spans="1:11" ht="30" customHeight="1" x14ac:dyDescent="0.2">
      <c r="A1503" s="2" t="s">
        <v>8858</v>
      </c>
      <c r="B1503" s="2" t="s">
        <v>8859</v>
      </c>
      <c r="C1503" s="2" t="s">
        <v>43</v>
      </c>
      <c r="D1503" s="2" t="s">
        <v>8860</v>
      </c>
      <c r="E1503" s="3">
        <v>2020</v>
      </c>
      <c r="F1503" s="4" t="s">
        <v>8861</v>
      </c>
      <c r="G1503" s="5" t="s">
        <v>8862</v>
      </c>
      <c r="H1503" s="5" t="s">
        <v>8863</v>
      </c>
      <c r="I1503" s="5" t="s">
        <v>603</v>
      </c>
      <c r="J1503" s="6">
        <v>2</v>
      </c>
      <c r="K1503" s="5" t="s">
        <v>8864</v>
      </c>
    </row>
    <row r="1504" spans="1:11" ht="30" customHeight="1" x14ac:dyDescent="0.2">
      <c r="A1504" s="2" t="s">
        <v>8865</v>
      </c>
      <c r="B1504" s="2" t="s">
        <v>8866</v>
      </c>
      <c r="C1504" s="2" t="s">
        <v>43</v>
      </c>
      <c r="D1504" s="2" t="s">
        <v>3060</v>
      </c>
      <c r="E1504" s="3">
        <v>2023</v>
      </c>
      <c r="F1504" s="4" t="s">
        <v>3061</v>
      </c>
      <c r="G1504" s="5" t="s">
        <v>3062</v>
      </c>
      <c r="H1504" s="5" t="s">
        <v>8867</v>
      </c>
      <c r="I1504" s="5" t="s">
        <v>603</v>
      </c>
      <c r="J1504" s="6">
        <v>2</v>
      </c>
      <c r="K1504" s="5" t="s">
        <v>8868</v>
      </c>
    </row>
    <row r="1505" spans="1:11" ht="30" customHeight="1" x14ac:dyDescent="0.2">
      <c r="A1505" s="2" t="s">
        <v>8869</v>
      </c>
      <c r="B1505" s="2" t="s">
        <v>8870</v>
      </c>
      <c r="C1505" s="2" t="s">
        <v>188</v>
      </c>
      <c r="D1505" s="2" t="s">
        <v>8871</v>
      </c>
      <c r="E1505" s="3">
        <v>2023</v>
      </c>
      <c r="F1505" s="4" t="s">
        <v>8872</v>
      </c>
      <c r="G1505" s="5" t="s">
        <v>8873</v>
      </c>
      <c r="H1505" s="5" t="s">
        <v>8874</v>
      </c>
      <c r="I1505" s="5" t="s">
        <v>603</v>
      </c>
      <c r="J1505" s="6">
        <v>2</v>
      </c>
      <c r="K1505" s="5" t="s">
        <v>8875</v>
      </c>
    </row>
    <row r="1506" spans="1:11" ht="30" customHeight="1" x14ac:dyDescent="0.2">
      <c r="A1506" s="2" t="s">
        <v>8876</v>
      </c>
      <c r="B1506" s="2" t="s">
        <v>8877</v>
      </c>
      <c r="C1506" s="2" t="s">
        <v>110</v>
      </c>
      <c r="D1506" s="2" t="s">
        <v>983</v>
      </c>
      <c r="E1506" s="3">
        <v>2023</v>
      </c>
      <c r="F1506" s="4" t="s">
        <v>984</v>
      </c>
      <c r="G1506" s="5" t="s">
        <v>985</v>
      </c>
      <c r="H1506" s="5" t="s">
        <v>8878</v>
      </c>
      <c r="I1506" s="5" t="s">
        <v>603</v>
      </c>
      <c r="J1506" s="6">
        <v>2</v>
      </c>
      <c r="K1506" s="5" t="s">
        <v>8879</v>
      </c>
    </row>
    <row r="1507" spans="1:11" ht="30" customHeight="1" x14ac:dyDescent="0.2">
      <c r="A1507" s="2" t="s">
        <v>8880</v>
      </c>
      <c r="B1507" s="2" t="s">
        <v>8881</v>
      </c>
      <c r="C1507" s="2" t="s">
        <v>50</v>
      </c>
      <c r="D1507" s="2" t="s">
        <v>8882</v>
      </c>
      <c r="E1507" s="3">
        <v>2023</v>
      </c>
      <c r="F1507" s="4" t="s">
        <v>8883</v>
      </c>
      <c r="G1507" s="5" t="s">
        <v>8884</v>
      </c>
      <c r="H1507" s="5" t="s">
        <v>8885</v>
      </c>
      <c r="I1507" s="5" t="s">
        <v>603</v>
      </c>
      <c r="J1507" s="6">
        <v>2</v>
      </c>
      <c r="K1507" s="5" t="s">
        <v>8886</v>
      </c>
    </row>
    <row r="1508" spans="1:11" ht="30" customHeight="1" x14ac:dyDescent="0.2">
      <c r="A1508" s="2" t="s">
        <v>8887</v>
      </c>
      <c r="B1508" s="2" t="s">
        <v>6242</v>
      </c>
      <c r="C1508" s="2" t="s">
        <v>23</v>
      </c>
      <c r="D1508" s="2" t="s">
        <v>8888</v>
      </c>
      <c r="E1508" s="3">
        <v>2023</v>
      </c>
      <c r="F1508" s="4" t="s">
        <v>8889</v>
      </c>
      <c r="G1508" s="5" t="s">
        <v>8890</v>
      </c>
      <c r="H1508" s="5" t="s">
        <v>8891</v>
      </c>
      <c r="I1508" s="5" t="s">
        <v>603</v>
      </c>
      <c r="J1508" s="6">
        <v>2</v>
      </c>
      <c r="K1508" s="5" t="s">
        <v>8892</v>
      </c>
    </row>
    <row r="1509" spans="1:11" ht="30" customHeight="1" x14ac:dyDescent="0.2">
      <c r="A1509" s="2" t="s">
        <v>8893</v>
      </c>
      <c r="B1509" s="2" t="s">
        <v>8894</v>
      </c>
      <c r="C1509" s="2" t="s">
        <v>64</v>
      </c>
      <c r="D1509" s="2" t="s">
        <v>8895</v>
      </c>
      <c r="E1509" s="3">
        <v>2023</v>
      </c>
      <c r="F1509" s="4" t="s">
        <v>8896</v>
      </c>
      <c r="G1509" s="5" t="s">
        <v>8897</v>
      </c>
      <c r="H1509" s="5" t="s">
        <v>8898</v>
      </c>
      <c r="I1509" s="5" t="s">
        <v>603</v>
      </c>
      <c r="J1509" s="6">
        <v>2</v>
      </c>
      <c r="K1509" s="5" t="s">
        <v>8899</v>
      </c>
    </row>
    <row r="1510" spans="1:11" ht="30" customHeight="1" x14ac:dyDescent="0.2">
      <c r="A1510" s="2" t="s">
        <v>8900</v>
      </c>
      <c r="B1510" s="2" t="s">
        <v>8901</v>
      </c>
      <c r="C1510" s="2" t="s">
        <v>308</v>
      </c>
      <c r="D1510" s="2" t="s">
        <v>4400</v>
      </c>
      <c r="E1510" s="3">
        <v>2023</v>
      </c>
      <c r="F1510" s="4" t="s">
        <v>4401</v>
      </c>
      <c r="G1510" s="5" t="s">
        <v>4402</v>
      </c>
      <c r="H1510" s="5" t="s">
        <v>8902</v>
      </c>
      <c r="I1510" s="5" t="s">
        <v>603</v>
      </c>
      <c r="J1510" s="6">
        <v>2</v>
      </c>
      <c r="K1510" s="5" t="s">
        <v>8903</v>
      </c>
    </row>
    <row r="1511" spans="1:11" ht="30" customHeight="1" x14ac:dyDescent="0.2">
      <c r="A1511" s="2" t="s">
        <v>8904</v>
      </c>
      <c r="B1511" s="2" t="s">
        <v>8905</v>
      </c>
      <c r="C1511" s="2" t="s">
        <v>14</v>
      </c>
      <c r="D1511" s="2" t="s">
        <v>2952</v>
      </c>
      <c r="E1511" s="3">
        <v>2023</v>
      </c>
      <c r="F1511" s="4" t="s">
        <v>2953</v>
      </c>
      <c r="G1511" s="5" t="s">
        <v>2954</v>
      </c>
      <c r="H1511" s="5" t="s">
        <v>8906</v>
      </c>
      <c r="I1511" s="5" t="s">
        <v>603</v>
      </c>
      <c r="J1511" s="6">
        <v>2</v>
      </c>
      <c r="K1511" s="5" t="s">
        <v>8907</v>
      </c>
    </row>
    <row r="1512" spans="1:11" ht="30" customHeight="1" x14ac:dyDescent="0.2">
      <c r="A1512" s="2" t="s">
        <v>8908</v>
      </c>
      <c r="B1512" s="2" t="s">
        <v>8909</v>
      </c>
      <c r="C1512" s="2" t="s">
        <v>110</v>
      </c>
      <c r="D1512" s="2" t="s">
        <v>8910</v>
      </c>
      <c r="E1512" s="3">
        <v>2023</v>
      </c>
      <c r="F1512" s="4" t="s">
        <v>3705</v>
      </c>
      <c r="G1512" s="5" t="s">
        <v>3706</v>
      </c>
      <c r="H1512" s="5" t="s">
        <v>8911</v>
      </c>
      <c r="I1512" s="5" t="s">
        <v>603</v>
      </c>
      <c r="J1512" s="6">
        <v>2</v>
      </c>
      <c r="K1512" s="5" t="s">
        <v>8912</v>
      </c>
    </row>
    <row r="1513" spans="1:11" ht="30" customHeight="1" x14ac:dyDescent="0.2">
      <c r="A1513" s="2" t="s">
        <v>8913</v>
      </c>
      <c r="B1513" s="2" t="s">
        <v>8914</v>
      </c>
      <c r="C1513" s="2" t="s">
        <v>50</v>
      </c>
      <c r="D1513" s="2" t="s">
        <v>3557</v>
      </c>
      <c r="E1513" s="3">
        <v>2023</v>
      </c>
      <c r="F1513" s="4" t="s">
        <v>3558</v>
      </c>
      <c r="G1513" s="5" t="s">
        <v>3559</v>
      </c>
      <c r="H1513" s="5" t="s">
        <v>8915</v>
      </c>
      <c r="I1513" s="5" t="s">
        <v>603</v>
      </c>
      <c r="J1513" s="6">
        <v>2</v>
      </c>
      <c r="K1513" s="5" t="s">
        <v>8916</v>
      </c>
    </row>
    <row r="1514" spans="1:11" ht="30" customHeight="1" x14ac:dyDescent="0.2">
      <c r="A1514" s="2" t="s">
        <v>8917</v>
      </c>
      <c r="B1514" s="2" t="s">
        <v>8918</v>
      </c>
      <c r="C1514" s="2" t="s">
        <v>188</v>
      </c>
      <c r="D1514" s="2" t="s">
        <v>8919</v>
      </c>
      <c r="E1514" s="3">
        <v>2023</v>
      </c>
      <c r="F1514" s="4" t="s">
        <v>8920</v>
      </c>
      <c r="G1514" s="5" t="s">
        <v>8921</v>
      </c>
      <c r="H1514" s="5" t="s">
        <v>8922</v>
      </c>
      <c r="I1514" s="5" t="s">
        <v>603</v>
      </c>
      <c r="J1514" s="6">
        <v>2</v>
      </c>
      <c r="K1514" s="5" t="s">
        <v>8923</v>
      </c>
    </row>
    <row r="1515" spans="1:11" ht="30" customHeight="1" x14ac:dyDescent="0.2">
      <c r="A1515" s="2" t="s">
        <v>8924</v>
      </c>
      <c r="B1515" s="2" t="s">
        <v>8925</v>
      </c>
      <c r="C1515" s="2" t="s">
        <v>64</v>
      </c>
      <c r="D1515" s="2" t="s">
        <v>8926</v>
      </c>
      <c r="E1515" s="3">
        <v>2023</v>
      </c>
      <c r="F1515" s="4" t="s">
        <v>8927</v>
      </c>
      <c r="G1515" s="5" t="s">
        <v>8928</v>
      </c>
      <c r="H1515" s="5" t="s">
        <v>8929</v>
      </c>
      <c r="I1515" s="5" t="s">
        <v>603</v>
      </c>
      <c r="J1515" s="6">
        <v>2</v>
      </c>
      <c r="K1515" s="5" t="s">
        <v>8930</v>
      </c>
    </row>
    <row r="1516" spans="1:11" ht="30" customHeight="1" x14ac:dyDescent="0.2">
      <c r="A1516" s="2" t="s">
        <v>8931</v>
      </c>
      <c r="B1516" s="2" t="s">
        <v>8932</v>
      </c>
      <c r="C1516" s="2" t="s">
        <v>35</v>
      </c>
      <c r="D1516" s="2" t="s">
        <v>8933</v>
      </c>
      <c r="E1516" s="3">
        <v>2023</v>
      </c>
      <c r="F1516" s="4" t="s">
        <v>8934</v>
      </c>
      <c r="G1516" s="5" t="s">
        <v>8935</v>
      </c>
      <c r="H1516" s="5" t="s">
        <v>8936</v>
      </c>
      <c r="I1516" s="5" t="s">
        <v>603</v>
      </c>
      <c r="J1516" s="6">
        <v>2</v>
      </c>
      <c r="K1516" s="5" t="s">
        <v>8937</v>
      </c>
    </row>
    <row r="1517" spans="1:11" ht="30" customHeight="1" x14ac:dyDescent="0.2">
      <c r="A1517" s="2" t="s">
        <v>8938</v>
      </c>
      <c r="B1517" s="2" t="s">
        <v>8939</v>
      </c>
      <c r="C1517" s="2" t="s">
        <v>50</v>
      </c>
      <c r="D1517" s="2" t="s">
        <v>8940</v>
      </c>
      <c r="E1517" s="3">
        <v>2023</v>
      </c>
      <c r="F1517" s="4" t="s">
        <v>8941</v>
      </c>
      <c r="G1517" s="5" t="s">
        <v>8942</v>
      </c>
      <c r="H1517" s="5" t="s">
        <v>8943</v>
      </c>
      <c r="I1517" s="5" t="s">
        <v>603</v>
      </c>
      <c r="J1517" s="6">
        <v>2</v>
      </c>
      <c r="K1517" s="5" t="s">
        <v>8944</v>
      </c>
    </row>
    <row r="1518" spans="1:11" ht="30" customHeight="1" x14ac:dyDescent="0.2">
      <c r="A1518" s="2" t="s">
        <v>8945</v>
      </c>
      <c r="B1518" s="2" t="s">
        <v>8946</v>
      </c>
      <c r="C1518" s="2" t="s">
        <v>23</v>
      </c>
      <c r="D1518" s="2" t="s">
        <v>8947</v>
      </c>
      <c r="E1518" s="3">
        <v>2023</v>
      </c>
      <c r="F1518" s="4" t="s">
        <v>8948</v>
      </c>
      <c r="G1518" s="5" t="s">
        <v>8949</v>
      </c>
      <c r="H1518" s="5" t="s">
        <v>8950</v>
      </c>
      <c r="I1518" s="5" t="s">
        <v>603</v>
      </c>
      <c r="J1518" s="6">
        <v>2</v>
      </c>
      <c r="K1518" s="5" t="s">
        <v>8951</v>
      </c>
    </row>
    <row r="1519" spans="1:11" ht="30" customHeight="1" x14ac:dyDescent="0.2">
      <c r="A1519" s="2" t="s">
        <v>8952</v>
      </c>
      <c r="B1519" s="2" t="s">
        <v>8953</v>
      </c>
      <c r="C1519" s="2" t="s">
        <v>235</v>
      </c>
      <c r="D1519" s="2" t="s">
        <v>8587</v>
      </c>
      <c r="E1519" s="3">
        <v>2023</v>
      </c>
      <c r="F1519" s="4" t="s">
        <v>8588</v>
      </c>
      <c r="G1519" s="5" t="s">
        <v>8589</v>
      </c>
      <c r="H1519" s="5" t="s">
        <v>8954</v>
      </c>
      <c r="I1519" s="5" t="s">
        <v>603</v>
      </c>
      <c r="J1519" s="6">
        <v>2</v>
      </c>
      <c r="K1519" s="5" t="s">
        <v>8955</v>
      </c>
    </row>
    <row r="1520" spans="1:11" ht="30" customHeight="1" x14ac:dyDescent="0.2">
      <c r="A1520" s="2" t="s">
        <v>8956</v>
      </c>
      <c r="B1520" s="2" t="s">
        <v>8957</v>
      </c>
      <c r="C1520" s="2" t="s">
        <v>216</v>
      </c>
      <c r="D1520" s="2" t="s">
        <v>8958</v>
      </c>
      <c r="E1520" s="3">
        <v>2023</v>
      </c>
      <c r="F1520" s="4" t="s">
        <v>8959</v>
      </c>
      <c r="G1520" s="5" t="s">
        <v>8960</v>
      </c>
      <c r="H1520" s="5" t="s">
        <v>8961</v>
      </c>
      <c r="I1520" s="5" t="s">
        <v>603</v>
      </c>
      <c r="J1520" s="6">
        <v>2</v>
      </c>
      <c r="K1520" s="5" t="s">
        <v>8962</v>
      </c>
    </row>
    <row r="1521" spans="1:11" ht="30" customHeight="1" x14ac:dyDescent="0.2">
      <c r="A1521" s="2" t="s">
        <v>8963</v>
      </c>
      <c r="B1521" s="2" t="s">
        <v>8964</v>
      </c>
      <c r="C1521" s="2" t="s">
        <v>235</v>
      </c>
      <c r="D1521" s="2" t="s">
        <v>599</v>
      </c>
      <c r="E1521" s="3">
        <v>2023</v>
      </c>
      <c r="F1521" s="4" t="s">
        <v>600</v>
      </c>
      <c r="G1521" s="5" t="s">
        <v>601</v>
      </c>
      <c r="H1521" s="5" t="s">
        <v>8965</v>
      </c>
      <c r="I1521" s="5" t="s">
        <v>603</v>
      </c>
      <c r="J1521" s="6">
        <v>2</v>
      </c>
      <c r="K1521" s="5" t="s">
        <v>8966</v>
      </c>
    </row>
    <row r="1522" spans="1:11" ht="30" customHeight="1" x14ac:dyDescent="0.2">
      <c r="A1522" s="2" t="s">
        <v>8967</v>
      </c>
      <c r="B1522" s="2" t="s">
        <v>8968</v>
      </c>
      <c r="C1522" s="2" t="s">
        <v>110</v>
      </c>
      <c r="D1522" s="2" t="s">
        <v>2557</v>
      </c>
      <c r="E1522" s="3">
        <v>2023</v>
      </c>
      <c r="F1522" s="4" t="s">
        <v>2558</v>
      </c>
      <c r="G1522" s="5" t="s">
        <v>2559</v>
      </c>
      <c r="H1522" s="5" t="s">
        <v>8969</v>
      </c>
      <c r="I1522" s="5" t="s">
        <v>603</v>
      </c>
      <c r="J1522" s="6">
        <v>2</v>
      </c>
      <c r="K1522" s="5" t="s">
        <v>8970</v>
      </c>
    </row>
    <row r="1523" spans="1:11" ht="30" customHeight="1" x14ac:dyDescent="0.2">
      <c r="A1523" s="2" t="s">
        <v>8971</v>
      </c>
      <c r="B1523" s="2" t="s">
        <v>8972</v>
      </c>
      <c r="C1523" s="2" t="s">
        <v>308</v>
      </c>
      <c r="D1523" s="2" t="s">
        <v>1573</v>
      </c>
      <c r="E1523" s="3">
        <v>2023</v>
      </c>
      <c r="F1523" s="4" t="s">
        <v>1574</v>
      </c>
      <c r="G1523" s="5" t="s">
        <v>1575</v>
      </c>
      <c r="H1523" s="5" t="s">
        <v>8973</v>
      </c>
      <c r="I1523" s="5" t="s">
        <v>603</v>
      </c>
      <c r="J1523" s="6">
        <v>2</v>
      </c>
      <c r="K1523" s="5" t="s">
        <v>8974</v>
      </c>
    </row>
    <row r="1524" spans="1:11" ht="30" customHeight="1" x14ac:dyDescent="0.2">
      <c r="A1524" s="2" t="s">
        <v>8975</v>
      </c>
      <c r="B1524" s="2" t="s">
        <v>8976</v>
      </c>
      <c r="C1524" s="2" t="s">
        <v>4117</v>
      </c>
      <c r="D1524" s="2" t="s">
        <v>7593</v>
      </c>
      <c r="E1524" s="3">
        <v>2023</v>
      </c>
      <c r="F1524" s="4" t="s">
        <v>7594</v>
      </c>
      <c r="G1524" s="5" t="s">
        <v>7595</v>
      </c>
      <c r="H1524" s="5" t="s">
        <v>8977</v>
      </c>
      <c r="I1524" s="5" t="s">
        <v>603</v>
      </c>
      <c r="J1524" s="6">
        <v>2</v>
      </c>
      <c r="K1524" s="5" t="s">
        <v>8978</v>
      </c>
    </row>
    <row r="1525" spans="1:11" ht="30" customHeight="1" x14ac:dyDescent="0.2">
      <c r="A1525" s="2" t="s">
        <v>8979</v>
      </c>
      <c r="B1525" s="2" t="s">
        <v>8980</v>
      </c>
      <c r="C1525" s="2" t="s">
        <v>308</v>
      </c>
      <c r="D1525" s="2" t="s">
        <v>2300</v>
      </c>
      <c r="E1525" s="3">
        <v>2023</v>
      </c>
      <c r="F1525" s="4" t="s">
        <v>2301</v>
      </c>
      <c r="G1525" s="5" t="s">
        <v>2302</v>
      </c>
      <c r="H1525" s="5" t="s">
        <v>8981</v>
      </c>
      <c r="I1525" s="5" t="s">
        <v>603</v>
      </c>
      <c r="J1525" s="6">
        <v>2</v>
      </c>
      <c r="K1525" s="5" t="s">
        <v>8982</v>
      </c>
    </row>
    <row r="1526" spans="1:11" ht="30" customHeight="1" x14ac:dyDescent="0.2">
      <c r="A1526" s="2" t="s">
        <v>8983</v>
      </c>
      <c r="B1526" s="2" t="s">
        <v>8984</v>
      </c>
      <c r="C1526" s="2" t="s">
        <v>110</v>
      </c>
      <c r="D1526" s="2" t="s">
        <v>1702</v>
      </c>
      <c r="E1526" s="3">
        <v>2023</v>
      </c>
      <c r="F1526" s="4" t="s">
        <v>1703</v>
      </c>
      <c r="G1526" s="5" t="s">
        <v>1704</v>
      </c>
      <c r="H1526" s="5" t="s">
        <v>8985</v>
      </c>
      <c r="I1526" s="5" t="s">
        <v>603</v>
      </c>
      <c r="J1526" s="6">
        <v>2</v>
      </c>
      <c r="K1526" s="5" t="s">
        <v>8986</v>
      </c>
    </row>
    <row r="1527" spans="1:11" ht="30" customHeight="1" x14ac:dyDescent="0.2">
      <c r="A1527" s="2" t="s">
        <v>8987</v>
      </c>
      <c r="B1527" s="2" t="s">
        <v>8988</v>
      </c>
      <c r="C1527" s="2" t="s">
        <v>23</v>
      </c>
      <c r="D1527" s="2" t="s">
        <v>8989</v>
      </c>
      <c r="E1527" s="3">
        <v>2023</v>
      </c>
      <c r="F1527" s="4" t="s">
        <v>8990</v>
      </c>
      <c r="G1527" s="5" t="s">
        <v>8991</v>
      </c>
      <c r="H1527" s="5" t="s">
        <v>8992</v>
      </c>
      <c r="I1527" s="5" t="s">
        <v>603</v>
      </c>
      <c r="J1527" s="6">
        <v>2</v>
      </c>
      <c r="K1527" s="5" t="s">
        <v>8993</v>
      </c>
    </row>
    <row r="1528" spans="1:11" ht="30" customHeight="1" x14ac:dyDescent="0.2">
      <c r="A1528" s="2" t="s">
        <v>8994</v>
      </c>
      <c r="B1528" s="2" t="s">
        <v>8995</v>
      </c>
      <c r="C1528" s="2" t="s">
        <v>110</v>
      </c>
      <c r="D1528" s="2" t="s">
        <v>3704</v>
      </c>
      <c r="E1528" s="3">
        <v>2023</v>
      </c>
      <c r="F1528" s="4" t="s">
        <v>3705</v>
      </c>
      <c r="G1528" s="5" t="s">
        <v>3706</v>
      </c>
      <c r="H1528" s="5" t="s">
        <v>8996</v>
      </c>
      <c r="I1528" s="5" t="s">
        <v>603</v>
      </c>
      <c r="J1528" s="6">
        <v>2</v>
      </c>
      <c r="K1528" s="5" t="s">
        <v>8997</v>
      </c>
    </row>
    <row r="1529" spans="1:11" ht="30" customHeight="1" x14ac:dyDescent="0.2">
      <c r="A1529" s="2" t="s">
        <v>8998</v>
      </c>
      <c r="B1529" s="2" t="s">
        <v>8999</v>
      </c>
      <c r="C1529" s="2" t="s">
        <v>35</v>
      </c>
      <c r="D1529" s="2" t="s">
        <v>9000</v>
      </c>
      <c r="E1529" s="3">
        <v>2021</v>
      </c>
      <c r="F1529" s="4" t="s">
        <v>9001</v>
      </c>
      <c r="G1529" s="5" t="s">
        <v>9002</v>
      </c>
      <c r="H1529" s="5" t="s">
        <v>9003</v>
      </c>
      <c r="I1529" s="5" t="s">
        <v>603</v>
      </c>
      <c r="J1529" s="6">
        <v>2</v>
      </c>
      <c r="K1529" s="5" t="s">
        <v>9004</v>
      </c>
    </row>
    <row r="1530" spans="1:11" ht="30" customHeight="1" x14ac:dyDescent="0.2">
      <c r="A1530" s="2" t="s">
        <v>9005</v>
      </c>
      <c r="B1530" s="2" t="s">
        <v>9006</v>
      </c>
      <c r="C1530" s="2" t="s">
        <v>14</v>
      </c>
      <c r="D1530" s="2" t="s">
        <v>9007</v>
      </c>
      <c r="E1530" s="3">
        <v>2021</v>
      </c>
      <c r="F1530" s="4" t="s">
        <v>9008</v>
      </c>
      <c r="G1530" s="5" t="s">
        <v>9009</v>
      </c>
      <c r="H1530" s="5" t="s">
        <v>9010</v>
      </c>
      <c r="I1530" s="5" t="s">
        <v>603</v>
      </c>
      <c r="J1530" s="6">
        <v>2</v>
      </c>
      <c r="K1530" s="5" t="s">
        <v>9011</v>
      </c>
    </row>
    <row r="1531" spans="1:11" ht="30" customHeight="1" x14ac:dyDescent="0.2">
      <c r="A1531" s="2" t="s">
        <v>9012</v>
      </c>
      <c r="B1531" s="2" t="s">
        <v>9013</v>
      </c>
      <c r="C1531" s="2" t="s">
        <v>235</v>
      </c>
      <c r="D1531" s="2" t="s">
        <v>9014</v>
      </c>
      <c r="E1531" s="3">
        <v>2021</v>
      </c>
      <c r="F1531" s="4" t="s">
        <v>9015</v>
      </c>
      <c r="G1531" s="5" t="s">
        <v>9016</v>
      </c>
      <c r="H1531" s="5" t="s">
        <v>9017</v>
      </c>
      <c r="I1531" s="5" t="s">
        <v>603</v>
      </c>
      <c r="J1531" s="6">
        <v>2</v>
      </c>
      <c r="K1531" s="5" t="s">
        <v>9018</v>
      </c>
    </row>
    <row r="1532" spans="1:11" ht="30" customHeight="1" x14ac:dyDescent="0.2">
      <c r="A1532" s="2" t="s">
        <v>9019</v>
      </c>
      <c r="B1532" s="2" t="s">
        <v>9020</v>
      </c>
      <c r="C1532" s="2" t="s">
        <v>216</v>
      </c>
      <c r="D1532" s="2" t="s">
        <v>9021</v>
      </c>
      <c r="E1532" s="3">
        <v>2023</v>
      </c>
      <c r="F1532" s="4" t="s">
        <v>9022</v>
      </c>
      <c r="G1532" s="5" t="s">
        <v>9023</v>
      </c>
      <c r="H1532" s="5" t="s">
        <v>9024</v>
      </c>
      <c r="I1532" s="5" t="s">
        <v>603</v>
      </c>
      <c r="J1532" s="6">
        <v>2</v>
      </c>
      <c r="K1532" s="5" t="s">
        <v>9025</v>
      </c>
    </row>
    <row r="1533" spans="1:11" ht="30" customHeight="1" x14ac:dyDescent="0.2">
      <c r="A1533" s="2" t="s">
        <v>9026</v>
      </c>
      <c r="B1533" s="2" t="s">
        <v>5425</v>
      </c>
      <c r="C1533" s="2" t="s">
        <v>50</v>
      </c>
      <c r="D1533" s="2" t="s">
        <v>9027</v>
      </c>
      <c r="E1533" s="3">
        <v>2021</v>
      </c>
      <c r="F1533" s="4" t="s">
        <v>9028</v>
      </c>
      <c r="G1533" s="5" t="s">
        <v>9029</v>
      </c>
      <c r="H1533" s="5" t="s">
        <v>9030</v>
      </c>
      <c r="I1533" s="5" t="s">
        <v>603</v>
      </c>
      <c r="J1533" s="6">
        <v>2</v>
      </c>
      <c r="K1533" s="5" t="s">
        <v>9031</v>
      </c>
    </row>
    <row r="1534" spans="1:11" ht="30" customHeight="1" x14ac:dyDescent="0.2">
      <c r="A1534" s="2" t="s">
        <v>9032</v>
      </c>
      <c r="B1534" s="2" t="s">
        <v>9033</v>
      </c>
      <c r="C1534" s="2" t="s">
        <v>9034</v>
      </c>
      <c r="D1534" s="2" t="s">
        <v>9035</v>
      </c>
      <c r="E1534" s="3">
        <v>2021</v>
      </c>
      <c r="F1534" s="4" t="s">
        <v>9036</v>
      </c>
      <c r="G1534" s="5" t="s">
        <v>9037</v>
      </c>
      <c r="H1534" s="5" t="s">
        <v>9038</v>
      </c>
      <c r="I1534" s="5" t="s">
        <v>603</v>
      </c>
      <c r="J1534" s="6">
        <v>2</v>
      </c>
      <c r="K1534" s="5" t="s">
        <v>9039</v>
      </c>
    </row>
    <row r="1535" spans="1:11" ht="30" customHeight="1" x14ac:dyDescent="0.2">
      <c r="A1535" s="2" t="s">
        <v>9040</v>
      </c>
      <c r="B1535" s="2" t="s">
        <v>9041</v>
      </c>
      <c r="C1535" s="2" t="s">
        <v>110</v>
      </c>
      <c r="D1535" s="2" t="s">
        <v>9042</v>
      </c>
      <c r="E1535" s="3">
        <v>2021</v>
      </c>
      <c r="F1535" s="4" t="s">
        <v>9043</v>
      </c>
      <c r="G1535" s="5" t="s">
        <v>9044</v>
      </c>
      <c r="H1535" s="5" t="s">
        <v>9045</v>
      </c>
      <c r="I1535" s="5" t="s">
        <v>603</v>
      </c>
      <c r="J1535" s="6">
        <v>2</v>
      </c>
      <c r="K1535" s="5" t="s">
        <v>9046</v>
      </c>
    </row>
    <row r="1536" spans="1:11" ht="30" customHeight="1" x14ac:dyDescent="0.2">
      <c r="A1536" s="2" t="s">
        <v>9047</v>
      </c>
      <c r="B1536" s="2" t="s">
        <v>9048</v>
      </c>
      <c r="C1536" s="2" t="s">
        <v>235</v>
      </c>
      <c r="D1536" s="2" t="s">
        <v>3610</v>
      </c>
      <c r="E1536" s="3">
        <v>2021</v>
      </c>
      <c r="F1536" s="4" t="s">
        <v>3611</v>
      </c>
      <c r="G1536" s="5" t="s">
        <v>3612</v>
      </c>
      <c r="H1536" s="5" t="s">
        <v>9049</v>
      </c>
      <c r="I1536" s="5" t="s">
        <v>603</v>
      </c>
      <c r="J1536" s="6">
        <v>2</v>
      </c>
      <c r="K1536" s="5" t="s">
        <v>9050</v>
      </c>
    </row>
    <row r="1537" spans="1:11" ht="30" customHeight="1" x14ac:dyDescent="0.2">
      <c r="A1537" s="2" t="s">
        <v>9051</v>
      </c>
      <c r="B1537" s="2" t="s">
        <v>9052</v>
      </c>
      <c r="C1537" s="2" t="s">
        <v>9053</v>
      </c>
      <c r="D1537" s="2" t="s">
        <v>6320</v>
      </c>
      <c r="E1537" s="3">
        <v>2021</v>
      </c>
      <c r="F1537" s="4" t="s">
        <v>6321</v>
      </c>
      <c r="G1537" s="5" t="s">
        <v>6322</v>
      </c>
      <c r="H1537" s="5" t="s">
        <v>9054</v>
      </c>
      <c r="I1537" s="5" t="s">
        <v>603</v>
      </c>
      <c r="J1537" s="6">
        <v>2</v>
      </c>
      <c r="K1537" s="5" t="s">
        <v>9055</v>
      </c>
    </row>
    <row r="1538" spans="1:11" ht="30" customHeight="1" x14ac:dyDescent="0.2">
      <c r="A1538" s="2" t="s">
        <v>9056</v>
      </c>
      <c r="B1538" s="2" t="s">
        <v>9057</v>
      </c>
      <c r="C1538" s="2" t="s">
        <v>50</v>
      </c>
      <c r="D1538" s="2" t="s">
        <v>9058</v>
      </c>
      <c r="E1538" s="3">
        <v>2020</v>
      </c>
      <c r="F1538" s="4" t="s">
        <v>9059</v>
      </c>
      <c r="G1538" s="5" t="s">
        <v>9060</v>
      </c>
      <c r="H1538" s="5" t="s">
        <v>9061</v>
      </c>
      <c r="I1538" s="5" t="s">
        <v>603</v>
      </c>
      <c r="J1538" s="6">
        <v>2</v>
      </c>
      <c r="K1538" s="5" t="s">
        <v>9062</v>
      </c>
    </row>
    <row r="1539" spans="1:11" ht="30" customHeight="1" x14ac:dyDescent="0.2">
      <c r="A1539" s="2" t="s">
        <v>9063</v>
      </c>
      <c r="B1539" s="2" t="s">
        <v>9064</v>
      </c>
      <c r="C1539" s="2" t="s">
        <v>216</v>
      </c>
      <c r="D1539" s="2" t="s">
        <v>1420</v>
      </c>
      <c r="E1539" s="3">
        <v>2020</v>
      </c>
      <c r="F1539" s="4" t="s">
        <v>1421</v>
      </c>
      <c r="G1539" s="5" t="s">
        <v>1422</v>
      </c>
      <c r="H1539" s="5" t="s">
        <v>9065</v>
      </c>
      <c r="I1539" s="5" t="s">
        <v>603</v>
      </c>
      <c r="J1539" s="6">
        <v>2</v>
      </c>
      <c r="K1539" s="5" t="s">
        <v>9066</v>
      </c>
    </row>
    <row r="1540" spans="1:11" ht="30" customHeight="1" x14ac:dyDescent="0.2">
      <c r="A1540" s="2" t="s">
        <v>9067</v>
      </c>
      <c r="B1540" s="2" t="s">
        <v>9068</v>
      </c>
      <c r="C1540" s="2" t="s">
        <v>50</v>
      </c>
      <c r="D1540" s="2" t="s">
        <v>4902</v>
      </c>
      <c r="E1540" s="3">
        <v>2020</v>
      </c>
      <c r="F1540" s="4" t="s">
        <v>4903</v>
      </c>
      <c r="G1540" s="5" t="s">
        <v>4904</v>
      </c>
      <c r="H1540" s="5" t="s">
        <v>9069</v>
      </c>
      <c r="I1540" s="5" t="s">
        <v>603</v>
      </c>
      <c r="J1540" s="6">
        <v>2</v>
      </c>
      <c r="K1540" s="5" t="s">
        <v>9070</v>
      </c>
    </row>
    <row r="1541" spans="1:11" ht="30" customHeight="1" x14ac:dyDescent="0.2">
      <c r="A1541" s="2" t="s">
        <v>9071</v>
      </c>
      <c r="B1541" s="2" t="s">
        <v>9072</v>
      </c>
      <c r="C1541" s="2" t="s">
        <v>1067</v>
      </c>
      <c r="D1541" s="2" t="s">
        <v>2550</v>
      </c>
      <c r="E1541" s="3">
        <v>2021</v>
      </c>
      <c r="F1541" s="4" t="s">
        <v>2551</v>
      </c>
      <c r="G1541" s="5" t="s">
        <v>2552</v>
      </c>
      <c r="H1541" s="5" t="s">
        <v>9073</v>
      </c>
      <c r="I1541" s="5" t="s">
        <v>603</v>
      </c>
      <c r="J1541" s="6">
        <v>2</v>
      </c>
      <c r="K1541" s="5" t="s">
        <v>9074</v>
      </c>
    </row>
    <row r="1542" spans="1:11" ht="30" customHeight="1" x14ac:dyDescent="0.2">
      <c r="A1542" s="2" t="s">
        <v>9075</v>
      </c>
      <c r="B1542" s="2" t="s">
        <v>9076</v>
      </c>
      <c r="C1542" s="2" t="s">
        <v>516</v>
      </c>
      <c r="D1542" s="2" t="s">
        <v>3228</v>
      </c>
      <c r="E1542" s="3">
        <v>2021</v>
      </c>
      <c r="F1542" s="4" t="s">
        <v>3229</v>
      </c>
      <c r="G1542" s="5" t="s">
        <v>3230</v>
      </c>
      <c r="H1542" s="5" t="s">
        <v>9077</v>
      </c>
      <c r="I1542" s="5" t="s">
        <v>603</v>
      </c>
      <c r="J1542" s="6">
        <v>2</v>
      </c>
      <c r="K1542" s="5" t="s">
        <v>9078</v>
      </c>
    </row>
    <row r="1543" spans="1:11" ht="30" customHeight="1" x14ac:dyDescent="0.2">
      <c r="A1543" s="2" t="s">
        <v>9079</v>
      </c>
      <c r="B1543" s="2" t="s">
        <v>9080</v>
      </c>
      <c r="C1543" s="2" t="s">
        <v>78</v>
      </c>
      <c r="D1543" s="2" t="s">
        <v>4992</v>
      </c>
      <c r="E1543" s="3">
        <v>2021</v>
      </c>
      <c r="F1543" s="4" t="s">
        <v>4993</v>
      </c>
      <c r="G1543" s="5" t="s">
        <v>4994</v>
      </c>
      <c r="H1543" s="5" t="s">
        <v>9081</v>
      </c>
      <c r="I1543" s="5" t="s">
        <v>603</v>
      </c>
      <c r="J1543" s="6">
        <v>2</v>
      </c>
      <c r="K1543" s="5" t="s">
        <v>9082</v>
      </c>
    </row>
    <row r="1544" spans="1:11" ht="30" customHeight="1" x14ac:dyDescent="0.2">
      <c r="A1544" s="2" t="s">
        <v>9083</v>
      </c>
      <c r="B1544" s="2" t="s">
        <v>9084</v>
      </c>
      <c r="C1544" s="2" t="s">
        <v>78</v>
      </c>
      <c r="D1544" s="2" t="s">
        <v>599</v>
      </c>
      <c r="E1544" s="3">
        <v>2021</v>
      </c>
      <c r="F1544" s="4" t="s">
        <v>600</v>
      </c>
      <c r="G1544" s="5" t="s">
        <v>601</v>
      </c>
      <c r="H1544" s="5" t="s">
        <v>9085</v>
      </c>
      <c r="I1544" s="5" t="s">
        <v>603</v>
      </c>
      <c r="J1544" s="6">
        <v>2</v>
      </c>
      <c r="K1544" s="5" t="s">
        <v>9086</v>
      </c>
    </row>
    <row r="1545" spans="1:11" ht="30" customHeight="1" x14ac:dyDescent="0.2">
      <c r="A1545" s="2" t="s">
        <v>9087</v>
      </c>
      <c r="B1545" s="2" t="s">
        <v>9088</v>
      </c>
      <c r="C1545" s="2" t="s">
        <v>188</v>
      </c>
      <c r="D1545" s="2" t="s">
        <v>9089</v>
      </c>
      <c r="E1545" s="3">
        <v>2021</v>
      </c>
      <c r="F1545" s="4" t="s">
        <v>9090</v>
      </c>
      <c r="G1545" s="5" t="s">
        <v>9091</v>
      </c>
      <c r="H1545" s="5" t="s">
        <v>9092</v>
      </c>
      <c r="I1545" s="5" t="s">
        <v>603</v>
      </c>
      <c r="J1545" s="6">
        <v>2</v>
      </c>
      <c r="K1545" s="5" t="s">
        <v>9093</v>
      </c>
    </row>
    <row r="1546" spans="1:11" ht="30" customHeight="1" x14ac:dyDescent="0.2">
      <c r="A1546" s="2" t="s">
        <v>9094</v>
      </c>
      <c r="B1546" s="2" t="s">
        <v>9095</v>
      </c>
      <c r="C1546" s="2" t="s">
        <v>1894</v>
      </c>
      <c r="D1546" s="2" t="s">
        <v>6094</v>
      </c>
      <c r="E1546" s="3">
        <v>2021</v>
      </c>
      <c r="F1546" s="4" t="s">
        <v>6095</v>
      </c>
      <c r="G1546" s="5" t="s">
        <v>6096</v>
      </c>
      <c r="H1546" s="5" t="s">
        <v>9096</v>
      </c>
      <c r="I1546" s="5" t="s">
        <v>603</v>
      </c>
      <c r="J1546" s="6">
        <v>2</v>
      </c>
      <c r="K1546" s="5" t="s">
        <v>9097</v>
      </c>
    </row>
    <row r="1547" spans="1:11" ht="30" customHeight="1" x14ac:dyDescent="0.2">
      <c r="A1547" s="2" t="s">
        <v>9098</v>
      </c>
      <c r="B1547" s="2" t="s">
        <v>9099</v>
      </c>
      <c r="C1547" s="2" t="s">
        <v>50</v>
      </c>
      <c r="D1547" s="2" t="s">
        <v>9100</v>
      </c>
      <c r="E1547" s="3">
        <v>2021</v>
      </c>
      <c r="F1547" s="4" t="s">
        <v>9101</v>
      </c>
      <c r="G1547" s="5" t="s">
        <v>9102</v>
      </c>
      <c r="H1547" s="5" t="s">
        <v>9103</v>
      </c>
      <c r="I1547" s="5" t="s">
        <v>603</v>
      </c>
      <c r="J1547" s="6">
        <v>2</v>
      </c>
      <c r="K1547" s="5" t="s">
        <v>9104</v>
      </c>
    </row>
    <row r="1548" spans="1:11" ht="30" customHeight="1" x14ac:dyDescent="0.2">
      <c r="A1548" s="2" t="s">
        <v>9105</v>
      </c>
      <c r="B1548" s="2" t="s">
        <v>9106</v>
      </c>
      <c r="C1548" s="2" t="s">
        <v>35</v>
      </c>
      <c r="D1548" s="2" t="s">
        <v>9107</v>
      </c>
      <c r="E1548" s="3">
        <v>2021</v>
      </c>
      <c r="F1548" s="4" t="s">
        <v>9108</v>
      </c>
      <c r="G1548" s="5" t="s">
        <v>9109</v>
      </c>
      <c r="H1548" s="5" t="s">
        <v>9110</v>
      </c>
      <c r="I1548" s="5" t="s">
        <v>603</v>
      </c>
      <c r="J1548" s="6">
        <v>2</v>
      </c>
      <c r="K1548" s="5" t="s">
        <v>9111</v>
      </c>
    </row>
    <row r="1549" spans="1:11" ht="30" customHeight="1" x14ac:dyDescent="0.2">
      <c r="A1549" s="2" t="s">
        <v>9112</v>
      </c>
      <c r="B1549" s="2" t="s">
        <v>9113</v>
      </c>
      <c r="C1549" s="2" t="s">
        <v>395</v>
      </c>
      <c r="D1549" s="2" t="s">
        <v>9114</v>
      </c>
      <c r="E1549" s="3">
        <v>2020</v>
      </c>
      <c r="F1549" s="4" t="s">
        <v>9115</v>
      </c>
      <c r="G1549" s="5" t="s">
        <v>9116</v>
      </c>
      <c r="H1549" s="5" t="s">
        <v>9117</v>
      </c>
      <c r="I1549" s="5" t="s">
        <v>603</v>
      </c>
      <c r="J1549" s="6">
        <v>2</v>
      </c>
      <c r="K1549" s="5" t="s">
        <v>9118</v>
      </c>
    </row>
    <row r="1550" spans="1:11" ht="30" customHeight="1" x14ac:dyDescent="0.2">
      <c r="A1550" s="2" t="s">
        <v>9119</v>
      </c>
      <c r="B1550" s="2" t="s">
        <v>9120</v>
      </c>
      <c r="C1550" s="2" t="s">
        <v>43</v>
      </c>
      <c r="D1550" s="2" t="s">
        <v>2131</v>
      </c>
      <c r="E1550" s="3">
        <v>2019</v>
      </c>
      <c r="F1550" s="4" t="s">
        <v>2132</v>
      </c>
      <c r="G1550" s="5" t="s">
        <v>2133</v>
      </c>
      <c r="H1550" s="5" t="s">
        <v>9121</v>
      </c>
      <c r="I1550" s="5" t="s">
        <v>603</v>
      </c>
      <c r="J1550" s="6">
        <v>2</v>
      </c>
      <c r="K1550" s="5" t="s">
        <v>9122</v>
      </c>
    </row>
    <row r="1551" spans="1:11" ht="30" customHeight="1" x14ac:dyDescent="0.2">
      <c r="A1551" s="2" t="s">
        <v>9123</v>
      </c>
      <c r="B1551" s="2" t="s">
        <v>9124</v>
      </c>
      <c r="C1551" s="2" t="s">
        <v>64</v>
      </c>
      <c r="D1551" s="2" t="s">
        <v>7061</v>
      </c>
      <c r="E1551" s="3">
        <v>2021</v>
      </c>
      <c r="F1551" s="4" t="s">
        <v>7062</v>
      </c>
      <c r="G1551" s="5" t="s">
        <v>7063</v>
      </c>
      <c r="H1551" s="5" t="s">
        <v>9125</v>
      </c>
      <c r="I1551" s="5" t="s">
        <v>603</v>
      </c>
      <c r="J1551" s="6">
        <v>2</v>
      </c>
      <c r="K1551" s="5" t="s">
        <v>9126</v>
      </c>
    </row>
    <row r="1552" spans="1:11" ht="30" customHeight="1" x14ac:dyDescent="0.2">
      <c r="A1552" s="2" t="s">
        <v>9127</v>
      </c>
      <c r="B1552" s="2" t="s">
        <v>9128</v>
      </c>
      <c r="C1552" s="2" t="s">
        <v>50</v>
      </c>
      <c r="D1552" s="2" t="s">
        <v>5453</v>
      </c>
      <c r="E1552" s="3">
        <v>2021</v>
      </c>
      <c r="F1552" s="4" t="s">
        <v>5454</v>
      </c>
      <c r="G1552" s="5" t="s">
        <v>5455</v>
      </c>
      <c r="H1552" s="5" t="s">
        <v>9129</v>
      </c>
      <c r="I1552" s="5" t="s">
        <v>603</v>
      </c>
      <c r="J1552" s="6">
        <v>2</v>
      </c>
      <c r="K1552" s="5" t="s">
        <v>9130</v>
      </c>
    </row>
    <row r="1553" spans="1:11" ht="30" customHeight="1" x14ac:dyDescent="0.2">
      <c r="A1553" s="2" t="s">
        <v>9131</v>
      </c>
      <c r="B1553" s="2" t="s">
        <v>9132</v>
      </c>
      <c r="C1553" s="2" t="s">
        <v>23</v>
      </c>
      <c r="D1553" s="2" t="s">
        <v>9133</v>
      </c>
      <c r="E1553" s="3">
        <v>2021</v>
      </c>
      <c r="F1553" s="4" t="s">
        <v>9134</v>
      </c>
      <c r="G1553" s="5" t="s">
        <v>9135</v>
      </c>
      <c r="H1553" s="5" t="s">
        <v>9136</v>
      </c>
      <c r="I1553" s="5" t="s">
        <v>603</v>
      </c>
      <c r="J1553" s="6">
        <v>2</v>
      </c>
      <c r="K1553" s="5" t="s">
        <v>9137</v>
      </c>
    </row>
    <row r="1554" spans="1:11" ht="30" customHeight="1" x14ac:dyDescent="0.2">
      <c r="A1554" s="2" t="s">
        <v>9138</v>
      </c>
      <c r="B1554" s="2" t="s">
        <v>9139</v>
      </c>
      <c r="C1554" s="2" t="s">
        <v>98</v>
      </c>
      <c r="D1554" s="2" t="s">
        <v>9140</v>
      </c>
      <c r="E1554" s="3">
        <v>2021</v>
      </c>
      <c r="F1554" s="4" t="s">
        <v>9141</v>
      </c>
      <c r="G1554" s="5" t="s">
        <v>9142</v>
      </c>
      <c r="H1554" s="5" t="s">
        <v>9143</v>
      </c>
      <c r="I1554" s="5" t="s">
        <v>603</v>
      </c>
      <c r="J1554" s="6">
        <v>2</v>
      </c>
      <c r="K1554" s="5" t="s">
        <v>9144</v>
      </c>
    </row>
    <row r="1555" spans="1:11" ht="30" customHeight="1" x14ac:dyDescent="0.2">
      <c r="A1555" s="2" t="s">
        <v>9145</v>
      </c>
      <c r="B1555" s="2" t="s">
        <v>9146</v>
      </c>
      <c r="C1555" s="2" t="s">
        <v>235</v>
      </c>
      <c r="D1555" s="2" t="s">
        <v>9147</v>
      </c>
      <c r="E1555" s="3">
        <v>2021</v>
      </c>
      <c r="F1555" s="4" t="s">
        <v>9148</v>
      </c>
      <c r="G1555" s="5" t="s">
        <v>9149</v>
      </c>
      <c r="H1555" s="5" t="s">
        <v>9150</v>
      </c>
      <c r="I1555" s="5" t="s">
        <v>603</v>
      </c>
      <c r="J1555" s="6">
        <v>2</v>
      </c>
      <c r="K1555" s="5" t="s">
        <v>9151</v>
      </c>
    </row>
    <row r="1556" spans="1:11" ht="30" customHeight="1" x14ac:dyDescent="0.2">
      <c r="A1556" s="2" t="s">
        <v>9152</v>
      </c>
      <c r="B1556" s="2" t="s">
        <v>9153</v>
      </c>
      <c r="C1556" s="2" t="s">
        <v>110</v>
      </c>
      <c r="D1556" s="2" t="s">
        <v>2557</v>
      </c>
      <c r="E1556" s="3">
        <v>2021</v>
      </c>
      <c r="F1556" s="4" t="s">
        <v>2558</v>
      </c>
      <c r="G1556" s="5" t="s">
        <v>2559</v>
      </c>
      <c r="H1556" s="5" t="s">
        <v>9154</v>
      </c>
      <c r="I1556" s="5" t="s">
        <v>603</v>
      </c>
      <c r="J1556" s="6">
        <v>2</v>
      </c>
      <c r="K1556" s="5" t="s">
        <v>9155</v>
      </c>
    </row>
    <row r="1557" spans="1:11" ht="30" customHeight="1" x14ac:dyDescent="0.2">
      <c r="A1557" s="2" t="s">
        <v>9156</v>
      </c>
      <c r="B1557" s="2" t="s">
        <v>9157</v>
      </c>
      <c r="C1557" s="2" t="s">
        <v>216</v>
      </c>
      <c r="D1557" s="2" t="s">
        <v>9158</v>
      </c>
      <c r="E1557" s="3">
        <v>2021</v>
      </c>
      <c r="F1557" s="4" t="s">
        <v>9159</v>
      </c>
      <c r="G1557" s="5" t="s">
        <v>9160</v>
      </c>
      <c r="H1557" s="5" t="s">
        <v>9161</v>
      </c>
      <c r="I1557" s="5" t="s">
        <v>603</v>
      </c>
      <c r="J1557" s="6">
        <v>2</v>
      </c>
      <c r="K1557" s="5" t="s">
        <v>9162</v>
      </c>
    </row>
    <row r="1558" spans="1:11" ht="30" customHeight="1" x14ac:dyDescent="0.2">
      <c r="A1558" s="2" t="s">
        <v>9163</v>
      </c>
      <c r="B1558" s="2" t="s">
        <v>9164</v>
      </c>
      <c r="C1558" s="2" t="s">
        <v>216</v>
      </c>
      <c r="D1558" s="2" t="s">
        <v>9165</v>
      </c>
      <c r="E1558" s="3">
        <v>2019</v>
      </c>
      <c r="F1558" s="4" t="s">
        <v>9166</v>
      </c>
      <c r="G1558" s="5" t="s">
        <v>9167</v>
      </c>
      <c r="H1558" s="5" t="s">
        <v>9168</v>
      </c>
      <c r="I1558" s="5" t="s">
        <v>603</v>
      </c>
      <c r="J1558" s="6">
        <v>2</v>
      </c>
      <c r="K1558" s="5" t="s">
        <v>9169</v>
      </c>
    </row>
    <row r="1559" spans="1:11" ht="30" customHeight="1" x14ac:dyDescent="0.2">
      <c r="A1559" s="2" t="s">
        <v>9170</v>
      </c>
      <c r="B1559" s="2" t="s">
        <v>9171</v>
      </c>
      <c r="C1559" s="2" t="s">
        <v>50</v>
      </c>
      <c r="D1559" s="2" t="s">
        <v>9172</v>
      </c>
      <c r="E1559" s="3">
        <v>2020</v>
      </c>
      <c r="F1559" s="4" t="s">
        <v>8408</v>
      </c>
      <c r="G1559" s="5" t="s">
        <v>8409</v>
      </c>
      <c r="H1559" s="5" t="s">
        <v>9173</v>
      </c>
      <c r="I1559" s="5" t="s">
        <v>603</v>
      </c>
      <c r="J1559" s="6">
        <v>2</v>
      </c>
      <c r="K1559" s="5" t="s">
        <v>9174</v>
      </c>
    </row>
    <row r="1560" spans="1:11" ht="30" customHeight="1" x14ac:dyDescent="0.2">
      <c r="A1560" s="2" t="s">
        <v>9175</v>
      </c>
      <c r="B1560" s="2" t="s">
        <v>9176</v>
      </c>
      <c r="C1560" s="2" t="s">
        <v>50</v>
      </c>
      <c r="D1560" s="2" t="s">
        <v>1341</v>
      </c>
      <c r="E1560" s="3">
        <v>2020</v>
      </c>
      <c r="F1560" s="4" t="s">
        <v>1342</v>
      </c>
      <c r="G1560" s="5" t="s">
        <v>1343</v>
      </c>
      <c r="H1560" s="5" t="s">
        <v>9177</v>
      </c>
      <c r="I1560" s="5" t="s">
        <v>603</v>
      </c>
      <c r="J1560" s="6">
        <v>2</v>
      </c>
      <c r="K1560" s="5" t="s">
        <v>9178</v>
      </c>
    </row>
    <row r="1561" spans="1:11" ht="30" customHeight="1" x14ac:dyDescent="0.2">
      <c r="A1561" s="2" t="s">
        <v>9179</v>
      </c>
      <c r="B1561" s="2" t="s">
        <v>9180</v>
      </c>
      <c r="C1561" s="2" t="s">
        <v>308</v>
      </c>
      <c r="D1561" s="2" t="s">
        <v>8594</v>
      </c>
      <c r="E1561" s="3">
        <v>2020</v>
      </c>
      <c r="F1561" s="4" t="s">
        <v>9181</v>
      </c>
      <c r="G1561" s="5" t="s">
        <v>8596</v>
      </c>
      <c r="H1561" s="5" t="s">
        <v>9182</v>
      </c>
      <c r="I1561" s="5" t="s">
        <v>603</v>
      </c>
      <c r="J1561" s="6">
        <v>2</v>
      </c>
      <c r="K1561" s="5" t="s">
        <v>9183</v>
      </c>
    </row>
    <row r="1562" spans="1:11" ht="30" customHeight="1" x14ac:dyDescent="0.2">
      <c r="A1562" s="2" t="s">
        <v>9184</v>
      </c>
      <c r="B1562" s="2" t="s">
        <v>9185</v>
      </c>
      <c r="C1562" s="2" t="s">
        <v>395</v>
      </c>
      <c r="D1562" s="2" t="s">
        <v>9186</v>
      </c>
      <c r="E1562" s="3">
        <v>2020</v>
      </c>
      <c r="F1562" s="4" t="s">
        <v>9187</v>
      </c>
      <c r="G1562" s="5" t="s">
        <v>9188</v>
      </c>
      <c r="H1562" s="5" t="s">
        <v>9189</v>
      </c>
      <c r="I1562" s="5" t="s">
        <v>603</v>
      </c>
      <c r="J1562" s="6">
        <v>2</v>
      </c>
      <c r="K1562" s="5" t="s">
        <v>9190</v>
      </c>
    </row>
    <row r="1563" spans="1:11" ht="30" customHeight="1" x14ac:dyDescent="0.2">
      <c r="A1563" s="2" t="s">
        <v>9191</v>
      </c>
      <c r="B1563" s="2" t="s">
        <v>9192</v>
      </c>
      <c r="C1563" s="2" t="s">
        <v>188</v>
      </c>
      <c r="D1563" s="2" t="s">
        <v>9193</v>
      </c>
      <c r="E1563" s="3">
        <v>2020</v>
      </c>
      <c r="F1563" s="4" t="s">
        <v>5632</v>
      </c>
      <c r="G1563" s="5" t="s">
        <v>5633</v>
      </c>
      <c r="H1563" s="5" t="s">
        <v>9194</v>
      </c>
      <c r="I1563" s="5" t="s">
        <v>603</v>
      </c>
      <c r="J1563" s="6">
        <v>2</v>
      </c>
      <c r="K1563" s="5" t="s">
        <v>9195</v>
      </c>
    </row>
    <row r="1564" spans="1:11" ht="30" customHeight="1" x14ac:dyDescent="0.2">
      <c r="A1564" s="2" t="s">
        <v>9196</v>
      </c>
      <c r="B1564" s="2" t="s">
        <v>9197</v>
      </c>
      <c r="C1564" s="2" t="s">
        <v>35</v>
      </c>
      <c r="D1564" s="2" t="s">
        <v>9198</v>
      </c>
      <c r="E1564" s="3">
        <v>2020</v>
      </c>
      <c r="F1564" s="4" t="s">
        <v>9199</v>
      </c>
      <c r="G1564" s="5" t="s">
        <v>9200</v>
      </c>
      <c r="H1564" s="5" t="s">
        <v>9201</v>
      </c>
      <c r="I1564" s="5" t="s">
        <v>603</v>
      </c>
      <c r="J1564" s="6">
        <v>2</v>
      </c>
      <c r="K1564" s="5" t="s">
        <v>9202</v>
      </c>
    </row>
    <row r="1565" spans="1:11" ht="30" customHeight="1" x14ac:dyDescent="0.2">
      <c r="A1565" s="2" t="s">
        <v>9203</v>
      </c>
      <c r="B1565" s="2" t="s">
        <v>9204</v>
      </c>
      <c r="C1565" s="2" t="s">
        <v>110</v>
      </c>
      <c r="D1565" s="2" t="s">
        <v>9205</v>
      </c>
      <c r="E1565" s="3">
        <v>2020</v>
      </c>
      <c r="F1565" s="4" t="s">
        <v>9206</v>
      </c>
      <c r="G1565" s="5" t="s">
        <v>9207</v>
      </c>
      <c r="H1565" s="5" t="s">
        <v>9208</v>
      </c>
      <c r="I1565" s="5" t="s">
        <v>603</v>
      </c>
      <c r="J1565" s="6">
        <v>2</v>
      </c>
      <c r="K1565" s="5" t="s">
        <v>9209</v>
      </c>
    </row>
    <row r="1566" spans="1:11" ht="30" customHeight="1" x14ac:dyDescent="0.2">
      <c r="A1566" s="2" t="s">
        <v>9210</v>
      </c>
      <c r="B1566" s="2" t="s">
        <v>9211</v>
      </c>
      <c r="C1566" s="2" t="s">
        <v>216</v>
      </c>
      <c r="D1566" s="2" t="s">
        <v>9212</v>
      </c>
      <c r="E1566" s="3">
        <v>2021</v>
      </c>
      <c r="F1566" s="4" t="s">
        <v>9213</v>
      </c>
      <c r="G1566" s="5" t="s">
        <v>9214</v>
      </c>
      <c r="H1566" s="5" t="s">
        <v>9215</v>
      </c>
      <c r="I1566" s="5" t="s">
        <v>603</v>
      </c>
      <c r="J1566" s="6">
        <v>2</v>
      </c>
      <c r="K1566" s="5" t="s">
        <v>9216</v>
      </c>
    </row>
    <row r="1567" spans="1:11" ht="30" customHeight="1" x14ac:dyDescent="0.2">
      <c r="A1567" s="2" t="s">
        <v>9217</v>
      </c>
      <c r="B1567" s="2" t="s">
        <v>9218</v>
      </c>
      <c r="C1567" s="2" t="s">
        <v>7261</v>
      </c>
      <c r="D1567" s="2" t="s">
        <v>2300</v>
      </c>
      <c r="E1567" s="3">
        <v>2021</v>
      </c>
      <c r="F1567" s="4" t="s">
        <v>2301</v>
      </c>
      <c r="G1567" s="5" t="s">
        <v>2302</v>
      </c>
      <c r="H1567" s="5" t="s">
        <v>9219</v>
      </c>
      <c r="I1567" s="5" t="s">
        <v>603</v>
      </c>
      <c r="J1567" s="6">
        <v>2</v>
      </c>
      <c r="K1567" s="5" t="s">
        <v>9220</v>
      </c>
    </row>
    <row r="1568" spans="1:11" ht="30" customHeight="1" x14ac:dyDescent="0.2">
      <c r="A1568" s="2" t="s">
        <v>9221</v>
      </c>
      <c r="B1568" s="2" t="s">
        <v>9222</v>
      </c>
      <c r="C1568" s="2" t="s">
        <v>9223</v>
      </c>
      <c r="D1568" s="2" t="s">
        <v>2938</v>
      </c>
      <c r="E1568" s="3">
        <v>2020</v>
      </c>
      <c r="F1568" s="4" t="s">
        <v>2939</v>
      </c>
      <c r="G1568" s="5" t="s">
        <v>2940</v>
      </c>
      <c r="H1568" s="5" t="s">
        <v>9224</v>
      </c>
      <c r="I1568" s="5" t="s">
        <v>603</v>
      </c>
      <c r="J1568" s="6">
        <v>2</v>
      </c>
      <c r="K1568" s="5" t="s">
        <v>9225</v>
      </c>
    </row>
    <row r="1569" spans="1:11" ht="30" customHeight="1" x14ac:dyDescent="0.2">
      <c r="A1569" s="2" t="s">
        <v>9226</v>
      </c>
      <c r="B1569" s="2" t="s">
        <v>9227</v>
      </c>
      <c r="C1569" s="2" t="s">
        <v>50</v>
      </c>
      <c r="D1569" s="2" t="s">
        <v>9172</v>
      </c>
      <c r="E1569" s="3">
        <v>2020</v>
      </c>
      <c r="F1569" s="4" t="s">
        <v>8408</v>
      </c>
      <c r="G1569" s="5" t="s">
        <v>8409</v>
      </c>
      <c r="H1569" s="5" t="s">
        <v>9228</v>
      </c>
      <c r="I1569" s="5" t="s">
        <v>603</v>
      </c>
      <c r="J1569" s="6">
        <v>2</v>
      </c>
      <c r="K1569" s="5" t="s">
        <v>9229</v>
      </c>
    </row>
    <row r="1570" spans="1:11" ht="30" customHeight="1" x14ac:dyDescent="0.2">
      <c r="A1570" s="2" t="s">
        <v>9230</v>
      </c>
      <c r="B1570" s="2" t="s">
        <v>9231</v>
      </c>
      <c r="C1570" s="2" t="s">
        <v>50</v>
      </c>
      <c r="D1570" s="2" t="s">
        <v>8407</v>
      </c>
      <c r="E1570" s="3">
        <v>2020</v>
      </c>
      <c r="F1570" s="4" t="s">
        <v>8408</v>
      </c>
      <c r="G1570" s="5" t="s">
        <v>8409</v>
      </c>
      <c r="H1570" s="5" t="s">
        <v>9232</v>
      </c>
      <c r="I1570" s="5" t="s">
        <v>603</v>
      </c>
      <c r="J1570" s="6">
        <v>2</v>
      </c>
      <c r="K1570" s="5" t="s">
        <v>9233</v>
      </c>
    </row>
    <row r="1571" spans="1:11" ht="30" customHeight="1" x14ac:dyDescent="0.2">
      <c r="A1571" s="2" t="s">
        <v>9234</v>
      </c>
      <c r="B1571" s="2" t="s">
        <v>9235</v>
      </c>
      <c r="C1571" s="2" t="s">
        <v>9236</v>
      </c>
      <c r="D1571" s="2" t="s">
        <v>9237</v>
      </c>
      <c r="E1571" s="3">
        <v>2020</v>
      </c>
      <c r="F1571" s="4" t="s">
        <v>9238</v>
      </c>
      <c r="G1571" s="5" t="s">
        <v>9239</v>
      </c>
      <c r="H1571" s="5" t="s">
        <v>9240</v>
      </c>
      <c r="I1571" s="5" t="s">
        <v>603</v>
      </c>
      <c r="J1571" s="6">
        <v>2</v>
      </c>
      <c r="K1571" s="5" t="s">
        <v>9241</v>
      </c>
    </row>
    <row r="1572" spans="1:11" ht="30" customHeight="1" x14ac:dyDescent="0.2">
      <c r="A1572" s="2" t="s">
        <v>9242</v>
      </c>
      <c r="B1572" s="2" t="s">
        <v>9243</v>
      </c>
      <c r="C1572" s="2" t="s">
        <v>78</v>
      </c>
      <c r="D1572" s="2" t="s">
        <v>9244</v>
      </c>
      <c r="E1572" s="3">
        <v>2020</v>
      </c>
      <c r="F1572" s="4" t="s">
        <v>9245</v>
      </c>
      <c r="G1572" s="5" t="s">
        <v>9246</v>
      </c>
      <c r="H1572" s="5" t="s">
        <v>9247</v>
      </c>
      <c r="I1572" s="5" t="s">
        <v>603</v>
      </c>
      <c r="J1572" s="6">
        <v>2</v>
      </c>
      <c r="K1572" s="5" t="s">
        <v>9248</v>
      </c>
    </row>
    <row r="1573" spans="1:11" ht="30" customHeight="1" x14ac:dyDescent="0.2">
      <c r="A1573" s="2" t="s">
        <v>9249</v>
      </c>
      <c r="B1573" s="2" t="s">
        <v>9250</v>
      </c>
      <c r="C1573" s="2" t="s">
        <v>23</v>
      </c>
      <c r="D1573" s="2" t="s">
        <v>9251</v>
      </c>
      <c r="E1573" s="3">
        <v>2023</v>
      </c>
      <c r="F1573" s="4" t="s">
        <v>9252</v>
      </c>
      <c r="G1573" s="5" t="s">
        <v>9253</v>
      </c>
      <c r="H1573" s="5" t="s">
        <v>9254</v>
      </c>
      <c r="I1573" s="5" t="s">
        <v>603</v>
      </c>
      <c r="J1573" s="6">
        <v>2</v>
      </c>
      <c r="K1573" s="5" t="s">
        <v>9255</v>
      </c>
    </row>
    <row r="1574" spans="1:11" ht="30" customHeight="1" x14ac:dyDescent="0.2">
      <c r="A1574" s="2" t="s">
        <v>9256</v>
      </c>
      <c r="B1574" s="2" t="s">
        <v>9257</v>
      </c>
      <c r="C1574" s="2" t="s">
        <v>9258</v>
      </c>
      <c r="D1574" s="2" t="s">
        <v>3247</v>
      </c>
      <c r="E1574" s="3">
        <v>2023</v>
      </c>
      <c r="F1574" s="4" t="s">
        <v>3248</v>
      </c>
      <c r="G1574" s="5" t="s">
        <v>3249</v>
      </c>
      <c r="H1574" s="5" t="s">
        <v>9259</v>
      </c>
      <c r="I1574" s="5" t="s">
        <v>603</v>
      </c>
      <c r="J1574" s="6">
        <v>2</v>
      </c>
      <c r="K1574" s="5" t="s">
        <v>9260</v>
      </c>
    </row>
    <row r="1575" spans="1:11" ht="30" customHeight="1" x14ac:dyDescent="0.2">
      <c r="A1575" s="2" t="s">
        <v>9261</v>
      </c>
      <c r="B1575" s="2" t="s">
        <v>9262</v>
      </c>
      <c r="C1575" s="2" t="s">
        <v>110</v>
      </c>
      <c r="D1575" s="2" t="s">
        <v>2557</v>
      </c>
      <c r="E1575" s="3">
        <v>2023</v>
      </c>
      <c r="F1575" s="4" t="s">
        <v>2558</v>
      </c>
      <c r="G1575" s="5" t="s">
        <v>2559</v>
      </c>
      <c r="H1575" s="5" t="s">
        <v>9263</v>
      </c>
      <c r="I1575" s="5" t="s">
        <v>603</v>
      </c>
      <c r="J1575" s="6">
        <v>2</v>
      </c>
      <c r="K1575" s="5" t="s">
        <v>9264</v>
      </c>
    </row>
    <row r="1576" spans="1:11" ht="30" customHeight="1" x14ac:dyDescent="0.2">
      <c r="A1576" s="2" t="s">
        <v>9265</v>
      </c>
      <c r="B1576" s="2" t="s">
        <v>9266</v>
      </c>
      <c r="C1576" s="2" t="s">
        <v>9267</v>
      </c>
      <c r="D1576" s="2" t="s">
        <v>4561</v>
      </c>
      <c r="E1576" s="3">
        <v>2023</v>
      </c>
      <c r="F1576" s="4" t="s">
        <v>4562</v>
      </c>
      <c r="G1576" s="5" t="s">
        <v>4563</v>
      </c>
      <c r="H1576" s="5" t="s">
        <v>9268</v>
      </c>
      <c r="I1576" s="5" t="s">
        <v>603</v>
      </c>
      <c r="J1576" s="6">
        <v>2</v>
      </c>
      <c r="K1576" s="5" t="s">
        <v>9269</v>
      </c>
    </row>
    <row r="1577" spans="1:11" ht="30" customHeight="1" x14ac:dyDescent="0.2">
      <c r="A1577" s="2" t="s">
        <v>9270</v>
      </c>
      <c r="B1577" s="2" t="s">
        <v>9271</v>
      </c>
      <c r="C1577" s="2" t="s">
        <v>110</v>
      </c>
      <c r="D1577" s="2" t="s">
        <v>2424</v>
      </c>
      <c r="E1577" s="3">
        <v>2023</v>
      </c>
      <c r="F1577" s="4" t="s">
        <v>2425</v>
      </c>
      <c r="G1577" s="5" t="s">
        <v>2426</v>
      </c>
      <c r="H1577" s="5" t="s">
        <v>9272</v>
      </c>
      <c r="I1577" s="5" t="s">
        <v>603</v>
      </c>
      <c r="J1577" s="6">
        <v>2</v>
      </c>
      <c r="K1577" s="5" t="s">
        <v>9273</v>
      </c>
    </row>
    <row r="1578" spans="1:11" ht="30" customHeight="1" x14ac:dyDescent="0.2">
      <c r="A1578" s="2" t="s">
        <v>9274</v>
      </c>
      <c r="B1578" s="2" t="s">
        <v>9275</v>
      </c>
      <c r="C1578" s="2" t="s">
        <v>50</v>
      </c>
      <c r="D1578" s="2" t="s">
        <v>3247</v>
      </c>
      <c r="E1578" s="3">
        <v>2023</v>
      </c>
      <c r="F1578" s="4" t="s">
        <v>3248</v>
      </c>
      <c r="G1578" s="5" t="s">
        <v>3249</v>
      </c>
      <c r="H1578" s="5" t="s">
        <v>9276</v>
      </c>
      <c r="I1578" s="5" t="s">
        <v>603</v>
      </c>
      <c r="J1578" s="6">
        <v>2</v>
      </c>
      <c r="K1578" s="5" t="s">
        <v>9277</v>
      </c>
    </row>
    <row r="1579" spans="1:11" ht="30" customHeight="1" x14ac:dyDescent="0.2">
      <c r="A1579" s="2" t="s">
        <v>9278</v>
      </c>
      <c r="B1579" s="2" t="s">
        <v>9279</v>
      </c>
      <c r="C1579" s="2" t="s">
        <v>78</v>
      </c>
      <c r="D1579" s="2" t="s">
        <v>5260</v>
      </c>
      <c r="E1579" s="3">
        <v>2023</v>
      </c>
      <c r="F1579" s="4" t="s">
        <v>5261</v>
      </c>
      <c r="G1579" s="5" t="s">
        <v>5262</v>
      </c>
      <c r="H1579" s="5" t="s">
        <v>9280</v>
      </c>
      <c r="I1579" s="5" t="s">
        <v>603</v>
      </c>
      <c r="J1579" s="6">
        <v>2</v>
      </c>
      <c r="K1579" s="5" t="s">
        <v>9281</v>
      </c>
    </row>
    <row r="1580" spans="1:11" ht="30" customHeight="1" x14ac:dyDescent="0.2">
      <c r="A1580" s="2" t="s">
        <v>9282</v>
      </c>
      <c r="B1580" s="2" t="s">
        <v>9283</v>
      </c>
      <c r="C1580" s="2" t="s">
        <v>1434</v>
      </c>
      <c r="D1580" s="2" t="s">
        <v>9284</v>
      </c>
      <c r="E1580" s="3">
        <v>2023</v>
      </c>
      <c r="F1580" s="4" t="s">
        <v>9285</v>
      </c>
      <c r="G1580" s="5" t="s">
        <v>9286</v>
      </c>
      <c r="H1580" s="5" t="s">
        <v>9287</v>
      </c>
      <c r="I1580" s="5" t="s">
        <v>603</v>
      </c>
      <c r="J1580" s="6">
        <v>2</v>
      </c>
      <c r="K1580" s="5" t="s">
        <v>9288</v>
      </c>
    </row>
    <row r="1581" spans="1:11" ht="30" customHeight="1" x14ac:dyDescent="0.2">
      <c r="A1581" s="2" t="s">
        <v>9289</v>
      </c>
      <c r="B1581" s="2" t="s">
        <v>9290</v>
      </c>
      <c r="C1581" s="2" t="s">
        <v>50</v>
      </c>
      <c r="D1581" s="2" t="s">
        <v>2913</v>
      </c>
      <c r="E1581" s="3">
        <v>2021</v>
      </c>
      <c r="F1581" s="4" t="s">
        <v>2914</v>
      </c>
      <c r="G1581" s="5" t="s">
        <v>2915</v>
      </c>
      <c r="H1581" s="5" t="s">
        <v>9291</v>
      </c>
      <c r="I1581" s="5" t="s">
        <v>603</v>
      </c>
      <c r="J1581" s="6">
        <v>2</v>
      </c>
      <c r="K1581" s="5" t="s">
        <v>9292</v>
      </c>
    </row>
    <row r="1582" spans="1:11" ht="30" customHeight="1" x14ac:dyDescent="0.2">
      <c r="A1582" s="2" t="s">
        <v>9293</v>
      </c>
      <c r="B1582" s="2" t="s">
        <v>9294</v>
      </c>
      <c r="C1582" s="2" t="s">
        <v>23</v>
      </c>
      <c r="D1582" s="2" t="s">
        <v>7978</v>
      </c>
      <c r="E1582" s="3">
        <v>2021</v>
      </c>
      <c r="F1582" s="4" t="s">
        <v>7979</v>
      </c>
      <c r="G1582" s="5" t="s">
        <v>7980</v>
      </c>
      <c r="H1582" s="5" t="s">
        <v>9295</v>
      </c>
      <c r="I1582" s="5" t="s">
        <v>603</v>
      </c>
      <c r="J1582" s="6">
        <v>2</v>
      </c>
      <c r="K1582" s="5" t="s">
        <v>9296</v>
      </c>
    </row>
    <row r="1583" spans="1:11" ht="30" customHeight="1" x14ac:dyDescent="0.2">
      <c r="A1583" s="2" t="s">
        <v>9297</v>
      </c>
      <c r="B1583" s="2" t="s">
        <v>5682</v>
      </c>
      <c r="C1583" s="2" t="s">
        <v>98</v>
      </c>
      <c r="D1583" s="2" t="s">
        <v>5683</v>
      </c>
      <c r="E1583" s="3">
        <v>2020</v>
      </c>
      <c r="F1583" s="4" t="s">
        <v>5684</v>
      </c>
      <c r="G1583" s="5" t="s">
        <v>5685</v>
      </c>
      <c r="H1583" s="5" t="s">
        <v>9298</v>
      </c>
      <c r="I1583" s="5" t="s">
        <v>603</v>
      </c>
      <c r="J1583" s="6">
        <v>2</v>
      </c>
      <c r="K1583" s="5" t="s">
        <v>9299</v>
      </c>
    </row>
    <row r="1584" spans="1:11" ht="30" customHeight="1" x14ac:dyDescent="0.2">
      <c r="A1584" s="2" t="s">
        <v>9300</v>
      </c>
      <c r="B1584" s="2" t="s">
        <v>9301</v>
      </c>
      <c r="C1584" s="2" t="s">
        <v>98</v>
      </c>
      <c r="D1584" s="2" t="s">
        <v>9302</v>
      </c>
      <c r="E1584" s="3">
        <v>2021</v>
      </c>
      <c r="F1584" s="4" t="s">
        <v>9303</v>
      </c>
      <c r="G1584" s="5" t="s">
        <v>9304</v>
      </c>
      <c r="H1584" s="5" t="s">
        <v>9305</v>
      </c>
      <c r="I1584" s="5" t="s">
        <v>603</v>
      </c>
      <c r="J1584" s="6">
        <v>2</v>
      </c>
      <c r="K1584" s="5" t="s">
        <v>9306</v>
      </c>
    </row>
    <row r="1585" spans="1:11" ht="30" customHeight="1" x14ac:dyDescent="0.2">
      <c r="A1585" s="2" t="s">
        <v>9307</v>
      </c>
      <c r="B1585" s="2" t="s">
        <v>9308</v>
      </c>
      <c r="C1585" s="2" t="s">
        <v>216</v>
      </c>
      <c r="D1585" s="2" t="s">
        <v>9309</v>
      </c>
      <c r="E1585" s="3">
        <v>2021</v>
      </c>
      <c r="F1585" s="4" t="s">
        <v>9310</v>
      </c>
      <c r="G1585" s="5" t="s">
        <v>9311</v>
      </c>
      <c r="H1585" s="5" t="s">
        <v>9312</v>
      </c>
      <c r="I1585" s="5" t="s">
        <v>603</v>
      </c>
      <c r="J1585" s="6">
        <v>2</v>
      </c>
      <c r="K1585" s="5" t="s">
        <v>9313</v>
      </c>
    </row>
    <row r="1586" spans="1:11" ht="30" customHeight="1" x14ac:dyDescent="0.2">
      <c r="A1586" s="2" t="s">
        <v>9314</v>
      </c>
      <c r="B1586" s="2" t="s">
        <v>9315</v>
      </c>
      <c r="C1586" s="2" t="s">
        <v>235</v>
      </c>
      <c r="D1586" s="2" t="s">
        <v>1178</v>
      </c>
      <c r="E1586" s="3">
        <v>2021</v>
      </c>
      <c r="F1586" s="4" t="s">
        <v>1179</v>
      </c>
      <c r="G1586" s="5" t="s">
        <v>1180</v>
      </c>
      <c r="H1586" s="5" t="s">
        <v>9316</v>
      </c>
      <c r="I1586" s="5" t="s">
        <v>603</v>
      </c>
      <c r="J1586" s="6">
        <v>2</v>
      </c>
      <c r="K1586" s="5" t="s">
        <v>9317</v>
      </c>
    </row>
    <row r="1587" spans="1:11" ht="30" customHeight="1" x14ac:dyDescent="0.2">
      <c r="A1587" s="2" t="s">
        <v>9318</v>
      </c>
      <c r="B1587" s="2" t="s">
        <v>9319</v>
      </c>
      <c r="C1587" s="2" t="s">
        <v>9320</v>
      </c>
      <c r="D1587" s="2" t="s">
        <v>9321</v>
      </c>
      <c r="E1587" s="3">
        <v>2023</v>
      </c>
      <c r="F1587" s="4" t="s">
        <v>9322</v>
      </c>
      <c r="G1587" s="5" t="s">
        <v>9323</v>
      </c>
      <c r="H1587" s="5" t="s">
        <v>9324</v>
      </c>
      <c r="I1587" s="5" t="s">
        <v>603</v>
      </c>
      <c r="J1587" s="6">
        <v>2</v>
      </c>
      <c r="K1587" s="5" t="s">
        <v>9325</v>
      </c>
    </row>
    <row r="1588" spans="1:11" ht="30" customHeight="1" x14ac:dyDescent="0.2">
      <c r="A1588" s="2" t="s">
        <v>9326</v>
      </c>
      <c r="B1588" s="2" t="s">
        <v>9327</v>
      </c>
      <c r="C1588" s="2" t="s">
        <v>308</v>
      </c>
      <c r="D1588" s="2" t="s">
        <v>9328</v>
      </c>
      <c r="E1588" s="3">
        <v>2023</v>
      </c>
      <c r="F1588" s="4" t="s">
        <v>9329</v>
      </c>
      <c r="G1588" s="5" t="s">
        <v>9330</v>
      </c>
      <c r="H1588" s="5" t="s">
        <v>9331</v>
      </c>
      <c r="I1588" s="5" t="s">
        <v>603</v>
      </c>
      <c r="J1588" s="6">
        <v>2</v>
      </c>
      <c r="K1588" s="5" t="s">
        <v>9332</v>
      </c>
    </row>
    <row r="1589" spans="1:11" ht="30" customHeight="1" x14ac:dyDescent="0.2">
      <c r="A1589" s="2" t="s">
        <v>9333</v>
      </c>
      <c r="B1589" s="2" t="s">
        <v>9334</v>
      </c>
      <c r="C1589" s="2" t="s">
        <v>216</v>
      </c>
      <c r="D1589" s="2" t="s">
        <v>9335</v>
      </c>
      <c r="E1589" s="3">
        <v>2023</v>
      </c>
      <c r="F1589" s="4" t="s">
        <v>9336</v>
      </c>
      <c r="G1589" s="5" t="s">
        <v>9337</v>
      </c>
      <c r="H1589" s="5" t="s">
        <v>9338</v>
      </c>
      <c r="I1589" s="5" t="s">
        <v>603</v>
      </c>
      <c r="J1589" s="6">
        <v>2</v>
      </c>
      <c r="K1589" s="5" t="s">
        <v>9339</v>
      </c>
    </row>
    <row r="1590" spans="1:11" ht="30" customHeight="1" x14ac:dyDescent="0.2">
      <c r="A1590" s="2" t="s">
        <v>9340</v>
      </c>
      <c r="B1590" s="2" t="s">
        <v>9341</v>
      </c>
      <c r="C1590" s="2" t="s">
        <v>308</v>
      </c>
      <c r="D1590" s="2" t="s">
        <v>7621</v>
      </c>
      <c r="E1590" s="3">
        <v>2023</v>
      </c>
      <c r="F1590" s="4" t="s">
        <v>7622</v>
      </c>
      <c r="G1590" s="5" t="s">
        <v>7623</v>
      </c>
      <c r="H1590" s="5" t="s">
        <v>9342</v>
      </c>
      <c r="I1590" s="5" t="s">
        <v>603</v>
      </c>
      <c r="J1590" s="6">
        <v>2</v>
      </c>
      <c r="K1590" s="5" t="s">
        <v>9343</v>
      </c>
    </row>
    <row r="1591" spans="1:11" ht="30" customHeight="1" x14ac:dyDescent="0.2">
      <c r="A1591" s="2" t="s">
        <v>9344</v>
      </c>
      <c r="B1591" s="2" t="s">
        <v>9345</v>
      </c>
      <c r="C1591" s="2" t="s">
        <v>216</v>
      </c>
      <c r="D1591" s="2" t="s">
        <v>7456</v>
      </c>
      <c r="E1591" s="3">
        <v>2023</v>
      </c>
      <c r="F1591" s="4" t="s">
        <v>7457</v>
      </c>
      <c r="G1591" s="5" t="s">
        <v>7458</v>
      </c>
      <c r="H1591" s="5" t="s">
        <v>9346</v>
      </c>
      <c r="I1591" s="5" t="s">
        <v>603</v>
      </c>
      <c r="J1591" s="6">
        <v>2</v>
      </c>
      <c r="K1591" s="5" t="s">
        <v>9347</v>
      </c>
    </row>
    <row r="1592" spans="1:11" ht="30" customHeight="1" x14ac:dyDescent="0.2">
      <c r="A1592" s="2" t="s">
        <v>9348</v>
      </c>
      <c r="B1592" s="2" t="s">
        <v>9349</v>
      </c>
      <c r="C1592" s="2" t="s">
        <v>9350</v>
      </c>
      <c r="D1592" s="2" t="s">
        <v>9351</v>
      </c>
      <c r="E1592" s="3">
        <v>2023</v>
      </c>
      <c r="F1592" s="4" t="s">
        <v>9352</v>
      </c>
      <c r="G1592" s="5" t="s">
        <v>9353</v>
      </c>
      <c r="H1592" s="5" t="s">
        <v>9354</v>
      </c>
      <c r="I1592" s="5" t="s">
        <v>603</v>
      </c>
      <c r="J1592" s="6">
        <v>2</v>
      </c>
      <c r="K1592" s="5" t="s">
        <v>9355</v>
      </c>
    </row>
    <row r="1593" spans="1:11" ht="30" customHeight="1" x14ac:dyDescent="0.2">
      <c r="A1593" s="2" t="s">
        <v>9356</v>
      </c>
      <c r="B1593" s="2" t="s">
        <v>9357</v>
      </c>
      <c r="C1593" s="2" t="s">
        <v>110</v>
      </c>
      <c r="D1593" s="2" t="s">
        <v>1495</v>
      </c>
      <c r="E1593" s="3">
        <v>2023</v>
      </c>
      <c r="F1593" s="4" t="s">
        <v>1496</v>
      </c>
      <c r="G1593" s="5" t="s">
        <v>1497</v>
      </c>
      <c r="H1593" s="5" t="s">
        <v>9358</v>
      </c>
      <c r="I1593" s="5" t="s">
        <v>603</v>
      </c>
      <c r="J1593" s="6">
        <v>2</v>
      </c>
      <c r="K1593" s="5" t="s">
        <v>9359</v>
      </c>
    </row>
    <row r="1594" spans="1:11" ht="30" customHeight="1" x14ac:dyDescent="0.2">
      <c r="A1594" s="2" t="s">
        <v>9360</v>
      </c>
      <c r="B1594" s="2" t="s">
        <v>9361</v>
      </c>
      <c r="C1594" s="2" t="s">
        <v>43</v>
      </c>
      <c r="D1594" s="2" t="s">
        <v>4618</v>
      </c>
      <c r="E1594" s="3">
        <v>2023</v>
      </c>
      <c r="F1594" s="4" t="s">
        <v>4619</v>
      </c>
      <c r="G1594" s="5" t="s">
        <v>4620</v>
      </c>
      <c r="H1594" s="5" t="s">
        <v>9362</v>
      </c>
      <c r="I1594" s="5" t="s">
        <v>603</v>
      </c>
      <c r="J1594" s="6">
        <v>2</v>
      </c>
      <c r="K1594" s="5" t="s">
        <v>9363</v>
      </c>
    </row>
    <row r="1595" spans="1:11" ht="30" customHeight="1" x14ac:dyDescent="0.2">
      <c r="A1595" s="2" t="s">
        <v>9364</v>
      </c>
      <c r="B1595" s="2" t="s">
        <v>9365</v>
      </c>
      <c r="C1595" s="2" t="s">
        <v>188</v>
      </c>
      <c r="D1595" s="2" t="s">
        <v>9366</v>
      </c>
      <c r="E1595" s="3">
        <v>2023</v>
      </c>
      <c r="F1595" s="4" t="s">
        <v>9367</v>
      </c>
      <c r="G1595" s="5" t="s">
        <v>9368</v>
      </c>
      <c r="H1595" s="5" t="s">
        <v>9369</v>
      </c>
      <c r="I1595" s="5" t="s">
        <v>603</v>
      </c>
      <c r="J1595" s="6">
        <v>2</v>
      </c>
      <c r="K1595" s="5" t="s">
        <v>9370</v>
      </c>
    </row>
    <row r="1596" spans="1:11" ht="30" customHeight="1" x14ac:dyDescent="0.2">
      <c r="A1596" s="2" t="s">
        <v>9371</v>
      </c>
      <c r="B1596" s="2" t="s">
        <v>9372</v>
      </c>
      <c r="C1596" s="2" t="s">
        <v>43</v>
      </c>
      <c r="D1596" s="2" t="s">
        <v>9373</v>
      </c>
      <c r="E1596" s="3">
        <v>2023</v>
      </c>
      <c r="F1596" s="4" t="s">
        <v>9374</v>
      </c>
      <c r="G1596" s="5" t="s">
        <v>9375</v>
      </c>
      <c r="H1596" s="5" t="s">
        <v>9376</v>
      </c>
      <c r="I1596" s="5" t="s">
        <v>603</v>
      </c>
      <c r="J1596" s="6">
        <v>2</v>
      </c>
      <c r="K1596" s="5" t="s">
        <v>9377</v>
      </c>
    </row>
    <row r="1597" spans="1:11" ht="30" customHeight="1" x14ac:dyDescent="0.2">
      <c r="A1597" s="2" t="s">
        <v>9378</v>
      </c>
      <c r="B1597" s="2" t="s">
        <v>9379</v>
      </c>
      <c r="C1597" s="2" t="s">
        <v>64</v>
      </c>
      <c r="D1597" s="2" t="s">
        <v>9380</v>
      </c>
      <c r="E1597" s="3">
        <v>2023</v>
      </c>
      <c r="F1597" s="4" t="s">
        <v>9381</v>
      </c>
      <c r="G1597" s="5" t="s">
        <v>9382</v>
      </c>
      <c r="H1597" s="5" t="s">
        <v>9383</v>
      </c>
      <c r="I1597" s="5" t="s">
        <v>603</v>
      </c>
      <c r="J1597" s="6">
        <v>2</v>
      </c>
      <c r="K1597" s="5" t="s">
        <v>9384</v>
      </c>
    </row>
    <row r="1598" spans="1:11" ht="30" customHeight="1" x14ac:dyDescent="0.2">
      <c r="A1598" s="2" t="s">
        <v>9385</v>
      </c>
      <c r="B1598" s="2" t="s">
        <v>9386</v>
      </c>
      <c r="C1598" s="2" t="s">
        <v>9387</v>
      </c>
      <c r="D1598" s="2" t="s">
        <v>3194</v>
      </c>
      <c r="E1598" s="3">
        <v>2023</v>
      </c>
      <c r="F1598" s="4" t="s">
        <v>3195</v>
      </c>
      <c r="G1598" s="5" t="s">
        <v>3196</v>
      </c>
      <c r="H1598" s="5" t="s">
        <v>9388</v>
      </c>
      <c r="I1598" s="5" t="s">
        <v>603</v>
      </c>
      <c r="J1598" s="6">
        <v>2</v>
      </c>
      <c r="K1598" s="5" t="s">
        <v>9389</v>
      </c>
    </row>
    <row r="1599" spans="1:11" ht="30" customHeight="1" x14ac:dyDescent="0.2">
      <c r="A1599" s="2" t="s">
        <v>9390</v>
      </c>
      <c r="B1599" s="2" t="s">
        <v>9391</v>
      </c>
      <c r="C1599" s="2" t="s">
        <v>23</v>
      </c>
      <c r="D1599" s="2" t="s">
        <v>1526</v>
      </c>
      <c r="E1599" s="3">
        <v>2023</v>
      </c>
      <c r="F1599" s="4" t="s">
        <v>1527</v>
      </c>
      <c r="G1599" s="5" t="s">
        <v>1528</v>
      </c>
      <c r="H1599" s="5" t="s">
        <v>9392</v>
      </c>
      <c r="I1599" s="5" t="s">
        <v>603</v>
      </c>
      <c r="J1599" s="6">
        <v>2</v>
      </c>
      <c r="K1599" s="5" t="s">
        <v>9393</v>
      </c>
    </row>
    <row r="1600" spans="1:11" ht="30" customHeight="1" x14ac:dyDescent="0.2">
      <c r="A1600" s="2" t="s">
        <v>9394</v>
      </c>
      <c r="B1600" s="2" t="s">
        <v>9395</v>
      </c>
      <c r="C1600" s="2" t="s">
        <v>43</v>
      </c>
      <c r="D1600" s="2" t="s">
        <v>1495</v>
      </c>
      <c r="E1600" s="3">
        <v>2023</v>
      </c>
      <c r="F1600" s="4" t="s">
        <v>1496</v>
      </c>
      <c r="G1600" s="5" t="s">
        <v>1497</v>
      </c>
      <c r="H1600" s="5" t="s">
        <v>9396</v>
      </c>
      <c r="I1600" s="5" t="s">
        <v>603</v>
      </c>
      <c r="J1600" s="6">
        <v>2</v>
      </c>
      <c r="K1600" s="5" t="s">
        <v>9397</v>
      </c>
    </row>
    <row r="1601" spans="1:11" ht="30" customHeight="1" x14ac:dyDescent="0.2">
      <c r="A1601" s="2" t="s">
        <v>9398</v>
      </c>
      <c r="B1601" s="2" t="s">
        <v>9399</v>
      </c>
      <c r="C1601" s="2" t="s">
        <v>98</v>
      </c>
      <c r="D1601" s="2" t="s">
        <v>4131</v>
      </c>
      <c r="E1601" s="3">
        <v>2023</v>
      </c>
      <c r="F1601" s="4" t="s">
        <v>4132</v>
      </c>
      <c r="G1601" s="5" t="s">
        <v>4133</v>
      </c>
      <c r="H1601" s="5" t="s">
        <v>9400</v>
      </c>
      <c r="I1601" s="5" t="s">
        <v>603</v>
      </c>
      <c r="J1601" s="6">
        <v>2</v>
      </c>
      <c r="K1601" s="5" t="s">
        <v>9401</v>
      </c>
    </row>
    <row r="1602" spans="1:11" ht="30" customHeight="1" x14ac:dyDescent="0.2">
      <c r="A1602" s="2" t="s">
        <v>9402</v>
      </c>
      <c r="B1602" s="2" t="s">
        <v>9403</v>
      </c>
      <c r="C1602" s="2" t="s">
        <v>235</v>
      </c>
      <c r="D1602" s="2" t="s">
        <v>9404</v>
      </c>
      <c r="E1602" s="3">
        <v>2023</v>
      </c>
      <c r="F1602" s="4" t="s">
        <v>9405</v>
      </c>
      <c r="G1602" s="5" t="s">
        <v>9406</v>
      </c>
      <c r="H1602" s="5" t="s">
        <v>9407</v>
      </c>
      <c r="I1602" s="5" t="s">
        <v>603</v>
      </c>
      <c r="J1602" s="6">
        <v>2</v>
      </c>
      <c r="K1602" s="5" t="s">
        <v>9408</v>
      </c>
    </row>
    <row r="1603" spans="1:11" ht="30" customHeight="1" x14ac:dyDescent="0.2">
      <c r="A1603" s="2" t="s">
        <v>9409</v>
      </c>
      <c r="B1603" s="2" t="s">
        <v>9410</v>
      </c>
      <c r="C1603" s="2" t="s">
        <v>78</v>
      </c>
      <c r="D1603" s="2" t="s">
        <v>3899</v>
      </c>
      <c r="E1603" s="3">
        <v>2023</v>
      </c>
      <c r="F1603" s="4" t="s">
        <v>3900</v>
      </c>
      <c r="G1603" s="5" t="s">
        <v>3901</v>
      </c>
      <c r="H1603" s="5" t="s">
        <v>9411</v>
      </c>
      <c r="I1603" s="5" t="s">
        <v>603</v>
      </c>
      <c r="J1603" s="6">
        <v>2</v>
      </c>
      <c r="K1603" s="5" t="s">
        <v>9412</v>
      </c>
    </row>
    <row r="1604" spans="1:11" ht="30" customHeight="1" x14ac:dyDescent="0.2">
      <c r="A1604" s="2" t="s">
        <v>9413</v>
      </c>
      <c r="B1604" s="2" t="s">
        <v>9414</v>
      </c>
      <c r="C1604" s="2" t="s">
        <v>50</v>
      </c>
      <c r="D1604" s="2" t="s">
        <v>5453</v>
      </c>
      <c r="E1604" s="3">
        <v>2023</v>
      </c>
      <c r="F1604" s="4" t="s">
        <v>5454</v>
      </c>
      <c r="G1604" s="5" t="s">
        <v>5455</v>
      </c>
      <c r="H1604" s="5" t="s">
        <v>9415</v>
      </c>
      <c r="I1604" s="5" t="s">
        <v>603</v>
      </c>
      <c r="J1604" s="6">
        <v>2</v>
      </c>
      <c r="K1604" s="5" t="s">
        <v>9416</v>
      </c>
    </row>
    <row r="1605" spans="1:11" ht="30" customHeight="1" x14ac:dyDescent="0.2">
      <c r="A1605" s="2" t="s">
        <v>9417</v>
      </c>
      <c r="B1605" s="2" t="s">
        <v>9418</v>
      </c>
      <c r="C1605" s="2" t="s">
        <v>43</v>
      </c>
      <c r="D1605" s="2" t="s">
        <v>2452</v>
      </c>
      <c r="E1605" s="3">
        <v>2023</v>
      </c>
      <c r="F1605" s="4" t="s">
        <v>2453</v>
      </c>
      <c r="G1605" s="5" t="s">
        <v>2454</v>
      </c>
      <c r="H1605" s="5" t="s">
        <v>9419</v>
      </c>
      <c r="I1605" s="5" t="s">
        <v>603</v>
      </c>
      <c r="J1605" s="6">
        <v>2</v>
      </c>
      <c r="K1605" s="5" t="s">
        <v>9420</v>
      </c>
    </row>
    <row r="1606" spans="1:11" ht="30" customHeight="1" x14ac:dyDescent="0.2">
      <c r="A1606" s="2" t="s">
        <v>9421</v>
      </c>
      <c r="B1606" s="2" t="s">
        <v>6256</v>
      </c>
      <c r="C1606" s="2" t="s">
        <v>64</v>
      </c>
      <c r="D1606" s="2" t="s">
        <v>4547</v>
      </c>
      <c r="E1606" s="3">
        <v>2023</v>
      </c>
      <c r="F1606" s="4" t="s">
        <v>4548</v>
      </c>
      <c r="G1606" s="5" t="s">
        <v>4549</v>
      </c>
      <c r="H1606" s="5" t="s">
        <v>9422</v>
      </c>
      <c r="I1606" s="5" t="s">
        <v>603</v>
      </c>
      <c r="J1606" s="6">
        <v>2</v>
      </c>
      <c r="K1606" s="5" t="s">
        <v>9423</v>
      </c>
    </row>
    <row r="1607" spans="1:11" ht="30" customHeight="1" x14ac:dyDescent="0.2">
      <c r="A1607" s="2" t="s">
        <v>9424</v>
      </c>
      <c r="B1607" s="2" t="s">
        <v>9425</v>
      </c>
      <c r="C1607" s="2" t="s">
        <v>23</v>
      </c>
      <c r="D1607" s="2" t="s">
        <v>3868</v>
      </c>
      <c r="E1607" s="3">
        <v>2023</v>
      </c>
      <c r="F1607" s="4" t="s">
        <v>3869</v>
      </c>
      <c r="G1607" s="5" t="s">
        <v>3870</v>
      </c>
      <c r="H1607" s="5" t="s">
        <v>9426</v>
      </c>
      <c r="I1607" s="5" t="s">
        <v>603</v>
      </c>
      <c r="J1607" s="6">
        <v>2</v>
      </c>
      <c r="K1607" s="5" t="s">
        <v>9427</v>
      </c>
    </row>
    <row r="1608" spans="1:11" ht="30" customHeight="1" x14ac:dyDescent="0.2">
      <c r="A1608" s="2" t="s">
        <v>9428</v>
      </c>
      <c r="B1608" s="2" t="s">
        <v>9429</v>
      </c>
      <c r="C1608" s="2" t="s">
        <v>188</v>
      </c>
      <c r="D1608" s="2" t="s">
        <v>9430</v>
      </c>
      <c r="E1608" s="3">
        <v>2023</v>
      </c>
      <c r="F1608" s="4" t="s">
        <v>9431</v>
      </c>
      <c r="G1608" s="5" t="s">
        <v>9432</v>
      </c>
      <c r="H1608" s="5" t="s">
        <v>9433</v>
      </c>
      <c r="I1608" s="5" t="s">
        <v>603</v>
      </c>
      <c r="J1608" s="6">
        <v>2</v>
      </c>
      <c r="K1608" s="5" t="s">
        <v>9434</v>
      </c>
    </row>
    <row r="1609" spans="1:11" ht="30" customHeight="1" x14ac:dyDescent="0.2">
      <c r="A1609" s="2" t="s">
        <v>9435</v>
      </c>
      <c r="B1609" s="2" t="s">
        <v>9436</v>
      </c>
      <c r="C1609" s="2" t="s">
        <v>50</v>
      </c>
      <c r="D1609" s="2" t="s">
        <v>9437</v>
      </c>
      <c r="E1609" s="3">
        <v>2023</v>
      </c>
      <c r="F1609" s="4" t="s">
        <v>9438</v>
      </c>
      <c r="G1609" s="5" t="s">
        <v>9439</v>
      </c>
      <c r="H1609" s="5" t="s">
        <v>9440</v>
      </c>
      <c r="I1609" s="5" t="s">
        <v>603</v>
      </c>
      <c r="J1609" s="6">
        <v>2</v>
      </c>
      <c r="K1609" s="5" t="s">
        <v>9441</v>
      </c>
    </row>
    <row r="1610" spans="1:11" ht="30" customHeight="1" x14ac:dyDescent="0.2">
      <c r="A1610" s="2" t="s">
        <v>9442</v>
      </c>
      <c r="B1610" s="2" t="s">
        <v>9443</v>
      </c>
      <c r="C1610" s="2" t="s">
        <v>308</v>
      </c>
      <c r="D1610" s="2" t="s">
        <v>9444</v>
      </c>
      <c r="E1610" s="3">
        <v>2023</v>
      </c>
      <c r="F1610" s="4" t="s">
        <v>9445</v>
      </c>
      <c r="G1610" s="5" t="s">
        <v>9446</v>
      </c>
      <c r="H1610" s="5" t="s">
        <v>9447</v>
      </c>
      <c r="I1610" s="5" t="s">
        <v>603</v>
      </c>
      <c r="J1610" s="6">
        <v>2</v>
      </c>
      <c r="K1610" s="5" t="s">
        <v>9448</v>
      </c>
    </row>
    <row r="1611" spans="1:11" ht="30" customHeight="1" x14ac:dyDescent="0.2">
      <c r="A1611" s="2" t="s">
        <v>9449</v>
      </c>
      <c r="B1611" s="2" t="s">
        <v>9450</v>
      </c>
      <c r="C1611" s="2" t="s">
        <v>14</v>
      </c>
      <c r="D1611" s="2" t="s">
        <v>4639</v>
      </c>
      <c r="E1611" s="3">
        <v>2023</v>
      </c>
      <c r="F1611" s="4" t="s">
        <v>4640</v>
      </c>
      <c r="G1611" s="5" t="s">
        <v>4641</v>
      </c>
      <c r="H1611" s="5" t="s">
        <v>9451</v>
      </c>
      <c r="I1611" s="5" t="s">
        <v>603</v>
      </c>
      <c r="J1611" s="6">
        <v>2</v>
      </c>
      <c r="K1611" s="5" t="s">
        <v>9452</v>
      </c>
    </row>
    <row r="1612" spans="1:11" ht="30" customHeight="1" x14ac:dyDescent="0.2">
      <c r="A1612" s="2" t="s">
        <v>9453</v>
      </c>
      <c r="B1612" s="2" t="s">
        <v>9454</v>
      </c>
      <c r="C1612" s="2" t="s">
        <v>235</v>
      </c>
      <c r="D1612" s="2" t="s">
        <v>2794</v>
      </c>
      <c r="E1612" s="3">
        <v>2023</v>
      </c>
      <c r="F1612" s="4" t="s">
        <v>2795</v>
      </c>
      <c r="G1612" s="5" t="s">
        <v>2796</v>
      </c>
      <c r="H1612" s="5" t="s">
        <v>9455</v>
      </c>
      <c r="I1612" s="5" t="s">
        <v>603</v>
      </c>
      <c r="J1612" s="6">
        <v>2</v>
      </c>
      <c r="K1612" s="5" t="s">
        <v>9456</v>
      </c>
    </row>
    <row r="1613" spans="1:11" ht="30" customHeight="1" x14ac:dyDescent="0.2">
      <c r="A1613" s="2" t="s">
        <v>9457</v>
      </c>
      <c r="B1613" s="2" t="s">
        <v>9458</v>
      </c>
      <c r="C1613" s="2" t="s">
        <v>308</v>
      </c>
      <c r="D1613" s="2" t="s">
        <v>9459</v>
      </c>
      <c r="E1613" s="3">
        <v>2023</v>
      </c>
      <c r="F1613" s="4" t="s">
        <v>9460</v>
      </c>
      <c r="G1613" s="5" t="s">
        <v>9461</v>
      </c>
      <c r="H1613" s="5" t="s">
        <v>9462</v>
      </c>
      <c r="I1613" s="5" t="s">
        <v>603</v>
      </c>
      <c r="J1613" s="6">
        <v>2</v>
      </c>
      <c r="K1613" s="5" t="s">
        <v>9463</v>
      </c>
    </row>
    <row r="1614" spans="1:11" ht="30" customHeight="1" x14ac:dyDescent="0.2">
      <c r="A1614" s="2" t="s">
        <v>9464</v>
      </c>
      <c r="B1614" s="2" t="s">
        <v>9465</v>
      </c>
      <c r="C1614" s="2" t="s">
        <v>23</v>
      </c>
      <c r="D1614" s="2" t="s">
        <v>9466</v>
      </c>
      <c r="E1614" s="3">
        <v>2020</v>
      </c>
      <c r="F1614" s="4" t="s">
        <v>9467</v>
      </c>
      <c r="G1614" s="5" t="s">
        <v>9468</v>
      </c>
      <c r="H1614" s="5" t="s">
        <v>9469</v>
      </c>
      <c r="I1614" s="5" t="s">
        <v>603</v>
      </c>
      <c r="J1614" s="6">
        <v>2</v>
      </c>
      <c r="K1614" s="5" t="s">
        <v>9470</v>
      </c>
    </row>
    <row r="1615" spans="1:11" ht="30" customHeight="1" x14ac:dyDescent="0.2">
      <c r="A1615" s="2" t="s">
        <v>9471</v>
      </c>
      <c r="B1615" s="2" t="s">
        <v>9472</v>
      </c>
      <c r="C1615" s="2" t="s">
        <v>235</v>
      </c>
      <c r="D1615" s="2" t="s">
        <v>9473</v>
      </c>
      <c r="E1615" s="3">
        <v>2020</v>
      </c>
      <c r="F1615" s="4" t="s">
        <v>9474</v>
      </c>
      <c r="G1615" s="5" t="s">
        <v>9475</v>
      </c>
      <c r="H1615" s="5" t="s">
        <v>9476</v>
      </c>
      <c r="I1615" s="5" t="s">
        <v>603</v>
      </c>
      <c r="J1615" s="6">
        <v>2</v>
      </c>
      <c r="K1615" s="5" t="s">
        <v>9477</v>
      </c>
    </row>
    <row r="1616" spans="1:11" ht="30" customHeight="1" x14ac:dyDescent="0.2">
      <c r="A1616" s="2" t="s">
        <v>9478</v>
      </c>
      <c r="B1616" s="2" t="s">
        <v>9479</v>
      </c>
      <c r="C1616" s="2" t="s">
        <v>43</v>
      </c>
      <c r="D1616" s="2" t="s">
        <v>9480</v>
      </c>
      <c r="E1616" s="3">
        <v>2020</v>
      </c>
      <c r="F1616" s="4" t="s">
        <v>9481</v>
      </c>
      <c r="G1616" s="5" t="s">
        <v>9482</v>
      </c>
      <c r="H1616" s="5" t="s">
        <v>9483</v>
      </c>
      <c r="I1616" s="5" t="s">
        <v>603</v>
      </c>
      <c r="J1616" s="6">
        <v>2</v>
      </c>
      <c r="K1616" s="5" t="s">
        <v>9484</v>
      </c>
    </row>
    <row r="1617" spans="1:11" ht="30" customHeight="1" x14ac:dyDescent="0.2">
      <c r="A1617" s="2" t="s">
        <v>9485</v>
      </c>
      <c r="B1617" s="2" t="s">
        <v>9486</v>
      </c>
      <c r="C1617" s="2" t="s">
        <v>78</v>
      </c>
      <c r="D1617" s="2" t="s">
        <v>9487</v>
      </c>
      <c r="E1617" s="3">
        <v>2020</v>
      </c>
      <c r="F1617" s="4" t="s">
        <v>9488</v>
      </c>
      <c r="G1617" s="5" t="s">
        <v>9489</v>
      </c>
      <c r="H1617" s="5" t="s">
        <v>9490</v>
      </c>
      <c r="I1617" s="5" t="s">
        <v>603</v>
      </c>
      <c r="J1617" s="6">
        <v>2</v>
      </c>
      <c r="K1617" s="5" t="s">
        <v>9491</v>
      </c>
    </row>
    <row r="1618" spans="1:11" ht="30" customHeight="1" x14ac:dyDescent="0.2">
      <c r="A1618" s="2" t="s">
        <v>9492</v>
      </c>
      <c r="B1618" s="2" t="s">
        <v>9493</v>
      </c>
      <c r="C1618" s="2" t="s">
        <v>188</v>
      </c>
      <c r="D1618" s="2" t="s">
        <v>9494</v>
      </c>
      <c r="E1618" s="3">
        <v>2020</v>
      </c>
      <c r="F1618" s="4" t="s">
        <v>9495</v>
      </c>
      <c r="G1618" s="8" t="s">
        <v>1138</v>
      </c>
      <c r="H1618" s="5" t="s">
        <v>9496</v>
      </c>
      <c r="I1618" s="5" t="s">
        <v>603</v>
      </c>
      <c r="J1618" s="6">
        <v>2</v>
      </c>
      <c r="K1618" s="5" t="s">
        <v>9497</v>
      </c>
    </row>
    <row r="1619" spans="1:11" ht="30" customHeight="1" x14ac:dyDescent="0.2">
      <c r="A1619" s="2" t="s">
        <v>9498</v>
      </c>
      <c r="B1619" s="2" t="s">
        <v>9499</v>
      </c>
      <c r="C1619" s="2" t="s">
        <v>235</v>
      </c>
      <c r="D1619" s="2" t="s">
        <v>7593</v>
      </c>
      <c r="E1619" s="3">
        <v>2020</v>
      </c>
      <c r="F1619" s="4" t="s">
        <v>7594</v>
      </c>
      <c r="G1619" s="5" t="s">
        <v>7595</v>
      </c>
      <c r="H1619" s="5" t="s">
        <v>9500</v>
      </c>
      <c r="I1619" s="5" t="s">
        <v>603</v>
      </c>
      <c r="J1619" s="6">
        <v>2</v>
      </c>
      <c r="K1619" s="5" t="s">
        <v>9501</v>
      </c>
    </row>
    <row r="1620" spans="1:11" ht="30" customHeight="1" x14ac:dyDescent="0.2">
      <c r="A1620" s="2" t="s">
        <v>9502</v>
      </c>
      <c r="B1620" s="2" t="s">
        <v>9503</v>
      </c>
      <c r="C1620" s="2" t="s">
        <v>43</v>
      </c>
      <c r="D1620" s="2" t="s">
        <v>7978</v>
      </c>
      <c r="E1620" s="3">
        <v>2020</v>
      </c>
      <c r="F1620" s="4" t="s">
        <v>7979</v>
      </c>
      <c r="G1620" s="5" t="s">
        <v>7980</v>
      </c>
      <c r="H1620" s="5" t="s">
        <v>9504</v>
      </c>
      <c r="I1620" s="5" t="s">
        <v>603</v>
      </c>
      <c r="J1620" s="6">
        <v>2</v>
      </c>
      <c r="K1620" s="5" t="s">
        <v>9505</v>
      </c>
    </row>
    <row r="1621" spans="1:11" ht="30" customHeight="1" x14ac:dyDescent="0.2">
      <c r="A1621" s="2" t="s">
        <v>9506</v>
      </c>
      <c r="B1621" s="2" t="s">
        <v>9507</v>
      </c>
      <c r="C1621" s="2" t="s">
        <v>216</v>
      </c>
      <c r="D1621" s="2" t="s">
        <v>3261</v>
      </c>
      <c r="E1621" s="3">
        <v>2020</v>
      </c>
      <c r="F1621" s="4" t="s">
        <v>3262</v>
      </c>
      <c r="G1621" s="5" t="s">
        <v>3263</v>
      </c>
      <c r="H1621" s="5" t="s">
        <v>9508</v>
      </c>
      <c r="I1621" s="5" t="s">
        <v>603</v>
      </c>
      <c r="J1621" s="6">
        <v>2</v>
      </c>
      <c r="K1621" s="5" t="s">
        <v>9509</v>
      </c>
    </row>
    <row r="1622" spans="1:11" ht="30" customHeight="1" x14ac:dyDescent="0.2">
      <c r="A1622" s="2" t="s">
        <v>9510</v>
      </c>
      <c r="B1622" s="2" t="s">
        <v>9511</v>
      </c>
      <c r="C1622" s="2" t="s">
        <v>188</v>
      </c>
      <c r="D1622" s="2" t="s">
        <v>9512</v>
      </c>
      <c r="E1622" s="3">
        <v>2020</v>
      </c>
      <c r="F1622" s="4" t="s">
        <v>9513</v>
      </c>
      <c r="G1622" s="5" t="s">
        <v>9514</v>
      </c>
      <c r="H1622" s="5" t="s">
        <v>9515</v>
      </c>
      <c r="I1622" s="5" t="s">
        <v>603</v>
      </c>
      <c r="J1622" s="6">
        <v>2</v>
      </c>
      <c r="K1622" s="5" t="s">
        <v>9516</v>
      </c>
    </row>
    <row r="1623" spans="1:11" ht="30" customHeight="1" x14ac:dyDescent="0.2">
      <c r="A1623" s="2" t="s">
        <v>9517</v>
      </c>
      <c r="B1623" s="2" t="s">
        <v>9518</v>
      </c>
      <c r="C1623" s="2" t="s">
        <v>64</v>
      </c>
      <c r="D1623" s="2" t="s">
        <v>9519</v>
      </c>
      <c r="E1623" s="3">
        <v>2020</v>
      </c>
      <c r="F1623" s="4" t="s">
        <v>9520</v>
      </c>
      <c r="G1623" s="5" t="s">
        <v>9521</v>
      </c>
      <c r="H1623" s="5" t="s">
        <v>9522</v>
      </c>
      <c r="I1623" s="5" t="s">
        <v>603</v>
      </c>
      <c r="J1623" s="6">
        <v>2</v>
      </c>
      <c r="K1623" s="5" t="s">
        <v>9523</v>
      </c>
    </row>
    <row r="1624" spans="1:11" ht="30" customHeight="1" x14ac:dyDescent="0.2">
      <c r="A1624" s="2" t="s">
        <v>9524</v>
      </c>
      <c r="B1624" s="2" t="s">
        <v>9525</v>
      </c>
      <c r="C1624" s="2" t="s">
        <v>50</v>
      </c>
      <c r="D1624" s="2" t="s">
        <v>8407</v>
      </c>
      <c r="E1624" s="3">
        <v>2020</v>
      </c>
      <c r="F1624" s="4" t="s">
        <v>8408</v>
      </c>
      <c r="G1624" s="5" t="s">
        <v>8409</v>
      </c>
      <c r="H1624" s="5" t="s">
        <v>9526</v>
      </c>
      <c r="I1624" s="5" t="s">
        <v>603</v>
      </c>
      <c r="J1624" s="6">
        <v>2</v>
      </c>
      <c r="K1624" s="5" t="s">
        <v>9527</v>
      </c>
    </row>
    <row r="1625" spans="1:11" ht="30" customHeight="1" x14ac:dyDescent="0.2">
      <c r="A1625" s="2" t="s">
        <v>9528</v>
      </c>
      <c r="B1625" s="2" t="s">
        <v>9529</v>
      </c>
      <c r="C1625" s="2" t="s">
        <v>50</v>
      </c>
      <c r="D1625" s="2" t="s">
        <v>9172</v>
      </c>
      <c r="E1625" s="3">
        <v>2020</v>
      </c>
      <c r="F1625" s="4" t="s">
        <v>8408</v>
      </c>
      <c r="G1625" s="5" t="s">
        <v>8409</v>
      </c>
      <c r="H1625" s="5" t="s">
        <v>9530</v>
      </c>
      <c r="I1625" s="5" t="s">
        <v>603</v>
      </c>
      <c r="J1625" s="6">
        <v>2</v>
      </c>
      <c r="K1625" s="5" t="s">
        <v>9531</v>
      </c>
    </row>
    <row r="1626" spans="1:11" ht="30" customHeight="1" x14ac:dyDescent="0.2">
      <c r="A1626" s="2" t="s">
        <v>9532</v>
      </c>
      <c r="B1626" s="2" t="s">
        <v>9533</v>
      </c>
      <c r="C1626" s="2" t="s">
        <v>235</v>
      </c>
      <c r="D1626" s="2" t="s">
        <v>9534</v>
      </c>
      <c r="E1626" s="3">
        <v>2021</v>
      </c>
      <c r="F1626" s="4" t="s">
        <v>9535</v>
      </c>
      <c r="G1626" s="5" t="s">
        <v>9536</v>
      </c>
      <c r="H1626" s="5" t="s">
        <v>9537</v>
      </c>
      <c r="I1626" s="5" t="s">
        <v>603</v>
      </c>
      <c r="J1626" s="6">
        <v>2</v>
      </c>
      <c r="K1626" s="5" t="s">
        <v>9538</v>
      </c>
    </row>
    <row r="1627" spans="1:11" ht="30" customHeight="1" x14ac:dyDescent="0.2">
      <c r="A1627" s="2" t="s">
        <v>9539</v>
      </c>
      <c r="B1627" s="2" t="s">
        <v>9540</v>
      </c>
      <c r="C1627" s="2" t="s">
        <v>50</v>
      </c>
      <c r="D1627" s="2" t="s">
        <v>9541</v>
      </c>
      <c r="E1627" s="3">
        <v>2021</v>
      </c>
      <c r="F1627" s="4" t="s">
        <v>9542</v>
      </c>
      <c r="G1627" s="5" t="s">
        <v>9543</v>
      </c>
      <c r="H1627" s="5" t="s">
        <v>9544</v>
      </c>
      <c r="I1627" s="5" t="s">
        <v>603</v>
      </c>
      <c r="J1627" s="6">
        <v>2</v>
      </c>
      <c r="K1627" s="5" t="s">
        <v>9545</v>
      </c>
    </row>
    <row r="1628" spans="1:11" ht="30" customHeight="1" x14ac:dyDescent="0.2">
      <c r="A1628" s="2" t="s">
        <v>9546</v>
      </c>
      <c r="B1628" s="2" t="s">
        <v>9547</v>
      </c>
      <c r="C1628" s="2" t="s">
        <v>516</v>
      </c>
      <c r="D1628" s="2" t="s">
        <v>5453</v>
      </c>
      <c r="E1628" s="3">
        <v>2021</v>
      </c>
      <c r="F1628" s="4" t="s">
        <v>5454</v>
      </c>
      <c r="G1628" s="5" t="s">
        <v>5455</v>
      </c>
      <c r="H1628" s="5" t="s">
        <v>9548</v>
      </c>
      <c r="I1628" s="5" t="s">
        <v>603</v>
      </c>
      <c r="J1628" s="6">
        <v>2</v>
      </c>
      <c r="K1628" s="5" t="s">
        <v>9549</v>
      </c>
    </row>
    <row r="1629" spans="1:11" ht="30" customHeight="1" x14ac:dyDescent="0.2">
      <c r="A1629" s="2" t="s">
        <v>9550</v>
      </c>
      <c r="B1629" s="2" t="s">
        <v>9551</v>
      </c>
      <c r="C1629" s="2" t="s">
        <v>78</v>
      </c>
      <c r="D1629" s="2" t="s">
        <v>869</v>
      </c>
      <c r="E1629" s="3">
        <v>2021</v>
      </c>
      <c r="F1629" s="4" t="s">
        <v>870</v>
      </c>
      <c r="G1629" s="5" t="s">
        <v>871</v>
      </c>
      <c r="H1629" s="5" t="s">
        <v>9552</v>
      </c>
      <c r="I1629" s="5" t="s">
        <v>603</v>
      </c>
      <c r="J1629" s="6">
        <v>2</v>
      </c>
      <c r="K1629" s="5" t="s">
        <v>9553</v>
      </c>
    </row>
    <row r="1630" spans="1:11" ht="30" customHeight="1" x14ac:dyDescent="0.2">
      <c r="A1630" s="2" t="s">
        <v>9554</v>
      </c>
      <c r="B1630" s="2" t="s">
        <v>9555</v>
      </c>
      <c r="C1630" s="2" t="s">
        <v>23</v>
      </c>
      <c r="D1630" s="2" t="s">
        <v>6434</v>
      </c>
      <c r="E1630" s="3">
        <v>2021</v>
      </c>
      <c r="F1630" s="4" t="s">
        <v>6435</v>
      </c>
      <c r="G1630" s="5" t="s">
        <v>6436</v>
      </c>
      <c r="H1630" s="5" t="s">
        <v>9556</v>
      </c>
      <c r="I1630" s="5" t="s">
        <v>603</v>
      </c>
      <c r="J1630" s="6">
        <v>2</v>
      </c>
      <c r="K1630" s="5" t="s">
        <v>9557</v>
      </c>
    </row>
    <row r="1631" spans="1:11" ht="30" customHeight="1" x14ac:dyDescent="0.2">
      <c r="A1631" s="2" t="s">
        <v>9558</v>
      </c>
      <c r="B1631" s="2" t="s">
        <v>9559</v>
      </c>
      <c r="C1631" s="2" t="s">
        <v>9560</v>
      </c>
      <c r="D1631" s="2" t="s">
        <v>5087</v>
      </c>
      <c r="E1631" s="3">
        <v>2021</v>
      </c>
      <c r="F1631" s="4" t="s">
        <v>5088</v>
      </c>
      <c r="G1631" s="5" t="s">
        <v>5089</v>
      </c>
      <c r="H1631" s="5" t="s">
        <v>9561</v>
      </c>
      <c r="I1631" s="5" t="s">
        <v>603</v>
      </c>
      <c r="J1631" s="6">
        <v>2</v>
      </c>
      <c r="K1631" s="5" t="s">
        <v>9562</v>
      </c>
    </row>
    <row r="1632" spans="1:11" ht="30" customHeight="1" x14ac:dyDescent="0.2">
      <c r="A1632" s="2" t="s">
        <v>9563</v>
      </c>
      <c r="B1632" s="2" t="s">
        <v>9564</v>
      </c>
      <c r="C1632" s="2" t="s">
        <v>50</v>
      </c>
      <c r="D1632" s="2" t="s">
        <v>9565</v>
      </c>
      <c r="E1632" s="3">
        <v>2021</v>
      </c>
      <c r="F1632" s="4" t="s">
        <v>9566</v>
      </c>
      <c r="G1632" s="5" t="s">
        <v>9567</v>
      </c>
      <c r="H1632" s="5" t="s">
        <v>9568</v>
      </c>
      <c r="I1632" s="5" t="s">
        <v>603</v>
      </c>
      <c r="J1632" s="6">
        <v>2</v>
      </c>
      <c r="K1632" s="5" t="s">
        <v>9569</v>
      </c>
    </row>
    <row r="1633" spans="1:11" ht="30" customHeight="1" x14ac:dyDescent="0.2">
      <c r="A1633" s="2" t="s">
        <v>9570</v>
      </c>
      <c r="B1633" s="2" t="s">
        <v>9571</v>
      </c>
      <c r="C1633" s="2" t="s">
        <v>50</v>
      </c>
      <c r="D1633" s="2" t="s">
        <v>2261</v>
      </c>
      <c r="E1633" s="3">
        <v>2022</v>
      </c>
      <c r="F1633" s="4" t="s">
        <v>2262</v>
      </c>
      <c r="G1633" s="5" t="s">
        <v>2263</v>
      </c>
      <c r="H1633" s="5" t="s">
        <v>9572</v>
      </c>
      <c r="I1633" s="5" t="s">
        <v>603</v>
      </c>
      <c r="J1633" s="6">
        <v>2</v>
      </c>
      <c r="K1633" s="5" t="s">
        <v>9573</v>
      </c>
    </row>
    <row r="1634" spans="1:11" ht="30" customHeight="1" x14ac:dyDescent="0.2">
      <c r="A1634" s="2" t="s">
        <v>9574</v>
      </c>
      <c r="B1634" s="2" t="s">
        <v>9575</v>
      </c>
      <c r="C1634" s="2" t="s">
        <v>23</v>
      </c>
      <c r="D1634" s="2" t="s">
        <v>9576</v>
      </c>
      <c r="E1634" s="3">
        <v>2021</v>
      </c>
      <c r="F1634" s="4" t="s">
        <v>9577</v>
      </c>
      <c r="G1634" s="5" t="s">
        <v>9578</v>
      </c>
      <c r="H1634" s="5" t="s">
        <v>9579</v>
      </c>
      <c r="I1634" s="5" t="s">
        <v>603</v>
      </c>
      <c r="J1634" s="6">
        <v>2</v>
      </c>
      <c r="K1634" s="5" t="s">
        <v>9580</v>
      </c>
    </row>
    <row r="1635" spans="1:11" ht="30" customHeight="1" x14ac:dyDescent="0.2">
      <c r="A1635" s="2" t="s">
        <v>9581</v>
      </c>
      <c r="B1635" s="2" t="s">
        <v>9582</v>
      </c>
      <c r="C1635" s="2" t="s">
        <v>308</v>
      </c>
      <c r="D1635" s="2" t="s">
        <v>1605</v>
      </c>
      <c r="E1635" s="3">
        <v>2023</v>
      </c>
      <c r="F1635" s="4" t="s">
        <v>1606</v>
      </c>
      <c r="G1635" s="5" t="s">
        <v>1607</v>
      </c>
      <c r="H1635" s="5" t="s">
        <v>9583</v>
      </c>
      <c r="I1635" s="5" t="s">
        <v>603</v>
      </c>
      <c r="J1635" s="6">
        <v>2</v>
      </c>
      <c r="K1635" s="5" t="s">
        <v>9584</v>
      </c>
    </row>
    <row r="1636" spans="1:11" ht="30" customHeight="1" x14ac:dyDescent="0.2">
      <c r="A1636" s="2" t="s">
        <v>9585</v>
      </c>
      <c r="B1636" s="2" t="s">
        <v>9586</v>
      </c>
      <c r="C1636" s="2" t="s">
        <v>78</v>
      </c>
      <c r="D1636" s="2" t="s">
        <v>8541</v>
      </c>
      <c r="E1636" s="3">
        <v>2023</v>
      </c>
      <c r="F1636" s="4" t="s">
        <v>8542</v>
      </c>
      <c r="G1636" s="5" t="s">
        <v>2979</v>
      </c>
      <c r="H1636" s="5" t="s">
        <v>9587</v>
      </c>
      <c r="I1636" s="5" t="s">
        <v>603</v>
      </c>
      <c r="J1636" s="6">
        <v>2</v>
      </c>
      <c r="K1636" s="5" t="s">
        <v>9588</v>
      </c>
    </row>
    <row r="1637" spans="1:11" ht="30" customHeight="1" x14ac:dyDescent="0.2">
      <c r="A1637" s="2" t="s">
        <v>9589</v>
      </c>
      <c r="B1637" s="2" t="s">
        <v>9590</v>
      </c>
      <c r="C1637" s="2" t="s">
        <v>235</v>
      </c>
      <c r="D1637" s="2" t="s">
        <v>2060</v>
      </c>
      <c r="E1637" s="3">
        <v>2023</v>
      </c>
      <c r="F1637" s="4" t="s">
        <v>2061</v>
      </c>
      <c r="G1637" s="5" t="s">
        <v>2062</v>
      </c>
      <c r="H1637" s="5" t="s">
        <v>9591</v>
      </c>
      <c r="I1637" s="5" t="s">
        <v>603</v>
      </c>
      <c r="J1637" s="6">
        <v>2</v>
      </c>
      <c r="K1637" s="5" t="s">
        <v>9592</v>
      </c>
    </row>
    <row r="1638" spans="1:11" ht="30" customHeight="1" x14ac:dyDescent="0.2">
      <c r="A1638" s="2" t="s">
        <v>9593</v>
      </c>
      <c r="B1638" s="2" t="s">
        <v>9594</v>
      </c>
      <c r="C1638" s="2" t="s">
        <v>110</v>
      </c>
      <c r="D1638" s="2" t="s">
        <v>3357</v>
      </c>
      <c r="E1638" s="3">
        <v>2023</v>
      </c>
      <c r="F1638" s="4" t="s">
        <v>3358</v>
      </c>
      <c r="G1638" s="5" t="s">
        <v>3359</v>
      </c>
      <c r="H1638" s="5" t="s">
        <v>9595</v>
      </c>
      <c r="I1638" s="5" t="s">
        <v>603</v>
      </c>
      <c r="J1638" s="6">
        <v>2</v>
      </c>
      <c r="K1638" s="5" t="s">
        <v>9596</v>
      </c>
    </row>
    <row r="1639" spans="1:11" ht="30" customHeight="1" x14ac:dyDescent="0.2">
      <c r="A1639" s="2" t="s">
        <v>9597</v>
      </c>
      <c r="B1639" s="2" t="s">
        <v>9598</v>
      </c>
      <c r="C1639" s="2" t="s">
        <v>308</v>
      </c>
      <c r="D1639" s="2" t="s">
        <v>4498</v>
      </c>
      <c r="E1639" s="3">
        <v>2023</v>
      </c>
      <c r="F1639" s="4" t="s">
        <v>4499</v>
      </c>
      <c r="G1639" s="5" t="s">
        <v>4500</v>
      </c>
      <c r="H1639" s="5" t="s">
        <v>9599</v>
      </c>
      <c r="I1639" s="5" t="s">
        <v>603</v>
      </c>
      <c r="J1639" s="6">
        <v>2</v>
      </c>
      <c r="K1639" s="5" t="s">
        <v>9600</v>
      </c>
    </row>
    <row r="1640" spans="1:11" ht="30" customHeight="1" x14ac:dyDescent="0.2">
      <c r="A1640" s="2" t="s">
        <v>9601</v>
      </c>
      <c r="B1640" s="2" t="s">
        <v>9602</v>
      </c>
      <c r="C1640" s="2" t="s">
        <v>216</v>
      </c>
      <c r="D1640" s="2" t="s">
        <v>9603</v>
      </c>
      <c r="E1640" s="3">
        <v>2022</v>
      </c>
      <c r="F1640" s="4" t="s">
        <v>9604</v>
      </c>
      <c r="G1640" s="5" t="s">
        <v>9605</v>
      </c>
      <c r="H1640" s="5" t="s">
        <v>9606</v>
      </c>
      <c r="I1640" s="5" t="s">
        <v>603</v>
      </c>
      <c r="J1640" s="6">
        <v>2</v>
      </c>
      <c r="K1640" s="5" t="s">
        <v>9607</v>
      </c>
    </row>
    <row r="1641" spans="1:11" ht="30" customHeight="1" x14ac:dyDescent="0.2">
      <c r="A1641" s="2" t="s">
        <v>9608</v>
      </c>
      <c r="B1641" s="2" t="s">
        <v>9609</v>
      </c>
      <c r="C1641" s="2" t="s">
        <v>78</v>
      </c>
      <c r="D1641" s="2" t="s">
        <v>9610</v>
      </c>
      <c r="E1641" s="3">
        <v>2022</v>
      </c>
      <c r="F1641" s="4" t="s">
        <v>9611</v>
      </c>
      <c r="G1641" s="5" t="s">
        <v>9612</v>
      </c>
      <c r="H1641" s="5" t="s">
        <v>9613</v>
      </c>
      <c r="I1641" s="5" t="s">
        <v>603</v>
      </c>
      <c r="J1641" s="6">
        <v>2</v>
      </c>
      <c r="K1641" s="5" t="s">
        <v>9614</v>
      </c>
    </row>
    <row r="1642" spans="1:11" ht="30" customHeight="1" x14ac:dyDescent="0.2">
      <c r="A1642" s="2" t="s">
        <v>9615</v>
      </c>
      <c r="B1642" s="2" t="s">
        <v>9616</v>
      </c>
      <c r="C1642" s="2" t="s">
        <v>110</v>
      </c>
      <c r="D1642" s="2" t="s">
        <v>9617</v>
      </c>
      <c r="E1642" s="3">
        <v>2023</v>
      </c>
      <c r="F1642" s="4" t="s">
        <v>9618</v>
      </c>
      <c r="G1642" s="5" t="s">
        <v>9619</v>
      </c>
      <c r="H1642" s="5" t="s">
        <v>9620</v>
      </c>
      <c r="I1642" s="5" t="s">
        <v>603</v>
      </c>
      <c r="J1642" s="6">
        <v>2</v>
      </c>
      <c r="K1642" s="5" t="s">
        <v>9621</v>
      </c>
    </row>
    <row r="1643" spans="1:11" ht="30" customHeight="1" x14ac:dyDescent="0.2">
      <c r="A1643" s="2" t="s">
        <v>9622</v>
      </c>
      <c r="B1643" s="2" t="s">
        <v>9623</v>
      </c>
      <c r="C1643" s="2" t="s">
        <v>9624</v>
      </c>
      <c r="D1643" s="2" t="s">
        <v>9625</v>
      </c>
      <c r="E1643" s="3">
        <v>2023</v>
      </c>
      <c r="F1643" s="4" t="s">
        <v>9626</v>
      </c>
      <c r="G1643" s="5" t="s">
        <v>9627</v>
      </c>
      <c r="H1643" s="5" t="s">
        <v>9628</v>
      </c>
      <c r="I1643" s="5" t="s">
        <v>603</v>
      </c>
      <c r="J1643" s="6">
        <v>2</v>
      </c>
      <c r="K1643" s="5" t="s">
        <v>9629</v>
      </c>
    </row>
    <row r="1644" spans="1:11" ht="30" customHeight="1" x14ac:dyDescent="0.2">
      <c r="A1644" s="2" t="s">
        <v>9630</v>
      </c>
      <c r="B1644" s="2" t="s">
        <v>9631</v>
      </c>
      <c r="C1644" s="2" t="s">
        <v>98</v>
      </c>
      <c r="D1644" s="2" t="s">
        <v>9632</v>
      </c>
      <c r="E1644" s="3">
        <v>2023</v>
      </c>
      <c r="F1644" s="4" t="s">
        <v>9633</v>
      </c>
      <c r="G1644" s="5" t="s">
        <v>9634</v>
      </c>
      <c r="H1644" s="5" t="s">
        <v>9635</v>
      </c>
      <c r="I1644" s="5" t="s">
        <v>603</v>
      </c>
      <c r="J1644" s="6">
        <v>2</v>
      </c>
      <c r="K1644" s="5" t="s">
        <v>9636</v>
      </c>
    </row>
    <row r="1645" spans="1:11" ht="30" customHeight="1" x14ac:dyDescent="0.2">
      <c r="A1645" s="2" t="s">
        <v>9637</v>
      </c>
      <c r="B1645" s="2" t="s">
        <v>9638</v>
      </c>
      <c r="C1645" s="2" t="s">
        <v>23</v>
      </c>
      <c r="D1645" s="2" t="s">
        <v>8062</v>
      </c>
      <c r="E1645" s="3">
        <v>2023</v>
      </c>
      <c r="F1645" s="4" t="s">
        <v>8063</v>
      </c>
      <c r="G1645" s="5" t="s">
        <v>8064</v>
      </c>
      <c r="H1645" s="5" t="s">
        <v>9639</v>
      </c>
      <c r="I1645" s="5" t="s">
        <v>603</v>
      </c>
      <c r="J1645" s="6">
        <v>2</v>
      </c>
      <c r="K1645" s="5" t="s">
        <v>9640</v>
      </c>
    </row>
    <row r="1646" spans="1:11" ht="30" customHeight="1" x14ac:dyDescent="0.2">
      <c r="A1646" s="2" t="s">
        <v>9641</v>
      </c>
      <c r="B1646" s="2" t="s">
        <v>9642</v>
      </c>
      <c r="C1646" s="2" t="s">
        <v>235</v>
      </c>
      <c r="D1646" s="2" t="s">
        <v>876</v>
      </c>
      <c r="E1646" s="3">
        <v>2020</v>
      </c>
      <c r="F1646" s="4" t="s">
        <v>877</v>
      </c>
      <c r="G1646" s="5" t="s">
        <v>878</v>
      </c>
      <c r="H1646" s="5" t="s">
        <v>9643</v>
      </c>
      <c r="I1646" s="5" t="s">
        <v>603</v>
      </c>
      <c r="J1646" s="6">
        <v>2</v>
      </c>
      <c r="K1646" s="5" t="s">
        <v>9644</v>
      </c>
    </row>
    <row r="1647" spans="1:11" ht="30" customHeight="1" x14ac:dyDescent="0.2">
      <c r="A1647" s="2" t="s">
        <v>9645</v>
      </c>
      <c r="B1647" s="2" t="s">
        <v>9646</v>
      </c>
      <c r="C1647" s="2" t="s">
        <v>308</v>
      </c>
      <c r="D1647" s="2" t="s">
        <v>1150</v>
      </c>
      <c r="E1647" s="3">
        <v>2020</v>
      </c>
      <c r="F1647" s="4" t="s">
        <v>1151</v>
      </c>
      <c r="G1647" s="5" t="s">
        <v>1152</v>
      </c>
      <c r="H1647" s="5" t="s">
        <v>9647</v>
      </c>
      <c r="I1647" s="5" t="s">
        <v>603</v>
      </c>
      <c r="J1647" s="6">
        <v>2</v>
      </c>
      <c r="K1647" s="5" t="s">
        <v>9648</v>
      </c>
    </row>
    <row r="1648" spans="1:11" ht="30" customHeight="1" x14ac:dyDescent="0.2">
      <c r="A1648" s="2" t="s">
        <v>9649</v>
      </c>
      <c r="B1648" s="2" t="s">
        <v>9650</v>
      </c>
      <c r="C1648" s="2" t="s">
        <v>216</v>
      </c>
      <c r="D1648" s="2" t="s">
        <v>9651</v>
      </c>
      <c r="E1648" s="3">
        <v>2021</v>
      </c>
      <c r="F1648" s="4" t="s">
        <v>9652</v>
      </c>
      <c r="G1648" s="5" t="s">
        <v>9653</v>
      </c>
      <c r="H1648" s="5" t="s">
        <v>9654</v>
      </c>
      <c r="I1648" s="5" t="s">
        <v>603</v>
      </c>
      <c r="J1648" s="6">
        <v>2</v>
      </c>
      <c r="K1648" s="5" t="s">
        <v>9655</v>
      </c>
    </row>
    <row r="1649" spans="1:11" ht="30" customHeight="1" x14ac:dyDescent="0.2">
      <c r="A1649" s="2" t="s">
        <v>9656</v>
      </c>
      <c r="B1649" s="2" t="s">
        <v>9657</v>
      </c>
      <c r="C1649" s="2" t="s">
        <v>235</v>
      </c>
      <c r="D1649" s="2" t="s">
        <v>9658</v>
      </c>
      <c r="E1649" s="3">
        <v>2021</v>
      </c>
      <c r="F1649" s="4" t="s">
        <v>9659</v>
      </c>
      <c r="G1649" s="5" t="s">
        <v>9660</v>
      </c>
      <c r="H1649" s="5" t="s">
        <v>9661</v>
      </c>
      <c r="I1649" s="5" t="s">
        <v>603</v>
      </c>
      <c r="J1649" s="6">
        <v>2</v>
      </c>
      <c r="K1649" s="5" t="s">
        <v>9662</v>
      </c>
    </row>
    <row r="1650" spans="1:11" ht="30" customHeight="1" x14ac:dyDescent="0.2">
      <c r="A1650" s="2" t="s">
        <v>9663</v>
      </c>
      <c r="B1650" s="2" t="s">
        <v>6256</v>
      </c>
      <c r="C1650" s="2" t="s">
        <v>64</v>
      </c>
      <c r="D1650" s="2" t="s">
        <v>7520</v>
      </c>
      <c r="E1650" s="3">
        <v>2021</v>
      </c>
      <c r="F1650" s="4" t="s">
        <v>7521</v>
      </c>
      <c r="G1650" s="5" t="s">
        <v>7522</v>
      </c>
      <c r="H1650" s="5" t="s">
        <v>9664</v>
      </c>
      <c r="I1650" s="5" t="s">
        <v>603</v>
      </c>
      <c r="J1650" s="6">
        <v>2</v>
      </c>
      <c r="K1650" s="5" t="s">
        <v>9665</v>
      </c>
    </row>
    <row r="1651" spans="1:11" ht="30" customHeight="1" x14ac:dyDescent="0.2">
      <c r="A1651" s="2" t="s">
        <v>9666</v>
      </c>
      <c r="B1651" s="2" t="s">
        <v>9667</v>
      </c>
      <c r="C1651" s="2" t="s">
        <v>78</v>
      </c>
      <c r="D1651" s="2" t="s">
        <v>9668</v>
      </c>
      <c r="E1651" s="3">
        <v>2021</v>
      </c>
      <c r="F1651" s="4" t="s">
        <v>9669</v>
      </c>
      <c r="G1651" s="5" t="s">
        <v>9670</v>
      </c>
      <c r="H1651" s="5" t="s">
        <v>9671</v>
      </c>
      <c r="I1651" s="5" t="s">
        <v>603</v>
      </c>
      <c r="J1651" s="6">
        <v>2</v>
      </c>
      <c r="K1651" s="5" t="s">
        <v>9672</v>
      </c>
    </row>
    <row r="1652" spans="1:11" ht="30" customHeight="1" x14ac:dyDescent="0.2">
      <c r="A1652" s="2" t="s">
        <v>9673</v>
      </c>
      <c r="B1652" s="2" t="s">
        <v>9674</v>
      </c>
      <c r="C1652" s="2" t="s">
        <v>35</v>
      </c>
      <c r="D1652" s="2" t="s">
        <v>9675</v>
      </c>
      <c r="E1652" s="3">
        <v>2023</v>
      </c>
      <c r="F1652" s="4" t="s">
        <v>9676</v>
      </c>
      <c r="G1652" s="5" t="s">
        <v>9677</v>
      </c>
      <c r="H1652" s="5" t="s">
        <v>9678</v>
      </c>
      <c r="I1652" s="5" t="s">
        <v>603</v>
      </c>
      <c r="J1652" s="6">
        <v>2</v>
      </c>
      <c r="K1652" s="5" t="s">
        <v>9679</v>
      </c>
    </row>
    <row r="1653" spans="1:11" ht="30" customHeight="1" x14ac:dyDescent="0.2">
      <c r="A1653" s="2" t="s">
        <v>9680</v>
      </c>
      <c r="B1653" s="2" t="s">
        <v>9681</v>
      </c>
      <c r="C1653" s="2" t="s">
        <v>78</v>
      </c>
      <c r="D1653" s="2" t="s">
        <v>9682</v>
      </c>
      <c r="E1653" s="3">
        <v>2022</v>
      </c>
      <c r="F1653" s="4" t="s">
        <v>9683</v>
      </c>
      <c r="G1653" s="5" t="s">
        <v>9684</v>
      </c>
      <c r="H1653" s="5" t="s">
        <v>9685</v>
      </c>
      <c r="I1653" s="5" t="s">
        <v>603</v>
      </c>
      <c r="J1653" s="6">
        <v>2</v>
      </c>
      <c r="K1653" s="5" t="s">
        <v>9686</v>
      </c>
    </row>
    <row r="1654" spans="1:11" ht="30" customHeight="1" x14ac:dyDescent="0.2">
      <c r="A1654" s="2" t="s">
        <v>9687</v>
      </c>
      <c r="B1654" s="2" t="s">
        <v>9688</v>
      </c>
      <c r="C1654" s="2" t="s">
        <v>2812</v>
      </c>
      <c r="D1654" s="2" t="s">
        <v>2988</v>
      </c>
      <c r="E1654" s="3">
        <v>2020</v>
      </c>
      <c r="F1654" s="4" t="s">
        <v>2989</v>
      </c>
      <c r="G1654" s="5" t="s">
        <v>2990</v>
      </c>
      <c r="H1654" s="5" t="s">
        <v>9689</v>
      </c>
      <c r="I1654" s="5" t="s">
        <v>603</v>
      </c>
      <c r="J1654" s="6">
        <v>2</v>
      </c>
      <c r="K1654" s="5" t="s">
        <v>9690</v>
      </c>
    </row>
    <row r="1655" spans="1:11" ht="30" customHeight="1" x14ac:dyDescent="0.2">
      <c r="A1655" s="2" t="s">
        <v>9691</v>
      </c>
      <c r="B1655" s="2" t="s">
        <v>9692</v>
      </c>
      <c r="C1655" s="2" t="s">
        <v>235</v>
      </c>
      <c r="D1655" s="2" t="s">
        <v>3060</v>
      </c>
      <c r="E1655" s="3">
        <v>2020</v>
      </c>
      <c r="F1655" s="4" t="s">
        <v>3061</v>
      </c>
      <c r="G1655" s="5" t="s">
        <v>3062</v>
      </c>
      <c r="H1655" s="5" t="s">
        <v>9693</v>
      </c>
      <c r="I1655" s="5" t="s">
        <v>603</v>
      </c>
      <c r="J1655" s="6">
        <v>2</v>
      </c>
      <c r="K1655" s="5" t="s">
        <v>9694</v>
      </c>
    </row>
    <row r="1656" spans="1:11" ht="30" customHeight="1" x14ac:dyDescent="0.2">
      <c r="A1656" s="2" t="s">
        <v>9695</v>
      </c>
      <c r="B1656" s="2" t="s">
        <v>9696</v>
      </c>
      <c r="C1656" s="2" t="s">
        <v>235</v>
      </c>
      <c r="D1656" s="2" t="s">
        <v>9697</v>
      </c>
      <c r="E1656" s="3">
        <v>2021</v>
      </c>
      <c r="F1656" s="4" t="s">
        <v>9698</v>
      </c>
      <c r="G1656" s="5" t="s">
        <v>9699</v>
      </c>
      <c r="H1656" s="5" t="s">
        <v>9700</v>
      </c>
      <c r="I1656" s="5" t="s">
        <v>603</v>
      </c>
      <c r="J1656" s="6">
        <v>2</v>
      </c>
      <c r="K1656" s="5" t="s">
        <v>9701</v>
      </c>
    </row>
    <row r="1657" spans="1:11" ht="30" customHeight="1" x14ac:dyDescent="0.2">
      <c r="A1657" s="2" t="s">
        <v>9702</v>
      </c>
      <c r="B1657" s="2" t="s">
        <v>9703</v>
      </c>
      <c r="C1657" s="2" t="s">
        <v>64</v>
      </c>
      <c r="D1657" s="2" t="s">
        <v>9704</v>
      </c>
      <c r="E1657" s="3">
        <v>2021</v>
      </c>
      <c r="F1657" s="4" t="s">
        <v>9705</v>
      </c>
      <c r="G1657" s="5" t="s">
        <v>9706</v>
      </c>
      <c r="H1657" s="5" t="s">
        <v>9707</v>
      </c>
      <c r="I1657" s="5" t="s">
        <v>603</v>
      </c>
      <c r="J1657" s="6">
        <v>2</v>
      </c>
      <c r="K1657" s="5" t="s">
        <v>9708</v>
      </c>
    </row>
    <row r="1658" spans="1:11" ht="30" customHeight="1" x14ac:dyDescent="0.2">
      <c r="A1658" s="2" t="s">
        <v>9709</v>
      </c>
      <c r="B1658" s="2" t="s">
        <v>9710</v>
      </c>
      <c r="C1658" s="2" t="s">
        <v>216</v>
      </c>
      <c r="D1658" s="2" t="s">
        <v>3704</v>
      </c>
      <c r="E1658" s="3">
        <v>2021</v>
      </c>
      <c r="F1658" s="4" t="s">
        <v>3705</v>
      </c>
      <c r="G1658" s="5" t="s">
        <v>3706</v>
      </c>
      <c r="H1658" s="5" t="s">
        <v>9711</v>
      </c>
      <c r="I1658" s="5" t="s">
        <v>603</v>
      </c>
      <c r="J1658" s="6">
        <v>2</v>
      </c>
      <c r="K1658" s="5" t="s">
        <v>9712</v>
      </c>
    </row>
    <row r="1659" spans="1:11" ht="30" customHeight="1" x14ac:dyDescent="0.2">
      <c r="A1659" s="2" t="s">
        <v>9713</v>
      </c>
      <c r="B1659" s="2" t="s">
        <v>9714</v>
      </c>
      <c r="C1659" s="2" t="s">
        <v>110</v>
      </c>
      <c r="D1659" s="2" t="s">
        <v>9715</v>
      </c>
      <c r="E1659" s="3">
        <v>2020</v>
      </c>
      <c r="F1659" s="4" t="s">
        <v>9716</v>
      </c>
      <c r="G1659" s="5" t="s">
        <v>9717</v>
      </c>
      <c r="H1659" s="5" t="s">
        <v>9718</v>
      </c>
      <c r="I1659" s="5" t="s">
        <v>603</v>
      </c>
      <c r="J1659" s="6">
        <v>2</v>
      </c>
      <c r="K1659" s="5" t="s">
        <v>9719</v>
      </c>
    </row>
    <row r="1660" spans="1:11" ht="30" customHeight="1" x14ac:dyDescent="0.2">
      <c r="A1660" s="2" t="s">
        <v>9720</v>
      </c>
      <c r="B1660" s="2" t="s">
        <v>9721</v>
      </c>
      <c r="C1660" s="2" t="s">
        <v>50</v>
      </c>
      <c r="D1660" s="2" t="s">
        <v>6885</v>
      </c>
      <c r="E1660" s="3">
        <v>2023</v>
      </c>
      <c r="F1660" s="4" t="s">
        <v>6886</v>
      </c>
      <c r="G1660" s="5" t="s">
        <v>6887</v>
      </c>
      <c r="H1660" s="5" t="s">
        <v>9722</v>
      </c>
      <c r="I1660" s="5" t="s">
        <v>603</v>
      </c>
      <c r="J1660" s="6">
        <v>2</v>
      </c>
      <c r="K1660" s="5" t="s">
        <v>9723</v>
      </c>
    </row>
    <row r="1661" spans="1:11" ht="30" customHeight="1" x14ac:dyDescent="0.2">
      <c r="A1661" s="2" t="s">
        <v>9724</v>
      </c>
      <c r="B1661" s="2" t="s">
        <v>9725</v>
      </c>
      <c r="C1661" s="2" t="s">
        <v>188</v>
      </c>
      <c r="D1661" s="2" t="s">
        <v>9726</v>
      </c>
      <c r="E1661" s="3">
        <v>2020</v>
      </c>
      <c r="F1661" s="4" t="s">
        <v>9727</v>
      </c>
      <c r="G1661" s="5" t="s">
        <v>9728</v>
      </c>
      <c r="H1661" s="5" t="s">
        <v>9729</v>
      </c>
      <c r="I1661" s="5" t="s">
        <v>603</v>
      </c>
      <c r="J1661" s="6">
        <v>2</v>
      </c>
      <c r="K1661" s="5" t="s">
        <v>9730</v>
      </c>
    </row>
    <row r="1662" spans="1:11" ht="30" customHeight="1" x14ac:dyDescent="0.2">
      <c r="A1662" s="2" t="s">
        <v>9731</v>
      </c>
      <c r="B1662" s="2" t="s">
        <v>9732</v>
      </c>
      <c r="C1662" s="2" t="s">
        <v>78</v>
      </c>
      <c r="D1662" s="2" t="s">
        <v>9733</v>
      </c>
      <c r="E1662" s="3">
        <v>2023</v>
      </c>
      <c r="F1662" s="4" t="s">
        <v>9734</v>
      </c>
      <c r="G1662" s="5" t="s">
        <v>9735</v>
      </c>
      <c r="H1662" s="5" t="s">
        <v>9736</v>
      </c>
      <c r="I1662" s="5" t="s">
        <v>603</v>
      </c>
      <c r="J1662" s="6">
        <v>2</v>
      </c>
      <c r="K1662" s="5" t="s">
        <v>9737</v>
      </c>
    </row>
    <row r="1663" spans="1:11" ht="30" customHeight="1" x14ac:dyDescent="0.2">
      <c r="A1663" s="2" t="s">
        <v>9738</v>
      </c>
      <c r="B1663" s="2" t="s">
        <v>9739</v>
      </c>
      <c r="C1663" s="2" t="s">
        <v>1894</v>
      </c>
      <c r="D1663" s="2" t="s">
        <v>9740</v>
      </c>
      <c r="E1663" s="3">
        <v>2022</v>
      </c>
      <c r="F1663" s="4" t="s">
        <v>9741</v>
      </c>
      <c r="G1663" s="5" t="s">
        <v>9742</v>
      </c>
      <c r="H1663" s="5" t="s">
        <v>9743</v>
      </c>
      <c r="I1663" s="5" t="s">
        <v>603</v>
      </c>
      <c r="J1663" s="6">
        <v>2</v>
      </c>
      <c r="K1663" s="5" t="s">
        <v>9744</v>
      </c>
    </row>
    <row r="1664" spans="1:11" ht="30" customHeight="1" x14ac:dyDescent="0.2">
      <c r="A1664" s="2" t="s">
        <v>9745</v>
      </c>
      <c r="B1664" s="2" t="s">
        <v>9746</v>
      </c>
      <c r="C1664" s="2" t="s">
        <v>98</v>
      </c>
      <c r="D1664" s="2" t="s">
        <v>9747</v>
      </c>
      <c r="E1664" s="3">
        <v>2022</v>
      </c>
      <c r="F1664" s="4" t="s">
        <v>9748</v>
      </c>
      <c r="G1664" s="5" t="s">
        <v>8493</v>
      </c>
      <c r="H1664" s="5" t="s">
        <v>9749</v>
      </c>
      <c r="I1664" s="5" t="s">
        <v>603</v>
      </c>
      <c r="J1664" s="6">
        <v>2</v>
      </c>
      <c r="K1664" s="5" t="s">
        <v>9750</v>
      </c>
    </row>
    <row r="1665" spans="1:11" ht="30" customHeight="1" x14ac:dyDescent="0.2">
      <c r="A1665" s="2" t="s">
        <v>9751</v>
      </c>
      <c r="B1665" s="2" t="s">
        <v>9752</v>
      </c>
      <c r="C1665" s="2" t="s">
        <v>23</v>
      </c>
      <c r="D1665" s="2" t="s">
        <v>9753</v>
      </c>
      <c r="E1665" s="3">
        <v>2023</v>
      </c>
      <c r="F1665" s="4" t="s">
        <v>9754</v>
      </c>
      <c r="G1665" s="5" t="s">
        <v>9755</v>
      </c>
      <c r="H1665" s="5" t="s">
        <v>9756</v>
      </c>
      <c r="I1665" s="5" t="s">
        <v>603</v>
      </c>
      <c r="J1665" s="6">
        <v>2</v>
      </c>
      <c r="K1665" s="5" t="s">
        <v>9757</v>
      </c>
    </row>
    <row r="1666" spans="1:11" ht="30" customHeight="1" x14ac:dyDescent="0.2">
      <c r="A1666" s="2" t="s">
        <v>9758</v>
      </c>
      <c r="B1666" s="2" t="s">
        <v>205</v>
      </c>
      <c r="C1666" s="2" t="s">
        <v>98</v>
      </c>
      <c r="D1666" s="2" t="s">
        <v>8197</v>
      </c>
      <c r="E1666" s="3">
        <v>2023</v>
      </c>
      <c r="F1666" s="4" t="s">
        <v>8198</v>
      </c>
      <c r="G1666" s="5" t="s">
        <v>8199</v>
      </c>
      <c r="H1666" s="5" t="s">
        <v>9759</v>
      </c>
      <c r="I1666" s="5" t="s">
        <v>603</v>
      </c>
      <c r="J1666" s="6">
        <v>2</v>
      </c>
      <c r="K1666" s="5" t="s">
        <v>9760</v>
      </c>
    </row>
    <row r="1667" spans="1:11" ht="30" customHeight="1" x14ac:dyDescent="0.2">
      <c r="A1667" s="2" t="s">
        <v>9761</v>
      </c>
      <c r="B1667" s="2" t="s">
        <v>9762</v>
      </c>
      <c r="C1667" s="2" t="s">
        <v>216</v>
      </c>
      <c r="D1667" s="2" t="s">
        <v>9763</v>
      </c>
      <c r="E1667" s="3">
        <v>2023</v>
      </c>
      <c r="F1667" s="4" t="s">
        <v>9764</v>
      </c>
      <c r="G1667" s="5" t="s">
        <v>9765</v>
      </c>
      <c r="H1667" s="5" t="s">
        <v>9766</v>
      </c>
      <c r="I1667" s="5" t="s">
        <v>603</v>
      </c>
      <c r="J1667" s="6">
        <v>2</v>
      </c>
      <c r="K1667" s="5" t="s">
        <v>9767</v>
      </c>
    </row>
    <row r="1668" spans="1:11" ht="30" customHeight="1" x14ac:dyDescent="0.2">
      <c r="A1668" s="2" t="s">
        <v>9768</v>
      </c>
      <c r="B1668" s="2" t="s">
        <v>9769</v>
      </c>
      <c r="C1668" s="2" t="s">
        <v>3816</v>
      </c>
      <c r="D1668" s="2" t="s">
        <v>869</v>
      </c>
      <c r="E1668" s="3">
        <v>2023</v>
      </c>
      <c r="F1668" s="4" t="s">
        <v>870</v>
      </c>
      <c r="G1668" s="5" t="s">
        <v>871</v>
      </c>
      <c r="H1668" s="5" t="s">
        <v>9770</v>
      </c>
      <c r="I1668" s="5" t="s">
        <v>603</v>
      </c>
      <c r="J1668" s="6">
        <v>2</v>
      </c>
      <c r="K1668" s="5" t="s">
        <v>9771</v>
      </c>
    </row>
    <row r="1669" spans="1:11" ht="30" customHeight="1" x14ac:dyDescent="0.2">
      <c r="A1669" s="2" t="s">
        <v>9772</v>
      </c>
      <c r="B1669" s="2" t="s">
        <v>9773</v>
      </c>
      <c r="C1669" s="2" t="s">
        <v>110</v>
      </c>
      <c r="D1669" s="2" t="s">
        <v>9774</v>
      </c>
      <c r="E1669" s="3">
        <v>2023</v>
      </c>
      <c r="F1669" s="4" t="s">
        <v>9775</v>
      </c>
      <c r="G1669" s="5" t="s">
        <v>9776</v>
      </c>
      <c r="H1669" s="5" t="s">
        <v>9777</v>
      </c>
      <c r="I1669" s="5" t="s">
        <v>603</v>
      </c>
      <c r="J1669" s="6">
        <v>2</v>
      </c>
      <c r="K1669" s="5" t="s">
        <v>9778</v>
      </c>
    </row>
    <row r="1670" spans="1:11" ht="30" customHeight="1" x14ac:dyDescent="0.2">
      <c r="A1670" s="2" t="s">
        <v>9779</v>
      </c>
      <c r="B1670" s="2" t="s">
        <v>9780</v>
      </c>
      <c r="C1670" s="2" t="s">
        <v>235</v>
      </c>
      <c r="D1670" s="2" t="s">
        <v>8782</v>
      </c>
      <c r="E1670" s="3">
        <v>2023</v>
      </c>
      <c r="F1670" s="4" t="s">
        <v>8783</v>
      </c>
      <c r="G1670" s="5" t="s">
        <v>8784</v>
      </c>
      <c r="H1670" s="5" t="s">
        <v>9781</v>
      </c>
      <c r="I1670" s="5" t="s">
        <v>603</v>
      </c>
      <c r="J1670" s="6">
        <v>2</v>
      </c>
      <c r="K1670" s="5" t="s">
        <v>9782</v>
      </c>
    </row>
    <row r="1671" spans="1:11" ht="30" customHeight="1" x14ac:dyDescent="0.2">
      <c r="A1671" s="2" t="s">
        <v>9783</v>
      </c>
      <c r="B1671" s="2" t="s">
        <v>9784</v>
      </c>
      <c r="C1671" s="2" t="s">
        <v>50</v>
      </c>
      <c r="D1671" s="2" t="s">
        <v>9785</v>
      </c>
      <c r="E1671" s="3">
        <v>2023</v>
      </c>
      <c r="F1671" s="4" t="s">
        <v>9786</v>
      </c>
      <c r="G1671" s="5" t="s">
        <v>9787</v>
      </c>
      <c r="H1671" s="5" t="s">
        <v>9788</v>
      </c>
      <c r="I1671" s="5" t="s">
        <v>603</v>
      </c>
      <c r="J1671" s="6">
        <v>2</v>
      </c>
      <c r="K1671" s="5" t="s">
        <v>9789</v>
      </c>
    </row>
    <row r="1672" spans="1:11" ht="30" customHeight="1" x14ac:dyDescent="0.2">
      <c r="A1672" s="2" t="s">
        <v>9790</v>
      </c>
      <c r="B1672" s="2" t="s">
        <v>9791</v>
      </c>
      <c r="C1672" s="2" t="s">
        <v>110</v>
      </c>
      <c r="D1672" s="2" t="s">
        <v>9792</v>
      </c>
      <c r="E1672" s="3">
        <v>2023</v>
      </c>
      <c r="F1672" s="4" t="s">
        <v>9793</v>
      </c>
      <c r="G1672" s="5" t="s">
        <v>9794</v>
      </c>
      <c r="H1672" s="5" t="s">
        <v>9795</v>
      </c>
      <c r="I1672" s="5" t="s">
        <v>603</v>
      </c>
      <c r="J1672" s="6">
        <v>2</v>
      </c>
      <c r="K1672" s="5" t="s">
        <v>9796</v>
      </c>
    </row>
    <row r="1673" spans="1:11" ht="30" customHeight="1" x14ac:dyDescent="0.2">
      <c r="A1673" s="2" t="s">
        <v>9797</v>
      </c>
      <c r="B1673" s="2" t="s">
        <v>9798</v>
      </c>
      <c r="C1673" s="2" t="s">
        <v>23</v>
      </c>
      <c r="D1673" s="2" t="s">
        <v>3319</v>
      </c>
      <c r="E1673" s="3">
        <v>2020</v>
      </c>
      <c r="F1673" s="4" t="s">
        <v>9799</v>
      </c>
      <c r="G1673" s="5" t="s">
        <v>3321</v>
      </c>
      <c r="H1673" s="5" t="s">
        <v>9800</v>
      </c>
      <c r="I1673" s="5" t="s">
        <v>603</v>
      </c>
      <c r="J1673" s="6">
        <v>2</v>
      </c>
      <c r="K1673" s="5" t="s">
        <v>9801</v>
      </c>
    </row>
    <row r="1674" spans="1:11" ht="30" customHeight="1" x14ac:dyDescent="0.2">
      <c r="A1674" s="2" t="s">
        <v>9802</v>
      </c>
      <c r="B1674" s="2" t="s">
        <v>9803</v>
      </c>
      <c r="C1674" s="2" t="s">
        <v>235</v>
      </c>
      <c r="D1674" s="2" t="s">
        <v>9804</v>
      </c>
      <c r="E1674" s="3">
        <v>2020</v>
      </c>
      <c r="F1674" s="4" t="s">
        <v>9805</v>
      </c>
      <c r="G1674" s="5" t="s">
        <v>9806</v>
      </c>
      <c r="H1674" s="5" t="s">
        <v>9807</v>
      </c>
      <c r="I1674" s="5" t="s">
        <v>603</v>
      </c>
      <c r="J1674" s="6">
        <v>2</v>
      </c>
      <c r="K1674" s="5" t="s">
        <v>9808</v>
      </c>
    </row>
    <row r="1675" spans="1:11" ht="30" customHeight="1" x14ac:dyDescent="0.2">
      <c r="A1675" s="2" t="s">
        <v>9809</v>
      </c>
      <c r="B1675" s="2" t="s">
        <v>9810</v>
      </c>
      <c r="C1675" s="2" t="s">
        <v>235</v>
      </c>
      <c r="D1675" s="2" t="s">
        <v>599</v>
      </c>
      <c r="E1675" s="3">
        <v>2020</v>
      </c>
      <c r="F1675" s="4" t="s">
        <v>600</v>
      </c>
      <c r="G1675" s="5" t="s">
        <v>601</v>
      </c>
      <c r="H1675" s="5" t="s">
        <v>9811</v>
      </c>
      <c r="I1675" s="5" t="s">
        <v>603</v>
      </c>
      <c r="J1675" s="6">
        <v>2</v>
      </c>
      <c r="K1675" s="5" t="s">
        <v>9812</v>
      </c>
    </row>
    <row r="1676" spans="1:11" ht="30" customHeight="1" x14ac:dyDescent="0.2">
      <c r="A1676" s="2" t="s">
        <v>9813</v>
      </c>
      <c r="B1676" s="2" t="s">
        <v>9814</v>
      </c>
      <c r="C1676" s="2" t="s">
        <v>308</v>
      </c>
      <c r="D1676" s="2" t="s">
        <v>9815</v>
      </c>
      <c r="E1676" s="3">
        <v>2020</v>
      </c>
      <c r="F1676" s="4" t="s">
        <v>9816</v>
      </c>
      <c r="G1676" s="5" t="s">
        <v>9817</v>
      </c>
      <c r="H1676" s="5" t="s">
        <v>9818</v>
      </c>
      <c r="I1676" s="5" t="s">
        <v>603</v>
      </c>
      <c r="J1676" s="6">
        <v>2</v>
      </c>
      <c r="K1676" s="5" t="s">
        <v>9819</v>
      </c>
    </row>
    <row r="1677" spans="1:11" ht="30" customHeight="1" x14ac:dyDescent="0.2">
      <c r="A1677" s="2" t="s">
        <v>9820</v>
      </c>
      <c r="B1677" s="2" t="s">
        <v>9821</v>
      </c>
      <c r="C1677" s="2" t="s">
        <v>308</v>
      </c>
      <c r="D1677" s="2" t="s">
        <v>9822</v>
      </c>
      <c r="E1677" s="3">
        <v>2020</v>
      </c>
      <c r="F1677" s="4" t="s">
        <v>9823</v>
      </c>
      <c r="G1677" s="5" t="s">
        <v>9824</v>
      </c>
      <c r="H1677" s="5" t="s">
        <v>9825</v>
      </c>
      <c r="I1677" s="5" t="s">
        <v>603</v>
      </c>
      <c r="J1677" s="6">
        <v>2</v>
      </c>
      <c r="K1677" s="5" t="s">
        <v>9826</v>
      </c>
    </row>
    <row r="1678" spans="1:11" ht="30" customHeight="1" x14ac:dyDescent="0.2">
      <c r="A1678" s="2" t="s">
        <v>9827</v>
      </c>
      <c r="B1678" s="2" t="s">
        <v>9828</v>
      </c>
      <c r="C1678" s="2" t="s">
        <v>188</v>
      </c>
      <c r="D1678" s="2" t="s">
        <v>4848</v>
      </c>
      <c r="E1678" s="3">
        <v>2021</v>
      </c>
      <c r="F1678" s="4" t="s">
        <v>4849</v>
      </c>
      <c r="G1678" s="5" t="s">
        <v>4850</v>
      </c>
      <c r="H1678" s="5" t="s">
        <v>9829</v>
      </c>
      <c r="I1678" s="5" t="s">
        <v>603</v>
      </c>
      <c r="J1678" s="6">
        <v>2</v>
      </c>
      <c r="K1678" s="5" t="s">
        <v>9830</v>
      </c>
    </row>
    <row r="1679" spans="1:11" ht="30" customHeight="1" x14ac:dyDescent="0.2">
      <c r="A1679" s="2" t="s">
        <v>9831</v>
      </c>
      <c r="B1679" s="2" t="s">
        <v>9832</v>
      </c>
      <c r="C1679" s="2" t="s">
        <v>23</v>
      </c>
      <c r="D1679" s="2" t="s">
        <v>9833</v>
      </c>
      <c r="E1679" s="3">
        <v>2023</v>
      </c>
      <c r="F1679" s="4" t="s">
        <v>9834</v>
      </c>
      <c r="G1679" s="5" t="s">
        <v>9835</v>
      </c>
      <c r="H1679" s="5" t="s">
        <v>9836</v>
      </c>
      <c r="I1679" s="5" t="s">
        <v>603</v>
      </c>
      <c r="J1679" s="6">
        <v>2</v>
      </c>
      <c r="K1679" s="5" t="s">
        <v>9837</v>
      </c>
    </row>
    <row r="1680" spans="1:11" ht="30" customHeight="1" x14ac:dyDescent="0.2">
      <c r="A1680" s="2" t="s">
        <v>9838</v>
      </c>
      <c r="B1680" s="2" t="s">
        <v>9839</v>
      </c>
      <c r="C1680" s="2" t="s">
        <v>216</v>
      </c>
      <c r="D1680" s="2" t="s">
        <v>9840</v>
      </c>
      <c r="E1680" s="3">
        <v>2019</v>
      </c>
      <c r="F1680" s="4" t="s">
        <v>9841</v>
      </c>
      <c r="G1680" s="5" t="s">
        <v>9842</v>
      </c>
      <c r="H1680" s="5" t="s">
        <v>9843</v>
      </c>
      <c r="I1680" s="5" t="s">
        <v>603</v>
      </c>
      <c r="J1680" s="6">
        <v>2</v>
      </c>
      <c r="K1680" s="5" t="s">
        <v>9844</v>
      </c>
    </row>
    <row r="1681" spans="1:11" ht="30" customHeight="1" x14ac:dyDescent="0.2">
      <c r="A1681" s="2" t="s">
        <v>9845</v>
      </c>
      <c r="B1681" s="2" t="s">
        <v>9846</v>
      </c>
      <c r="C1681" s="2" t="s">
        <v>110</v>
      </c>
      <c r="D1681" s="2" t="s">
        <v>2424</v>
      </c>
      <c r="E1681" s="3">
        <v>2019</v>
      </c>
      <c r="F1681" s="4" t="s">
        <v>2425</v>
      </c>
      <c r="G1681" s="5" t="s">
        <v>2426</v>
      </c>
      <c r="H1681" s="5" t="s">
        <v>9847</v>
      </c>
      <c r="I1681" s="5" t="s">
        <v>603</v>
      </c>
      <c r="J1681" s="6">
        <v>2</v>
      </c>
      <c r="K1681" s="5" t="s">
        <v>9848</v>
      </c>
    </row>
    <row r="1682" spans="1:11" ht="30" customHeight="1" x14ac:dyDescent="0.2">
      <c r="A1682" s="2" t="s">
        <v>9849</v>
      </c>
      <c r="B1682" s="2" t="s">
        <v>9850</v>
      </c>
      <c r="C1682" s="2" t="s">
        <v>235</v>
      </c>
      <c r="D1682" s="2" t="s">
        <v>5959</v>
      </c>
      <c r="E1682" s="3">
        <v>2019</v>
      </c>
      <c r="F1682" s="4" t="s">
        <v>5960</v>
      </c>
      <c r="G1682" s="5" t="s">
        <v>5961</v>
      </c>
      <c r="H1682" s="5" t="s">
        <v>9851</v>
      </c>
      <c r="I1682" s="5" t="s">
        <v>603</v>
      </c>
      <c r="J1682" s="6">
        <v>2</v>
      </c>
      <c r="K1682" s="5" t="s">
        <v>9852</v>
      </c>
    </row>
    <row r="1683" spans="1:11" ht="30" customHeight="1" x14ac:dyDescent="0.2">
      <c r="A1683" s="2" t="s">
        <v>9853</v>
      </c>
      <c r="B1683" s="2" t="s">
        <v>9854</v>
      </c>
      <c r="C1683" s="2" t="s">
        <v>188</v>
      </c>
      <c r="D1683" s="2" t="s">
        <v>9855</v>
      </c>
      <c r="E1683" s="3">
        <v>2019</v>
      </c>
      <c r="F1683" s="4" t="s">
        <v>9856</v>
      </c>
      <c r="G1683" s="5" t="s">
        <v>9857</v>
      </c>
      <c r="H1683" s="5" t="s">
        <v>9858</v>
      </c>
      <c r="I1683" s="5" t="s">
        <v>603</v>
      </c>
      <c r="J1683" s="6">
        <v>2</v>
      </c>
      <c r="K1683" s="5" t="s">
        <v>9859</v>
      </c>
    </row>
    <row r="1684" spans="1:11" ht="30" customHeight="1" x14ac:dyDescent="0.2">
      <c r="A1684" s="2" t="s">
        <v>9860</v>
      </c>
      <c r="B1684" s="2" t="s">
        <v>9861</v>
      </c>
      <c r="C1684" s="2" t="s">
        <v>78</v>
      </c>
      <c r="D1684" s="2" t="s">
        <v>9862</v>
      </c>
      <c r="E1684" s="3">
        <v>2022</v>
      </c>
      <c r="F1684" s="4" t="s">
        <v>9863</v>
      </c>
      <c r="G1684" s="5" t="s">
        <v>9864</v>
      </c>
      <c r="H1684" s="5" t="s">
        <v>9865</v>
      </c>
      <c r="I1684" s="5" t="s">
        <v>603</v>
      </c>
      <c r="J1684" s="6">
        <v>2</v>
      </c>
      <c r="K1684" s="5" t="s">
        <v>9866</v>
      </c>
    </row>
    <row r="1685" spans="1:11" ht="30" customHeight="1" x14ac:dyDescent="0.2">
      <c r="A1685" s="2" t="s">
        <v>9867</v>
      </c>
      <c r="B1685" s="2" t="s">
        <v>9868</v>
      </c>
      <c r="C1685" s="2" t="s">
        <v>9869</v>
      </c>
      <c r="D1685" s="2" t="s">
        <v>9870</v>
      </c>
      <c r="E1685" s="3">
        <v>2022</v>
      </c>
      <c r="F1685" s="4" t="s">
        <v>3061</v>
      </c>
      <c r="G1685" s="5" t="s">
        <v>3062</v>
      </c>
      <c r="H1685" s="5" t="s">
        <v>9871</v>
      </c>
      <c r="I1685" s="5" t="s">
        <v>603</v>
      </c>
      <c r="J1685" s="6">
        <v>2</v>
      </c>
      <c r="K1685" s="5" t="s">
        <v>9872</v>
      </c>
    </row>
    <row r="1686" spans="1:11" ht="30" customHeight="1" x14ac:dyDescent="0.2">
      <c r="A1686" s="2" t="s">
        <v>9873</v>
      </c>
      <c r="B1686" s="2" t="s">
        <v>9874</v>
      </c>
      <c r="C1686" s="2" t="s">
        <v>7261</v>
      </c>
      <c r="D1686" s="2" t="s">
        <v>5816</v>
      </c>
      <c r="E1686" s="3">
        <v>2022</v>
      </c>
      <c r="F1686" s="4" t="s">
        <v>5817</v>
      </c>
      <c r="G1686" s="5" t="s">
        <v>5818</v>
      </c>
      <c r="H1686" s="5" t="s">
        <v>9875</v>
      </c>
      <c r="I1686" s="5" t="s">
        <v>603</v>
      </c>
      <c r="J1686" s="6">
        <v>2</v>
      </c>
      <c r="K1686" s="5" t="s">
        <v>9876</v>
      </c>
    </row>
    <row r="1687" spans="1:11" ht="30" customHeight="1" x14ac:dyDescent="0.2">
      <c r="A1687" s="2" t="s">
        <v>9877</v>
      </c>
      <c r="B1687" s="2" t="s">
        <v>9878</v>
      </c>
      <c r="C1687" s="2" t="s">
        <v>235</v>
      </c>
      <c r="D1687" s="2" t="s">
        <v>9879</v>
      </c>
      <c r="E1687" s="3">
        <v>2022</v>
      </c>
      <c r="F1687" s="4" t="s">
        <v>2388</v>
      </c>
      <c r="G1687" s="5" t="s">
        <v>2389</v>
      </c>
      <c r="H1687" s="5" t="s">
        <v>9880</v>
      </c>
      <c r="I1687" s="5" t="s">
        <v>603</v>
      </c>
      <c r="J1687" s="6">
        <v>2</v>
      </c>
      <c r="K1687" s="5" t="s">
        <v>9881</v>
      </c>
    </row>
    <row r="1688" spans="1:11" ht="30" customHeight="1" x14ac:dyDescent="0.2">
      <c r="A1688" s="2" t="s">
        <v>9882</v>
      </c>
      <c r="B1688" s="2" t="s">
        <v>9883</v>
      </c>
      <c r="C1688" s="2" t="s">
        <v>9884</v>
      </c>
      <c r="D1688" s="2" t="s">
        <v>9885</v>
      </c>
      <c r="E1688" s="3">
        <v>2021</v>
      </c>
      <c r="F1688" s="4" t="s">
        <v>9886</v>
      </c>
      <c r="G1688" s="5" t="s">
        <v>9887</v>
      </c>
      <c r="H1688" s="5" t="s">
        <v>9888</v>
      </c>
      <c r="I1688" s="5" t="s">
        <v>603</v>
      </c>
      <c r="J1688" s="6">
        <v>2</v>
      </c>
      <c r="K1688" s="5" t="s">
        <v>9889</v>
      </c>
    </row>
    <row r="1689" spans="1:11" ht="30" customHeight="1" x14ac:dyDescent="0.2">
      <c r="A1689" s="2" t="s">
        <v>9890</v>
      </c>
      <c r="B1689" s="2" t="s">
        <v>9891</v>
      </c>
      <c r="C1689" s="2" t="s">
        <v>1221</v>
      </c>
      <c r="D1689" s="2" t="s">
        <v>3536</v>
      </c>
      <c r="E1689" s="3">
        <v>2022</v>
      </c>
      <c r="F1689" s="4" t="s">
        <v>3537</v>
      </c>
      <c r="G1689" s="5" t="s">
        <v>3538</v>
      </c>
      <c r="H1689" s="5" t="s">
        <v>9892</v>
      </c>
      <c r="I1689" s="5" t="s">
        <v>603</v>
      </c>
      <c r="J1689" s="6">
        <v>2</v>
      </c>
      <c r="K1689" s="5" t="s">
        <v>9893</v>
      </c>
    </row>
    <row r="1690" spans="1:11" ht="30" customHeight="1" x14ac:dyDescent="0.2">
      <c r="A1690" s="2" t="s">
        <v>9894</v>
      </c>
      <c r="B1690" s="2" t="s">
        <v>9895</v>
      </c>
      <c r="C1690" s="2" t="s">
        <v>216</v>
      </c>
      <c r="D1690" s="2" t="s">
        <v>9896</v>
      </c>
      <c r="E1690" s="3">
        <v>2022</v>
      </c>
      <c r="F1690" s="4" t="s">
        <v>9897</v>
      </c>
      <c r="G1690" s="5" t="s">
        <v>9898</v>
      </c>
      <c r="H1690" s="5" t="s">
        <v>9899</v>
      </c>
      <c r="I1690" s="5" t="s">
        <v>603</v>
      </c>
      <c r="J1690" s="6">
        <v>2</v>
      </c>
      <c r="K1690" s="5" t="s">
        <v>9900</v>
      </c>
    </row>
    <row r="1691" spans="1:11" ht="30" customHeight="1" x14ac:dyDescent="0.2">
      <c r="A1691" s="2" t="s">
        <v>9901</v>
      </c>
      <c r="B1691" s="2" t="s">
        <v>9902</v>
      </c>
      <c r="C1691" s="2" t="s">
        <v>940</v>
      </c>
      <c r="D1691" s="2" t="s">
        <v>9903</v>
      </c>
      <c r="E1691" s="3">
        <v>2022</v>
      </c>
      <c r="F1691" s="4" t="s">
        <v>2795</v>
      </c>
      <c r="G1691" s="5" t="s">
        <v>2796</v>
      </c>
      <c r="H1691" s="5" t="s">
        <v>9904</v>
      </c>
      <c r="I1691" s="5" t="s">
        <v>603</v>
      </c>
      <c r="J1691" s="6">
        <v>2</v>
      </c>
      <c r="K1691" s="5" t="s">
        <v>9905</v>
      </c>
    </row>
    <row r="1692" spans="1:11" ht="30" customHeight="1" x14ac:dyDescent="0.2">
      <c r="A1692" s="2" t="s">
        <v>9906</v>
      </c>
      <c r="B1692" s="2" t="s">
        <v>9907</v>
      </c>
      <c r="C1692" s="2" t="s">
        <v>761</v>
      </c>
      <c r="D1692" s="2" t="s">
        <v>9908</v>
      </c>
      <c r="E1692" s="3">
        <v>2022</v>
      </c>
      <c r="F1692" s="4" t="s">
        <v>9909</v>
      </c>
      <c r="G1692" s="5" t="s">
        <v>9910</v>
      </c>
      <c r="H1692" s="5" t="s">
        <v>9911</v>
      </c>
      <c r="I1692" s="5" t="s">
        <v>603</v>
      </c>
      <c r="J1692" s="6">
        <v>2</v>
      </c>
      <c r="K1692" s="5" t="s">
        <v>9912</v>
      </c>
    </row>
    <row r="1693" spans="1:11" ht="30" customHeight="1" x14ac:dyDescent="0.2">
      <c r="A1693" s="2" t="s">
        <v>9913</v>
      </c>
      <c r="B1693" s="2" t="s">
        <v>9914</v>
      </c>
      <c r="C1693" s="2" t="s">
        <v>235</v>
      </c>
      <c r="D1693" s="2" t="s">
        <v>9915</v>
      </c>
      <c r="E1693" s="3">
        <v>2022</v>
      </c>
      <c r="F1693" s="4" t="s">
        <v>9916</v>
      </c>
      <c r="G1693" s="5" t="s">
        <v>9917</v>
      </c>
      <c r="H1693" s="5" t="s">
        <v>9918</v>
      </c>
      <c r="I1693" s="5" t="s">
        <v>603</v>
      </c>
      <c r="J1693" s="6">
        <v>2</v>
      </c>
      <c r="K1693" s="5" t="s">
        <v>9919</v>
      </c>
    </row>
    <row r="1694" spans="1:11" ht="30" customHeight="1" x14ac:dyDescent="0.2">
      <c r="A1694" s="2" t="s">
        <v>9920</v>
      </c>
      <c r="B1694" s="2" t="s">
        <v>9921</v>
      </c>
      <c r="C1694" s="2" t="s">
        <v>64</v>
      </c>
      <c r="D1694" s="2" t="s">
        <v>9922</v>
      </c>
      <c r="E1694" s="3">
        <v>2022</v>
      </c>
      <c r="F1694" s="4" t="s">
        <v>9923</v>
      </c>
      <c r="G1694" s="5" t="s">
        <v>9924</v>
      </c>
      <c r="H1694" s="5" t="s">
        <v>9925</v>
      </c>
      <c r="I1694" s="5" t="s">
        <v>603</v>
      </c>
      <c r="J1694" s="6">
        <v>2</v>
      </c>
      <c r="K1694" s="5" t="s">
        <v>9926</v>
      </c>
    </row>
    <row r="1695" spans="1:11" ht="30" customHeight="1" x14ac:dyDescent="0.2">
      <c r="A1695" s="2" t="s">
        <v>9927</v>
      </c>
      <c r="B1695" s="2" t="s">
        <v>9928</v>
      </c>
      <c r="C1695" s="2" t="s">
        <v>50</v>
      </c>
      <c r="D1695" s="2" t="s">
        <v>9929</v>
      </c>
      <c r="E1695" s="3">
        <v>2022</v>
      </c>
      <c r="F1695" s="4" t="s">
        <v>9930</v>
      </c>
      <c r="G1695" s="5" t="s">
        <v>9931</v>
      </c>
      <c r="H1695" s="5" t="s">
        <v>9932</v>
      </c>
      <c r="I1695" s="5" t="s">
        <v>603</v>
      </c>
      <c r="J1695" s="6">
        <v>2</v>
      </c>
      <c r="K1695" s="5" t="s">
        <v>9933</v>
      </c>
    </row>
    <row r="1696" spans="1:11" ht="30" customHeight="1" x14ac:dyDescent="0.2">
      <c r="A1696" s="2" t="s">
        <v>9934</v>
      </c>
      <c r="B1696" s="2" t="s">
        <v>9935</v>
      </c>
      <c r="C1696" s="2" t="s">
        <v>64</v>
      </c>
      <c r="D1696" s="2" t="s">
        <v>9936</v>
      </c>
      <c r="E1696" s="3">
        <v>2022</v>
      </c>
      <c r="F1696" s="4" t="s">
        <v>9937</v>
      </c>
      <c r="G1696" s="5" t="s">
        <v>9938</v>
      </c>
      <c r="H1696" s="5" t="s">
        <v>9939</v>
      </c>
      <c r="I1696" s="5" t="s">
        <v>603</v>
      </c>
      <c r="J1696" s="6">
        <v>2</v>
      </c>
      <c r="K1696" s="5" t="s">
        <v>9940</v>
      </c>
    </row>
    <row r="1697" spans="1:11" ht="30" customHeight="1" x14ac:dyDescent="0.2">
      <c r="A1697" s="2" t="s">
        <v>9941</v>
      </c>
      <c r="B1697" s="2" t="s">
        <v>9942</v>
      </c>
      <c r="C1697" s="2" t="s">
        <v>23</v>
      </c>
      <c r="D1697" s="2" t="s">
        <v>2431</v>
      </c>
      <c r="E1697" s="3">
        <v>2022</v>
      </c>
      <c r="F1697" s="4" t="s">
        <v>2432</v>
      </c>
      <c r="G1697" s="5" t="s">
        <v>2433</v>
      </c>
      <c r="H1697" s="5" t="s">
        <v>9943</v>
      </c>
      <c r="I1697" s="5" t="s">
        <v>603</v>
      </c>
      <c r="J1697" s="6">
        <v>2</v>
      </c>
      <c r="K1697" s="5" t="s">
        <v>9944</v>
      </c>
    </row>
    <row r="1698" spans="1:11" ht="30" customHeight="1" x14ac:dyDescent="0.2">
      <c r="A1698" s="2" t="s">
        <v>9945</v>
      </c>
      <c r="B1698" s="2" t="s">
        <v>9946</v>
      </c>
      <c r="C1698" s="2" t="s">
        <v>9947</v>
      </c>
      <c r="D1698" s="2" t="s">
        <v>9948</v>
      </c>
      <c r="E1698" s="3">
        <v>2022</v>
      </c>
      <c r="F1698" s="4" t="s">
        <v>9949</v>
      </c>
      <c r="G1698" s="5" t="s">
        <v>9950</v>
      </c>
      <c r="H1698" s="5" t="s">
        <v>9951</v>
      </c>
      <c r="I1698" s="5" t="s">
        <v>603</v>
      </c>
      <c r="J1698" s="6">
        <v>2</v>
      </c>
      <c r="K1698" s="5" t="s">
        <v>9952</v>
      </c>
    </row>
    <row r="1699" spans="1:11" ht="30" customHeight="1" x14ac:dyDescent="0.2">
      <c r="A1699" s="2" t="s">
        <v>9953</v>
      </c>
      <c r="B1699" s="2" t="s">
        <v>9954</v>
      </c>
      <c r="C1699" s="2" t="s">
        <v>9955</v>
      </c>
      <c r="D1699" s="2" t="s">
        <v>8134</v>
      </c>
      <c r="E1699" s="3">
        <v>2022</v>
      </c>
      <c r="F1699" s="4" t="s">
        <v>8135</v>
      </c>
      <c r="G1699" s="5" t="s">
        <v>8136</v>
      </c>
      <c r="H1699" s="5" t="s">
        <v>9956</v>
      </c>
      <c r="I1699" s="5" t="s">
        <v>603</v>
      </c>
      <c r="J1699" s="6">
        <v>2</v>
      </c>
      <c r="K1699" s="5" t="s">
        <v>9957</v>
      </c>
    </row>
    <row r="1700" spans="1:11" ht="30" customHeight="1" x14ac:dyDescent="0.2">
      <c r="A1700" s="2" t="s">
        <v>9958</v>
      </c>
      <c r="B1700" s="2" t="s">
        <v>9959</v>
      </c>
      <c r="C1700" s="2" t="s">
        <v>23</v>
      </c>
      <c r="D1700" s="2" t="s">
        <v>9960</v>
      </c>
      <c r="E1700" s="3">
        <v>2023</v>
      </c>
      <c r="F1700" s="4" t="s">
        <v>9961</v>
      </c>
      <c r="G1700" s="5" t="s">
        <v>9962</v>
      </c>
      <c r="H1700" s="5" t="s">
        <v>9963</v>
      </c>
      <c r="I1700" s="5" t="s">
        <v>603</v>
      </c>
      <c r="J1700" s="6">
        <v>2</v>
      </c>
      <c r="K1700" s="5" t="s">
        <v>9964</v>
      </c>
    </row>
    <row r="1701" spans="1:11" ht="30" customHeight="1" x14ac:dyDescent="0.2">
      <c r="A1701" s="2" t="s">
        <v>9965</v>
      </c>
      <c r="B1701" s="2" t="s">
        <v>9966</v>
      </c>
      <c r="C1701" s="2" t="s">
        <v>390</v>
      </c>
      <c r="D1701" s="2" t="s">
        <v>9967</v>
      </c>
      <c r="E1701" s="3">
        <v>2023</v>
      </c>
      <c r="F1701" s="4" t="s">
        <v>9968</v>
      </c>
      <c r="G1701" s="5" t="s">
        <v>9969</v>
      </c>
      <c r="H1701" s="5" t="s">
        <v>9970</v>
      </c>
      <c r="I1701" s="5" t="s">
        <v>603</v>
      </c>
      <c r="J1701" s="6">
        <v>2</v>
      </c>
      <c r="K1701" s="5" t="s">
        <v>9971</v>
      </c>
    </row>
    <row r="1702" spans="1:11" ht="30" customHeight="1" x14ac:dyDescent="0.2">
      <c r="A1702" s="2" t="s">
        <v>9972</v>
      </c>
      <c r="B1702" s="2" t="s">
        <v>9973</v>
      </c>
      <c r="C1702" s="2" t="s">
        <v>23</v>
      </c>
      <c r="D1702" s="2" t="s">
        <v>8989</v>
      </c>
      <c r="E1702" s="3">
        <v>2023</v>
      </c>
      <c r="F1702" s="4" t="s">
        <v>8990</v>
      </c>
      <c r="G1702" s="5" t="s">
        <v>8991</v>
      </c>
      <c r="H1702" s="5" t="s">
        <v>9974</v>
      </c>
      <c r="I1702" s="5" t="s">
        <v>603</v>
      </c>
      <c r="J1702" s="6">
        <v>2</v>
      </c>
      <c r="K1702" s="5" t="s">
        <v>9975</v>
      </c>
    </row>
    <row r="1703" spans="1:11" ht="30" customHeight="1" x14ac:dyDescent="0.2">
      <c r="A1703" s="2" t="s">
        <v>9976</v>
      </c>
      <c r="B1703" s="2" t="s">
        <v>9977</v>
      </c>
      <c r="C1703" s="2" t="s">
        <v>50</v>
      </c>
      <c r="D1703" s="2" t="s">
        <v>8074</v>
      </c>
      <c r="E1703" s="3">
        <v>2023</v>
      </c>
      <c r="F1703" s="4" t="s">
        <v>8075</v>
      </c>
      <c r="G1703" s="5" t="s">
        <v>8076</v>
      </c>
      <c r="H1703" s="5" t="s">
        <v>9978</v>
      </c>
      <c r="I1703" s="5" t="s">
        <v>603</v>
      </c>
      <c r="J1703" s="6">
        <v>2</v>
      </c>
      <c r="K1703" s="5" t="s">
        <v>9979</v>
      </c>
    </row>
    <row r="1704" spans="1:11" ht="30" customHeight="1" x14ac:dyDescent="0.2">
      <c r="A1704" s="2" t="s">
        <v>9980</v>
      </c>
      <c r="B1704" s="2" t="s">
        <v>9981</v>
      </c>
      <c r="C1704" s="2" t="s">
        <v>235</v>
      </c>
      <c r="D1704" s="2" t="s">
        <v>8127</v>
      </c>
      <c r="E1704" s="3">
        <v>2023</v>
      </c>
      <c r="F1704" s="4" t="s">
        <v>8128</v>
      </c>
      <c r="G1704" s="5" t="s">
        <v>8129</v>
      </c>
      <c r="H1704" s="5" t="s">
        <v>9982</v>
      </c>
      <c r="I1704" s="5" t="s">
        <v>603</v>
      </c>
      <c r="J1704" s="6">
        <v>2</v>
      </c>
      <c r="K1704" s="5" t="s">
        <v>9983</v>
      </c>
    </row>
    <row r="1705" spans="1:11" ht="30" customHeight="1" x14ac:dyDescent="0.2">
      <c r="A1705" s="2" t="s">
        <v>9984</v>
      </c>
      <c r="B1705" s="2" t="s">
        <v>9985</v>
      </c>
      <c r="C1705" s="2" t="s">
        <v>235</v>
      </c>
      <c r="D1705" s="2" t="s">
        <v>5659</v>
      </c>
      <c r="E1705" s="3">
        <v>2023</v>
      </c>
      <c r="F1705" s="4" t="s">
        <v>5660</v>
      </c>
      <c r="G1705" s="5" t="s">
        <v>5661</v>
      </c>
      <c r="H1705" s="5" t="s">
        <v>9986</v>
      </c>
      <c r="I1705" s="5" t="s">
        <v>603</v>
      </c>
      <c r="J1705" s="6">
        <v>2</v>
      </c>
      <c r="K1705" s="5" t="s">
        <v>9987</v>
      </c>
    </row>
    <row r="1706" spans="1:11" ht="30" customHeight="1" x14ac:dyDescent="0.2">
      <c r="A1706" s="2" t="s">
        <v>9988</v>
      </c>
      <c r="B1706" s="2" t="s">
        <v>9989</v>
      </c>
      <c r="C1706" s="2" t="s">
        <v>308</v>
      </c>
      <c r="D1706" s="2" t="s">
        <v>2424</v>
      </c>
      <c r="E1706" s="3">
        <v>2021</v>
      </c>
      <c r="F1706" s="4" t="s">
        <v>2425</v>
      </c>
      <c r="G1706" s="5" t="s">
        <v>2426</v>
      </c>
      <c r="H1706" s="5" t="s">
        <v>9990</v>
      </c>
      <c r="I1706" s="5" t="s">
        <v>603</v>
      </c>
      <c r="J1706" s="6">
        <v>2</v>
      </c>
      <c r="K1706" s="5" t="s">
        <v>9991</v>
      </c>
    </row>
    <row r="1707" spans="1:11" ht="30" customHeight="1" x14ac:dyDescent="0.2">
      <c r="A1707" s="2" t="s">
        <v>9992</v>
      </c>
      <c r="B1707" s="2" t="s">
        <v>9993</v>
      </c>
      <c r="C1707" s="2" t="s">
        <v>9994</v>
      </c>
      <c r="D1707" s="2" t="s">
        <v>9995</v>
      </c>
      <c r="E1707" s="3">
        <v>2021</v>
      </c>
      <c r="F1707" s="4" t="s">
        <v>9996</v>
      </c>
      <c r="G1707" s="5" t="s">
        <v>9997</v>
      </c>
      <c r="H1707" s="5" t="s">
        <v>9998</v>
      </c>
      <c r="I1707" s="5" t="s">
        <v>603</v>
      </c>
      <c r="J1707" s="6">
        <v>2</v>
      </c>
      <c r="K1707" s="5" t="s">
        <v>9999</v>
      </c>
    </row>
    <row r="1708" spans="1:11" ht="30" customHeight="1" x14ac:dyDescent="0.2">
      <c r="A1708" s="2" t="s">
        <v>10000</v>
      </c>
      <c r="B1708" s="2" t="s">
        <v>10001</v>
      </c>
      <c r="C1708" s="2" t="s">
        <v>9884</v>
      </c>
      <c r="D1708" s="2" t="s">
        <v>10002</v>
      </c>
      <c r="E1708" s="3">
        <v>2021</v>
      </c>
      <c r="F1708" s="4" t="s">
        <v>10003</v>
      </c>
      <c r="G1708" s="5" t="s">
        <v>10004</v>
      </c>
      <c r="H1708" s="5" t="s">
        <v>10005</v>
      </c>
      <c r="I1708" s="5" t="s">
        <v>603</v>
      </c>
      <c r="J1708" s="6">
        <v>2</v>
      </c>
      <c r="K1708" s="5" t="s">
        <v>10006</v>
      </c>
    </row>
    <row r="1709" spans="1:11" ht="30" customHeight="1" x14ac:dyDescent="0.2">
      <c r="A1709" s="2" t="s">
        <v>10007</v>
      </c>
      <c r="B1709" s="2" t="s">
        <v>10008</v>
      </c>
      <c r="C1709" s="2" t="s">
        <v>110</v>
      </c>
      <c r="D1709" s="2" t="s">
        <v>3704</v>
      </c>
      <c r="E1709" s="3">
        <v>2021</v>
      </c>
      <c r="F1709" s="4" t="s">
        <v>3705</v>
      </c>
      <c r="G1709" s="5" t="s">
        <v>3706</v>
      </c>
      <c r="H1709" s="5" t="s">
        <v>10009</v>
      </c>
      <c r="I1709" s="5" t="s">
        <v>603</v>
      </c>
      <c r="J1709" s="6">
        <v>2</v>
      </c>
      <c r="K1709" s="5" t="s">
        <v>10010</v>
      </c>
    </row>
    <row r="1710" spans="1:11" ht="30" customHeight="1" x14ac:dyDescent="0.2">
      <c r="A1710" s="2" t="s">
        <v>10011</v>
      </c>
      <c r="B1710" s="2" t="s">
        <v>10012</v>
      </c>
      <c r="C1710" s="2" t="s">
        <v>308</v>
      </c>
      <c r="D1710" s="2" t="s">
        <v>10013</v>
      </c>
      <c r="E1710" s="3">
        <v>2021</v>
      </c>
      <c r="F1710" s="4" t="s">
        <v>10014</v>
      </c>
      <c r="G1710" s="5" t="s">
        <v>10015</v>
      </c>
      <c r="H1710" s="5" t="s">
        <v>10016</v>
      </c>
      <c r="I1710" s="5" t="s">
        <v>603</v>
      </c>
      <c r="J1710" s="6">
        <v>2</v>
      </c>
      <c r="K1710" s="5" t="s">
        <v>10017</v>
      </c>
    </row>
    <row r="1711" spans="1:11" ht="30" customHeight="1" x14ac:dyDescent="0.2">
      <c r="A1711" s="2" t="s">
        <v>10018</v>
      </c>
      <c r="B1711" s="2" t="s">
        <v>10019</v>
      </c>
      <c r="C1711" s="2" t="s">
        <v>50</v>
      </c>
      <c r="D1711" s="2" t="s">
        <v>10020</v>
      </c>
      <c r="E1711" s="3">
        <v>2021</v>
      </c>
      <c r="F1711" s="4" t="s">
        <v>10021</v>
      </c>
      <c r="G1711" s="5" t="s">
        <v>10022</v>
      </c>
      <c r="H1711" s="5" t="s">
        <v>10023</v>
      </c>
      <c r="I1711" s="5" t="s">
        <v>603</v>
      </c>
      <c r="J1711" s="6">
        <v>2</v>
      </c>
      <c r="K1711" s="5" t="s">
        <v>10024</v>
      </c>
    </row>
    <row r="1712" spans="1:11" ht="30" customHeight="1" x14ac:dyDescent="0.2">
      <c r="A1712" s="2" t="s">
        <v>10025</v>
      </c>
      <c r="B1712" s="2" t="s">
        <v>10026</v>
      </c>
      <c r="C1712" s="2" t="s">
        <v>235</v>
      </c>
      <c r="D1712" s="2" t="s">
        <v>3779</v>
      </c>
      <c r="E1712" s="3">
        <v>2021</v>
      </c>
      <c r="F1712" s="4" t="s">
        <v>3780</v>
      </c>
      <c r="G1712" s="5" t="s">
        <v>3781</v>
      </c>
      <c r="H1712" s="5" t="s">
        <v>10027</v>
      </c>
      <c r="I1712" s="5" t="s">
        <v>603</v>
      </c>
      <c r="J1712" s="6">
        <v>2</v>
      </c>
      <c r="K1712" s="5" t="s">
        <v>10028</v>
      </c>
    </row>
    <row r="1713" spans="1:11" ht="30" customHeight="1" x14ac:dyDescent="0.2">
      <c r="A1713" s="2" t="s">
        <v>10029</v>
      </c>
      <c r="B1713" s="2" t="s">
        <v>10030</v>
      </c>
      <c r="C1713" s="2" t="s">
        <v>50</v>
      </c>
      <c r="D1713" s="2" t="s">
        <v>10031</v>
      </c>
      <c r="E1713" s="3">
        <v>2021</v>
      </c>
      <c r="F1713" s="4" t="s">
        <v>10032</v>
      </c>
      <c r="G1713" s="5" t="s">
        <v>10033</v>
      </c>
      <c r="H1713" s="5" t="s">
        <v>10034</v>
      </c>
      <c r="I1713" s="5" t="s">
        <v>603</v>
      </c>
      <c r="J1713" s="6">
        <v>2</v>
      </c>
      <c r="K1713" s="5" t="s">
        <v>10035</v>
      </c>
    </row>
    <row r="1714" spans="1:11" ht="30" customHeight="1" x14ac:dyDescent="0.2">
      <c r="A1714" s="2" t="s">
        <v>10036</v>
      </c>
      <c r="B1714" s="2" t="s">
        <v>10037</v>
      </c>
      <c r="C1714" s="2" t="s">
        <v>14</v>
      </c>
      <c r="D1714" s="2" t="s">
        <v>6094</v>
      </c>
      <c r="E1714" s="3">
        <v>2021</v>
      </c>
      <c r="F1714" s="4" t="s">
        <v>6095</v>
      </c>
      <c r="G1714" s="5" t="s">
        <v>6096</v>
      </c>
      <c r="H1714" s="5" t="s">
        <v>10038</v>
      </c>
      <c r="I1714" s="5" t="s">
        <v>603</v>
      </c>
      <c r="J1714" s="6">
        <v>2</v>
      </c>
      <c r="K1714" s="5" t="s">
        <v>10039</v>
      </c>
    </row>
    <row r="1715" spans="1:11" ht="30" customHeight="1" x14ac:dyDescent="0.2">
      <c r="A1715" s="2" t="s">
        <v>10040</v>
      </c>
      <c r="B1715" s="2" t="s">
        <v>10041</v>
      </c>
      <c r="C1715" s="2" t="s">
        <v>235</v>
      </c>
      <c r="D1715" s="2" t="s">
        <v>10042</v>
      </c>
      <c r="E1715" s="3">
        <v>2021</v>
      </c>
      <c r="F1715" s="4" t="s">
        <v>10043</v>
      </c>
      <c r="G1715" s="5" t="s">
        <v>10044</v>
      </c>
      <c r="H1715" s="5" t="s">
        <v>10045</v>
      </c>
      <c r="I1715" s="5" t="s">
        <v>603</v>
      </c>
      <c r="J1715" s="6">
        <v>2</v>
      </c>
      <c r="K1715" s="5" t="s">
        <v>10046</v>
      </c>
    </row>
    <row r="1716" spans="1:11" ht="30" customHeight="1" x14ac:dyDescent="0.2">
      <c r="A1716" s="2" t="s">
        <v>10047</v>
      </c>
      <c r="B1716" s="2" t="s">
        <v>10048</v>
      </c>
      <c r="C1716" s="2" t="s">
        <v>50</v>
      </c>
      <c r="D1716" s="2" t="s">
        <v>10031</v>
      </c>
      <c r="E1716" s="3">
        <v>2021</v>
      </c>
      <c r="F1716" s="4" t="s">
        <v>10032</v>
      </c>
      <c r="G1716" s="5" t="s">
        <v>10033</v>
      </c>
      <c r="H1716" s="5" t="s">
        <v>10049</v>
      </c>
      <c r="I1716" s="5" t="s">
        <v>603</v>
      </c>
      <c r="J1716" s="6">
        <v>2</v>
      </c>
      <c r="K1716" s="5" t="s">
        <v>10050</v>
      </c>
    </row>
    <row r="1717" spans="1:11" ht="30" customHeight="1" x14ac:dyDescent="0.2">
      <c r="A1717" s="2" t="s">
        <v>10051</v>
      </c>
      <c r="B1717" s="2" t="s">
        <v>10052</v>
      </c>
      <c r="C1717" s="2" t="s">
        <v>50</v>
      </c>
      <c r="D1717" s="2" t="s">
        <v>10053</v>
      </c>
      <c r="E1717" s="3">
        <v>2021</v>
      </c>
      <c r="F1717" s="4" t="s">
        <v>10054</v>
      </c>
      <c r="G1717" s="5" t="s">
        <v>10055</v>
      </c>
      <c r="H1717" s="5" t="s">
        <v>10056</v>
      </c>
      <c r="I1717" s="5" t="s">
        <v>603</v>
      </c>
      <c r="J1717" s="6">
        <v>2</v>
      </c>
      <c r="K1717" s="5" t="s">
        <v>10057</v>
      </c>
    </row>
    <row r="1718" spans="1:11" ht="30" customHeight="1" x14ac:dyDescent="0.2">
      <c r="A1718" s="2" t="s">
        <v>10058</v>
      </c>
      <c r="B1718" s="2" t="s">
        <v>10059</v>
      </c>
      <c r="C1718" s="2" t="s">
        <v>110</v>
      </c>
      <c r="D1718" s="2" t="s">
        <v>10042</v>
      </c>
      <c r="E1718" s="3">
        <v>2021</v>
      </c>
      <c r="F1718" s="4" t="s">
        <v>10043</v>
      </c>
      <c r="G1718" s="5" t="s">
        <v>10044</v>
      </c>
      <c r="H1718" s="5" t="s">
        <v>10060</v>
      </c>
      <c r="I1718" s="5" t="s">
        <v>603</v>
      </c>
      <c r="J1718" s="6">
        <v>2</v>
      </c>
      <c r="K1718" s="5" t="s">
        <v>10061</v>
      </c>
    </row>
    <row r="1719" spans="1:11" ht="30" customHeight="1" x14ac:dyDescent="0.2">
      <c r="A1719" s="2" t="s">
        <v>10062</v>
      </c>
      <c r="B1719" s="2" t="s">
        <v>10063</v>
      </c>
      <c r="C1719" s="2" t="s">
        <v>308</v>
      </c>
      <c r="D1719" s="2" t="s">
        <v>9792</v>
      </c>
      <c r="E1719" s="3">
        <v>2021</v>
      </c>
      <c r="F1719" s="4" t="s">
        <v>9793</v>
      </c>
      <c r="G1719" s="5" t="s">
        <v>9794</v>
      </c>
      <c r="H1719" s="5" t="s">
        <v>10064</v>
      </c>
      <c r="I1719" s="5" t="s">
        <v>603</v>
      </c>
      <c r="J1719" s="6">
        <v>2</v>
      </c>
      <c r="K1719" s="5" t="s">
        <v>10065</v>
      </c>
    </row>
    <row r="1720" spans="1:11" ht="30" customHeight="1" x14ac:dyDescent="0.2">
      <c r="A1720" s="2" t="s">
        <v>10066</v>
      </c>
      <c r="B1720" s="2" t="s">
        <v>10067</v>
      </c>
      <c r="C1720" s="2" t="s">
        <v>395</v>
      </c>
      <c r="D1720" s="2" t="s">
        <v>10068</v>
      </c>
      <c r="E1720" s="3">
        <v>2022</v>
      </c>
      <c r="F1720" s="4" t="s">
        <v>10069</v>
      </c>
      <c r="G1720" s="5" t="s">
        <v>10070</v>
      </c>
      <c r="H1720" s="5" t="s">
        <v>10071</v>
      </c>
      <c r="I1720" s="5" t="s">
        <v>603</v>
      </c>
      <c r="J1720" s="6">
        <v>2</v>
      </c>
      <c r="K1720" s="5" t="s">
        <v>10072</v>
      </c>
    </row>
    <row r="1721" spans="1:11" ht="30" customHeight="1" x14ac:dyDescent="0.2">
      <c r="A1721" s="2" t="s">
        <v>10073</v>
      </c>
      <c r="B1721" s="2" t="s">
        <v>321</v>
      </c>
      <c r="C1721" s="2" t="s">
        <v>64</v>
      </c>
      <c r="D1721" s="2" t="s">
        <v>10074</v>
      </c>
      <c r="E1721" s="3">
        <v>2022</v>
      </c>
      <c r="F1721" s="4" t="s">
        <v>10075</v>
      </c>
      <c r="G1721" s="5" t="s">
        <v>10076</v>
      </c>
      <c r="H1721" s="5" t="s">
        <v>10077</v>
      </c>
      <c r="I1721" s="5" t="s">
        <v>603</v>
      </c>
      <c r="J1721" s="6">
        <v>2</v>
      </c>
      <c r="K1721" s="5" t="s">
        <v>10078</v>
      </c>
    </row>
    <row r="1722" spans="1:11" ht="30" customHeight="1" x14ac:dyDescent="0.2">
      <c r="A1722" s="2" t="s">
        <v>10079</v>
      </c>
      <c r="B1722" s="2" t="s">
        <v>10080</v>
      </c>
      <c r="C1722" s="2" t="s">
        <v>35</v>
      </c>
      <c r="D1722" s="2" t="s">
        <v>10081</v>
      </c>
      <c r="E1722" s="3">
        <v>2022</v>
      </c>
      <c r="F1722" s="4" t="s">
        <v>10082</v>
      </c>
      <c r="G1722" s="5" t="s">
        <v>10083</v>
      </c>
      <c r="H1722" s="5" t="s">
        <v>10084</v>
      </c>
      <c r="I1722" s="5" t="s">
        <v>603</v>
      </c>
      <c r="J1722" s="6">
        <v>2</v>
      </c>
      <c r="K1722" s="5" t="s">
        <v>10085</v>
      </c>
    </row>
    <row r="1723" spans="1:11" ht="30" customHeight="1" x14ac:dyDescent="0.2">
      <c r="A1723" s="2" t="s">
        <v>10086</v>
      </c>
      <c r="B1723" s="2" t="s">
        <v>10087</v>
      </c>
      <c r="C1723" s="2" t="s">
        <v>64</v>
      </c>
      <c r="D1723" s="2" t="s">
        <v>8491</v>
      </c>
      <c r="E1723" s="3">
        <v>2022</v>
      </c>
      <c r="F1723" s="4" t="s">
        <v>8492</v>
      </c>
      <c r="G1723" s="5" t="s">
        <v>8493</v>
      </c>
      <c r="H1723" s="5" t="s">
        <v>10088</v>
      </c>
      <c r="I1723" s="5" t="s">
        <v>603</v>
      </c>
      <c r="J1723" s="6">
        <v>2</v>
      </c>
      <c r="K1723" s="5" t="s">
        <v>10089</v>
      </c>
    </row>
    <row r="1724" spans="1:11" ht="30" customHeight="1" x14ac:dyDescent="0.2">
      <c r="A1724" s="2" t="s">
        <v>10090</v>
      </c>
      <c r="B1724" s="2" t="s">
        <v>10091</v>
      </c>
      <c r="C1724" s="2" t="s">
        <v>235</v>
      </c>
      <c r="D1724" s="2" t="s">
        <v>2502</v>
      </c>
      <c r="E1724" s="3">
        <v>2022</v>
      </c>
      <c r="F1724" s="4" t="s">
        <v>2503</v>
      </c>
      <c r="G1724" s="5" t="s">
        <v>2504</v>
      </c>
      <c r="H1724" s="5" t="s">
        <v>10092</v>
      </c>
      <c r="I1724" s="5" t="s">
        <v>603</v>
      </c>
      <c r="J1724" s="6">
        <v>2</v>
      </c>
      <c r="K1724" s="5" t="s">
        <v>10093</v>
      </c>
    </row>
    <row r="1725" spans="1:11" ht="30" customHeight="1" x14ac:dyDescent="0.2">
      <c r="A1725" s="2" t="s">
        <v>10094</v>
      </c>
      <c r="B1725" s="2" t="s">
        <v>10095</v>
      </c>
      <c r="C1725" s="2" t="s">
        <v>6816</v>
      </c>
      <c r="D1725" s="2" t="s">
        <v>8491</v>
      </c>
      <c r="E1725" s="3">
        <v>2022</v>
      </c>
      <c r="F1725" s="4" t="s">
        <v>8492</v>
      </c>
      <c r="G1725" s="5" t="s">
        <v>8493</v>
      </c>
      <c r="H1725" s="5" t="s">
        <v>10096</v>
      </c>
      <c r="I1725" s="5" t="s">
        <v>603</v>
      </c>
      <c r="J1725" s="6">
        <v>2</v>
      </c>
      <c r="K1725" s="5" t="s">
        <v>10097</v>
      </c>
    </row>
    <row r="1726" spans="1:11" ht="30" customHeight="1" x14ac:dyDescent="0.2">
      <c r="A1726" s="2" t="s">
        <v>10098</v>
      </c>
      <c r="B1726" s="2" t="s">
        <v>10099</v>
      </c>
      <c r="C1726" s="2" t="s">
        <v>50</v>
      </c>
      <c r="D1726" s="2" t="s">
        <v>8407</v>
      </c>
      <c r="E1726" s="3">
        <v>2022</v>
      </c>
      <c r="F1726" s="4" t="s">
        <v>8408</v>
      </c>
      <c r="G1726" s="5" t="s">
        <v>8409</v>
      </c>
      <c r="H1726" s="5" t="s">
        <v>10100</v>
      </c>
      <c r="I1726" s="5" t="s">
        <v>603</v>
      </c>
      <c r="J1726" s="6">
        <v>2</v>
      </c>
      <c r="K1726" s="5" t="s">
        <v>10101</v>
      </c>
    </row>
    <row r="1727" spans="1:11" ht="30" customHeight="1" x14ac:dyDescent="0.2">
      <c r="A1727" s="2" t="s">
        <v>10102</v>
      </c>
      <c r="B1727" s="2" t="s">
        <v>10103</v>
      </c>
      <c r="C1727" s="2" t="s">
        <v>98</v>
      </c>
      <c r="D1727" s="2" t="s">
        <v>4902</v>
      </c>
      <c r="E1727" s="3">
        <v>2022</v>
      </c>
      <c r="F1727" s="4" t="s">
        <v>4903</v>
      </c>
      <c r="G1727" s="5" t="s">
        <v>4904</v>
      </c>
      <c r="H1727" s="5" t="s">
        <v>10104</v>
      </c>
      <c r="I1727" s="5" t="s">
        <v>603</v>
      </c>
      <c r="J1727" s="6">
        <v>2</v>
      </c>
      <c r="K1727" s="5" t="s">
        <v>10105</v>
      </c>
    </row>
    <row r="1728" spans="1:11" ht="30" customHeight="1" x14ac:dyDescent="0.2">
      <c r="A1728" s="2" t="s">
        <v>10106</v>
      </c>
      <c r="B1728" s="2" t="s">
        <v>10107</v>
      </c>
      <c r="C1728" s="2" t="s">
        <v>98</v>
      </c>
      <c r="D1728" s="2" t="s">
        <v>4547</v>
      </c>
      <c r="E1728" s="3">
        <v>2022</v>
      </c>
      <c r="F1728" s="4" t="s">
        <v>4548</v>
      </c>
      <c r="G1728" s="5" t="s">
        <v>4549</v>
      </c>
      <c r="H1728" s="5" t="s">
        <v>10108</v>
      </c>
      <c r="I1728" s="5" t="s">
        <v>603</v>
      </c>
      <c r="J1728" s="6">
        <v>2</v>
      </c>
      <c r="K1728" s="5" t="s">
        <v>10109</v>
      </c>
    </row>
    <row r="1729" spans="1:11" ht="30" customHeight="1" x14ac:dyDescent="0.2">
      <c r="A1729" s="2" t="s">
        <v>10110</v>
      </c>
      <c r="B1729" s="2" t="s">
        <v>10111</v>
      </c>
      <c r="C1729" s="2" t="s">
        <v>78</v>
      </c>
      <c r="D1729" s="2" t="s">
        <v>10112</v>
      </c>
      <c r="E1729" s="3">
        <v>2022</v>
      </c>
      <c r="F1729" s="4" t="s">
        <v>10113</v>
      </c>
      <c r="G1729" s="5" t="s">
        <v>10114</v>
      </c>
      <c r="H1729" s="5" t="s">
        <v>10115</v>
      </c>
      <c r="I1729" s="5" t="s">
        <v>603</v>
      </c>
      <c r="J1729" s="6">
        <v>2</v>
      </c>
      <c r="K1729" s="5" t="s">
        <v>10116</v>
      </c>
    </row>
    <row r="1730" spans="1:11" ht="30" customHeight="1" x14ac:dyDescent="0.2">
      <c r="A1730" s="2" t="s">
        <v>10117</v>
      </c>
      <c r="B1730" s="2" t="s">
        <v>10118</v>
      </c>
      <c r="C1730" s="2" t="s">
        <v>23</v>
      </c>
      <c r="D1730" s="2" t="s">
        <v>10119</v>
      </c>
      <c r="E1730" s="3">
        <v>2020</v>
      </c>
      <c r="F1730" s="4" t="s">
        <v>10120</v>
      </c>
      <c r="G1730" s="5" t="s">
        <v>10121</v>
      </c>
      <c r="H1730" s="5" t="s">
        <v>10122</v>
      </c>
      <c r="I1730" s="5" t="s">
        <v>603</v>
      </c>
      <c r="J1730" s="6">
        <v>2</v>
      </c>
      <c r="K1730" s="5" t="s">
        <v>10123</v>
      </c>
    </row>
    <row r="1731" spans="1:11" ht="30" customHeight="1" x14ac:dyDescent="0.2">
      <c r="A1731" s="2" t="s">
        <v>10124</v>
      </c>
      <c r="B1731" s="2" t="s">
        <v>10125</v>
      </c>
      <c r="C1731" s="2" t="s">
        <v>50</v>
      </c>
      <c r="D1731" s="2" t="s">
        <v>7593</v>
      </c>
      <c r="E1731" s="3">
        <v>2023</v>
      </c>
      <c r="F1731" s="4" t="s">
        <v>7594</v>
      </c>
      <c r="G1731" s="5" t="s">
        <v>7595</v>
      </c>
      <c r="H1731" s="5" t="s">
        <v>10126</v>
      </c>
      <c r="I1731" s="5" t="s">
        <v>603</v>
      </c>
      <c r="J1731" s="6">
        <v>2</v>
      </c>
      <c r="K1731" s="5" t="s">
        <v>10127</v>
      </c>
    </row>
    <row r="1732" spans="1:11" ht="30" customHeight="1" x14ac:dyDescent="0.2">
      <c r="A1732" s="2" t="s">
        <v>10128</v>
      </c>
      <c r="B1732" s="2" t="s">
        <v>10129</v>
      </c>
      <c r="C1732" s="2" t="s">
        <v>64</v>
      </c>
      <c r="D1732" s="2" t="s">
        <v>5322</v>
      </c>
      <c r="E1732" s="3">
        <v>2023</v>
      </c>
      <c r="F1732" s="4" t="s">
        <v>5323</v>
      </c>
      <c r="G1732" s="5" t="s">
        <v>5324</v>
      </c>
      <c r="H1732" s="5" t="s">
        <v>10130</v>
      </c>
      <c r="I1732" s="5" t="s">
        <v>603</v>
      </c>
      <c r="J1732" s="6">
        <v>2</v>
      </c>
      <c r="K1732" s="5" t="s">
        <v>10131</v>
      </c>
    </row>
    <row r="1733" spans="1:11" ht="30" customHeight="1" x14ac:dyDescent="0.2">
      <c r="A1733" s="2" t="s">
        <v>10132</v>
      </c>
      <c r="B1733" s="2" t="s">
        <v>10133</v>
      </c>
      <c r="C1733" s="2" t="s">
        <v>308</v>
      </c>
      <c r="D1733" s="2" t="s">
        <v>3766</v>
      </c>
      <c r="E1733" s="3">
        <v>2023</v>
      </c>
      <c r="F1733" s="4" t="s">
        <v>3767</v>
      </c>
      <c r="G1733" s="5" t="s">
        <v>3768</v>
      </c>
      <c r="H1733" s="5" t="s">
        <v>10134</v>
      </c>
      <c r="I1733" s="5" t="s">
        <v>603</v>
      </c>
      <c r="J1733" s="6">
        <v>2</v>
      </c>
      <c r="K1733" s="5" t="s">
        <v>10135</v>
      </c>
    </row>
    <row r="1734" spans="1:11" ht="30" customHeight="1" x14ac:dyDescent="0.2">
      <c r="A1734" s="2" t="s">
        <v>10136</v>
      </c>
      <c r="B1734" s="2" t="s">
        <v>6242</v>
      </c>
      <c r="C1734" s="2" t="s">
        <v>23</v>
      </c>
      <c r="D1734" s="2" t="s">
        <v>8888</v>
      </c>
      <c r="E1734" s="3">
        <v>2023</v>
      </c>
      <c r="F1734" s="4" t="s">
        <v>8889</v>
      </c>
      <c r="G1734" s="5" t="s">
        <v>8890</v>
      </c>
      <c r="H1734" s="5" t="s">
        <v>10137</v>
      </c>
      <c r="I1734" s="5" t="s">
        <v>603</v>
      </c>
      <c r="J1734" s="6">
        <v>2</v>
      </c>
      <c r="K1734" s="5" t="s">
        <v>10138</v>
      </c>
    </row>
    <row r="1735" spans="1:11" ht="30" customHeight="1" x14ac:dyDescent="0.2">
      <c r="A1735" s="2" t="s">
        <v>10139</v>
      </c>
      <c r="B1735" s="2" t="s">
        <v>10140</v>
      </c>
      <c r="C1735" s="2" t="s">
        <v>23</v>
      </c>
      <c r="D1735" s="2" t="s">
        <v>10141</v>
      </c>
      <c r="E1735" s="3">
        <v>2023</v>
      </c>
      <c r="F1735" s="4" t="s">
        <v>10142</v>
      </c>
      <c r="G1735" s="5" t="s">
        <v>10143</v>
      </c>
      <c r="H1735" s="5" t="s">
        <v>10144</v>
      </c>
      <c r="I1735" s="5" t="s">
        <v>603</v>
      </c>
      <c r="J1735" s="6">
        <v>2</v>
      </c>
      <c r="K1735" s="5" t="s">
        <v>10145</v>
      </c>
    </row>
    <row r="1736" spans="1:11" ht="30" customHeight="1" x14ac:dyDescent="0.2">
      <c r="A1736" s="2" t="s">
        <v>10146</v>
      </c>
      <c r="B1736" s="2" t="s">
        <v>10147</v>
      </c>
      <c r="C1736" s="2" t="s">
        <v>35</v>
      </c>
      <c r="D1736" s="2" t="s">
        <v>10148</v>
      </c>
      <c r="E1736" s="3">
        <v>2020</v>
      </c>
      <c r="F1736" s="4" t="s">
        <v>10149</v>
      </c>
      <c r="G1736" s="5" t="s">
        <v>10150</v>
      </c>
      <c r="H1736" s="5" t="s">
        <v>10151</v>
      </c>
      <c r="I1736" s="5" t="s">
        <v>603</v>
      </c>
      <c r="J1736" s="6">
        <v>2</v>
      </c>
      <c r="K1736" s="5" t="s">
        <v>10152</v>
      </c>
    </row>
    <row r="1737" spans="1:11" ht="30" customHeight="1" x14ac:dyDescent="0.2">
      <c r="A1737" s="2" t="s">
        <v>10153</v>
      </c>
      <c r="B1737" s="2" t="s">
        <v>10154</v>
      </c>
      <c r="C1737" s="2" t="s">
        <v>110</v>
      </c>
      <c r="D1737" s="2" t="s">
        <v>10155</v>
      </c>
      <c r="E1737" s="3">
        <v>2021</v>
      </c>
      <c r="F1737" s="4" t="s">
        <v>10156</v>
      </c>
      <c r="G1737" s="5" t="s">
        <v>10157</v>
      </c>
      <c r="H1737" s="5" t="s">
        <v>10158</v>
      </c>
      <c r="I1737" s="5" t="s">
        <v>603</v>
      </c>
      <c r="J1737" s="6">
        <v>2</v>
      </c>
      <c r="K1737" s="5" t="s">
        <v>10159</v>
      </c>
    </row>
    <row r="1738" spans="1:11" ht="30" customHeight="1" x14ac:dyDescent="0.2">
      <c r="A1738" s="2" t="s">
        <v>10160</v>
      </c>
      <c r="B1738" s="2" t="s">
        <v>10161</v>
      </c>
      <c r="C1738" s="2" t="s">
        <v>110</v>
      </c>
      <c r="D1738" s="2" t="s">
        <v>4253</v>
      </c>
      <c r="E1738" s="3">
        <v>2021</v>
      </c>
      <c r="F1738" s="4" t="s">
        <v>4254</v>
      </c>
      <c r="G1738" s="5" t="s">
        <v>4255</v>
      </c>
      <c r="H1738" s="5" t="s">
        <v>10162</v>
      </c>
      <c r="I1738" s="5" t="s">
        <v>603</v>
      </c>
      <c r="J1738" s="6">
        <v>2</v>
      </c>
      <c r="K1738" s="5" t="s">
        <v>10163</v>
      </c>
    </row>
    <row r="1739" spans="1:11" ht="30" customHeight="1" x14ac:dyDescent="0.2">
      <c r="A1739" s="2" t="s">
        <v>10164</v>
      </c>
      <c r="B1739" s="2" t="s">
        <v>10165</v>
      </c>
      <c r="C1739" s="2" t="s">
        <v>43</v>
      </c>
      <c r="D1739" s="2" t="s">
        <v>3319</v>
      </c>
      <c r="E1739" s="3">
        <v>2021</v>
      </c>
      <c r="F1739" s="4" t="s">
        <v>3320</v>
      </c>
      <c r="G1739" s="5" t="s">
        <v>3321</v>
      </c>
      <c r="H1739" s="5" t="s">
        <v>10166</v>
      </c>
      <c r="I1739" s="5" t="s">
        <v>603</v>
      </c>
      <c r="J1739" s="6">
        <v>2</v>
      </c>
      <c r="K1739" s="5" t="s">
        <v>10167</v>
      </c>
    </row>
    <row r="1740" spans="1:11" ht="30" customHeight="1" x14ac:dyDescent="0.2">
      <c r="A1740" s="2" t="s">
        <v>10168</v>
      </c>
      <c r="B1740" s="2" t="s">
        <v>442</v>
      </c>
      <c r="C1740" s="2" t="s">
        <v>23</v>
      </c>
      <c r="D1740" s="2" t="s">
        <v>1334</v>
      </c>
      <c r="E1740" s="3">
        <v>2021</v>
      </c>
      <c r="F1740" s="4" t="s">
        <v>1335</v>
      </c>
      <c r="G1740" s="5" t="s">
        <v>1336</v>
      </c>
      <c r="H1740" s="5" t="s">
        <v>10169</v>
      </c>
      <c r="I1740" s="5" t="s">
        <v>603</v>
      </c>
      <c r="J1740" s="6">
        <v>2</v>
      </c>
      <c r="K1740" s="5" t="s">
        <v>10170</v>
      </c>
    </row>
    <row r="1741" spans="1:11" ht="30" customHeight="1" x14ac:dyDescent="0.2">
      <c r="A1741" s="2" t="s">
        <v>10171</v>
      </c>
      <c r="B1741" s="2" t="s">
        <v>10172</v>
      </c>
      <c r="C1741" s="2" t="s">
        <v>43</v>
      </c>
      <c r="D1741" s="2" t="s">
        <v>10173</v>
      </c>
      <c r="E1741" s="3">
        <v>2020</v>
      </c>
      <c r="F1741" s="4" t="s">
        <v>10174</v>
      </c>
      <c r="G1741" s="5" t="s">
        <v>10175</v>
      </c>
      <c r="H1741" s="5" t="s">
        <v>10176</v>
      </c>
      <c r="I1741" s="5" t="s">
        <v>603</v>
      </c>
      <c r="J1741" s="6">
        <v>2</v>
      </c>
      <c r="K1741" s="5" t="s">
        <v>10177</v>
      </c>
    </row>
    <row r="1742" spans="1:11" ht="30" customHeight="1" x14ac:dyDescent="0.2">
      <c r="A1742" s="2" t="s">
        <v>10178</v>
      </c>
      <c r="B1742" s="2" t="s">
        <v>10179</v>
      </c>
      <c r="C1742" s="2" t="s">
        <v>50</v>
      </c>
      <c r="D1742" s="2" t="s">
        <v>10180</v>
      </c>
      <c r="E1742" s="3">
        <v>2020</v>
      </c>
      <c r="F1742" s="4" t="s">
        <v>10181</v>
      </c>
      <c r="G1742" s="5" t="s">
        <v>10182</v>
      </c>
      <c r="H1742" s="5" t="s">
        <v>10183</v>
      </c>
      <c r="I1742" s="5" t="s">
        <v>603</v>
      </c>
      <c r="J1742" s="6">
        <v>2</v>
      </c>
      <c r="K1742" s="5" t="s">
        <v>10184</v>
      </c>
    </row>
    <row r="1743" spans="1:11" ht="30" customHeight="1" x14ac:dyDescent="0.2">
      <c r="A1743" s="2" t="s">
        <v>10185</v>
      </c>
      <c r="B1743" s="2" t="s">
        <v>10186</v>
      </c>
      <c r="C1743" s="2" t="s">
        <v>23</v>
      </c>
      <c r="D1743" s="2" t="s">
        <v>10187</v>
      </c>
      <c r="E1743" s="3">
        <v>2020</v>
      </c>
      <c r="F1743" s="4" t="s">
        <v>1669</v>
      </c>
      <c r="G1743" s="5" t="s">
        <v>1670</v>
      </c>
      <c r="H1743" s="5" t="s">
        <v>10188</v>
      </c>
      <c r="I1743" s="5" t="s">
        <v>603</v>
      </c>
      <c r="J1743" s="6">
        <v>2</v>
      </c>
      <c r="K1743" s="5" t="s">
        <v>10189</v>
      </c>
    </row>
    <row r="1744" spans="1:11" ht="30" customHeight="1" x14ac:dyDescent="0.2">
      <c r="A1744" s="2" t="s">
        <v>10190</v>
      </c>
      <c r="B1744" s="2" t="s">
        <v>10191</v>
      </c>
      <c r="C1744" s="2" t="s">
        <v>235</v>
      </c>
      <c r="D1744" s="2" t="s">
        <v>5419</v>
      </c>
      <c r="E1744" s="3">
        <v>2020</v>
      </c>
      <c r="F1744" s="4" t="s">
        <v>5420</v>
      </c>
      <c r="G1744" s="5" t="s">
        <v>5421</v>
      </c>
      <c r="H1744" s="5" t="s">
        <v>10192</v>
      </c>
      <c r="I1744" s="5" t="s">
        <v>603</v>
      </c>
      <c r="J1744" s="6">
        <v>2</v>
      </c>
      <c r="K1744" s="5" t="s">
        <v>10193</v>
      </c>
    </row>
    <row r="1745" spans="1:11" ht="30" customHeight="1" x14ac:dyDescent="0.2">
      <c r="A1745" s="2" t="s">
        <v>10194</v>
      </c>
      <c r="B1745" s="2" t="s">
        <v>10195</v>
      </c>
      <c r="C1745" s="2" t="s">
        <v>308</v>
      </c>
      <c r="D1745" s="2" t="s">
        <v>10196</v>
      </c>
      <c r="E1745" s="3">
        <v>2020</v>
      </c>
      <c r="F1745" s="4" t="s">
        <v>10197</v>
      </c>
      <c r="G1745" s="5" t="s">
        <v>10198</v>
      </c>
      <c r="H1745" s="5" t="s">
        <v>10199</v>
      </c>
      <c r="I1745" s="5" t="s">
        <v>603</v>
      </c>
      <c r="J1745" s="6">
        <v>2</v>
      </c>
      <c r="K1745" s="5" t="s">
        <v>10200</v>
      </c>
    </row>
    <row r="1746" spans="1:11" ht="30" customHeight="1" x14ac:dyDescent="0.2">
      <c r="A1746" s="2" t="s">
        <v>10201</v>
      </c>
      <c r="B1746" s="2" t="s">
        <v>10202</v>
      </c>
      <c r="C1746" s="2" t="s">
        <v>235</v>
      </c>
      <c r="D1746" s="2" t="s">
        <v>10203</v>
      </c>
      <c r="E1746" s="3">
        <v>2022</v>
      </c>
      <c r="F1746" s="4" t="s">
        <v>10204</v>
      </c>
      <c r="G1746" s="5" t="s">
        <v>10205</v>
      </c>
      <c r="H1746" s="5" t="s">
        <v>10206</v>
      </c>
      <c r="I1746" s="5" t="s">
        <v>603</v>
      </c>
      <c r="J1746" s="6">
        <v>2</v>
      </c>
      <c r="K1746" s="5" t="s">
        <v>10207</v>
      </c>
    </row>
    <row r="1747" spans="1:11" ht="30" customHeight="1" x14ac:dyDescent="0.2">
      <c r="A1747" s="2" t="s">
        <v>10208</v>
      </c>
      <c r="B1747" s="2" t="s">
        <v>8160</v>
      </c>
      <c r="C1747" s="2" t="s">
        <v>64</v>
      </c>
      <c r="D1747" s="2" t="s">
        <v>10209</v>
      </c>
      <c r="E1747" s="3">
        <v>2021</v>
      </c>
      <c r="F1747" s="4" t="s">
        <v>10210</v>
      </c>
      <c r="G1747" s="5" t="s">
        <v>10211</v>
      </c>
      <c r="H1747" s="5" t="s">
        <v>10212</v>
      </c>
      <c r="I1747" s="5" t="s">
        <v>603</v>
      </c>
      <c r="J1747" s="6">
        <v>2</v>
      </c>
      <c r="K1747" s="5" t="s">
        <v>10213</v>
      </c>
    </row>
    <row r="1748" spans="1:11" ht="30" customHeight="1" x14ac:dyDescent="0.2">
      <c r="A1748" s="2" t="s">
        <v>10214</v>
      </c>
      <c r="B1748" s="2" t="s">
        <v>10215</v>
      </c>
      <c r="C1748" s="2" t="s">
        <v>2812</v>
      </c>
      <c r="D1748" s="2" t="s">
        <v>2988</v>
      </c>
      <c r="E1748" s="3">
        <v>2021</v>
      </c>
      <c r="F1748" s="4" t="s">
        <v>2989</v>
      </c>
      <c r="G1748" s="5" t="s">
        <v>2990</v>
      </c>
      <c r="H1748" s="5" t="s">
        <v>10216</v>
      </c>
      <c r="I1748" s="5" t="s">
        <v>603</v>
      </c>
      <c r="J1748" s="6">
        <v>2</v>
      </c>
      <c r="K1748" s="5" t="s">
        <v>10217</v>
      </c>
    </row>
    <row r="1749" spans="1:11" ht="30" customHeight="1" x14ac:dyDescent="0.2">
      <c r="A1749" s="2" t="s">
        <v>10218</v>
      </c>
      <c r="B1749" s="2" t="s">
        <v>10219</v>
      </c>
      <c r="C1749" s="2" t="s">
        <v>78</v>
      </c>
      <c r="D1749" s="2" t="s">
        <v>8541</v>
      </c>
      <c r="E1749" s="3">
        <v>2020</v>
      </c>
      <c r="F1749" s="4" t="s">
        <v>2978</v>
      </c>
      <c r="G1749" s="5" t="s">
        <v>2979</v>
      </c>
      <c r="H1749" s="5" t="s">
        <v>10220</v>
      </c>
      <c r="I1749" s="5" t="s">
        <v>603</v>
      </c>
      <c r="J1749" s="6">
        <v>2</v>
      </c>
      <c r="K1749" s="5" t="s">
        <v>10221</v>
      </c>
    </row>
    <row r="1750" spans="1:11" ht="30" customHeight="1" x14ac:dyDescent="0.2">
      <c r="A1750" s="2" t="s">
        <v>10222</v>
      </c>
      <c r="B1750" s="2" t="s">
        <v>10223</v>
      </c>
      <c r="C1750" s="2" t="s">
        <v>78</v>
      </c>
      <c r="D1750" s="2" t="s">
        <v>3910</v>
      </c>
      <c r="E1750" s="3">
        <v>2020</v>
      </c>
      <c r="F1750" s="4" t="s">
        <v>3911</v>
      </c>
      <c r="G1750" s="5" t="s">
        <v>3912</v>
      </c>
      <c r="H1750" s="5" t="s">
        <v>10224</v>
      </c>
      <c r="I1750" s="5" t="s">
        <v>603</v>
      </c>
      <c r="J1750" s="6">
        <v>2</v>
      </c>
      <c r="K1750" s="5" t="s">
        <v>10225</v>
      </c>
    </row>
    <row r="1751" spans="1:11" ht="30" customHeight="1" x14ac:dyDescent="0.2">
      <c r="A1751" s="2" t="s">
        <v>10226</v>
      </c>
      <c r="B1751" s="2" t="s">
        <v>10227</v>
      </c>
      <c r="C1751" s="2" t="s">
        <v>78</v>
      </c>
      <c r="D1751" s="2" t="s">
        <v>4278</v>
      </c>
      <c r="E1751" s="3">
        <v>2020</v>
      </c>
      <c r="F1751" s="4" t="s">
        <v>4279</v>
      </c>
      <c r="G1751" s="5" t="s">
        <v>4280</v>
      </c>
      <c r="H1751" s="5" t="s">
        <v>10228</v>
      </c>
      <c r="I1751" s="5" t="s">
        <v>603</v>
      </c>
      <c r="J1751" s="6">
        <v>2</v>
      </c>
      <c r="K1751" s="5" t="s">
        <v>10229</v>
      </c>
    </row>
    <row r="1752" spans="1:11" ht="30" customHeight="1" x14ac:dyDescent="0.2">
      <c r="A1752" s="2" t="s">
        <v>10230</v>
      </c>
      <c r="B1752" s="2" t="s">
        <v>10231</v>
      </c>
      <c r="C1752" s="2" t="s">
        <v>14</v>
      </c>
      <c r="D1752" s="2" t="s">
        <v>1626</v>
      </c>
      <c r="E1752" s="3">
        <v>2020</v>
      </c>
      <c r="F1752" s="4" t="s">
        <v>1627</v>
      </c>
      <c r="G1752" s="5" t="s">
        <v>1628</v>
      </c>
      <c r="H1752" s="5" t="s">
        <v>10232</v>
      </c>
      <c r="I1752" s="5" t="s">
        <v>603</v>
      </c>
      <c r="J1752" s="6">
        <v>2</v>
      </c>
      <c r="K1752" s="5" t="s">
        <v>10233</v>
      </c>
    </row>
    <row r="1753" spans="1:11" ht="30" customHeight="1" x14ac:dyDescent="0.2">
      <c r="A1753" s="2" t="s">
        <v>10234</v>
      </c>
      <c r="B1753" s="2" t="s">
        <v>10235</v>
      </c>
      <c r="C1753" s="2" t="s">
        <v>188</v>
      </c>
      <c r="D1753" s="2" t="s">
        <v>10236</v>
      </c>
      <c r="E1753" s="3">
        <v>2022</v>
      </c>
      <c r="F1753" s="4" t="s">
        <v>10237</v>
      </c>
      <c r="G1753" s="5" t="s">
        <v>10238</v>
      </c>
      <c r="H1753" s="5" t="s">
        <v>10239</v>
      </c>
      <c r="I1753" s="5" t="s">
        <v>603</v>
      </c>
      <c r="J1753" s="6">
        <v>2</v>
      </c>
      <c r="K1753" s="5" t="s">
        <v>10240</v>
      </c>
    </row>
    <row r="1754" spans="1:11" ht="30" customHeight="1" x14ac:dyDescent="0.2">
      <c r="A1754" s="2" t="s">
        <v>10241</v>
      </c>
      <c r="B1754" s="2" t="s">
        <v>10242</v>
      </c>
      <c r="C1754" s="2" t="s">
        <v>35</v>
      </c>
      <c r="D1754" s="2" t="s">
        <v>10243</v>
      </c>
      <c r="E1754" s="3">
        <v>2022</v>
      </c>
      <c r="F1754" s="4" t="s">
        <v>10244</v>
      </c>
      <c r="G1754" s="5" t="s">
        <v>10245</v>
      </c>
      <c r="H1754" s="5" t="s">
        <v>10246</v>
      </c>
      <c r="I1754" s="5" t="s">
        <v>603</v>
      </c>
      <c r="J1754" s="6">
        <v>2</v>
      </c>
      <c r="K1754" s="5" t="s">
        <v>10247</v>
      </c>
    </row>
    <row r="1755" spans="1:11" ht="30" customHeight="1" x14ac:dyDescent="0.2">
      <c r="A1755" s="2" t="s">
        <v>10248</v>
      </c>
      <c r="B1755" s="2" t="s">
        <v>10249</v>
      </c>
      <c r="C1755" s="2" t="s">
        <v>235</v>
      </c>
      <c r="D1755" s="2" t="s">
        <v>1938</v>
      </c>
      <c r="E1755" s="3">
        <v>2022</v>
      </c>
      <c r="F1755" s="4" t="s">
        <v>1939</v>
      </c>
      <c r="G1755" s="5" t="s">
        <v>1940</v>
      </c>
      <c r="H1755" s="5" t="s">
        <v>10250</v>
      </c>
      <c r="I1755" s="5" t="s">
        <v>603</v>
      </c>
      <c r="J1755" s="6">
        <v>2</v>
      </c>
      <c r="K1755" s="5" t="s">
        <v>10251</v>
      </c>
    </row>
    <row r="1756" spans="1:11" ht="30" customHeight="1" x14ac:dyDescent="0.2">
      <c r="A1756" s="2" t="s">
        <v>10252</v>
      </c>
      <c r="B1756" s="2" t="s">
        <v>10253</v>
      </c>
      <c r="C1756" s="2" t="s">
        <v>78</v>
      </c>
      <c r="D1756" s="2" t="s">
        <v>4992</v>
      </c>
      <c r="E1756" s="3">
        <v>2022</v>
      </c>
      <c r="F1756" s="4" t="s">
        <v>4993</v>
      </c>
      <c r="G1756" s="5" t="s">
        <v>4994</v>
      </c>
      <c r="H1756" s="5" t="s">
        <v>10254</v>
      </c>
      <c r="I1756" s="5" t="s">
        <v>603</v>
      </c>
      <c r="J1756" s="6">
        <v>2</v>
      </c>
      <c r="K1756" s="5" t="s">
        <v>10255</v>
      </c>
    </row>
    <row r="1757" spans="1:11" ht="30" customHeight="1" x14ac:dyDescent="0.2">
      <c r="A1757" s="2" t="s">
        <v>10256</v>
      </c>
      <c r="B1757" s="2" t="s">
        <v>10257</v>
      </c>
      <c r="C1757" s="2" t="s">
        <v>216</v>
      </c>
      <c r="D1757" s="2" t="s">
        <v>10258</v>
      </c>
      <c r="E1757" s="3">
        <v>2022</v>
      </c>
      <c r="F1757" s="4" t="s">
        <v>10259</v>
      </c>
      <c r="G1757" s="5" t="s">
        <v>10260</v>
      </c>
      <c r="H1757" s="5" t="s">
        <v>10261</v>
      </c>
      <c r="I1757" s="5" t="s">
        <v>603</v>
      </c>
      <c r="J1757" s="6">
        <v>2</v>
      </c>
      <c r="K1757" s="5" t="s">
        <v>10262</v>
      </c>
    </row>
    <row r="1758" spans="1:11" ht="30" customHeight="1" x14ac:dyDescent="0.2">
      <c r="A1758" s="2" t="s">
        <v>10263</v>
      </c>
      <c r="B1758" s="2" t="s">
        <v>10264</v>
      </c>
      <c r="C1758" s="2" t="s">
        <v>23</v>
      </c>
      <c r="D1758" s="2" t="s">
        <v>10265</v>
      </c>
      <c r="E1758" s="3">
        <v>2022</v>
      </c>
      <c r="F1758" s="4" t="s">
        <v>10266</v>
      </c>
      <c r="G1758" s="5" t="s">
        <v>10267</v>
      </c>
      <c r="H1758" s="5" t="s">
        <v>10268</v>
      </c>
      <c r="I1758" s="5" t="s">
        <v>603</v>
      </c>
      <c r="J1758" s="6">
        <v>2</v>
      </c>
      <c r="K1758" s="5" t="s">
        <v>10269</v>
      </c>
    </row>
    <row r="1759" spans="1:11" ht="30" customHeight="1" x14ac:dyDescent="0.2">
      <c r="A1759" s="2" t="s">
        <v>10270</v>
      </c>
      <c r="B1759" s="2" t="s">
        <v>10271</v>
      </c>
      <c r="C1759" s="2" t="s">
        <v>308</v>
      </c>
      <c r="D1759" s="2" t="s">
        <v>9212</v>
      </c>
      <c r="E1759" s="3">
        <v>2022</v>
      </c>
      <c r="F1759" s="4" t="s">
        <v>9213</v>
      </c>
      <c r="G1759" s="5" t="s">
        <v>9214</v>
      </c>
      <c r="H1759" s="5" t="s">
        <v>10272</v>
      </c>
      <c r="I1759" s="5" t="s">
        <v>603</v>
      </c>
      <c r="J1759" s="6">
        <v>2</v>
      </c>
      <c r="K1759" s="5" t="s">
        <v>10273</v>
      </c>
    </row>
    <row r="1760" spans="1:11" ht="30" customHeight="1" x14ac:dyDescent="0.2">
      <c r="A1760" s="2" t="s">
        <v>10274</v>
      </c>
      <c r="B1760" s="2" t="s">
        <v>10275</v>
      </c>
      <c r="C1760" s="2" t="s">
        <v>23</v>
      </c>
      <c r="D1760" s="2" t="s">
        <v>10276</v>
      </c>
      <c r="E1760" s="3">
        <v>2022</v>
      </c>
      <c r="F1760" s="4" t="s">
        <v>10277</v>
      </c>
      <c r="G1760" s="5" t="s">
        <v>10278</v>
      </c>
      <c r="H1760" s="5" t="s">
        <v>10279</v>
      </c>
      <c r="I1760" s="5" t="s">
        <v>603</v>
      </c>
      <c r="J1760" s="6">
        <v>2</v>
      </c>
      <c r="K1760" s="5" t="s">
        <v>10280</v>
      </c>
    </row>
    <row r="1761" spans="1:11" ht="30" customHeight="1" x14ac:dyDescent="0.2">
      <c r="A1761" s="2" t="s">
        <v>10281</v>
      </c>
      <c r="B1761" s="2" t="s">
        <v>10282</v>
      </c>
      <c r="C1761" s="2" t="s">
        <v>395</v>
      </c>
      <c r="D1761" s="2" t="s">
        <v>10283</v>
      </c>
      <c r="E1761" s="3">
        <v>2022</v>
      </c>
      <c r="F1761" s="4" t="s">
        <v>692</v>
      </c>
      <c r="G1761" s="5" t="s">
        <v>693</v>
      </c>
      <c r="H1761" s="5" t="s">
        <v>10284</v>
      </c>
      <c r="I1761" s="5" t="s">
        <v>603</v>
      </c>
      <c r="J1761" s="6">
        <v>2</v>
      </c>
      <c r="K1761" s="5" t="s">
        <v>10285</v>
      </c>
    </row>
    <row r="1762" spans="1:11" ht="30" customHeight="1" x14ac:dyDescent="0.2">
      <c r="A1762" s="2" t="s">
        <v>10286</v>
      </c>
      <c r="B1762" s="2" t="s">
        <v>10287</v>
      </c>
      <c r="C1762" s="2" t="s">
        <v>308</v>
      </c>
      <c r="D1762" s="2" t="s">
        <v>9815</v>
      </c>
      <c r="E1762" s="3">
        <v>2022</v>
      </c>
      <c r="F1762" s="4" t="s">
        <v>9816</v>
      </c>
      <c r="G1762" s="5" t="s">
        <v>9817</v>
      </c>
      <c r="H1762" s="5" t="s">
        <v>10288</v>
      </c>
      <c r="I1762" s="5" t="s">
        <v>603</v>
      </c>
      <c r="J1762" s="6">
        <v>2</v>
      </c>
      <c r="K1762" s="5" t="s">
        <v>10289</v>
      </c>
    </row>
    <row r="1763" spans="1:11" ht="30" customHeight="1" x14ac:dyDescent="0.2">
      <c r="A1763" s="2" t="s">
        <v>10290</v>
      </c>
      <c r="B1763" s="2" t="s">
        <v>10291</v>
      </c>
      <c r="C1763" s="2" t="s">
        <v>216</v>
      </c>
      <c r="D1763" s="2" t="s">
        <v>10292</v>
      </c>
      <c r="E1763" s="3">
        <v>2022</v>
      </c>
      <c r="F1763" s="4" t="s">
        <v>10293</v>
      </c>
      <c r="G1763" s="5" t="s">
        <v>10294</v>
      </c>
      <c r="H1763" s="5" t="s">
        <v>10295</v>
      </c>
      <c r="I1763" s="5" t="s">
        <v>603</v>
      </c>
      <c r="J1763" s="6">
        <v>2</v>
      </c>
      <c r="K1763" s="5" t="s">
        <v>10296</v>
      </c>
    </row>
    <row r="1764" spans="1:11" ht="30" customHeight="1" x14ac:dyDescent="0.2">
      <c r="A1764" s="2" t="s">
        <v>10297</v>
      </c>
      <c r="B1764" s="2" t="s">
        <v>10298</v>
      </c>
      <c r="C1764" s="2" t="s">
        <v>188</v>
      </c>
      <c r="D1764" s="2" t="s">
        <v>10299</v>
      </c>
      <c r="E1764" s="3">
        <v>2022</v>
      </c>
      <c r="F1764" s="4" t="s">
        <v>10300</v>
      </c>
      <c r="G1764" s="5" t="s">
        <v>10301</v>
      </c>
      <c r="H1764" s="5" t="s">
        <v>10302</v>
      </c>
      <c r="I1764" s="5" t="s">
        <v>603</v>
      </c>
      <c r="J1764" s="6">
        <v>2</v>
      </c>
      <c r="K1764" s="5" t="s">
        <v>10303</v>
      </c>
    </row>
    <row r="1765" spans="1:11" ht="30" customHeight="1" x14ac:dyDescent="0.2">
      <c r="A1765" s="2" t="s">
        <v>10304</v>
      </c>
      <c r="B1765" s="2" t="s">
        <v>10305</v>
      </c>
      <c r="C1765" s="2" t="s">
        <v>50</v>
      </c>
      <c r="D1765" s="2" t="s">
        <v>10306</v>
      </c>
      <c r="E1765" s="3">
        <v>2022</v>
      </c>
      <c r="F1765" s="4" t="s">
        <v>10307</v>
      </c>
      <c r="G1765" s="5" t="s">
        <v>10308</v>
      </c>
      <c r="H1765" s="5" t="s">
        <v>10309</v>
      </c>
      <c r="I1765" s="5" t="s">
        <v>603</v>
      </c>
      <c r="J1765" s="6">
        <v>2</v>
      </c>
      <c r="K1765" s="5" t="s">
        <v>10310</v>
      </c>
    </row>
    <row r="1766" spans="1:11" ht="30" customHeight="1" x14ac:dyDescent="0.2">
      <c r="A1766" s="2" t="s">
        <v>10311</v>
      </c>
      <c r="B1766" s="2" t="s">
        <v>10312</v>
      </c>
      <c r="C1766" s="2" t="s">
        <v>188</v>
      </c>
      <c r="D1766" s="2" t="s">
        <v>9089</v>
      </c>
      <c r="E1766" s="3">
        <v>2022</v>
      </c>
      <c r="F1766" s="4" t="s">
        <v>9090</v>
      </c>
      <c r="G1766" s="5" t="s">
        <v>9091</v>
      </c>
      <c r="H1766" s="5" t="s">
        <v>10313</v>
      </c>
      <c r="I1766" s="5" t="s">
        <v>603</v>
      </c>
      <c r="J1766" s="6">
        <v>2</v>
      </c>
      <c r="K1766" s="5" t="s">
        <v>10314</v>
      </c>
    </row>
    <row r="1767" spans="1:11" ht="30" customHeight="1" x14ac:dyDescent="0.2">
      <c r="A1767" s="2" t="s">
        <v>10315</v>
      </c>
      <c r="B1767" s="2" t="s">
        <v>10316</v>
      </c>
      <c r="C1767" s="2" t="s">
        <v>761</v>
      </c>
      <c r="D1767" s="2" t="s">
        <v>10317</v>
      </c>
      <c r="E1767" s="3">
        <v>2022</v>
      </c>
      <c r="F1767" s="4" t="s">
        <v>10318</v>
      </c>
      <c r="G1767" s="5" t="s">
        <v>10319</v>
      </c>
      <c r="H1767" s="5" t="s">
        <v>10320</v>
      </c>
      <c r="I1767" s="5" t="s">
        <v>603</v>
      </c>
      <c r="J1767" s="6">
        <v>2</v>
      </c>
      <c r="K1767" s="5" t="s">
        <v>10321</v>
      </c>
    </row>
    <row r="1768" spans="1:11" ht="30" customHeight="1" x14ac:dyDescent="0.2">
      <c r="A1768" s="2" t="s">
        <v>10322</v>
      </c>
      <c r="B1768" s="2" t="s">
        <v>10323</v>
      </c>
      <c r="C1768" s="2" t="s">
        <v>10324</v>
      </c>
      <c r="D1768" s="2" t="s">
        <v>10325</v>
      </c>
      <c r="E1768" s="3">
        <v>2023</v>
      </c>
      <c r="F1768" s="4" t="s">
        <v>10326</v>
      </c>
      <c r="G1768" s="5" t="s">
        <v>10327</v>
      </c>
      <c r="H1768" s="5" t="s">
        <v>10328</v>
      </c>
      <c r="I1768" s="5" t="s">
        <v>603</v>
      </c>
      <c r="J1768" s="6">
        <v>2</v>
      </c>
      <c r="K1768" s="5" t="s">
        <v>10329</v>
      </c>
    </row>
    <row r="1769" spans="1:11" ht="30" customHeight="1" x14ac:dyDescent="0.2">
      <c r="A1769" s="2" t="s">
        <v>10330</v>
      </c>
      <c r="B1769" s="2" t="s">
        <v>10331</v>
      </c>
      <c r="C1769" s="2" t="s">
        <v>98</v>
      </c>
      <c r="D1769" s="2" t="s">
        <v>2352</v>
      </c>
      <c r="E1769" s="3">
        <v>2023</v>
      </c>
      <c r="F1769" s="4" t="s">
        <v>2353</v>
      </c>
      <c r="G1769" s="5" t="s">
        <v>2354</v>
      </c>
      <c r="H1769" s="5" t="s">
        <v>10332</v>
      </c>
      <c r="I1769" s="5" t="s">
        <v>603</v>
      </c>
      <c r="J1769" s="6">
        <v>2</v>
      </c>
      <c r="K1769" s="5" t="s">
        <v>10333</v>
      </c>
    </row>
    <row r="1770" spans="1:11" ht="30" customHeight="1" x14ac:dyDescent="0.2">
      <c r="A1770" s="2" t="s">
        <v>10334</v>
      </c>
      <c r="B1770" s="2" t="s">
        <v>10335</v>
      </c>
      <c r="C1770" s="2" t="s">
        <v>110</v>
      </c>
      <c r="D1770" s="2" t="s">
        <v>3624</v>
      </c>
      <c r="E1770" s="3">
        <v>2023</v>
      </c>
      <c r="F1770" s="4" t="s">
        <v>3625</v>
      </c>
      <c r="G1770" s="5" t="s">
        <v>3626</v>
      </c>
      <c r="H1770" s="5" t="s">
        <v>10336</v>
      </c>
      <c r="I1770" s="5" t="s">
        <v>603</v>
      </c>
      <c r="J1770" s="6">
        <v>2</v>
      </c>
      <c r="K1770" s="5" t="s">
        <v>10337</v>
      </c>
    </row>
    <row r="1771" spans="1:11" ht="30" customHeight="1" x14ac:dyDescent="0.2">
      <c r="A1771" s="2" t="s">
        <v>10338</v>
      </c>
      <c r="B1771" s="2" t="s">
        <v>10339</v>
      </c>
      <c r="C1771" s="2" t="s">
        <v>23</v>
      </c>
      <c r="D1771" s="2" t="s">
        <v>2431</v>
      </c>
      <c r="E1771" s="3">
        <v>2023</v>
      </c>
      <c r="F1771" s="4" t="s">
        <v>2432</v>
      </c>
      <c r="G1771" s="5" t="s">
        <v>2433</v>
      </c>
      <c r="H1771" s="5" t="s">
        <v>10340</v>
      </c>
      <c r="I1771" s="5" t="s">
        <v>603</v>
      </c>
      <c r="J1771" s="6">
        <v>2</v>
      </c>
      <c r="K1771" s="5" t="s">
        <v>10341</v>
      </c>
    </row>
    <row r="1772" spans="1:11" ht="30" customHeight="1" x14ac:dyDescent="0.2">
      <c r="A1772" s="2" t="s">
        <v>10342</v>
      </c>
      <c r="B1772" s="2" t="s">
        <v>10343</v>
      </c>
      <c r="C1772" s="2" t="s">
        <v>14</v>
      </c>
      <c r="D1772" s="2" t="s">
        <v>10344</v>
      </c>
      <c r="E1772" s="3">
        <v>2023</v>
      </c>
      <c r="F1772" s="4" t="s">
        <v>10345</v>
      </c>
      <c r="G1772" s="5" t="s">
        <v>10346</v>
      </c>
      <c r="H1772" s="5" t="s">
        <v>10347</v>
      </c>
      <c r="I1772" s="5" t="s">
        <v>603</v>
      </c>
      <c r="J1772" s="6">
        <v>2</v>
      </c>
      <c r="K1772" s="5" t="s">
        <v>10348</v>
      </c>
    </row>
    <row r="1773" spans="1:11" ht="30" customHeight="1" x14ac:dyDescent="0.2">
      <c r="A1773" s="2" t="s">
        <v>10349</v>
      </c>
      <c r="B1773" s="2" t="s">
        <v>10350</v>
      </c>
      <c r="C1773" s="2" t="s">
        <v>14</v>
      </c>
      <c r="D1773" s="2" t="s">
        <v>2694</v>
      </c>
      <c r="E1773" s="3">
        <v>2023</v>
      </c>
      <c r="F1773" s="4" t="s">
        <v>2695</v>
      </c>
      <c r="G1773" s="5" t="s">
        <v>2696</v>
      </c>
      <c r="H1773" s="5" t="s">
        <v>10351</v>
      </c>
      <c r="I1773" s="5" t="s">
        <v>603</v>
      </c>
      <c r="J1773" s="6">
        <v>2</v>
      </c>
      <c r="K1773" s="5" t="s">
        <v>10352</v>
      </c>
    </row>
    <row r="1774" spans="1:11" ht="30" customHeight="1" x14ac:dyDescent="0.2">
      <c r="A1774" s="2" t="s">
        <v>10353</v>
      </c>
      <c r="B1774" s="2" t="s">
        <v>10354</v>
      </c>
      <c r="C1774" s="2" t="s">
        <v>216</v>
      </c>
      <c r="D1774" s="2" t="s">
        <v>10355</v>
      </c>
      <c r="E1774" s="3">
        <v>2023</v>
      </c>
      <c r="F1774" s="4" t="s">
        <v>10356</v>
      </c>
      <c r="G1774" s="5" t="s">
        <v>10357</v>
      </c>
      <c r="H1774" s="5" t="s">
        <v>10358</v>
      </c>
      <c r="I1774" s="5" t="s">
        <v>603</v>
      </c>
      <c r="J1774" s="6">
        <v>2</v>
      </c>
      <c r="K1774" s="5" t="s">
        <v>10359</v>
      </c>
    </row>
    <row r="1775" spans="1:11" ht="30" customHeight="1" x14ac:dyDescent="0.2">
      <c r="A1775" s="2" t="s">
        <v>10360</v>
      </c>
      <c r="B1775" s="2" t="s">
        <v>10361</v>
      </c>
      <c r="C1775" s="2" t="s">
        <v>235</v>
      </c>
      <c r="D1775" s="2" t="s">
        <v>4762</v>
      </c>
      <c r="E1775" s="3">
        <v>2023</v>
      </c>
      <c r="F1775" s="4" t="s">
        <v>4763</v>
      </c>
      <c r="G1775" s="5" t="s">
        <v>4764</v>
      </c>
      <c r="H1775" s="5" t="s">
        <v>10362</v>
      </c>
      <c r="I1775" s="5" t="s">
        <v>603</v>
      </c>
      <c r="J1775" s="6">
        <v>2</v>
      </c>
      <c r="K1775" s="5" t="s">
        <v>10363</v>
      </c>
    </row>
    <row r="1776" spans="1:11" ht="30" customHeight="1" x14ac:dyDescent="0.2">
      <c r="A1776" s="2" t="s">
        <v>10364</v>
      </c>
      <c r="B1776" s="2" t="s">
        <v>10365</v>
      </c>
      <c r="C1776" s="2" t="s">
        <v>308</v>
      </c>
      <c r="D1776" s="2" t="s">
        <v>6459</v>
      </c>
      <c r="E1776" s="3">
        <v>2023</v>
      </c>
      <c r="F1776" s="4" t="s">
        <v>6460</v>
      </c>
      <c r="G1776" s="5" t="s">
        <v>6461</v>
      </c>
      <c r="H1776" s="5" t="s">
        <v>10366</v>
      </c>
      <c r="I1776" s="5" t="s">
        <v>603</v>
      </c>
      <c r="J1776" s="6">
        <v>2</v>
      </c>
      <c r="K1776" s="5" t="s">
        <v>10367</v>
      </c>
    </row>
    <row r="1777" spans="1:11" ht="30" customHeight="1" x14ac:dyDescent="0.2">
      <c r="A1777" s="2" t="s">
        <v>10368</v>
      </c>
      <c r="B1777" s="2" t="s">
        <v>10369</v>
      </c>
      <c r="C1777" s="2" t="s">
        <v>14</v>
      </c>
      <c r="D1777" s="2" t="s">
        <v>10370</v>
      </c>
      <c r="E1777" s="3">
        <v>2022</v>
      </c>
      <c r="F1777" s="4" t="s">
        <v>10371</v>
      </c>
      <c r="G1777" s="5" t="s">
        <v>10372</v>
      </c>
      <c r="H1777" s="5" t="s">
        <v>10373</v>
      </c>
      <c r="I1777" s="5" t="s">
        <v>603</v>
      </c>
      <c r="J1777" s="6">
        <v>2</v>
      </c>
      <c r="K1777" s="5" t="s">
        <v>10374</v>
      </c>
    </row>
    <row r="1778" spans="1:11" ht="30" customHeight="1" x14ac:dyDescent="0.2">
      <c r="A1778" s="2" t="s">
        <v>10375</v>
      </c>
      <c r="B1778" s="2" t="s">
        <v>10376</v>
      </c>
      <c r="C1778" s="2" t="s">
        <v>78</v>
      </c>
      <c r="D1778" s="2" t="s">
        <v>10377</v>
      </c>
      <c r="E1778" s="3">
        <v>2022</v>
      </c>
      <c r="F1778" s="4" t="s">
        <v>10378</v>
      </c>
      <c r="G1778" s="5" t="s">
        <v>10379</v>
      </c>
      <c r="H1778" s="5" t="s">
        <v>10380</v>
      </c>
      <c r="I1778" s="5" t="s">
        <v>603</v>
      </c>
      <c r="J1778" s="6">
        <v>2</v>
      </c>
      <c r="K1778" s="5" t="s">
        <v>10381</v>
      </c>
    </row>
    <row r="1779" spans="1:11" ht="30" customHeight="1" x14ac:dyDescent="0.2">
      <c r="A1779" s="2" t="s">
        <v>10382</v>
      </c>
      <c r="B1779" s="2" t="s">
        <v>10383</v>
      </c>
      <c r="C1779" s="2" t="s">
        <v>64</v>
      </c>
      <c r="D1779" s="2" t="s">
        <v>10384</v>
      </c>
      <c r="E1779" s="3">
        <v>2023</v>
      </c>
      <c r="F1779" s="4" t="s">
        <v>10385</v>
      </c>
      <c r="G1779" s="5" t="s">
        <v>10386</v>
      </c>
      <c r="H1779" s="5" t="s">
        <v>10387</v>
      </c>
      <c r="I1779" s="5" t="s">
        <v>603</v>
      </c>
      <c r="J1779" s="6">
        <v>2</v>
      </c>
      <c r="K1779" s="5" t="s">
        <v>10388</v>
      </c>
    </row>
    <row r="1780" spans="1:11" ht="30" customHeight="1" x14ac:dyDescent="0.2">
      <c r="A1780" s="2" t="s">
        <v>10389</v>
      </c>
      <c r="B1780" s="2" t="s">
        <v>10390</v>
      </c>
      <c r="C1780" s="2" t="s">
        <v>14</v>
      </c>
      <c r="D1780" s="2" t="s">
        <v>10391</v>
      </c>
      <c r="E1780" s="3">
        <v>2023</v>
      </c>
      <c r="F1780" s="4" t="s">
        <v>10392</v>
      </c>
      <c r="G1780" s="5" t="s">
        <v>10393</v>
      </c>
      <c r="H1780" s="5" t="s">
        <v>10394</v>
      </c>
      <c r="I1780" s="5" t="s">
        <v>603</v>
      </c>
      <c r="J1780" s="6">
        <v>2</v>
      </c>
      <c r="K1780" s="5" t="s">
        <v>10395</v>
      </c>
    </row>
    <row r="1781" spans="1:11" ht="30" customHeight="1" x14ac:dyDescent="0.2">
      <c r="A1781" s="2" t="s">
        <v>10396</v>
      </c>
      <c r="B1781" s="2" t="s">
        <v>10397</v>
      </c>
      <c r="C1781" s="2" t="s">
        <v>78</v>
      </c>
      <c r="D1781" s="2" t="s">
        <v>10398</v>
      </c>
      <c r="E1781" s="3">
        <v>2022</v>
      </c>
      <c r="F1781" s="4" t="s">
        <v>10399</v>
      </c>
      <c r="G1781" s="5" t="s">
        <v>10400</v>
      </c>
      <c r="H1781" s="5" t="s">
        <v>10401</v>
      </c>
      <c r="I1781" s="5" t="s">
        <v>603</v>
      </c>
      <c r="J1781" s="6">
        <v>2</v>
      </c>
      <c r="K1781" s="5" t="s">
        <v>10402</v>
      </c>
    </row>
    <row r="1782" spans="1:11" ht="30" customHeight="1" x14ac:dyDescent="0.2">
      <c r="A1782" s="2" t="s">
        <v>10403</v>
      </c>
      <c r="B1782" s="2" t="s">
        <v>10404</v>
      </c>
      <c r="C1782" s="2" t="s">
        <v>216</v>
      </c>
      <c r="D1782" s="2" t="s">
        <v>7567</v>
      </c>
      <c r="E1782" s="3">
        <v>2023</v>
      </c>
      <c r="F1782" s="4" t="s">
        <v>7568</v>
      </c>
      <c r="G1782" s="5" t="s">
        <v>7569</v>
      </c>
      <c r="H1782" s="5" t="s">
        <v>10405</v>
      </c>
      <c r="I1782" s="5" t="s">
        <v>603</v>
      </c>
      <c r="J1782" s="6">
        <v>2</v>
      </c>
      <c r="K1782" s="5" t="s">
        <v>10406</v>
      </c>
    </row>
    <row r="1783" spans="1:11" ht="30" customHeight="1" x14ac:dyDescent="0.2">
      <c r="A1783" s="2" t="s">
        <v>10407</v>
      </c>
      <c r="B1783" s="2" t="s">
        <v>10408</v>
      </c>
      <c r="C1783" s="2" t="s">
        <v>43</v>
      </c>
      <c r="D1783" s="2" t="s">
        <v>10409</v>
      </c>
      <c r="E1783" s="3">
        <v>2023</v>
      </c>
      <c r="F1783" s="4" t="s">
        <v>10410</v>
      </c>
      <c r="G1783" s="5" t="s">
        <v>10411</v>
      </c>
      <c r="H1783" s="5" t="s">
        <v>10412</v>
      </c>
      <c r="I1783" s="5" t="s">
        <v>603</v>
      </c>
      <c r="J1783" s="6">
        <v>2</v>
      </c>
      <c r="K1783" s="5" t="s">
        <v>10413</v>
      </c>
    </row>
    <row r="1784" spans="1:11" ht="30" customHeight="1" x14ac:dyDescent="0.2">
      <c r="A1784" s="2" t="s">
        <v>10414</v>
      </c>
      <c r="B1784" s="2" t="s">
        <v>10415</v>
      </c>
      <c r="C1784" s="2" t="s">
        <v>235</v>
      </c>
      <c r="D1784" s="2" t="s">
        <v>10416</v>
      </c>
      <c r="E1784" s="3">
        <v>2022</v>
      </c>
      <c r="F1784" s="4" t="s">
        <v>10417</v>
      </c>
      <c r="G1784" s="5" t="s">
        <v>10418</v>
      </c>
      <c r="H1784" s="5" t="s">
        <v>10419</v>
      </c>
      <c r="I1784" s="5" t="s">
        <v>603</v>
      </c>
      <c r="J1784" s="6">
        <v>2</v>
      </c>
      <c r="K1784" s="5" t="s">
        <v>10420</v>
      </c>
    </row>
    <row r="1785" spans="1:11" ht="30" customHeight="1" x14ac:dyDescent="0.2">
      <c r="A1785" s="2" t="s">
        <v>10421</v>
      </c>
      <c r="B1785" s="2" t="s">
        <v>10422</v>
      </c>
      <c r="C1785" s="2" t="s">
        <v>235</v>
      </c>
      <c r="D1785" s="2" t="s">
        <v>4021</v>
      </c>
      <c r="E1785" s="3">
        <v>2022</v>
      </c>
      <c r="F1785" s="4" t="s">
        <v>4022</v>
      </c>
      <c r="G1785" s="5" t="s">
        <v>4023</v>
      </c>
      <c r="H1785" s="5" t="s">
        <v>10423</v>
      </c>
      <c r="I1785" s="5" t="s">
        <v>603</v>
      </c>
      <c r="J1785" s="6">
        <v>2</v>
      </c>
      <c r="K1785" s="5" t="s">
        <v>10424</v>
      </c>
    </row>
    <row r="1786" spans="1:11" ht="30" customHeight="1" x14ac:dyDescent="0.2">
      <c r="A1786" s="2" t="s">
        <v>10425</v>
      </c>
      <c r="B1786" s="2" t="s">
        <v>10426</v>
      </c>
      <c r="C1786" s="2" t="s">
        <v>23</v>
      </c>
      <c r="D1786" s="2" t="s">
        <v>10427</v>
      </c>
      <c r="E1786" s="3">
        <v>2022</v>
      </c>
      <c r="F1786" s="4" t="s">
        <v>10428</v>
      </c>
      <c r="G1786" s="5" t="s">
        <v>10429</v>
      </c>
      <c r="H1786" s="5" t="s">
        <v>10430</v>
      </c>
      <c r="I1786" s="5" t="s">
        <v>603</v>
      </c>
      <c r="J1786" s="6">
        <v>2</v>
      </c>
      <c r="K1786" s="5" t="s">
        <v>10431</v>
      </c>
    </row>
    <row r="1787" spans="1:11" ht="30" customHeight="1" x14ac:dyDescent="0.2">
      <c r="A1787" s="2" t="s">
        <v>10432</v>
      </c>
      <c r="B1787" s="2" t="s">
        <v>10433</v>
      </c>
      <c r="C1787" s="2" t="s">
        <v>98</v>
      </c>
      <c r="D1787" s="2" t="s">
        <v>7578</v>
      </c>
      <c r="E1787" s="3">
        <v>2022</v>
      </c>
      <c r="F1787" s="4" t="s">
        <v>7579</v>
      </c>
      <c r="G1787" s="5" t="s">
        <v>7580</v>
      </c>
      <c r="H1787" s="5" t="s">
        <v>10434</v>
      </c>
      <c r="I1787" s="5" t="s">
        <v>603</v>
      </c>
      <c r="J1787" s="6">
        <v>2</v>
      </c>
      <c r="K1787" s="5" t="s">
        <v>10435</v>
      </c>
    </row>
    <row r="1788" spans="1:11" ht="30" customHeight="1" x14ac:dyDescent="0.2">
      <c r="A1788" s="2" t="s">
        <v>10436</v>
      </c>
      <c r="B1788" s="2" t="s">
        <v>10437</v>
      </c>
      <c r="C1788" s="2" t="s">
        <v>23</v>
      </c>
      <c r="D1788" s="2" t="s">
        <v>7978</v>
      </c>
      <c r="E1788" s="3">
        <v>2022</v>
      </c>
      <c r="F1788" s="4" t="s">
        <v>7979</v>
      </c>
      <c r="G1788" s="5" t="s">
        <v>7980</v>
      </c>
      <c r="H1788" s="5" t="s">
        <v>10438</v>
      </c>
      <c r="I1788" s="5" t="s">
        <v>603</v>
      </c>
      <c r="J1788" s="6">
        <v>2</v>
      </c>
      <c r="K1788" s="5" t="s">
        <v>10439</v>
      </c>
    </row>
    <row r="1789" spans="1:11" ht="30" customHeight="1" x14ac:dyDescent="0.2">
      <c r="A1789" s="2" t="s">
        <v>10440</v>
      </c>
      <c r="B1789" s="2" t="s">
        <v>10441</v>
      </c>
      <c r="C1789" s="2" t="s">
        <v>308</v>
      </c>
      <c r="D1789" s="2" t="s">
        <v>1519</v>
      </c>
      <c r="E1789" s="3">
        <v>2022</v>
      </c>
      <c r="F1789" s="4" t="s">
        <v>1520</v>
      </c>
      <c r="G1789" s="5" t="s">
        <v>1521</v>
      </c>
      <c r="H1789" s="5" t="s">
        <v>10442</v>
      </c>
      <c r="I1789" s="5" t="s">
        <v>603</v>
      </c>
      <c r="J1789" s="6">
        <v>2</v>
      </c>
      <c r="K1789" s="5" t="s">
        <v>10443</v>
      </c>
    </row>
    <row r="1790" spans="1:11" ht="30" customHeight="1" x14ac:dyDescent="0.2">
      <c r="A1790" s="2" t="s">
        <v>10444</v>
      </c>
      <c r="B1790" s="2" t="s">
        <v>10445</v>
      </c>
      <c r="C1790" s="2" t="s">
        <v>110</v>
      </c>
      <c r="D1790" s="2" t="s">
        <v>4400</v>
      </c>
      <c r="E1790" s="3">
        <v>2022</v>
      </c>
      <c r="F1790" s="4" t="s">
        <v>4401</v>
      </c>
      <c r="G1790" s="5" t="s">
        <v>4402</v>
      </c>
      <c r="H1790" s="5" t="s">
        <v>10446</v>
      </c>
      <c r="I1790" s="5" t="s">
        <v>603</v>
      </c>
      <c r="J1790" s="6">
        <v>2</v>
      </c>
      <c r="K1790" s="5" t="s">
        <v>10447</v>
      </c>
    </row>
    <row r="1791" spans="1:11" ht="30" customHeight="1" x14ac:dyDescent="0.2">
      <c r="A1791" s="2" t="s">
        <v>10448</v>
      </c>
      <c r="B1791" s="2" t="s">
        <v>10449</v>
      </c>
      <c r="C1791" s="2" t="s">
        <v>235</v>
      </c>
      <c r="D1791" s="2" t="s">
        <v>3060</v>
      </c>
      <c r="E1791" s="3">
        <v>2022</v>
      </c>
      <c r="F1791" s="4" t="s">
        <v>3061</v>
      </c>
      <c r="G1791" s="5" t="s">
        <v>3062</v>
      </c>
      <c r="H1791" s="5" t="s">
        <v>10450</v>
      </c>
      <c r="I1791" s="5" t="s">
        <v>603</v>
      </c>
      <c r="J1791" s="6">
        <v>2</v>
      </c>
      <c r="K1791" s="5" t="s">
        <v>10451</v>
      </c>
    </row>
    <row r="1792" spans="1:11" ht="30" customHeight="1" x14ac:dyDescent="0.2">
      <c r="A1792" s="2" t="s">
        <v>10452</v>
      </c>
      <c r="B1792" s="2" t="s">
        <v>10453</v>
      </c>
      <c r="C1792" s="2" t="s">
        <v>50</v>
      </c>
      <c r="D1792" s="2" t="s">
        <v>10283</v>
      </c>
      <c r="E1792" s="3">
        <v>2022</v>
      </c>
      <c r="F1792" s="4" t="s">
        <v>692</v>
      </c>
      <c r="G1792" s="5" t="s">
        <v>693</v>
      </c>
      <c r="H1792" s="5" t="s">
        <v>10454</v>
      </c>
      <c r="I1792" s="5" t="s">
        <v>603</v>
      </c>
      <c r="J1792" s="6">
        <v>2</v>
      </c>
      <c r="K1792" s="5" t="s">
        <v>10455</v>
      </c>
    </row>
    <row r="1793" spans="1:11" ht="30" customHeight="1" x14ac:dyDescent="0.2">
      <c r="A1793" s="2" t="s">
        <v>10456</v>
      </c>
      <c r="B1793" s="2" t="s">
        <v>10457</v>
      </c>
      <c r="C1793" s="2" t="s">
        <v>4686</v>
      </c>
      <c r="D1793" s="2" t="s">
        <v>1512</v>
      </c>
      <c r="E1793" s="3">
        <v>2022</v>
      </c>
      <c r="F1793" s="4" t="s">
        <v>1513</v>
      </c>
      <c r="G1793" s="5" t="s">
        <v>1514</v>
      </c>
      <c r="H1793" s="5" t="s">
        <v>10458</v>
      </c>
      <c r="I1793" s="5" t="s">
        <v>603</v>
      </c>
      <c r="J1793" s="6">
        <v>2</v>
      </c>
      <c r="K1793" s="5" t="s">
        <v>10459</v>
      </c>
    </row>
    <row r="1794" spans="1:11" ht="30" customHeight="1" x14ac:dyDescent="0.2">
      <c r="A1794" s="2" t="s">
        <v>10460</v>
      </c>
      <c r="B1794" s="2" t="s">
        <v>10461</v>
      </c>
      <c r="C1794" s="2" t="s">
        <v>308</v>
      </c>
      <c r="D1794" s="2" t="s">
        <v>3228</v>
      </c>
      <c r="E1794" s="3">
        <v>2022</v>
      </c>
      <c r="F1794" s="4" t="s">
        <v>3229</v>
      </c>
      <c r="G1794" s="5" t="s">
        <v>3230</v>
      </c>
      <c r="H1794" s="5" t="s">
        <v>10462</v>
      </c>
      <c r="I1794" s="5" t="s">
        <v>603</v>
      </c>
      <c r="J1794" s="6">
        <v>2</v>
      </c>
      <c r="K1794" s="5" t="s">
        <v>10463</v>
      </c>
    </row>
    <row r="1795" spans="1:11" ht="30" customHeight="1" x14ac:dyDescent="0.2">
      <c r="A1795" s="2" t="s">
        <v>10464</v>
      </c>
      <c r="B1795" s="2" t="s">
        <v>10465</v>
      </c>
      <c r="C1795" s="2" t="s">
        <v>64</v>
      </c>
      <c r="D1795" s="2" t="s">
        <v>8626</v>
      </c>
      <c r="E1795" s="3">
        <v>2022</v>
      </c>
      <c r="F1795" s="4" t="s">
        <v>8627</v>
      </c>
      <c r="G1795" s="5" t="s">
        <v>8628</v>
      </c>
      <c r="H1795" s="5" t="s">
        <v>10466</v>
      </c>
      <c r="I1795" s="5" t="s">
        <v>603</v>
      </c>
      <c r="J1795" s="6">
        <v>2</v>
      </c>
      <c r="K1795" s="5" t="s">
        <v>10467</v>
      </c>
    </row>
    <row r="1796" spans="1:11" ht="30" customHeight="1" x14ac:dyDescent="0.2">
      <c r="A1796" s="2" t="s">
        <v>10468</v>
      </c>
      <c r="B1796" s="2" t="s">
        <v>10469</v>
      </c>
      <c r="C1796" s="2" t="s">
        <v>216</v>
      </c>
      <c r="D1796" s="2" t="s">
        <v>10470</v>
      </c>
      <c r="E1796" s="3">
        <v>2022</v>
      </c>
      <c r="F1796" s="4" t="s">
        <v>10471</v>
      </c>
      <c r="G1796" s="5" t="s">
        <v>10472</v>
      </c>
      <c r="H1796" s="5" t="s">
        <v>10473</v>
      </c>
      <c r="I1796" s="5" t="s">
        <v>603</v>
      </c>
      <c r="J1796" s="6">
        <v>2</v>
      </c>
      <c r="K1796" s="5" t="s">
        <v>10474</v>
      </c>
    </row>
    <row r="1797" spans="1:11" ht="30" customHeight="1" x14ac:dyDescent="0.2">
      <c r="A1797" s="2" t="s">
        <v>10475</v>
      </c>
      <c r="B1797" s="2" t="s">
        <v>10476</v>
      </c>
      <c r="C1797" s="2" t="s">
        <v>64</v>
      </c>
      <c r="D1797" s="2" t="s">
        <v>1591</v>
      </c>
      <c r="E1797" s="3">
        <v>2023</v>
      </c>
      <c r="F1797" s="4" t="s">
        <v>1592</v>
      </c>
      <c r="G1797" s="5" t="s">
        <v>1593</v>
      </c>
      <c r="H1797" s="5" t="s">
        <v>10477</v>
      </c>
      <c r="I1797" s="5" t="s">
        <v>603</v>
      </c>
      <c r="J1797" s="6">
        <v>2</v>
      </c>
      <c r="K1797" s="5" t="s">
        <v>10478</v>
      </c>
    </row>
    <row r="1798" spans="1:11" ht="30" customHeight="1" x14ac:dyDescent="0.2">
      <c r="A1798" s="2" t="s">
        <v>10479</v>
      </c>
      <c r="B1798" s="2" t="s">
        <v>10480</v>
      </c>
      <c r="C1798" s="2" t="s">
        <v>308</v>
      </c>
      <c r="D1798" s="2" t="s">
        <v>10481</v>
      </c>
      <c r="E1798" s="3">
        <v>2023</v>
      </c>
      <c r="F1798" s="4" t="s">
        <v>10482</v>
      </c>
      <c r="G1798" s="5" t="s">
        <v>10483</v>
      </c>
      <c r="H1798" s="5" t="s">
        <v>10484</v>
      </c>
      <c r="I1798" s="5" t="s">
        <v>603</v>
      </c>
      <c r="J1798" s="6">
        <v>2</v>
      </c>
      <c r="K1798" s="5" t="s">
        <v>10485</v>
      </c>
    </row>
    <row r="1799" spans="1:11" ht="30" customHeight="1" x14ac:dyDescent="0.2">
      <c r="A1799" s="2" t="s">
        <v>10486</v>
      </c>
      <c r="B1799" s="2" t="s">
        <v>10487</v>
      </c>
      <c r="C1799" s="2" t="s">
        <v>23</v>
      </c>
      <c r="D1799" s="2" t="s">
        <v>10488</v>
      </c>
      <c r="E1799" s="3">
        <v>2023</v>
      </c>
      <c r="F1799" s="4" t="s">
        <v>10489</v>
      </c>
      <c r="G1799" s="5" t="s">
        <v>10490</v>
      </c>
      <c r="H1799" s="5" t="s">
        <v>10491</v>
      </c>
      <c r="I1799" s="5" t="s">
        <v>603</v>
      </c>
      <c r="J1799" s="6">
        <v>2</v>
      </c>
      <c r="K1799" s="5" t="s">
        <v>10492</v>
      </c>
    </row>
    <row r="1800" spans="1:11" ht="30" customHeight="1" x14ac:dyDescent="0.2">
      <c r="A1800" s="2" t="s">
        <v>10493</v>
      </c>
      <c r="B1800" s="2" t="s">
        <v>10494</v>
      </c>
      <c r="C1800" s="2" t="s">
        <v>1434</v>
      </c>
      <c r="D1800" s="2" t="s">
        <v>10495</v>
      </c>
      <c r="E1800" s="3">
        <v>2022</v>
      </c>
      <c r="F1800" s="4" t="s">
        <v>10496</v>
      </c>
      <c r="G1800" s="5" t="s">
        <v>10497</v>
      </c>
      <c r="H1800" s="5" t="s">
        <v>10498</v>
      </c>
      <c r="I1800" s="5" t="s">
        <v>603</v>
      </c>
      <c r="J1800" s="6">
        <v>2</v>
      </c>
      <c r="K1800" s="5" t="s">
        <v>10499</v>
      </c>
    </row>
    <row r="1801" spans="1:11" ht="30" customHeight="1" x14ac:dyDescent="0.2">
      <c r="A1801" s="2" t="s">
        <v>10500</v>
      </c>
      <c r="B1801" s="2" t="s">
        <v>10501</v>
      </c>
      <c r="C1801" s="2" t="s">
        <v>50</v>
      </c>
      <c r="D1801" s="2" t="s">
        <v>8407</v>
      </c>
      <c r="E1801" s="3">
        <v>2020</v>
      </c>
      <c r="F1801" s="4" t="s">
        <v>10502</v>
      </c>
      <c r="G1801" s="5" t="s">
        <v>8409</v>
      </c>
      <c r="H1801" s="5" t="s">
        <v>10503</v>
      </c>
      <c r="I1801" s="5" t="s">
        <v>603</v>
      </c>
      <c r="J1801" s="6">
        <v>2</v>
      </c>
      <c r="K1801" s="5" t="s">
        <v>10504</v>
      </c>
    </row>
    <row r="1802" spans="1:11" ht="30" customHeight="1" x14ac:dyDescent="0.2">
      <c r="A1802" s="2" t="s">
        <v>10505</v>
      </c>
      <c r="B1802" s="2" t="s">
        <v>10506</v>
      </c>
      <c r="C1802" s="2" t="s">
        <v>395</v>
      </c>
      <c r="D1802" s="2" t="s">
        <v>10507</v>
      </c>
      <c r="E1802" s="3">
        <v>2020</v>
      </c>
      <c r="F1802" s="4" t="s">
        <v>10508</v>
      </c>
      <c r="G1802" s="5" t="s">
        <v>10509</v>
      </c>
      <c r="H1802" s="5" t="s">
        <v>10510</v>
      </c>
      <c r="I1802" s="5" t="s">
        <v>603</v>
      </c>
      <c r="J1802" s="6">
        <v>2</v>
      </c>
      <c r="K1802" s="5" t="s">
        <v>10511</v>
      </c>
    </row>
    <row r="1803" spans="1:11" ht="30" customHeight="1" x14ac:dyDescent="0.2">
      <c r="A1803" s="2" t="s">
        <v>10512</v>
      </c>
      <c r="B1803" s="2" t="s">
        <v>10513</v>
      </c>
      <c r="C1803" s="2" t="s">
        <v>78</v>
      </c>
      <c r="D1803" s="2" t="s">
        <v>9133</v>
      </c>
      <c r="E1803" s="3">
        <v>2020</v>
      </c>
      <c r="F1803" s="4" t="s">
        <v>9134</v>
      </c>
      <c r="G1803" s="5" t="s">
        <v>9135</v>
      </c>
      <c r="H1803" s="5" t="s">
        <v>10514</v>
      </c>
      <c r="I1803" s="5" t="s">
        <v>603</v>
      </c>
      <c r="J1803" s="6">
        <v>2</v>
      </c>
      <c r="K1803" s="5" t="s">
        <v>10515</v>
      </c>
    </row>
    <row r="1804" spans="1:11" ht="30" customHeight="1" x14ac:dyDescent="0.2">
      <c r="A1804" s="2" t="s">
        <v>10516</v>
      </c>
      <c r="B1804" s="2" t="s">
        <v>10517</v>
      </c>
      <c r="C1804" s="2" t="s">
        <v>235</v>
      </c>
      <c r="D1804" s="2" t="s">
        <v>1004</v>
      </c>
      <c r="E1804" s="3">
        <v>2021</v>
      </c>
      <c r="F1804" s="4" t="s">
        <v>1005</v>
      </c>
      <c r="G1804" s="5" t="s">
        <v>1006</v>
      </c>
      <c r="H1804" s="5" t="s">
        <v>10518</v>
      </c>
      <c r="I1804" s="5" t="s">
        <v>603</v>
      </c>
      <c r="J1804" s="6">
        <v>2</v>
      </c>
      <c r="K1804" s="5" t="s">
        <v>10519</v>
      </c>
    </row>
    <row r="1805" spans="1:11" ht="30" customHeight="1" x14ac:dyDescent="0.2">
      <c r="A1805" s="2" t="s">
        <v>10520</v>
      </c>
      <c r="B1805" s="2" t="s">
        <v>10521</v>
      </c>
      <c r="C1805" s="2" t="s">
        <v>235</v>
      </c>
      <c r="D1805" s="2" t="s">
        <v>2387</v>
      </c>
      <c r="E1805" s="3">
        <v>2020</v>
      </c>
      <c r="F1805" s="4" t="s">
        <v>2388</v>
      </c>
      <c r="G1805" s="5" t="s">
        <v>2389</v>
      </c>
      <c r="H1805" s="5" t="s">
        <v>10522</v>
      </c>
      <c r="I1805" s="5" t="s">
        <v>603</v>
      </c>
      <c r="J1805" s="6">
        <v>2</v>
      </c>
      <c r="K1805" s="5" t="s">
        <v>10523</v>
      </c>
    </row>
    <row r="1806" spans="1:11" ht="30" customHeight="1" x14ac:dyDescent="0.2">
      <c r="A1806" s="2" t="s">
        <v>10524</v>
      </c>
      <c r="B1806" s="2" t="s">
        <v>10525</v>
      </c>
      <c r="C1806" s="2" t="s">
        <v>235</v>
      </c>
      <c r="D1806" s="2" t="s">
        <v>10526</v>
      </c>
      <c r="E1806" s="3">
        <v>2020</v>
      </c>
      <c r="F1806" s="4" t="s">
        <v>10527</v>
      </c>
      <c r="G1806" s="5" t="s">
        <v>10528</v>
      </c>
      <c r="H1806" s="5" t="s">
        <v>10529</v>
      </c>
      <c r="I1806" s="5" t="s">
        <v>603</v>
      </c>
      <c r="J1806" s="6">
        <v>2</v>
      </c>
      <c r="K1806" s="5" t="s">
        <v>10530</v>
      </c>
    </row>
    <row r="1807" spans="1:11" ht="30" customHeight="1" x14ac:dyDescent="0.2">
      <c r="A1807" s="2" t="s">
        <v>10531</v>
      </c>
      <c r="B1807" s="2" t="s">
        <v>10532</v>
      </c>
      <c r="C1807" s="2" t="s">
        <v>110</v>
      </c>
      <c r="D1807" s="2" t="s">
        <v>4131</v>
      </c>
      <c r="E1807" s="3">
        <v>2020</v>
      </c>
      <c r="F1807" s="4" t="s">
        <v>8818</v>
      </c>
      <c r="G1807" s="5" t="s">
        <v>4133</v>
      </c>
      <c r="H1807" s="5" t="s">
        <v>10533</v>
      </c>
      <c r="I1807" s="5" t="s">
        <v>603</v>
      </c>
      <c r="J1807" s="6">
        <v>2</v>
      </c>
      <c r="K1807" s="5" t="s">
        <v>10534</v>
      </c>
    </row>
    <row r="1808" spans="1:11" ht="30" customHeight="1" x14ac:dyDescent="0.2">
      <c r="A1808" s="2" t="s">
        <v>10535</v>
      </c>
      <c r="B1808" s="2" t="s">
        <v>10536</v>
      </c>
      <c r="C1808" s="2" t="s">
        <v>235</v>
      </c>
      <c r="D1808" s="2" t="s">
        <v>855</v>
      </c>
      <c r="E1808" s="3">
        <v>2020</v>
      </c>
      <c r="F1808" s="4" t="s">
        <v>856</v>
      </c>
      <c r="G1808" s="5" t="s">
        <v>857</v>
      </c>
      <c r="H1808" s="5" t="s">
        <v>10537</v>
      </c>
      <c r="I1808" s="5" t="s">
        <v>603</v>
      </c>
      <c r="J1808" s="6">
        <v>2</v>
      </c>
      <c r="K1808" s="5" t="s">
        <v>10538</v>
      </c>
    </row>
    <row r="1809" spans="1:11" ht="30" customHeight="1" x14ac:dyDescent="0.2">
      <c r="A1809" s="2" t="s">
        <v>10539</v>
      </c>
      <c r="B1809" s="2" t="s">
        <v>10540</v>
      </c>
      <c r="C1809" s="2" t="s">
        <v>235</v>
      </c>
      <c r="D1809" s="2" t="s">
        <v>2787</v>
      </c>
      <c r="E1809" s="3">
        <v>2020</v>
      </c>
      <c r="F1809" s="4" t="s">
        <v>2788</v>
      </c>
      <c r="G1809" s="5" t="s">
        <v>2789</v>
      </c>
      <c r="H1809" s="5" t="s">
        <v>10541</v>
      </c>
      <c r="I1809" s="5" t="s">
        <v>603</v>
      </c>
      <c r="J1809" s="6">
        <v>2</v>
      </c>
      <c r="K1809" s="5" t="s">
        <v>10542</v>
      </c>
    </row>
    <row r="1810" spans="1:11" ht="30" customHeight="1" x14ac:dyDescent="0.2">
      <c r="A1810" s="2" t="s">
        <v>10543</v>
      </c>
      <c r="B1810" s="2" t="s">
        <v>10544</v>
      </c>
      <c r="C1810" s="2" t="s">
        <v>235</v>
      </c>
      <c r="D1810" s="2" t="s">
        <v>2794</v>
      </c>
      <c r="E1810" s="3">
        <v>2020</v>
      </c>
      <c r="F1810" s="4" t="s">
        <v>2795</v>
      </c>
      <c r="G1810" s="5" t="s">
        <v>2796</v>
      </c>
      <c r="H1810" s="5" t="s">
        <v>10545</v>
      </c>
      <c r="I1810" s="5" t="s">
        <v>603</v>
      </c>
      <c r="J1810" s="6">
        <v>2</v>
      </c>
      <c r="K1810" s="5" t="s">
        <v>10546</v>
      </c>
    </row>
    <row r="1811" spans="1:11" ht="30" customHeight="1" x14ac:dyDescent="0.2">
      <c r="A1811" s="2" t="s">
        <v>10547</v>
      </c>
      <c r="B1811" s="2" t="s">
        <v>10548</v>
      </c>
      <c r="C1811" s="2" t="s">
        <v>235</v>
      </c>
      <c r="D1811" s="2" t="s">
        <v>3060</v>
      </c>
      <c r="E1811" s="3">
        <v>2020</v>
      </c>
      <c r="F1811" s="4" t="s">
        <v>3061</v>
      </c>
      <c r="G1811" s="5" t="s">
        <v>3062</v>
      </c>
      <c r="H1811" s="5" t="s">
        <v>10549</v>
      </c>
      <c r="I1811" s="5" t="s">
        <v>603</v>
      </c>
      <c r="J1811" s="6">
        <v>2</v>
      </c>
      <c r="K1811" s="5" t="s">
        <v>10550</v>
      </c>
    </row>
    <row r="1812" spans="1:11" ht="30" customHeight="1" x14ac:dyDescent="0.2">
      <c r="A1812" s="2" t="s">
        <v>10551</v>
      </c>
      <c r="B1812" s="2" t="s">
        <v>10552</v>
      </c>
      <c r="C1812" s="2" t="s">
        <v>8085</v>
      </c>
      <c r="D1812" s="2" t="s">
        <v>10553</v>
      </c>
      <c r="E1812" s="3">
        <v>2022</v>
      </c>
      <c r="F1812" s="4" t="s">
        <v>4612</v>
      </c>
      <c r="G1812" s="5" t="s">
        <v>4613</v>
      </c>
      <c r="H1812" s="5" t="s">
        <v>10554</v>
      </c>
      <c r="I1812" s="5" t="s">
        <v>603</v>
      </c>
      <c r="J1812" s="6">
        <v>2</v>
      </c>
      <c r="K1812" s="5" t="s">
        <v>10555</v>
      </c>
    </row>
    <row r="1813" spans="1:11" ht="30" customHeight="1" x14ac:dyDescent="0.2">
      <c r="A1813" s="2" t="s">
        <v>10556</v>
      </c>
      <c r="B1813" s="2" t="s">
        <v>10557</v>
      </c>
      <c r="C1813" s="2" t="s">
        <v>5690</v>
      </c>
      <c r="D1813" s="2" t="s">
        <v>6441</v>
      </c>
      <c r="E1813" s="3">
        <v>2022</v>
      </c>
      <c r="F1813" s="4" t="s">
        <v>6442</v>
      </c>
      <c r="G1813" s="5" t="s">
        <v>6443</v>
      </c>
      <c r="H1813" s="5" t="s">
        <v>10558</v>
      </c>
      <c r="I1813" s="5" t="s">
        <v>603</v>
      </c>
      <c r="J1813" s="6">
        <v>2</v>
      </c>
      <c r="K1813" s="5" t="s">
        <v>10559</v>
      </c>
    </row>
    <row r="1814" spans="1:11" ht="30" customHeight="1" x14ac:dyDescent="0.2">
      <c r="A1814" s="2" t="s">
        <v>10560</v>
      </c>
      <c r="B1814" s="2" t="s">
        <v>10561</v>
      </c>
      <c r="C1814" s="2" t="s">
        <v>35</v>
      </c>
      <c r="D1814" s="2" t="s">
        <v>10562</v>
      </c>
      <c r="E1814" s="3">
        <v>2022</v>
      </c>
      <c r="F1814" s="4" t="s">
        <v>10563</v>
      </c>
      <c r="G1814" s="5" t="s">
        <v>10564</v>
      </c>
      <c r="H1814" s="5" t="s">
        <v>10565</v>
      </c>
      <c r="I1814" s="5" t="s">
        <v>603</v>
      </c>
      <c r="J1814" s="6">
        <v>2</v>
      </c>
      <c r="K1814" s="5" t="s">
        <v>10566</v>
      </c>
    </row>
    <row r="1815" spans="1:11" ht="30" customHeight="1" x14ac:dyDescent="0.2">
      <c r="A1815" s="2" t="s">
        <v>10567</v>
      </c>
      <c r="B1815" s="2" t="s">
        <v>10568</v>
      </c>
      <c r="C1815" s="2" t="s">
        <v>4117</v>
      </c>
      <c r="D1815" s="2" t="s">
        <v>10569</v>
      </c>
      <c r="E1815" s="3">
        <v>2022</v>
      </c>
      <c r="F1815" s="4" t="s">
        <v>10570</v>
      </c>
      <c r="G1815" s="5" t="s">
        <v>10571</v>
      </c>
      <c r="H1815" s="5" t="s">
        <v>10572</v>
      </c>
      <c r="I1815" s="5" t="s">
        <v>603</v>
      </c>
      <c r="J1815" s="6">
        <v>2</v>
      </c>
      <c r="K1815" s="5" t="s">
        <v>10573</v>
      </c>
    </row>
    <row r="1816" spans="1:11" ht="30" customHeight="1" x14ac:dyDescent="0.2">
      <c r="A1816" s="2" t="s">
        <v>10574</v>
      </c>
      <c r="B1816" s="2" t="s">
        <v>10575</v>
      </c>
      <c r="C1816" s="2" t="s">
        <v>78</v>
      </c>
      <c r="D1816" s="2" t="s">
        <v>1164</v>
      </c>
      <c r="E1816" s="3">
        <v>2020</v>
      </c>
      <c r="F1816" s="4" t="s">
        <v>1165</v>
      </c>
      <c r="G1816" s="5" t="s">
        <v>1166</v>
      </c>
      <c r="H1816" s="5" t="s">
        <v>10576</v>
      </c>
      <c r="I1816" s="5" t="s">
        <v>603</v>
      </c>
      <c r="J1816" s="6">
        <v>2</v>
      </c>
      <c r="K1816" s="5" t="s">
        <v>10577</v>
      </c>
    </row>
    <row r="1817" spans="1:11" ht="30" customHeight="1" x14ac:dyDescent="0.2">
      <c r="A1817" s="2" t="s">
        <v>10578</v>
      </c>
      <c r="B1817" s="2" t="s">
        <v>9803</v>
      </c>
      <c r="C1817" s="2" t="s">
        <v>235</v>
      </c>
      <c r="D1817" s="2" t="s">
        <v>8566</v>
      </c>
      <c r="E1817" s="3">
        <v>2020</v>
      </c>
      <c r="F1817" s="4" t="s">
        <v>8567</v>
      </c>
      <c r="G1817" s="5" t="s">
        <v>8568</v>
      </c>
      <c r="H1817" s="5" t="s">
        <v>10579</v>
      </c>
      <c r="I1817" s="5" t="s">
        <v>603</v>
      </c>
      <c r="J1817" s="6">
        <v>2</v>
      </c>
      <c r="K1817" s="5" t="s">
        <v>10580</v>
      </c>
    </row>
    <row r="1818" spans="1:11" ht="30" customHeight="1" x14ac:dyDescent="0.2">
      <c r="A1818" s="2" t="s">
        <v>10581</v>
      </c>
      <c r="B1818" s="2" t="s">
        <v>10582</v>
      </c>
      <c r="C1818" s="2" t="s">
        <v>14</v>
      </c>
      <c r="D1818" s="2" t="s">
        <v>10583</v>
      </c>
      <c r="E1818" s="3">
        <v>2021</v>
      </c>
      <c r="F1818" s="4" t="s">
        <v>10584</v>
      </c>
      <c r="G1818" s="5" t="s">
        <v>10585</v>
      </c>
      <c r="H1818" s="5" t="s">
        <v>10586</v>
      </c>
      <c r="I1818" s="5" t="s">
        <v>603</v>
      </c>
      <c r="J1818" s="6">
        <v>2</v>
      </c>
      <c r="K1818" s="5" t="s">
        <v>10587</v>
      </c>
    </row>
    <row r="1819" spans="1:11" ht="30" customHeight="1" x14ac:dyDescent="0.2">
      <c r="A1819" s="2" t="s">
        <v>10588</v>
      </c>
      <c r="B1819" s="2" t="s">
        <v>10589</v>
      </c>
      <c r="C1819" s="2" t="s">
        <v>308</v>
      </c>
      <c r="D1819" s="2" t="s">
        <v>10590</v>
      </c>
      <c r="E1819" s="3">
        <v>2022</v>
      </c>
      <c r="F1819" s="4" t="s">
        <v>10591</v>
      </c>
      <c r="G1819" s="5" t="s">
        <v>10592</v>
      </c>
      <c r="H1819" s="5" t="s">
        <v>10593</v>
      </c>
      <c r="I1819" s="5" t="s">
        <v>603</v>
      </c>
      <c r="J1819" s="6">
        <v>2</v>
      </c>
      <c r="K1819" s="5" t="s">
        <v>10594</v>
      </c>
    </row>
    <row r="1820" spans="1:11" ht="30" customHeight="1" x14ac:dyDescent="0.2">
      <c r="A1820" s="2" t="s">
        <v>10595</v>
      </c>
      <c r="B1820" s="2" t="s">
        <v>10596</v>
      </c>
      <c r="C1820" s="2" t="s">
        <v>23</v>
      </c>
      <c r="D1820" s="2" t="s">
        <v>8940</v>
      </c>
      <c r="E1820" s="3">
        <v>2022</v>
      </c>
      <c r="F1820" s="4" t="s">
        <v>8941</v>
      </c>
      <c r="G1820" s="5" t="s">
        <v>8942</v>
      </c>
      <c r="H1820" s="5" t="s">
        <v>10597</v>
      </c>
      <c r="I1820" s="5" t="s">
        <v>603</v>
      </c>
      <c r="J1820" s="6">
        <v>2</v>
      </c>
      <c r="K1820" s="5" t="s">
        <v>10598</v>
      </c>
    </row>
    <row r="1821" spans="1:11" ht="30" customHeight="1" x14ac:dyDescent="0.2">
      <c r="A1821" s="2" t="s">
        <v>10599</v>
      </c>
      <c r="B1821" s="2" t="s">
        <v>10600</v>
      </c>
      <c r="C1821" s="2" t="s">
        <v>308</v>
      </c>
      <c r="D1821" s="2" t="s">
        <v>10601</v>
      </c>
      <c r="E1821" s="3">
        <v>2022</v>
      </c>
      <c r="F1821" s="4" t="s">
        <v>10602</v>
      </c>
      <c r="G1821" s="5" t="s">
        <v>5523</v>
      </c>
      <c r="H1821" s="5" t="s">
        <v>10603</v>
      </c>
      <c r="I1821" s="5" t="s">
        <v>603</v>
      </c>
      <c r="J1821" s="6">
        <v>2</v>
      </c>
      <c r="K1821" s="5" t="s">
        <v>10604</v>
      </c>
    </row>
    <row r="1822" spans="1:11" ht="30" customHeight="1" x14ac:dyDescent="0.2">
      <c r="A1822" s="2" t="s">
        <v>10605</v>
      </c>
      <c r="B1822" s="2" t="s">
        <v>10606</v>
      </c>
      <c r="C1822" s="2" t="s">
        <v>216</v>
      </c>
      <c r="D1822" s="2" t="s">
        <v>10607</v>
      </c>
      <c r="E1822" s="3">
        <v>2022</v>
      </c>
      <c r="F1822" s="4" t="s">
        <v>10608</v>
      </c>
      <c r="G1822" s="5" t="s">
        <v>10609</v>
      </c>
      <c r="H1822" s="5" t="s">
        <v>10610</v>
      </c>
      <c r="I1822" s="5" t="s">
        <v>603</v>
      </c>
      <c r="J1822" s="6">
        <v>2</v>
      </c>
      <c r="K1822" s="5" t="s">
        <v>10611</v>
      </c>
    </row>
    <row r="1823" spans="1:11" ht="30" customHeight="1" x14ac:dyDescent="0.2">
      <c r="A1823" s="2" t="s">
        <v>10612</v>
      </c>
      <c r="B1823" s="2" t="s">
        <v>10613</v>
      </c>
      <c r="C1823" s="2" t="s">
        <v>188</v>
      </c>
      <c r="D1823" s="2" t="s">
        <v>1164</v>
      </c>
      <c r="E1823" s="3">
        <v>2022</v>
      </c>
      <c r="F1823" s="4" t="s">
        <v>1165</v>
      </c>
      <c r="G1823" s="5" t="s">
        <v>1166</v>
      </c>
      <c r="H1823" s="5" t="s">
        <v>10614</v>
      </c>
      <c r="I1823" s="5" t="s">
        <v>603</v>
      </c>
      <c r="J1823" s="6">
        <v>2</v>
      </c>
      <c r="K1823" s="5" t="s">
        <v>10615</v>
      </c>
    </row>
    <row r="1824" spans="1:11" ht="30" customHeight="1" x14ac:dyDescent="0.2">
      <c r="A1824" s="2" t="s">
        <v>10616</v>
      </c>
      <c r="B1824" s="2" t="s">
        <v>10617</v>
      </c>
      <c r="C1824" s="2" t="s">
        <v>10618</v>
      </c>
      <c r="D1824" s="2" t="s">
        <v>10619</v>
      </c>
      <c r="E1824" s="3">
        <v>2023</v>
      </c>
      <c r="F1824" s="4" t="s">
        <v>10620</v>
      </c>
      <c r="G1824" s="5" t="s">
        <v>10621</v>
      </c>
      <c r="H1824" s="5" t="s">
        <v>10622</v>
      </c>
      <c r="I1824" s="5" t="s">
        <v>603</v>
      </c>
      <c r="J1824" s="6">
        <v>2</v>
      </c>
      <c r="K1824" s="5" t="s">
        <v>10623</v>
      </c>
    </row>
    <row r="1825" spans="1:11" ht="30" customHeight="1" x14ac:dyDescent="0.2">
      <c r="A1825" s="2" t="s">
        <v>10624</v>
      </c>
      <c r="B1825" s="2" t="s">
        <v>10625</v>
      </c>
      <c r="C1825" s="2" t="s">
        <v>216</v>
      </c>
      <c r="D1825" s="2" t="s">
        <v>7538</v>
      </c>
      <c r="E1825" s="3">
        <v>2023</v>
      </c>
      <c r="F1825" s="4" t="s">
        <v>10626</v>
      </c>
      <c r="G1825" s="5" t="s">
        <v>7540</v>
      </c>
      <c r="H1825" s="5" t="s">
        <v>10627</v>
      </c>
      <c r="I1825" s="5" t="s">
        <v>603</v>
      </c>
      <c r="J1825" s="6">
        <v>2</v>
      </c>
      <c r="K1825" s="5" t="s">
        <v>10628</v>
      </c>
    </row>
    <row r="1826" spans="1:11" ht="30" customHeight="1" x14ac:dyDescent="0.2">
      <c r="A1826" s="2" t="s">
        <v>10629</v>
      </c>
      <c r="B1826" s="2" t="s">
        <v>10630</v>
      </c>
      <c r="C1826" s="2" t="s">
        <v>110</v>
      </c>
      <c r="D1826" s="2" t="s">
        <v>10631</v>
      </c>
      <c r="E1826" s="3">
        <v>2023</v>
      </c>
      <c r="F1826" s="4" t="s">
        <v>10632</v>
      </c>
      <c r="G1826" s="5" t="s">
        <v>10633</v>
      </c>
      <c r="H1826" s="5" t="s">
        <v>10634</v>
      </c>
      <c r="I1826" s="5" t="s">
        <v>603</v>
      </c>
      <c r="J1826" s="6">
        <v>2</v>
      </c>
      <c r="K1826" s="5" t="s">
        <v>10635</v>
      </c>
    </row>
    <row r="1827" spans="1:11" ht="30" customHeight="1" x14ac:dyDescent="0.2">
      <c r="A1827" s="2" t="s">
        <v>10636</v>
      </c>
      <c r="B1827" s="2" t="s">
        <v>10637</v>
      </c>
      <c r="C1827" s="2" t="s">
        <v>216</v>
      </c>
      <c r="D1827" s="2" t="s">
        <v>7538</v>
      </c>
      <c r="E1827" s="3">
        <v>2023</v>
      </c>
      <c r="F1827" s="4" t="s">
        <v>10626</v>
      </c>
      <c r="G1827" s="5" t="s">
        <v>7540</v>
      </c>
      <c r="H1827" s="5" t="s">
        <v>10638</v>
      </c>
      <c r="I1827" s="5" t="s">
        <v>603</v>
      </c>
      <c r="J1827" s="6">
        <v>2</v>
      </c>
      <c r="K1827" s="5" t="s">
        <v>10639</v>
      </c>
    </row>
    <row r="1828" spans="1:11" ht="30" customHeight="1" x14ac:dyDescent="0.2">
      <c r="A1828" s="2" t="s">
        <v>10640</v>
      </c>
      <c r="B1828" s="2" t="s">
        <v>10641</v>
      </c>
      <c r="C1828" s="2" t="s">
        <v>50</v>
      </c>
      <c r="D1828" s="2" t="s">
        <v>9172</v>
      </c>
      <c r="E1828" s="3">
        <v>2020</v>
      </c>
      <c r="F1828" s="4" t="s">
        <v>8408</v>
      </c>
      <c r="G1828" s="5" t="s">
        <v>8409</v>
      </c>
      <c r="H1828" s="5" t="s">
        <v>10642</v>
      </c>
      <c r="I1828" s="5" t="s">
        <v>603</v>
      </c>
      <c r="J1828" s="6">
        <v>2</v>
      </c>
      <c r="K1828" s="5" t="s">
        <v>10643</v>
      </c>
    </row>
    <row r="1829" spans="1:11" ht="30" customHeight="1" x14ac:dyDescent="0.2">
      <c r="A1829" s="2" t="s">
        <v>10644</v>
      </c>
      <c r="B1829" s="2" t="s">
        <v>10645</v>
      </c>
      <c r="C1829" s="2" t="s">
        <v>50</v>
      </c>
      <c r="D1829" s="2" t="s">
        <v>3557</v>
      </c>
      <c r="E1829" s="3">
        <v>2021</v>
      </c>
      <c r="F1829" s="4" t="s">
        <v>3558</v>
      </c>
      <c r="G1829" s="5" t="s">
        <v>3559</v>
      </c>
      <c r="H1829" s="5" t="s">
        <v>10646</v>
      </c>
      <c r="I1829" s="5" t="s">
        <v>603</v>
      </c>
      <c r="J1829" s="6">
        <v>2</v>
      </c>
      <c r="K1829" s="5" t="s">
        <v>10647</v>
      </c>
    </row>
    <row r="1830" spans="1:11" ht="30" customHeight="1" x14ac:dyDescent="0.2">
      <c r="A1830" s="2" t="s">
        <v>10648</v>
      </c>
      <c r="B1830" s="2" t="s">
        <v>10649</v>
      </c>
      <c r="C1830" s="2" t="s">
        <v>235</v>
      </c>
      <c r="D1830" s="2" t="s">
        <v>1164</v>
      </c>
      <c r="E1830" s="3">
        <v>2021</v>
      </c>
      <c r="F1830" s="4" t="s">
        <v>1165</v>
      </c>
      <c r="G1830" s="5" t="s">
        <v>1166</v>
      </c>
      <c r="H1830" s="5" t="s">
        <v>10650</v>
      </c>
      <c r="I1830" s="5" t="s">
        <v>603</v>
      </c>
      <c r="J1830" s="6">
        <v>2</v>
      </c>
      <c r="K1830" s="5" t="s">
        <v>10651</v>
      </c>
    </row>
    <row r="1831" spans="1:11" ht="30" customHeight="1" x14ac:dyDescent="0.2">
      <c r="A1831" s="2" t="s">
        <v>10652</v>
      </c>
      <c r="B1831" s="2" t="s">
        <v>10653</v>
      </c>
      <c r="C1831" s="2" t="s">
        <v>235</v>
      </c>
      <c r="D1831" s="2" t="s">
        <v>6687</v>
      </c>
      <c r="E1831" s="3">
        <v>2021</v>
      </c>
      <c r="F1831" s="4" t="s">
        <v>6688</v>
      </c>
      <c r="G1831" s="5" t="s">
        <v>6689</v>
      </c>
      <c r="H1831" s="5" t="s">
        <v>10654</v>
      </c>
      <c r="I1831" s="5" t="s">
        <v>603</v>
      </c>
      <c r="J1831" s="6">
        <v>2</v>
      </c>
      <c r="K1831" s="5" t="s">
        <v>10655</v>
      </c>
    </row>
    <row r="1832" spans="1:11" ht="30" customHeight="1" x14ac:dyDescent="0.2">
      <c r="A1832" s="2" t="s">
        <v>10656</v>
      </c>
      <c r="B1832" s="2" t="s">
        <v>10657</v>
      </c>
      <c r="C1832" s="2" t="s">
        <v>1067</v>
      </c>
      <c r="D1832" s="2" t="s">
        <v>1537</v>
      </c>
      <c r="E1832" s="3">
        <v>2020</v>
      </c>
      <c r="F1832" s="4" t="s">
        <v>1538</v>
      </c>
      <c r="G1832" s="5" t="s">
        <v>1539</v>
      </c>
      <c r="H1832" s="5" t="s">
        <v>10658</v>
      </c>
      <c r="I1832" s="5" t="s">
        <v>603</v>
      </c>
      <c r="J1832" s="6">
        <v>2</v>
      </c>
      <c r="K1832" s="5" t="s">
        <v>10659</v>
      </c>
    </row>
    <row r="1833" spans="1:11" ht="30" customHeight="1" x14ac:dyDescent="0.2">
      <c r="A1833" s="2" t="s">
        <v>10660</v>
      </c>
      <c r="B1833" s="2" t="s">
        <v>10661</v>
      </c>
      <c r="C1833" s="2" t="s">
        <v>2299</v>
      </c>
      <c r="D1833" s="2" t="s">
        <v>6859</v>
      </c>
      <c r="E1833" s="3">
        <v>2020</v>
      </c>
      <c r="F1833" s="4" t="s">
        <v>6860</v>
      </c>
      <c r="G1833" s="5" t="s">
        <v>6861</v>
      </c>
      <c r="H1833" s="5" t="s">
        <v>10662</v>
      </c>
      <c r="I1833" s="5" t="s">
        <v>603</v>
      </c>
      <c r="J1833" s="6">
        <v>2</v>
      </c>
      <c r="K1833" s="5" t="s">
        <v>10663</v>
      </c>
    </row>
    <row r="1834" spans="1:11" ht="30" customHeight="1" x14ac:dyDescent="0.2">
      <c r="A1834" s="2" t="s">
        <v>10664</v>
      </c>
      <c r="B1834" s="2" t="s">
        <v>10665</v>
      </c>
      <c r="C1834" s="2" t="s">
        <v>110</v>
      </c>
      <c r="D1834" s="2" t="s">
        <v>10666</v>
      </c>
      <c r="E1834" s="3">
        <v>2020</v>
      </c>
      <c r="F1834" s="4" t="s">
        <v>5225</v>
      </c>
      <c r="G1834" s="5" t="s">
        <v>5226</v>
      </c>
      <c r="H1834" s="5" t="s">
        <v>10667</v>
      </c>
      <c r="I1834" s="5" t="s">
        <v>603</v>
      </c>
      <c r="J1834" s="6">
        <v>2</v>
      </c>
      <c r="K1834" s="5" t="s">
        <v>10668</v>
      </c>
    </row>
    <row r="1835" spans="1:11" ht="30" customHeight="1" x14ac:dyDescent="0.2">
      <c r="A1835" s="2" t="s">
        <v>10669</v>
      </c>
      <c r="B1835" s="2" t="s">
        <v>10670</v>
      </c>
      <c r="C1835" s="2" t="s">
        <v>188</v>
      </c>
      <c r="D1835" s="2" t="s">
        <v>10671</v>
      </c>
      <c r="E1835" s="3">
        <v>2021</v>
      </c>
      <c r="F1835" s="4" t="s">
        <v>10672</v>
      </c>
      <c r="G1835" s="5" t="s">
        <v>10673</v>
      </c>
      <c r="H1835" s="5" t="s">
        <v>10674</v>
      </c>
      <c r="I1835" s="5" t="s">
        <v>603</v>
      </c>
      <c r="J1835" s="6">
        <v>2</v>
      </c>
      <c r="K1835" s="5" t="s">
        <v>10675</v>
      </c>
    </row>
    <row r="1836" spans="1:11" ht="30" customHeight="1" x14ac:dyDescent="0.2">
      <c r="A1836" s="2" t="s">
        <v>10676</v>
      </c>
      <c r="B1836" s="2" t="s">
        <v>10677</v>
      </c>
      <c r="C1836" s="2" t="s">
        <v>23</v>
      </c>
      <c r="D1836" s="2" t="s">
        <v>10678</v>
      </c>
      <c r="E1836" s="3">
        <v>2021</v>
      </c>
      <c r="F1836" s="4" t="s">
        <v>10679</v>
      </c>
      <c r="G1836" s="5" t="s">
        <v>10680</v>
      </c>
      <c r="H1836" s="5" t="s">
        <v>10681</v>
      </c>
      <c r="I1836" s="5" t="s">
        <v>603</v>
      </c>
      <c r="J1836" s="6">
        <v>2</v>
      </c>
      <c r="K1836" s="5" t="s">
        <v>10682</v>
      </c>
    </row>
    <row r="1837" spans="1:11" ht="30" customHeight="1" x14ac:dyDescent="0.2">
      <c r="A1837" s="2" t="s">
        <v>10683</v>
      </c>
      <c r="B1837" s="2" t="s">
        <v>10684</v>
      </c>
      <c r="C1837" s="2" t="s">
        <v>1434</v>
      </c>
      <c r="D1837" s="2" t="s">
        <v>2550</v>
      </c>
      <c r="E1837" s="3">
        <v>2021</v>
      </c>
      <c r="F1837" s="4" t="s">
        <v>2551</v>
      </c>
      <c r="G1837" s="5" t="s">
        <v>2552</v>
      </c>
      <c r="H1837" s="5" t="s">
        <v>10685</v>
      </c>
      <c r="I1837" s="5" t="s">
        <v>603</v>
      </c>
      <c r="J1837" s="6">
        <v>2</v>
      </c>
      <c r="K1837" s="5" t="s">
        <v>10686</v>
      </c>
    </row>
    <row r="1838" spans="1:11" ht="30" customHeight="1" x14ac:dyDescent="0.2">
      <c r="A1838" s="2" t="s">
        <v>10687</v>
      </c>
      <c r="B1838" s="2" t="s">
        <v>10688</v>
      </c>
      <c r="C1838" s="2" t="s">
        <v>50</v>
      </c>
      <c r="D1838" s="2" t="s">
        <v>2535</v>
      </c>
      <c r="E1838" s="3">
        <v>2021</v>
      </c>
      <c r="F1838" s="4" t="s">
        <v>2536</v>
      </c>
      <c r="G1838" s="5" t="s">
        <v>2537</v>
      </c>
      <c r="H1838" s="5" t="s">
        <v>10689</v>
      </c>
      <c r="I1838" s="5" t="s">
        <v>603</v>
      </c>
      <c r="J1838" s="6">
        <v>2</v>
      </c>
      <c r="K1838" s="5" t="s">
        <v>10690</v>
      </c>
    </row>
    <row r="1839" spans="1:11" ht="30" customHeight="1" x14ac:dyDescent="0.2">
      <c r="A1839" s="2" t="s">
        <v>10691</v>
      </c>
      <c r="B1839" s="2" t="s">
        <v>10692</v>
      </c>
      <c r="C1839" s="2" t="s">
        <v>188</v>
      </c>
      <c r="D1839" s="2" t="s">
        <v>4351</v>
      </c>
      <c r="E1839" s="3">
        <v>2021</v>
      </c>
      <c r="F1839" s="4" t="s">
        <v>4352</v>
      </c>
      <c r="G1839" s="5" t="s">
        <v>4353</v>
      </c>
      <c r="H1839" s="5" t="s">
        <v>10693</v>
      </c>
      <c r="I1839" s="5" t="s">
        <v>603</v>
      </c>
      <c r="J1839" s="6">
        <v>2</v>
      </c>
      <c r="K1839" s="5" t="s">
        <v>10694</v>
      </c>
    </row>
    <row r="1840" spans="1:11" ht="30" customHeight="1" x14ac:dyDescent="0.2">
      <c r="A1840" s="2" t="s">
        <v>10695</v>
      </c>
      <c r="B1840" s="2" t="s">
        <v>10696</v>
      </c>
      <c r="C1840" s="2" t="s">
        <v>23</v>
      </c>
      <c r="D1840" s="2" t="s">
        <v>919</v>
      </c>
      <c r="E1840" s="3">
        <v>2021</v>
      </c>
      <c r="F1840" s="4" t="s">
        <v>920</v>
      </c>
      <c r="G1840" s="5" t="s">
        <v>921</v>
      </c>
      <c r="H1840" s="5" t="s">
        <v>10697</v>
      </c>
      <c r="I1840" s="5" t="s">
        <v>603</v>
      </c>
      <c r="J1840" s="6">
        <v>2</v>
      </c>
      <c r="K1840" s="5" t="s">
        <v>10698</v>
      </c>
    </row>
    <row r="1841" spans="1:11" ht="30" customHeight="1" x14ac:dyDescent="0.2">
      <c r="A1841" s="2" t="s">
        <v>10699</v>
      </c>
      <c r="B1841" s="2" t="s">
        <v>10700</v>
      </c>
      <c r="C1841" s="2" t="s">
        <v>1018</v>
      </c>
      <c r="D1841" s="2" t="s">
        <v>10701</v>
      </c>
      <c r="E1841" s="3">
        <v>2021</v>
      </c>
      <c r="F1841" s="4" t="s">
        <v>10702</v>
      </c>
      <c r="G1841" s="5" t="s">
        <v>10703</v>
      </c>
      <c r="H1841" s="5" t="s">
        <v>10704</v>
      </c>
      <c r="I1841" s="5" t="s">
        <v>603</v>
      </c>
      <c r="J1841" s="6">
        <v>2</v>
      </c>
      <c r="K1841" s="5" t="s">
        <v>10705</v>
      </c>
    </row>
    <row r="1842" spans="1:11" ht="30" customHeight="1" x14ac:dyDescent="0.2">
      <c r="A1842" s="2" t="s">
        <v>10706</v>
      </c>
      <c r="B1842" s="2" t="s">
        <v>10707</v>
      </c>
      <c r="C1842" s="2" t="s">
        <v>235</v>
      </c>
      <c r="D1842" s="2" t="s">
        <v>10708</v>
      </c>
      <c r="E1842" s="3">
        <v>2020</v>
      </c>
      <c r="F1842" s="4" t="s">
        <v>10709</v>
      </c>
      <c r="G1842" s="5" t="s">
        <v>10710</v>
      </c>
      <c r="H1842" s="5" t="s">
        <v>10711</v>
      </c>
      <c r="I1842" s="5" t="s">
        <v>603</v>
      </c>
      <c r="J1842" s="6">
        <v>2</v>
      </c>
      <c r="K1842" s="5" t="s">
        <v>10712</v>
      </c>
    </row>
    <row r="1843" spans="1:11" ht="30" customHeight="1" x14ac:dyDescent="0.2">
      <c r="A1843" s="2" t="s">
        <v>10713</v>
      </c>
      <c r="B1843" s="2" t="s">
        <v>10714</v>
      </c>
      <c r="C1843" s="2" t="s">
        <v>110</v>
      </c>
      <c r="D1843" s="2" t="s">
        <v>10715</v>
      </c>
      <c r="E1843" s="3">
        <v>2020</v>
      </c>
      <c r="F1843" s="4" t="s">
        <v>10716</v>
      </c>
      <c r="G1843" s="5" t="s">
        <v>10717</v>
      </c>
      <c r="H1843" s="5" t="s">
        <v>10718</v>
      </c>
      <c r="I1843" s="5" t="s">
        <v>603</v>
      </c>
      <c r="J1843" s="6">
        <v>2</v>
      </c>
      <c r="K1843" s="5" t="s">
        <v>10719</v>
      </c>
    </row>
    <row r="1844" spans="1:11" ht="30" customHeight="1" x14ac:dyDescent="0.2">
      <c r="A1844" s="2" t="s">
        <v>10720</v>
      </c>
      <c r="B1844" s="2" t="s">
        <v>10721</v>
      </c>
      <c r="C1844" s="2" t="s">
        <v>14</v>
      </c>
      <c r="D1844" s="2" t="s">
        <v>10722</v>
      </c>
      <c r="E1844" s="3">
        <v>2022</v>
      </c>
      <c r="F1844" s="4" t="s">
        <v>10723</v>
      </c>
      <c r="G1844" s="5" t="s">
        <v>10724</v>
      </c>
      <c r="H1844" s="5" t="s">
        <v>10725</v>
      </c>
      <c r="I1844" s="5" t="s">
        <v>603</v>
      </c>
      <c r="J1844" s="6">
        <v>2</v>
      </c>
      <c r="K1844" s="5" t="s">
        <v>10726</v>
      </c>
    </row>
    <row r="1845" spans="1:11" ht="30" customHeight="1" x14ac:dyDescent="0.2">
      <c r="A1845" s="2" t="s">
        <v>10727</v>
      </c>
      <c r="B1845" s="2" t="s">
        <v>10728</v>
      </c>
      <c r="C1845" s="2" t="s">
        <v>43</v>
      </c>
      <c r="D1845" s="2" t="s">
        <v>10729</v>
      </c>
      <c r="E1845" s="3">
        <v>2022</v>
      </c>
      <c r="F1845" s="4" t="s">
        <v>10730</v>
      </c>
      <c r="G1845" s="5" t="s">
        <v>10731</v>
      </c>
      <c r="H1845" s="5" t="s">
        <v>10732</v>
      </c>
      <c r="I1845" s="5" t="s">
        <v>603</v>
      </c>
      <c r="J1845" s="6">
        <v>2</v>
      </c>
      <c r="K1845" s="5" t="s">
        <v>10733</v>
      </c>
    </row>
    <row r="1846" spans="1:11" ht="30" customHeight="1" x14ac:dyDescent="0.2">
      <c r="A1846" s="2" t="s">
        <v>10734</v>
      </c>
      <c r="B1846" s="2" t="s">
        <v>10735</v>
      </c>
      <c r="C1846" s="2" t="s">
        <v>50</v>
      </c>
      <c r="D1846" s="2" t="s">
        <v>2535</v>
      </c>
      <c r="E1846" s="3">
        <v>2022</v>
      </c>
      <c r="F1846" s="4" t="s">
        <v>2536</v>
      </c>
      <c r="G1846" s="5" t="s">
        <v>2537</v>
      </c>
      <c r="H1846" s="5" t="s">
        <v>10736</v>
      </c>
      <c r="I1846" s="5" t="s">
        <v>603</v>
      </c>
      <c r="J1846" s="6">
        <v>2</v>
      </c>
      <c r="K1846" s="5" t="s">
        <v>10737</v>
      </c>
    </row>
    <row r="1847" spans="1:11" ht="30" customHeight="1" x14ac:dyDescent="0.2">
      <c r="A1847" s="2" t="s">
        <v>10738</v>
      </c>
      <c r="B1847" s="2" t="s">
        <v>10739</v>
      </c>
      <c r="C1847" s="2" t="s">
        <v>50</v>
      </c>
      <c r="D1847" s="2" t="s">
        <v>3557</v>
      </c>
      <c r="E1847" s="3">
        <v>2022</v>
      </c>
      <c r="F1847" s="4" t="s">
        <v>3558</v>
      </c>
      <c r="G1847" s="5" t="s">
        <v>3559</v>
      </c>
      <c r="H1847" s="5" t="s">
        <v>10740</v>
      </c>
      <c r="I1847" s="5" t="s">
        <v>603</v>
      </c>
      <c r="J1847" s="6">
        <v>2</v>
      </c>
      <c r="K1847" s="5" t="s">
        <v>10741</v>
      </c>
    </row>
    <row r="1848" spans="1:11" ht="30" customHeight="1" x14ac:dyDescent="0.2">
      <c r="A1848" s="2" t="s">
        <v>10742</v>
      </c>
      <c r="B1848" s="2" t="s">
        <v>10743</v>
      </c>
      <c r="C1848" s="2" t="s">
        <v>308</v>
      </c>
      <c r="D1848" s="2" t="s">
        <v>2410</v>
      </c>
      <c r="E1848" s="3">
        <v>2022</v>
      </c>
      <c r="F1848" s="4" t="s">
        <v>2411</v>
      </c>
      <c r="G1848" s="5" t="s">
        <v>2412</v>
      </c>
      <c r="H1848" s="5" t="s">
        <v>10744</v>
      </c>
      <c r="I1848" s="5" t="s">
        <v>603</v>
      </c>
      <c r="J1848" s="6">
        <v>2</v>
      </c>
      <c r="K1848" s="5" t="s">
        <v>10745</v>
      </c>
    </row>
    <row r="1849" spans="1:11" ht="30" customHeight="1" x14ac:dyDescent="0.2">
      <c r="A1849" s="2" t="s">
        <v>10746</v>
      </c>
      <c r="B1849" s="2" t="s">
        <v>10747</v>
      </c>
      <c r="C1849" s="2" t="s">
        <v>98</v>
      </c>
      <c r="D1849" s="2" t="s">
        <v>10748</v>
      </c>
      <c r="E1849" s="3">
        <v>2022</v>
      </c>
      <c r="F1849" s="4" t="s">
        <v>10749</v>
      </c>
      <c r="G1849" s="5" t="s">
        <v>10750</v>
      </c>
      <c r="H1849" s="5" t="s">
        <v>10751</v>
      </c>
      <c r="I1849" s="5" t="s">
        <v>603</v>
      </c>
      <c r="J1849" s="6">
        <v>2</v>
      </c>
      <c r="K1849" s="5" t="s">
        <v>10752</v>
      </c>
    </row>
    <row r="1850" spans="1:11" ht="30" customHeight="1" x14ac:dyDescent="0.2">
      <c r="A1850" s="2" t="s">
        <v>10753</v>
      </c>
      <c r="B1850" s="2" t="s">
        <v>10754</v>
      </c>
      <c r="C1850" s="2" t="s">
        <v>98</v>
      </c>
      <c r="D1850" s="2" t="s">
        <v>2039</v>
      </c>
      <c r="E1850" s="3">
        <v>2022</v>
      </c>
      <c r="F1850" s="4" t="s">
        <v>2040</v>
      </c>
      <c r="G1850" s="5" t="s">
        <v>2041</v>
      </c>
      <c r="H1850" s="5" t="s">
        <v>10755</v>
      </c>
      <c r="I1850" s="5" t="s">
        <v>603</v>
      </c>
      <c r="J1850" s="6">
        <v>2</v>
      </c>
      <c r="K1850" s="5" t="s">
        <v>10756</v>
      </c>
    </row>
    <row r="1851" spans="1:11" ht="30" customHeight="1" x14ac:dyDescent="0.2">
      <c r="A1851" s="2" t="s">
        <v>10757</v>
      </c>
      <c r="B1851" s="2" t="s">
        <v>10758</v>
      </c>
      <c r="C1851" s="2" t="s">
        <v>43</v>
      </c>
      <c r="D1851" s="2" t="s">
        <v>3319</v>
      </c>
      <c r="E1851" s="3">
        <v>2022</v>
      </c>
      <c r="F1851" s="4" t="s">
        <v>3320</v>
      </c>
      <c r="G1851" s="5" t="s">
        <v>3321</v>
      </c>
      <c r="H1851" s="5" t="s">
        <v>10759</v>
      </c>
      <c r="I1851" s="5" t="s">
        <v>603</v>
      </c>
      <c r="J1851" s="6">
        <v>2</v>
      </c>
      <c r="K1851" s="5" t="s">
        <v>10760</v>
      </c>
    </row>
    <row r="1852" spans="1:11" ht="30" customHeight="1" x14ac:dyDescent="0.2">
      <c r="A1852" s="2" t="s">
        <v>10761</v>
      </c>
      <c r="B1852" s="2" t="s">
        <v>10762</v>
      </c>
      <c r="C1852" s="2" t="s">
        <v>110</v>
      </c>
      <c r="D1852" s="2" t="s">
        <v>3704</v>
      </c>
      <c r="E1852" s="3">
        <v>2022</v>
      </c>
      <c r="F1852" s="4" t="s">
        <v>3705</v>
      </c>
      <c r="G1852" s="5" t="s">
        <v>3706</v>
      </c>
      <c r="H1852" s="5" t="s">
        <v>10763</v>
      </c>
      <c r="I1852" s="5" t="s">
        <v>603</v>
      </c>
      <c r="J1852" s="6">
        <v>2</v>
      </c>
      <c r="K1852" s="5" t="s">
        <v>10764</v>
      </c>
    </row>
    <row r="1853" spans="1:11" ht="30" customHeight="1" x14ac:dyDescent="0.2">
      <c r="A1853" s="2" t="s">
        <v>10765</v>
      </c>
      <c r="B1853" s="2" t="s">
        <v>10766</v>
      </c>
      <c r="C1853" s="2" t="s">
        <v>43</v>
      </c>
      <c r="D1853" s="2" t="s">
        <v>3350</v>
      </c>
      <c r="E1853" s="3">
        <v>2022</v>
      </c>
      <c r="F1853" s="4" t="s">
        <v>3351</v>
      </c>
      <c r="G1853" s="5" t="s">
        <v>3352</v>
      </c>
      <c r="H1853" s="5" t="s">
        <v>10767</v>
      </c>
      <c r="I1853" s="5" t="s">
        <v>603</v>
      </c>
      <c r="J1853" s="6">
        <v>2</v>
      </c>
      <c r="K1853" s="5" t="s">
        <v>10768</v>
      </c>
    </row>
    <row r="1854" spans="1:11" ht="30" customHeight="1" x14ac:dyDescent="0.2">
      <c r="A1854" s="2" t="s">
        <v>10769</v>
      </c>
      <c r="B1854" s="2" t="s">
        <v>10770</v>
      </c>
      <c r="C1854" s="2" t="s">
        <v>64</v>
      </c>
      <c r="D1854" s="2" t="s">
        <v>10771</v>
      </c>
      <c r="E1854" s="3">
        <v>2020</v>
      </c>
      <c r="F1854" s="4" t="s">
        <v>3082</v>
      </c>
      <c r="G1854" s="5" t="s">
        <v>3083</v>
      </c>
      <c r="H1854" s="5" t="s">
        <v>10772</v>
      </c>
      <c r="I1854" s="5" t="s">
        <v>603</v>
      </c>
      <c r="J1854" s="6">
        <v>2</v>
      </c>
      <c r="K1854" s="5" t="s">
        <v>10773</v>
      </c>
    </row>
    <row r="1855" spans="1:11" ht="30" customHeight="1" x14ac:dyDescent="0.2">
      <c r="A1855" s="2" t="s">
        <v>10774</v>
      </c>
      <c r="B1855" s="2" t="s">
        <v>10775</v>
      </c>
      <c r="C1855" s="2" t="s">
        <v>235</v>
      </c>
      <c r="D1855" s="2" t="s">
        <v>8725</v>
      </c>
      <c r="E1855" s="3">
        <v>2020</v>
      </c>
      <c r="F1855" s="4" t="s">
        <v>8726</v>
      </c>
      <c r="G1855" s="5" t="s">
        <v>8727</v>
      </c>
      <c r="H1855" s="5" t="s">
        <v>10776</v>
      </c>
      <c r="I1855" s="5" t="s">
        <v>603</v>
      </c>
      <c r="J1855" s="6">
        <v>2</v>
      </c>
      <c r="K1855" s="5" t="s">
        <v>10777</v>
      </c>
    </row>
    <row r="1856" spans="1:11" ht="30" customHeight="1" x14ac:dyDescent="0.2">
      <c r="A1856" s="2" t="s">
        <v>10778</v>
      </c>
      <c r="B1856" s="2" t="s">
        <v>10779</v>
      </c>
      <c r="C1856" s="2" t="s">
        <v>308</v>
      </c>
      <c r="D1856" s="2" t="s">
        <v>10780</v>
      </c>
      <c r="E1856" s="3">
        <v>2020</v>
      </c>
      <c r="F1856" s="4" t="s">
        <v>10781</v>
      </c>
      <c r="G1856" s="5" t="s">
        <v>10782</v>
      </c>
      <c r="H1856" s="5" t="s">
        <v>10783</v>
      </c>
      <c r="I1856" s="5" t="s">
        <v>603</v>
      </c>
      <c r="J1856" s="6">
        <v>2</v>
      </c>
      <c r="K1856" s="5" t="s">
        <v>10784</v>
      </c>
    </row>
    <row r="1857" spans="1:11" ht="30" customHeight="1" x14ac:dyDescent="0.2">
      <c r="A1857" s="2" t="s">
        <v>10785</v>
      </c>
      <c r="B1857" s="2" t="s">
        <v>10786</v>
      </c>
      <c r="C1857" s="2" t="s">
        <v>235</v>
      </c>
      <c r="D1857" s="2" t="s">
        <v>10787</v>
      </c>
      <c r="E1857" s="3">
        <v>2020</v>
      </c>
      <c r="F1857" s="4" t="s">
        <v>10788</v>
      </c>
      <c r="G1857" s="5" t="s">
        <v>10789</v>
      </c>
      <c r="H1857" s="5" t="s">
        <v>10790</v>
      </c>
      <c r="I1857" s="5" t="s">
        <v>603</v>
      </c>
      <c r="J1857" s="6">
        <v>2</v>
      </c>
      <c r="K1857" s="5" t="s">
        <v>10791</v>
      </c>
    </row>
    <row r="1858" spans="1:11" ht="30" customHeight="1" x14ac:dyDescent="0.2">
      <c r="A1858" s="2" t="s">
        <v>10792</v>
      </c>
      <c r="B1858" s="2" t="s">
        <v>10793</v>
      </c>
      <c r="C1858" s="2" t="s">
        <v>50</v>
      </c>
      <c r="D1858" s="2" t="s">
        <v>10794</v>
      </c>
      <c r="E1858" s="3">
        <v>2022</v>
      </c>
      <c r="F1858" s="4" t="s">
        <v>10795</v>
      </c>
      <c r="G1858" s="5" t="s">
        <v>10796</v>
      </c>
      <c r="H1858" s="5" t="s">
        <v>10797</v>
      </c>
      <c r="I1858" s="5" t="s">
        <v>603</v>
      </c>
      <c r="J1858" s="6">
        <v>2</v>
      </c>
      <c r="K1858" s="5" t="s">
        <v>10798</v>
      </c>
    </row>
    <row r="1859" spans="1:11" ht="30" customHeight="1" x14ac:dyDescent="0.2">
      <c r="A1859" s="2" t="s">
        <v>10799</v>
      </c>
      <c r="B1859" s="2" t="s">
        <v>10800</v>
      </c>
      <c r="C1859" s="2" t="s">
        <v>188</v>
      </c>
      <c r="D1859" s="2" t="s">
        <v>4604</v>
      </c>
      <c r="E1859" s="3">
        <v>2022</v>
      </c>
      <c r="F1859" s="4" t="s">
        <v>4605</v>
      </c>
      <c r="G1859" s="5" t="s">
        <v>4606</v>
      </c>
      <c r="H1859" s="5" t="s">
        <v>10801</v>
      </c>
      <c r="I1859" s="5" t="s">
        <v>603</v>
      </c>
      <c r="J1859" s="6">
        <v>2</v>
      </c>
      <c r="K1859" s="5" t="s">
        <v>10802</v>
      </c>
    </row>
    <row r="1860" spans="1:11" ht="30" customHeight="1" x14ac:dyDescent="0.2">
      <c r="A1860" s="2" t="s">
        <v>10803</v>
      </c>
      <c r="B1860" s="2" t="s">
        <v>10804</v>
      </c>
      <c r="C1860" s="2" t="s">
        <v>235</v>
      </c>
      <c r="D1860" s="2" t="s">
        <v>6094</v>
      </c>
      <c r="E1860" s="3">
        <v>2022</v>
      </c>
      <c r="F1860" s="4" t="s">
        <v>6095</v>
      </c>
      <c r="G1860" s="5" t="s">
        <v>6096</v>
      </c>
      <c r="H1860" s="5" t="s">
        <v>10805</v>
      </c>
      <c r="I1860" s="5" t="s">
        <v>603</v>
      </c>
      <c r="J1860" s="6">
        <v>2</v>
      </c>
      <c r="K1860" s="5" t="s">
        <v>10806</v>
      </c>
    </row>
    <row r="1861" spans="1:11" ht="30" customHeight="1" x14ac:dyDescent="0.2">
      <c r="A1861" s="2" t="s">
        <v>10807</v>
      </c>
      <c r="B1861" s="2" t="s">
        <v>10808</v>
      </c>
      <c r="C1861" s="2" t="s">
        <v>23</v>
      </c>
      <c r="D1861" s="2" t="s">
        <v>10809</v>
      </c>
      <c r="E1861" s="3">
        <v>2022</v>
      </c>
      <c r="F1861" s="4" t="s">
        <v>10810</v>
      </c>
      <c r="G1861" s="5" t="s">
        <v>10811</v>
      </c>
      <c r="H1861" s="5" t="s">
        <v>10812</v>
      </c>
      <c r="I1861" s="5" t="s">
        <v>603</v>
      </c>
      <c r="J1861" s="6">
        <v>2</v>
      </c>
      <c r="K1861" s="5" t="s">
        <v>10813</v>
      </c>
    </row>
    <row r="1862" spans="1:11" ht="30" customHeight="1" x14ac:dyDescent="0.2">
      <c r="A1862" s="2" t="s">
        <v>10814</v>
      </c>
      <c r="B1862" s="2" t="s">
        <v>10815</v>
      </c>
      <c r="C1862" s="2" t="s">
        <v>50</v>
      </c>
      <c r="D1862" s="2" t="s">
        <v>10816</v>
      </c>
      <c r="E1862" s="3">
        <v>2022</v>
      </c>
      <c r="F1862" s="4" t="s">
        <v>10817</v>
      </c>
      <c r="G1862" s="5" t="s">
        <v>10818</v>
      </c>
      <c r="H1862" s="5" t="s">
        <v>10819</v>
      </c>
      <c r="I1862" s="5" t="s">
        <v>603</v>
      </c>
      <c r="J1862" s="6">
        <v>2</v>
      </c>
      <c r="K1862" s="5" t="s">
        <v>10820</v>
      </c>
    </row>
    <row r="1863" spans="1:11" ht="30" customHeight="1" x14ac:dyDescent="0.2">
      <c r="A1863" s="2" t="s">
        <v>10821</v>
      </c>
      <c r="B1863" s="2" t="s">
        <v>10822</v>
      </c>
      <c r="C1863" s="2" t="s">
        <v>35</v>
      </c>
      <c r="D1863" s="2" t="s">
        <v>2564</v>
      </c>
      <c r="E1863" s="3">
        <v>2022</v>
      </c>
      <c r="F1863" s="4" t="s">
        <v>2565</v>
      </c>
      <c r="G1863" s="5" t="s">
        <v>2566</v>
      </c>
      <c r="H1863" s="5" t="s">
        <v>10823</v>
      </c>
      <c r="I1863" s="5" t="s">
        <v>603</v>
      </c>
      <c r="J1863" s="6">
        <v>2</v>
      </c>
      <c r="K1863" s="5" t="s">
        <v>10824</v>
      </c>
    </row>
    <row r="1864" spans="1:11" ht="30" customHeight="1" x14ac:dyDescent="0.2">
      <c r="A1864" s="2" t="s">
        <v>10825</v>
      </c>
      <c r="B1864" s="2" t="s">
        <v>10826</v>
      </c>
      <c r="C1864" s="2" t="s">
        <v>50</v>
      </c>
      <c r="D1864" s="2" t="s">
        <v>677</v>
      </c>
      <c r="E1864" s="3">
        <v>2022</v>
      </c>
      <c r="F1864" s="4" t="s">
        <v>678</v>
      </c>
      <c r="G1864" s="5" t="s">
        <v>679</v>
      </c>
      <c r="H1864" s="5" t="s">
        <v>10827</v>
      </c>
      <c r="I1864" s="5" t="s">
        <v>603</v>
      </c>
      <c r="J1864" s="6">
        <v>2</v>
      </c>
      <c r="K1864" s="5" t="s">
        <v>10828</v>
      </c>
    </row>
    <row r="1865" spans="1:11" ht="30" customHeight="1" x14ac:dyDescent="0.2">
      <c r="A1865" s="2" t="s">
        <v>10829</v>
      </c>
      <c r="B1865" s="2" t="s">
        <v>10830</v>
      </c>
      <c r="C1865" s="2" t="s">
        <v>940</v>
      </c>
      <c r="D1865" s="2" t="s">
        <v>869</v>
      </c>
      <c r="E1865" s="3">
        <v>2022</v>
      </c>
      <c r="F1865" s="4" t="s">
        <v>870</v>
      </c>
      <c r="G1865" s="5" t="s">
        <v>871</v>
      </c>
      <c r="H1865" s="5" t="s">
        <v>10831</v>
      </c>
      <c r="I1865" s="5" t="s">
        <v>603</v>
      </c>
      <c r="J1865" s="6">
        <v>2</v>
      </c>
      <c r="K1865" s="5" t="s">
        <v>10832</v>
      </c>
    </row>
    <row r="1866" spans="1:11" ht="30" customHeight="1" x14ac:dyDescent="0.2">
      <c r="A1866" s="2" t="s">
        <v>10833</v>
      </c>
      <c r="B1866" s="2" t="s">
        <v>10834</v>
      </c>
      <c r="C1866" s="2" t="s">
        <v>43</v>
      </c>
      <c r="D1866" s="2" t="s">
        <v>7482</v>
      </c>
      <c r="E1866" s="3">
        <v>2022</v>
      </c>
      <c r="F1866" s="4" t="s">
        <v>7483</v>
      </c>
      <c r="G1866" s="5" t="s">
        <v>7484</v>
      </c>
      <c r="H1866" s="5" t="s">
        <v>10835</v>
      </c>
      <c r="I1866" s="5" t="s">
        <v>603</v>
      </c>
      <c r="J1866" s="6">
        <v>2</v>
      </c>
      <c r="K1866" s="5" t="s">
        <v>10836</v>
      </c>
    </row>
    <row r="1867" spans="1:11" ht="30" customHeight="1" x14ac:dyDescent="0.2">
      <c r="A1867" s="2" t="s">
        <v>10837</v>
      </c>
      <c r="B1867" s="2" t="s">
        <v>10838</v>
      </c>
      <c r="C1867" s="2" t="s">
        <v>761</v>
      </c>
      <c r="D1867" s="2" t="s">
        <v>1420</v>
      </c>
      <c r="E1867" s="3">
        <v>2022</v>
      </c>
      <c r="F1867" s="4" t="s">
        <v>1421</v>
      </c>
      <c r="G1867" s="5" t="s">
        <v>1422</v>
      </c>
      <c r="H1867" s="5" t="s">
        <v>10839</v>
      </c>
      <c r="I1867" s="5" t="s">
        <v>603</v>
      </c>
      <c r="J1867" s="6">
        <v>2</v>
      </c>
      <c r="K1867" s="5" t="s">
        <v>10840</v>
      </c>
    </row>
    <row r="1868" spans="1:11" ht="30" customHeight="1" x14ac:dyDescent="0.2">
      <c r="A1868" s="2" t="s">
        <v>10841</v>
      </c>
      <c r="B1868" s="2" t="s">
        <v>10842</v>
      </c>
      <c r="C1868" s="2" t="s">
        <v>23</v>
      </c>
      <c r="D1868" s="2" t="s">
        <v>10843</v>
      </c>
      <c r="E1868" s="3">
        <v>2022</v>
      </c>
      <c r="F1868" s="4" t="s">
        <v>10844</v>
      </c>
      <c r="G1868" s="5" t="s">
        <v>10845</v>
      </c>
      <c r="H1868" s="5" t="s">
        <v>10846</v>
      </c>
      <c r="I1868" s="5" t="s">
        <v>603</v>
      </c>
      <c r="J1868" s="6">
        <v>2</v>
      </c>
      <c r="K1868" s="5" t="s">
        <v>10847</v>
      </c>
    </row>
    <row r="1869" spans="1:11" ht="30" customHeight="1" x14ac:dyDescent="0.2">
      <c r="A1869" s="2" t="s">
        <v>10848</v>
      </c>
      <c r="B1869" s="2" t="s">
        <v>10849</v>
      </c>
      <c r="C1869" s="2" t="s">
        <v>216</v>
      </c>
      <c r="D1869" s="2" t="s">
        <v>10850</v>
      </c>
      <c r="E1869" s="3">
        <v>2022</v>
      </c>
      <c r="F1869" s="4" t="s">
        <v>10851</v>
      </c>
      <c r="G1869" s="5" t="s">
        <v>10852</v>
      </c>
      <c r="H1869" s="5" t="s">
        <v>10853</v>
      </c>
      <c r="I1869" s="5" t="s">
        <v>603</v>
      </c>
      <c r="J1869" s="6">
        <v>2</v>
      </c>
      <c r="K1869" s="5" t="s">
        <v>10854</v>
      </c>
    </row>
    <row r="1870" spans="1:11" ht="30" customHeight="1" x14ac:dyDescent="0.2">
      <c r="A1870" s="2" t="s">
        <v>10855</v>
      </c>
      <c r="B1870" s="2" t="s">
        <v>10856</v>
      </c>
      <c r="C1870" s="2" t="s">
        <v>35</v>
      </c>
      <c r="D1870" s="2" t="s">
        <v>10857</v>
      </c>
      <c r="E1870" s="3">
        <v>2022</v>
      </c>
      <c r="F1870" s="4" t="s">
        <v>10858</v>
      </c>
      <c r="G1870" s="5" t="s">
        <v>10859</v>
      </c>
      <c r="H1870" s="5" t="s">
        <v>10860</v>
      </c>
      <c r="I1870" s="5" t="s">
        <v>603</v>
      </c>
      <c r="J1870" s="6">
        <v>2</v>
      </c>
      <c r="K1870" s="5" t="s">
        <v>10861</v>
      </c>
    </row>
    <row r="1871" spans="1:11" ht="30" customHeight="1" x14ac:dyDescent="0.2">
      <c r="A1871" s="2" t="s">
        <v>10862</v>
      </c>
      <c r="B1871" s="2" t="s">
        <v>6162</v>
      </c>
      <c r="C1871" s="2" t="s">
        <v>110</v>
      </c>
      <c r="D1871" s="2" t="s">
        <v>10863</v>
      </c>
      <c r="E1871" s="3">
        <v>2022</v>
      </c>
      <c r="F1871" s="4" t="s">
        <v>10864</v>
      </c>
      <c r="G1871" s="5" t="s">
        <v>10865</v>
      </c>
      <c r="H1871" s="5" t="s">
        <v>10866</v>
      </c>
      <c r="I1871" s="5" t="s">
        <v>603</v>
      </c>
      <c r="J1871" s="6">
        <v>2</v>
      </c>
      <c r="K1871" s="5" t="s">
        <v>10867</v>
      </c>
    </row>
    <row r="1872" spans="1:11" ht="30" customHeight="1" x14ac:dyDescent="0.2">
      <c r="A1872" s="2" t="s">
        <v>10868</v>
      </c>
      <c r="B1872" s="2" t="s">
        <v>10869</v>
      </c>
      <c r="C1872" s="2" t="s">
        <v>14</v>
      </c>
      <c r="D1872" s="2" t="s">
        <v>1420</v>
      </c>
      <c r="E1872" s="3">
        <v>2022</v>
      </c>
      <c r="F1872" s="4" t="s">
        <v>1421</v>
      </c>
      <c r="G1872" s="5" t="s">
        <v>1422</v>
      </c>
      <c r="H1872" s="5" t="s">
        <v>10870</v>
      </c>
      <c r="I1872" s="5" t="s">
        <v>603</v>
      </c>
      <c r="J1872" s="6">
        <v>2</v>
      </c>
      <c r="K1872" s="5" t="s">
        <v>10871</v>
      </c>
    </row>
    <row r="1873" spans="1:11" ht="30" customHeight="1" x14ac:dyDescent="0.2">
      <c r="A1873" s="2" t="s">
        <v>10872</v>
      </c>
      <c r="B1873" s="2" t="s">
        <v>10873</v>
      </c>
      <c r="C1873" s="2" t="s">
        <v>50</v>
      </c>
      <c r="D1873" s="2" t="s">
        <v>8150</v>
      </c>
      <c r="E1873" s="3">
        <v>2022</v>
      </c>
      <c r="F1873" s="4" t="s">
        <v>8151</v>
      </c>
      <c r="G1873" s="5" t="s">
        <v>8152</v>
      </c>
      <c r="H1873" s="5" t="s">
        <v>10874</v>
      </c>
      <c r="I1873" s="5" t="s">
        <v>603</v>
      </c>
      <c r="J1873" s="6">
        <v>2</v>
      </c>
      <c r="K1873" s="5" t="s">
        <v>10875</v>
      </c>
    </row>
    <row r="1874" spans="1:11" ht="30" customHeight="1" x14ac:dyDescent="0.2">
      <c r="A1874" s="2" t="s">
        <v>10876</v>
      </c>
      <c r="B1874" s="2" t="s">
        <v>10877</v>
      </c>
      <c r="C1874" s="2" t="s">
        <v>8085</v>
      </c>
      <c r="D1874" s="2" t="s">
        <v>10878</v>
      </c>
      <c r="E1874" s="3">
        <v>2022</v>
      </c>
      <c r="F1874" s="4" t="s">
        <v>1223</v>
      </c>
      <c r="G1874" s="5" t="s">
        <v>1224</v>
      </c>
      <c r="H1874" s="5" t="s">
        <v>10879</v>
      </c>
      <c r="I1874" s="5" t="s">
        <v>603</v>
      </c>
      <c r="J1874" s="6">
        <v>2</v>
      </c>
      <c r="K1874" s="5" t="s">
        <v>10880</v>
      </c>
    </row>
    <row r="1875" spans="1:11" ht="30" customHeight="1" x14ac:dyDescent="0.2">
      <c r="A1875" s="2" t="s">
        <v>10881</v>
      </c>
      <c r="B1875" s="2" t="s">
        <v>10882</v>
      </c>
      <c r="C1875" s="2" t="s">
        <v>216</v>
      </c>
      <c r="D1875" s="2" t="s">
        <v>933</v>
      </c>
      <c r="E1875" s="3">
        <v>2023</v>
      </c>
      <c r="F1875" s="4" t="s">
        <v>934</v>
      </c>
      <c r="G1875" s="5" t="s">
        <v>935</v>
      </c>
      <c r="H1875" s="5" t="s">
        <v>10883</v>
      </c>
      <c r="I1875" s="5" t="s">
        <v>603</v>
      </c>
      <c r="J1875" s="6">
        <v>2</v>
      </c>
      <c r="K1875" s="5" t="s">
        <v>10884</v>
      </c>
    </row>
    <row r="1876" spans="1:11" ht="30" customHeight="1" x14ac:dyDescent="0.2">
      <c r="A1876" s="2" t="s">
        <v>10885</v>
      </c>
      <c r="B1876" s="2" t="s">
        <v>10886</v>
      </c>
      <c r="C1876" s="2" t="s">
        <v>216</v>
      </c>
      <c r="D1876" s="2" t="s">
        <v>10887</v>
      </c>
      <c r="E1876" s="3">
        <v>2023</v>
      </c>
      <c r="F1876" s="4" t="s">
        <v>10888</v>
      </c>
      <c r="G1876" s="5" t="s">
        <v>10889</v>
      </c>
      <c r="H1876" s="5" t="s">
        <v>10890</v>
      </c>
      <c r="I1876" s="5" t="s">
        <v>603</v>
      </c>
      <c r="J1876" s="6">
        <v>2</v>
      </c>
      <c r="K1876" s="5" t="s">
        <v>10891</v>
      </c>
    </row>
    <row r="1877" spans="1:11" ht="30" customHeight="1" x14ac:dyDescent="0.2">
      <c r="A1877" s="2" t="s">
        <v>10892</v>
      </c>
      <c r="B1877" s="2" t="s">
        <v>10893</v>
      </c>
      <c r="C1877" s="2" t="s">
        <v>64</v>
      </c>
      <c r="D1877" s="2" t="s">
        <v>9948</v>
      </c>
      <c r="E1877" s="3">
        <v>2021</v>
      </c>
      <c r="F1877" s="4" t="s">
        <v>9949</v>
      </c>
      <c r="G1877" s="5" t="s">
        <v>9950</v>
      </c>
      <c r="H1877" s="5" t="s">
        <v>10894</v>
      </c>
      <c r="I1877" s="5" t="s">
        <v>603</v>
      </c>
      <c r="J1877" s="6">
        <v>2</v>
      </c>
      <c r="K1877" s="5" t="s">
        <v>10895</v>
      </c>
    </row>
    <row r="1878" spans="1:11" ht="30" customHeight="1" x14ac:dyDescent="0.2">
      <c r="A1878" s="2" t="s">
        <v>10896</v>
      </c>
      <c r="B1878" s="2" t="s">
        <v>10897</v>
      </c>
      <c r="C1878" s="2" t="s">
        <v>23</v>
      </c>
      <c r="D1878" s="2" t="s">
        <v>635</v>
      </c>
      <c r="E1878" s="3">
        <v>2021</v>
      </c>
      <c r="F1878" s="4" t="s">
        <v>636</v>
      </c>
      <c r="G1878" s="5" t="s">
        <v>637</v>
      </c>
      <c r="H1878" s="5" t="s">
        <v>10898</v>
      </c>
      <c r="I1878" s="5" t="s">
        <v>603</v>
      </c>
      <c r="J1878" s="6">
        <v>2</v>
      </c>
      <c r="K1878" s="5" t="s">
        <v>10899</v>
      </c>
    </row>
    <row r="1879" spans="1:11" ht="30" customHeight="1" x14ac:dyDescent="0.2">
      <c r="A1879" s="2" t="s">
        <v>10900</v>
      </c>
      <c r="B1879" s="2" t="s">
        <v>10901</v>
      </c>
      <c r="C1879" s="2" t="s">
        <v>395</v>
      </c>
      <c r="D1879" s="2" t="s">
        <v>10902</v>
      </c>
      <c r="E1879" s="3">
        <v>2021</v>
      </c>
      <c r="F1879" s="4" t="s">
        <v>10903</v>
      </c>
      <c r="G1879" s="5" t="s">
        <v>10904</v>
      </c>
      <c r="H1879" s="5" t="s">
        <v>10905</v>
      </c>
      <c r="I1879" s="5" t="s">
        <v>603</v>
      </c>
      <c r="J1879" s="6">
        <v>2</v>
      </c>
      <c r="K1879" s="5" t="s">
        <v>10906</v>
      </c>
    </row>
    <row r="1880" spans="1:11" ht="30" customHeight="1" x14ac:dyDescent="0.2">
      <c r="A1880" s="2" t="s">
        <v>10907</v>
      </c>
      <c r="B1880" s="2" t="s">
        <v>10908</v>
      </c>
      <c r="C1880" s="2" t="s">
        <v>395</v>
      </c>
      <c r="D1880" s="2" t="s">
        <v>10909</v>
      </c>
      <c r="E1880" s="3">
        <v>2021</v>
      </c>
      <c r="F1880" s="4" t="s">
        <v>10910</v>
      </c>
      <c r="G1880" s="5" t="s">
        <v>10911</v>
      </c>
      <c r="H1880" s="5" t="s">
        <v>10912</v>
      </c>
      <c r="I1880" s="5" t="s">
        <v>603</v>
      </c>
      <c r="J1880" s="6">
        <v>2</v>
      </c>
      <c r="K1880" s="5" t="s">
        <v>10913</v>
      </c>
    </row>
    <row r="1881" spans="1:11" ht="30" customHeight="1" x14ac:dyDescent="0.2">
      <c r="A1881" s="2" t="s">
        <v>10914</v>
      </c>
      <c r="B1881" s="2" t="s">
        <v>10915</v>
      </c>
      <c r="C1881" s="2" t="s">
        <v>10916</v>
      </c>
      <c r="D1881" s="2" t="s">
        <v>10917</v>
      </c>
      <c r="E1881" s="3">
        <v>2021</v>
      </c>
      <c r="F1881" s="4" t="s">
        <v>10918</v>
      </c>
      <c r="G1881" s="5" t="s">
        <v>10919</v>
      </c>
      <c r="H1881" s="5" t="s">
        <v>10920</v>
      </c>
      <c r="I1881" s="5" t="s">
        <v>603</v>
      </c>
      <c r="J1881" s="6">
        <v>2</v>
      </c>
      <c r="K1881" s="5" t="s">
        <v>10921</v>
      </c>
    </row>
    <row r="1882" spans="1:11" ht="30" customHeight="1" x14ac:dyDescent="0.2">
      <c r="A1882" s="2" t="s">
        <v>10922</v>
      </c>
      <c r="B1882" s="2" t="s">
        <v>10923</v>
      </c>
      <c r="C1882" s="2" t="s">
        <v>78</v>
      </c>
      <c r="D1882" s="2" t="s">
        <v>10924</v>
      </c>
      <c r="E1882" s="3">
        <v>2021</v>
      </c>
      <c r="F1882" s="4" t="s">
        <v>10925</v>
      </c>
      <c r="G1882" s="5" t="s">
        <v>10926</v>
      </c>
      <c r="H1882" s="5" t="s">
        <v>10927</v>
      </c>
      <c r="I1882" s="5" t="s">
        <v>603</v>
      </c>
      <c r="J1882" s="6">
        <v>2</v>
      </c>
      <c r="K1882" s="5" t="s">
        <v>10928</v>
      </c>
    </row>
    <row r="1883" spans="1:11" ht="30" customHeight="1" x14ac:dyDescent="0.2">
      <c r="A1883" s="2" t="s">
        <v>10929</v>
      </c>
      <c r="B1883" s="2" t="s">
        <v>10930</v>
      </c>
      <c r="C1883" s="2" t="s">
        <v>235</v>
      </c>
      <c r="D1883" s="2" t="s">
        <v>10931</v>
      </c>
      <c r="E1883" s="3">
        <v>2021</v>
      </c>
      <c r="F1883" s="4" t="s">
        <v>10932</v>
      </c>
      <c r="G1883" s="5" t="s">
        <v>10933</v>
      </c>
      <c r="H1883" s="5" t="s">
        <v>10934</v>
      </c>
      <c r="I1883" s="5" t="s">
        <v>603</v>
      </c>
      <c r="J1883" s="6">
        <v>2</v>
      </c>
      <c r="K1883" s="5" t="s">
        <v>10935</v>
      </c>
    </row>
    <row r="1884" spans="1:11" ht="30" customHeight="1" x14ac:dyDescent="0.2">
      <c r="A1884" s="2" t="s">
        <v>10936</v>
      </c>
      <c r="B1884" s="2" t="s">
        <v>10937</v>
      </c>
      <c r="C1884" s="2" t="s">
        <v>188</v>
      </c>
      <c r="D1884" s="2" t="s">
        <v>10938</v>
      </c>
      <c r="E1884" s="3">
        <v>2021</v>
      </c>
      <c r="F1884" s="4" t="s">
        <v>10939</v>
      </c>
      <c r="G1884" s="5" t="s">
        <v>10940</v>
      </c>
      <c r="H1884" s="5" t="s">
        <v>10941</v>
      </c>
      <c r="I1884" s="5" t="s">
        <v>603</v>
      </c>
      <c r="J1884" s="6">
        <v>2</v>
      </c>
      <c r="K1884" s="5" t="s">
        <v>10942</v>
      </c>
    </row>
    <row r="1885" spans="1:11" ht="30" customHeight="1" x14ac:dyDescent="0.2">
      <c r="A1885" s="2" t="s">
        <v>10943</v>
      </c>
      <c r="B1885" s="2" t="s">
        <v>10944</v>
      </c>
      <c r="C1885" s="2" t="s">
        <v>1894</v>
      </c>
      <c r="D1885" s="2" t="s">
        <v>10945</v>
      </c>
      <c r="E1885" s="3">
        <v>2021</v>
      </c>
      <c r="F1885" s="4" t="s">
        <v>10946</v>
      </c>
      <c r="G1885" s="5" t="s">
        <v>10947</v>
      </c>
      <c r="H1885" s="5" t="s">
        <v>10948</v>
      </c>
      <c r="I1885" s="5" t="s">
        <v>603</v>
      </c>
      <c r="J1885" s="6">
        <v>2</v>
      </c>
      <c r="K1885" s="5" t="s">
        <v>10949</v>
      </c>
    </row>
    <row r="1886" spans="1:11" ht="30" customHeight="1" x14ac:dyDescent="0.2">
      <c r="A1886" s="2" t="s">
        <v>10950</v>
      </c>
      <c r="B1886" s="2" t="s">
        <v>10951</v>
      </c>
      <c r="C1886" s="2" t="s">
        <v>50</v>
      </c>
      <c r="D1886" s="2" t="s">
        <v>1271</v>
      </c>
      <c r="E1886" s="3">
        <v>2021</v>
      </c>
      <c r="F1886" s="4" t="s">
        <v>1272</v>
      </c>
      <c r="G1886" s="5" t="s">
        <v>1273</v>
      </c>
      <c r="H1886" s="5" t="s">
        <v>10952</v>
      </c>
      <c r="I1886" s="5" t="s">
        <v>603</v>
      </c>
      <c r="J1886" s="6">
        <v>2</v>
      </c>
      <c r="K1886" s="5" t="s">
        <v>10953</v>
      </c>
    </row>
    <row r="1887" spans="1:11" ht="30" customHeight="1" x14ac:dyDescent="0.2">
      <c r="A1887" s="2" t="s">
        <v>10954</v>
      </c>
      <c r="B1887" s="2" t="s">
        <v>10955</v>
      </c>
      <c r="C1887" s="2" t="s">
        <v>216</v>
      </c>
      <c r="D1887" s="2" t="s">
        <v>8845</v>
      </c>
      <c r="E1887" s="3">
        <v>2022</v>
      </c>
      <c r="F1887" s="4" t="s">
        <v>8846</v>
      </c>
      <c r="G1887" s="5" t="s">
        <v>8847</v>
      </c>
      <c r="H1887" s="5" t="s">
        <v>10956</v>
      </c>
      <c r="I1887" s="5" t="s">
        <v>603</v>
      </c>
      <c r="J1887" s="6">
        <v>2</v>
      </c>
      <c r="K1887" s="5" t="s">
        <v>10957</v>
      </c>
    </row>
    <row r="1888" spans="1:11" ht="30" customHeight="1" x14ac:dyDescent="0.2">
      <c r="A1888" s="2" t="s">
        <v>10958</v>
      </c>
      <c r="B1888" s="2" t="s">
        <v>10959</v>
      </c>
      <c r="C1888" s="2" t="s">
        <v>50</v>
      </c>
      <c r="D1888" s="2" t="s">
        <v>10960</v>
      </c>
      <c r="E1888" s="3">
        <v>2022</v>
      </c>
      <c r="F1888" s="4" t="s">
        <v>10961</v>
      </c>
      <c r="G1888" s="5" t="s">
        <v>10962</v>
      </c>
      <c r="H1888" s="5" t="s">
        <v>10963</v>
      </c>
      <c r="I1888" s="5" t="s">
        <v>603</v>
      </c>
      <c r="J1888" s="6">
        <v>2</v>
      </c>
      <c r="K1888" s="5" t="s">
        <v>10964</v>
      </c>
    </row>
    <row r="1889" spans="1:11" ht="30" customHeight="1" x14ac:dyDescent="0.2">
      <c r="A1889" s="2" t="s">
        <v>10965</v>
      </c>
      <c r="B1889" s="2" t="s">
        <v>10966</v>
      </c>
      <c r="C1889" s="2" t="s">
        <v>43</v>
      </c>
      <c r="D1889" s="2" t="s">
        <v>1103</v>
      </c>
      <c r="E1889" s="3">
        <v>2022</v>
      </c>
      <c r="F1889" s="4" t="s">
        <v>1104</v>
      </c>
      <c r="G1889" s="5" t="s">
        <v>1105</v>
      </c>
      <c r="H1889" s="5" t="s">
        <v>10967</v>
      </c>
      <c r="I1889" s="5" t="s">
        <v>603</v>
      </c>
      <c r="J1889" s="6">
        <v>2</v>
      </c>
      <c r="K1889" s="5" t="s">
        <v>10968</v>
      </c>
    </row>
    <row r="1890" spans="1:11" ht="30" customHeight="1" x14ac:dyDescent="0.2">
      <c r="A1890" s="2" t="s">
        <v>10969</v>
      </c>
      <c r="B1890" s="2" t="s">
        <v>10970</v>
      </c>
      <c r="C1890" s="2" t="s">
        <v>78</v>
      </c>
      <c r="D1890" s="2" t="s">
        <v>2186</v>
      </c>
      <c r="E1890" s="3">
        <v>2022</v>
      </c>
      <c r="F1890" s="4" t="s">
        <v>2187</v>
      </c>
      <c r="G1890" s="5" t="s">
        <v>2188</v>
      </c>
      <c r="H1890" s="5" t="s">
        <v>10971</v>
      </c>
      <c r="I1890" s="5" t="s">
        <v>603</v>
      </c>
      <c r="J1890" s="6">
        <v>2</v>
      </c>
      <c r="K1890" s="5" t="s">
        <v>10972</v>
      </c>
    </row>
    <row r="1891" spans="1:11" ht="30" customHeight="1" x14ac:dyDescent="0.2">
      <c r="A1891" s="2" t="s">
        <v>10973</v>
      </c>
      <c r="B1891" s="2" t="s">
        <v>10974</v>
      </c>
      <c r="C1891" s="2" t="s">
        <v>23</v>
      </c>
      <c r="D1891" s="2" t="s">
        <v>10975</v>
      </c>
      <c r="E1891" s="3">
        <v>2022</v>
      </c>
      <c r="F1891" s="4" t="s">
        <v>10976</v>
      </c>
      <c r="G1891" s="5" t="s">
        <v>10977</v>
      </c>
      <c r="H1891" s="5" t="s">
        <v>10978</v>
      </c>
      <c r="I1891" s="5" t="s">
        <v>603</v>
      </c>
      <c r="J1891" s="6">
        <v>2</v>
      </c>
      <c r="K1891" s="5" t="s">
        <v>10979</v>
      </c>
    </row>
    <row r="1892" spans="1:11" ht="30" customHeight="1" x14ac:dyDescent="0.2">
      <c r="A1892" s="2" t="s">
        <v>10980</v>
      </c>
      <c r="B1892" s="2" t="s">
        <v>10981</v>
      </c>
      <c r="C1892" s="2" t="s">
        <v>78</v>
      </c>
      <c r="D1892" s="2" t="s">
        <v>4451</v>
      </c>
      <c r="E1892" s="3">
        <v>2022</v>
      </c>
      <c r="F1892" s="4" t="s">
        <v>4452</v>
      </c>
      <c r="G1892" s="5" t="s">
        <v>4453</v>
      </c>
      <c r="H1892" s="5" t="s">
        <v>10982</v>
      </c>
      <c r="I1892" s="5" t="s">
        <v>603</v>
      </c>
      <c r="J1892" s="6">
        <v>2</v>
      </c>
      <c r="K1892" s="5" t="s">
        <v>10983</v>
      </c>
    </row>
    <row r="1893" spans="1:11" ht="30" customHeight="1" x14ac:dyDescent="0.2">
      <c r="A1893" s="2" t="s">
        <v>10984</v>
      </c>
      <c r="B1893" s="2" t="s">
        <v>10985</v>
      </c>
      <c r="C1893" s="2" t="s">
        <v>188</v>
      </c>
      <c r="D1893" s="2" t="s">
        <v>10986</v>
      </c>
      <c r="E1893" s="3">
        <v>2022</v>
      </c>
      <c r="F1893" s="4" t="s">
        <v>10987</v>
      </c>
      <c r="G1893" s="5" t="s">
        <v>10988</v>
      </c>
      <c r="H1893" s="5" t="s">
        <v>10989</v>
      </c>
      <c r="I1893" s="5" t="s">
        <v>603</v>
      </c>
      <c r="J1893" s="6">
        <v>2</v>
      </c>
      <c r="K1893" s="5" t="s">
        <v>10990</v>
      </c>
    </row>
    <row r="1894" spans="1:11" ht="30" customHeight="1" x14ac:dyDescent="0.2">
      <c r="A1894" s="2" t="s">
        <v>10991</v>
      </c>
      <c r="B1894" s="2" t="s">
        <v>10992</v>
      </c>
      <c r="C1894" s="2" t="s">
        <v>395</v>
      </c>
      <c r="D1894" s="2" t="s">
        <v>10993</v>
      </c>
      <c r="E1894" s="3">
        <v>2021</v>
      </c>
      <c r="F1894" s="4" t="s">
        <v>10994</v>
      </c>
      <c r="G1894" s="5" t="s">
        <v>10995</v>
      </c>
      <c r="H1894" s="5" t="s">
        <v>10996</v>
      </c>
      <c r="I1894" s="5" t="s">
        <v>603</v>
      </c>
      <c r="J1894" s="6">
        <v>2</v>
      </c>
      <c r="K1894" s="5" t="s">
        <v>10997</v>
      </c>
    </row>
    <row r="1895" spans="1:11" ht="30" customHeight="1" x14ac:dyDescent="0.2">
      <c r="A1895" s="2" t="s">
        <v>10998</v>
      </c>
      <c r="B1895" s="2" t="s">
        <v>10999</v>
      </c>
      <c r="C1895" s="2" t="s">
        <v>50</v>
      </c>
      <c r="D1895" s="2" t="s">
        <v>11000</v>
      </c>
      <c r="E1895" s="3">
        <v>2022</v>
      </c>
      <c r="F1895" s="4" t="s">
        <v>11001</v>
      </c>
      <c r="G1895" s="5" t="s">
        <v>11002</v>
      </c>
      <c r="H1895" s="5" t="s">
        <v>11003</v>
      </c>
      <c r="I1895" s="5" t="s">
        <v>603</v>
      </c>
      <c r="J1895" s="6">
        <v>2</v>
      </c>
      <c r="K1895" s="5" t="s">
        <v>11004</v>
      </c>
    </row>
    <row r="1896" spans="1:11" ht="30" customHeight="1" x14ac:dyDescent="0.2">
      <c r="A1896" s="2" t="s">
        <v>11005</v>
      </c>
      <c r="B1896" s="2" t="s">
        <v>11006</v>
      </c>
      <c r="C1896" s="2" t="s">
        <v>235</v>
      </c>
      <c r="D1896" s="2" t="s">
        <v>869</v>
      </c>
      <c r="E1896" s="3">
        <v>2022</v>
      </c>
      <c r="F1896" s="4" t="s">
        <v>870</v>
      </c>
      <c r="G1896" s="5" t="s">
        <v>871</v>
      </c>
      <c r="H1896" s="5" t="s">
        <v>11007</v>
      </c>
      <c r="I1896" s="5" t="s">
        <v>603</v>
      </c>
      <c r="J1896" s="6">
        <v>2</v>
      </c>
      <c r="K1896" s="5" t="s">
        <v>11008</v>
      </c>
    </row>
    <row r="1897" spans="1:11" ht="30" customHeight="1" x14ac:dyDescent="0.2">
      <c r="A1897" s="2" t="s">
        <v>11009</v>
      </c>
      <c r="B1897" s="2" t="s">
        <v>11010</v>
      </c>
      <c r="C1897" s="2" t="s">
        <v>235</v>
      </c>
      <c r="D1897" s="2" t="s">
        <v>941</v>
      </c>
      <c r="E1897" s="3">
        <v>2022</v>
      </c>
      <c r="F1897" s="4" t="s">
        <v>942</v>
      </c>
      <c r="G1897" s="5" t="s">
        <v>943</v>
      </c>
      <c r="H1897" s="5" t="s">
        <v>11011</v>
      </c>
      <c r="I1897" s="5" t="s">
        <v>603</v>
      </c>
      <c r="J1897" s="6">
        <v>2</v>
      </c>
      <c r="K1897" s="5" t="s">
        <v>11012</v>
      </c>
    </row>
    <row r="1898" spans="1:11" ht="30" customHeight="1" x14ac:dyDescent="0.2">
      <c r="A1898" s="2" t="s">
        <v>11013</v>
      </c>
      <c r="B1898" s="2" t="s">
        <v>11014</v>
      </c>
      <c r="C1898" s="2" t="s">
        <v>8085</v>
      </c>
      <c r="D1898" s="2" t="s">
        <v>11015</v>
      </c>
      <c r="E1898" s="3">
        <v>2022</v>
      </c>
      <c r="F1898" s="4" t="s">
        <v>11016</v>
      </c>
      <c r="G1898" s="5" t="s">
        <v>11017</v>
      </c>
      <c r="H1898" s="5" t="s">
        <v>11018</v>
      </c>
      <c r="I1898" s="5" t="s">
        <v>603</v>
      </c>
      <c r="J1898" s="6">
        <v>2</v>
      </c>
      <c r="K1898" s="5" t="s">
        <v>11019</v>
      </c>
    </row>
    <row r="1899" spans="1:11" ht="30" customHeight="1" x14ac:dyDescent="0.2">
      <c r="A1899" s="2" t="s">
        <v>11020</v>
      </c>
      <c r="B1899" s="2" t="s">
        <v>5466</v>
      </c>
      <c r="C1899" s="2" t="s">
        <v>110</v>
      </c>
      <c r="D1899" s="2" t="s">
        <v>1278</v>
      </c>
      <c r="E1899" s="3">
        <v>2022</v>
      </c>
      <c r="F1899" s="4" t="s">
        <v>1279</v>
      </c>
      <c r="G1899" s="5" t="s">
        <v>1280</v>
      </c>
      <c r="H1899" s="5" t="s">
        <v>11021</v>
      </c>
      <c r="I1899" s="5" t="s">
        <v>603</v>
      </c>
      <c r="J1899" s="6">
        <v>2</v>
      </c>
      <c r="K1899" s="5" t="s">
        <v>11022</v>
      </c>
    </row>
    <row r="1900" spans="1:11" ht="30" customHeight="1" x14ac:dyDescent="0.2">
      <c r="A1900" s="2" t="s">
        <v>11023</v>
      </c>
      <c r="B1900" s="2" t="s">
        <v>11024</v>
      </c>
      <c r="C1900" s="2" t="s">
        <v>78</v>
      </c>
      <c r="D1900" s="2" t="s">
        <v>2794</v>
      </c>
      <c r="E1900" s="3">
        <v>2022</v>
      </c>
      <c r="F1900" s="4" t="s">
        <v>2795</v>
      </c>
      <c r="G1900" s="5" t="s">
        <v>2796</v>
      </c>
      <c r="H1900" s="5" t="s">
        <v>11025</v>
      </c>
      <c r="I1900" s="5" t="s">
        <v>603</v>
      </c>
      <c r="J1900" s="6">
        <v>2</v>
      </c>
      <c r="K1900" s="5" t="s">
        <v>11026</v>
      </c>
    </row>
    <row r="1901" spans="1:11" ht="30" customHeight="1" x14ac:dyDescent="0.2">
      <c r="A1901" s="2" t="s">
        <v>11027</v>
      </c>
      <c r="B1901" s="2" t="s">
        <v>11028</v>
      </c>
      <c r="C1901" s="2" t="s">
        <v>14</v>
      </c>
      <c r="D1901" s="2" t="s">
        <v>11029</v>
      </c>
      <c r="E1901" s="3">
        <v>2022</v>
      </c>
      <c r="F1901" s="4" t="s">
        <v>11030</v>
      </c>
      <c r="G1901" s="5" t="s">
        <v>11031</v>
      </c>
      <c r="H1901" s="5" t="s">
        <v>11032</v>
      </c>
      <c r="I1901" s="5" t="s">
        <v>603</v>
      </c>
      <c r="J1901" s="6">
        <v>2</v>
      </c>
      <c r="K1901" s="5" t="s">
        <v>11033</v>
      </c>
    </row>
    <row r="1902" spans="1:11" ht="30" customHeight="1" x14ac:dyDescent="0.2">
      <c r="A1902" s="2" t="s">
        <v>11034</v>
      </c>
      <c r="B1902" s="2" t="s">
        <v>11035</v>
      </c>
      <c r="C1902" s="2" t="s">
        <v>78</v>
      </c>
      <c r="D1902" s="2" t="s">
        <v>7032</v>
      </c>
      <c r="E1902" s="3">
        <v>2022</v>
      </c>
      <c r="F1902" s="4" t="s">
        <v>7033</v>
      </c>
      <c r="G1902" s="5" t="s">
        <v>7034</v>
      </c>
      <c r="H1902" s="5" t="s">
        <v>11036</v>
      </c>
      <c r="I1902" s="5" t="s">
        <v>603</v>
      </c>
      <c r="J1902" s="6">
        <v>2</v>
      </c>
      <c r="K1902" s="5" t="s">
        <v>11037</v>
      </c>
    </row>
    <row r="1903" spans="1:11" ht="30" customHeight="1" x14ac:dyDescent="0.2">
      <c r="A1903" s="2" t="s">
        <v>11038</v>
      </c>
      <c r="B1903" s="2" t="s">
        <v>11039</v>
      </c>
      <c r="C1903" s="2" t="s">
        <v>395</v>
      </c>
      <c r="D1903" s="2" t="s">
        <v>5373</v>
      </c>
      <c r="E1903" s="3">
        <v>2022</v>
      </c>
      <c r="F1903" s="4" t="s">
        <v>5374</v>
      </c>
      <c r="G1903" s="5" t="s">
        <v>5375</v>
      </c>
      <c r="H1903" s="5" t="s">
        <v>11040</v>
      </c>
      <c r="I1903" s="5" t="s">
        <v>603</v>
      </c>
      <c r="J1903" s="6">
        <v>2</v>
      </c>
      <c r="K1903" s="5" t="s">
        <v>11041</v>
      </c>
    </row>
    <row r="1904" spans="1:11" ht="30" customHeight="1" x14ac:dyDescent="0.2">
      <c r="A1904" s="2" t="s">
        <v>11042</v>
      </c>
      <c r="B1904" s="2" t="s">
        <v>11043</v>
      </c>
      <c r="C1904" s="2" t="s">
        <v>235</v>
      </c>
      <c r="D1904" s="2" t="s">
        <v>1178</v>
      </c>
      <c r="E1904" s="3">
        <v>2022</v>
      </c>
      <c r="F1904" s="4" t="s">
        <v>1179</v>
      </c>
      <c r="G1904" s="5" t="s">
        <v>1180</v>
      </c>
      <c r="H1904" s="5" t="s">
        <v>11044</v>
      </c>
      <c r="I1904" s="5" t="s">
        <v>603</v>
      </c>
      <c r="J1904" s="6">
        <v>2</v>
      </c>
      <c r="K1904" s="5" t="s">
        <v>11045</v>
      </c>
    </row>
    <row r="1905" spans="1:11" ht="30" customHeight="1" x14ac:dyDescent="0.2">
      <c r="A1905" s="2" t="s">
        <v>11046</v>
      </c>
      <c r="B1905" s="2" t="s">
        <v>11047</v>
      </c>
      <c r="C1905" s="2" t="s">
        <v>1886</v>
      </c>
      <c r="D1905" s="2" t="s">
        <v>11048</v>
      </c>
      <c r="E1905" s="3">
        <v>2022</v>
      </c>
      <c r="F1905" s="4" t="s">
        <v>11049</v>
      </c>
      <c r="G1905" s="5" t="s">
        <v>11050</v>
      </c>
      <c r="H1905" s="5" t="s">
        <v>11051</v>
      </c>
      <c r="I1905" s="5" t="s">
        <v>603</v>
      </c>
      <c r="J1905" s="6">
        <v>2</v>
      </c>
      <c r="K1905" s="5" t="s">
        <v>11052</v>
      </c>
    </row>
    <row r="1906" spans="1:11" ht="30" customHeight="1" x14ac:dyDescent="0.2">
      <c r="A1906" s="2" t="s">
        <v>11053</v>
      </c>
      <c r="B1906" s="2" t="s">
        <v>11054</v>
      </c>
      <c r="C1906" s="2" t="s">
        <v>188</v>
      </c>
      <c r="D1906" s="2" t="s">
        <v>11055</v>
      </c>
      <c r="E1906" s="3">
        <v>2021</v>
      </c>
      <c r="F1906" s="4" t="s">
        <v>11056</v>
      </c>
      <c r="G1906" s="5" t="s">
        <v>11057</v>
      </c>
      <c r="H1906" s="5" t="s">
        <v>11058</v>
      </c>
      <c r="I1906" s="5" t="s">
        <v>603</v>
      </c>
      <c r="J1906" s="6">
        <v>2</v>
      </c>
      <c r="K1906" s="5" t="s">
        <v>11059</v>
      </c>
    </row>
    <row r="1907" spans="1:11" ht="30" customHeight="1" x14ac:dyDescent="0.2">
      <c r="A1907" s="2" t="s">
        <v>11060</v>
      </c>
      <c r="B1907" s="2" t="s">
        <v>11061</v>
      </c>
      <c r="C1907" s="2" t="s">
        <v>235</v>
      </c>
      <c r="D1907" s="2" t="s">
        <v>11062</v>
      </c>
      <c r="E1907" s="3">
        <v>2021</v>
      </c>
      <c r="F1907" s="4" t="s">
        <v>11063</v>
      </c>
      <c r="G1907" s="5" t="s">
        <v>11064</v>
      </c>
      <c r="H1907" s="5" t="s">
        <v>11065</v>
      </c>
      <c r="I1907" s="5" t="s">
        <v>603</v>
      </c>
      <c r="J1907" s="6">
        <v>2</v>
      </c>
      <c r="K1907" s="5" t="s">
        <v>11066</v>
      </c>
    </row>
    <row r="1908" spans="1:11" ht="30" customHeight="1" x14ac:dyDescent="0.2">
      <c r="A1908" s="2" t="s">
        <v>11067</v>
      </c>
      <c r="B1908" s="2" t="s">
        <v>11068</v>
      </c>
      <c r="C1908" s="2" t="s">
        <v>50</v>
      </c>
      <c r="D1908" s="2" t="s">
        <v>6250</v>
      </c>
      <c r="E1908" s="3">
        <v>2022</v>
      </c>
      <c r="F1908" s="4" t="s">
        <v>6251</v>
      </c>
      <c r="G1908" s="5" t="s">
        <v>6252</v>
      </c>
      <c r="H1908" s="5" t="s">
        <v>11069</v>
      </c>
      <c r="I1908" s="5" t="s">
        <v>603</v>
      </c>
      <c r="J1908" s="6">
        <v>2</v>
      </c>
      <c r="K1908" s="5" t="s">
        <v>11070</v>
      </c>
    </row>
    <row r="1909" spans="1:11" ht="30" customHeight="1" x14ac:dyDescent="0.2">
      <c r="A1909" s="2" t="s">
        <v>11071</v>
      </c>
      <c r="B1909" s="2" t="s">
        <v>11072</v>
      </c>
      <c r="C1909" s="2" t="s">
        <v>216</v>
      </c>
      <c r="D1909" s="2" t="s">
        <v>11073</v>
      </c>
      <c r="E1909" s="3">
        <v>2022</v>
      </c>
      <c r="F1909" s="4" t="s">
        <v>11074</v>
      </c>
      <c r="G1909" s="5" t="s">
        <v>11075</v>
      </c>
      <c r="H1909" s="5" t="s">
        <v>11076</v>
      </c>
      <c r="I1909" s="5" t="s">
        <v>603</v>
      </c>
      <c r="J1909" s="6">
        <v>2</v>
      </c>
      <c r="K1909" s="5" t="s">
        <v>11077</v>
      </c>
    </row>
    <row r="1910" spans="1:11" ht="30" customHeight="1" x14ac:dyDescent="0.2">
      <c r="A1910" s="2" t="s">
        <v>11078</v>
      </c>
      <c r="B1910" s="2" t="s">
        <v>11079</v>
      </c>
      <c r="C1910" s="2" t="s">
        <v>110</v>
      </c>
      <c r="D1910" s="2" t="s">
        <v>3755</v>
      </c>
      <c r="E1910" s="3">
        <v>2022</v>
      </c>
      <c r="F1910" s="4" t="s">
        <v>3756</v>
      </c>
      <c r="G1910" s="5" t="s">
        <v>3757</v>
      </c>
      <c r="H1910" s="5" t="s">
        <v>11080</v>
      </c>
      <c r="I1910" s="5" t="s">
        <v>603</v>
      </c>
      <c r="J1910" s="6">
        <v>2</v>
      </c>
      <c r="K1910" s="5" t="s">
        <v>11081</v>
      </c>
    </row>
    <row r="1911" spans="1:11" ht="30" customHeight="1" x14ac:dyDescent="0.2">
      <c r="A1911" s="2" t="s">
        <v>11082</v>
      </c>
      <c r="B1911" s="2" t="s">
        <v>11083</v>
      </c>
      <c r="C1911" s="2" t="s">
        <v>50</v>
      </c>
      <c r="D1911" s="2" t="s">
        <v>11084</v>
      </c>
      <c r="E1911" s="3">
        <v>2022</v>
      </c>
      <c r="F1911" s="4" t="s">
        <v>11085</v>
      </c>
      <c r="G1911" s="5" t="s">
        <v>11086</v>
      </c>
      <c r="H1911" s="5" t="s">
        <v>11087</v>
      </c>
      <c r="I1911" s="5" t="s">
        <v>603</v>
      </c>
      <c r="J1911" s="6">
        <v>2</v>
      </c>
      <c r="K1911" s="5" t="s">
        <v>11088</v>
      </c>
    </row>
    <row r="1912" spans="1:11" ht="30" customHeight="1" x14ac:dyDescent="0.2">
      <c r="A1912" s="2" t="s">
        <v>11089</v>
      </c>
      <c r="B1912" s="2" t="s">
        <v>8266</v>
      </c>
      <c r="C1912" s="2" t="s">
        <v>23</v>
      </c>
      <c r="D1912" s="2" t="s">
        <v>11090</v>
      </c>
      <c r="E1912" s="3">
        <v>2022</v>
      </c>
      <c r="F1912" s="4" t="s">
        <v>11091</v>
      </c>
      <c r="G1912" s="5" t="s">
        <v>11092</v>
      </c>
      <c r="H1912" s="5" t="s">
        <v>11093</v>
      </c>
      <c r="I1912" s="5" t="s">
        <v>603</v>
      </c>
      <c r="J1912" s="6">
        <v>2</v>
      </c>
      <c r="K1912" s="5" t="s">
        <v>11094</v>
      </c>
    </row>
    <row r="1913" spans="1:11" ht="30" customHeight="1" x14ac:dyDescent="0.2">
      <c r="A1913" s="2" t="s">
        <v>11095</v>
      </c>
      <c r="B1913" s="2" t="s">
        <v>11096</v>
      </c>
      <c r="C1913" s="2" t="s">
        <v>50</v>
      </c>
      <c r="D1913" s="2" t="s">
        <v>11097</v>
      </c>
      <c r="E1913" s="3">
        <v>2022</v>
      </c>
      <c r="F1913" s="4" t="s">
        <v>11098</v>
      </c>
      <c r="G1913" s="5" t="s">
        <v>11099</v>
      </c>
      <c r="H1913" s="5" t="s">
        <v>11100</v>
      </c>
      <c r="I1913" s="5" t="s">
        <v>603</v>
      </c>
      <c r="J1913" s="6">
        <v>2</v>
      </c>
      <c r="K1913" s="5" t="s">
        <v>11101</v>
      </c>
    </row>
    <row r="1914" spans="1:11" ht="30" customHeight="1" x14ac:dyDescent="0.2">
      <c r="A1914" s="2" t="s">
        <v>11102</v>
      </c>
      <c r="B1914" s="2" t="s">
        <v>11103</v>
      </c>
      <c r="C1914" s="2" t="s">
        <v>50</v>
      </c>
      <c r="D1914" s="2" t="s">
        <v>23</v>
      </c>
      <c r="E1914" s="3">
        <v>2023</v>
      </c>
      <c r="F1914" s="4" t="s">
        <v>11104</v>
      </c>
      <c r="G1914" s="5" t="s">
        <v>11105</v>
      </c>
      <c r="H1914" s="5" t="s">
        <v>11106</v>
      </c>
      <c r="I1914" s="5" t="s">
        <v>603</v>
      </c>
      <c r="J1914" s="6">
        <v>2</v>
      </c>
      <c r="K1914" s="5" t="s">
        <v>11107</v>
      </c>
    </row>
    <row r="1915" spans="1:11" ht="30" customHeight="1" x14ac:dyDescent="0.2">
      <c r="A1915" s="2" t="s">
        <v>11108</v>
      </c>
      <c r="B1915" s="2" t="s">
        <v>11109</v>
      </c>
      <c r="C1915" s="2" t="s">
        <v>110</v>
      </c>
      <c r="D1915" s="2" t="s">
        <v>11110</v>
      </c>
      <c r="E1915" s="3">
        <v>2023</v>
      </c>
      <c r="F1915" s="4" t="s">
        <v>11111</v>
      </c>
      <c r="G1915" s="5" t="s">
        <v>11112</v>
      </c>
      <c r="H1915" s="5" t="s">
        <v>11113</v>
      </c>
      <c r="I1915" s="5" t="s">
        <v>603</v>
      </c>
      <c r="J1915" s="6">
        <v>2</v>
      </c>
      <c r="K1915" s="5" t="s">
        <v>11114</v>
      </c>
    </row>
    <row r="1916" spans="1:11" ht="30" customHeight="1" x14ac:dyDescent="0.2">
      <c r="A1916" s="2" t="s">
        <v>11115</v>
      </c>
      <c r="B1916" s="2" t="s">
        <v>11116</v>
      </c>
      <c r="C1916" s="2" t="s">
        <v>216</v>
      </c>
      <c r="D1916" s="2" t="s">
        <v>11117</v>
      </c>
      <c r="E1916" s="3">
        <v>2023</v>
      </c>
      <c r="F1916" s="4" t="s">
        <v>11118</v>
      </c>
      <c r="G1916" s="5" t="s">
        <v>11119</v>
      </c>
      <c r="H1916" s="5" t="s">
        <v>11120</v>
      </c>
      <c r="I1916" s="5" t="s">
        <v>603</v>
      </c>
      <c r="J1916" s="6">
        <v>2</v>
      </c>
      <c r="K1916" s="5" t="s">
        <v>11121</v>
      </c>
    </row>
    <row r="1917" spans="1:11" ht="30" customHeight="1" x14ac:dyDescent="0.2">
      <c r="A1917" s="2" t="s">
        <v>11122</v>
      </c>
      <c r="B1917" s="2" t="s">
        <v>11123</v>
      </c>
      <c r="C1917" s="2" t="s">
        <v>1894</v>
      </c>
      <c r="D1917" s="2" t="s">
        <v>8541</v>
      </c>
      <c r="E1917" s="3">
        <v>2023</v>
      </c>
      <c r="F1917" s="4" t="s">
        <v>8542</v>
      </c>
      <c r="G1917" s="5" t="s">
        <v>2979</v>
      </c>
      <c r="H1917" s="5" t="s">
        <v>11124</v>
      </c>
      <c r="I1917" s="5" t="s">
        <v>603</v>
      </c>
      <c r="J1917" s="6">
        <v>2</v>
      </c>
      <c r="K1917" s="5" t="s">
        <v>11125</v>
      </c>
    </row>
    <row r="1918" spans="1:11" ht="30" customHeight="1" x14ac:dyDescent="0.2">
      <c r="A1918" s="2" t="s">
        <v>11126</v>
      </c>
      <c r="B1918" s="2" t="s">
        <v>11127</v>
      </c>
      <c r="C1918" s="2" t="s">
        <v>98</v>
      </c>
      <c r="D1918" s="2" t="s">
        <v>5683</v>
      </c>
      <c r="E1918" s="3">
        <v>2023</v>
      </c>
      <c r="F1918" s="4" t="s">
        <v>5684</v>
      </c>
      <c r="G1918" s="5" t="s">
        <v>5685</v>
      </c>
      <c r="H1918" s="5" t="s">
        <v>11128</v>
      </c>
      <c r="I1918" s="5" t="s">
        <v>603</v>
      </c>
      <c r="J1918" s="6">
        <v>2</v>
      </c>
      <c r="K1918" s="5" t="s">
        <v>11129</v>
      </c>
    </row>
    <row r="1919" spans="1:11" ht="30" customHeight="1" x14ac:dyDescent="0.2">
      <c r="A1919" s="2" t="s">
        <v>11130</v>
      </c>
      <c r="B1919" s="2" t="s">
        <v>11131</v>
      </c>
      <c r="C1919" s="2" t="s">
        <v>110</v>
      </c>
      <c r="D1919" s="2" t="s">
        <v>4547</v>
      </c>
      <c r="E1919" s="3">
        <v>2023</v>
      </c>
      <c r="F1919" s="4" t="s">
        <v>4548</v>
      </c>
      <c r="G1919" s="5" t="s">
        <v>4549</v>
      </c>
      <c r="H1919" s="5" t="s">
        <v>11132</v>
      </c>
      <c r="I1919" s="5" t="s">
        <v>603</v>
      </c>
      <c r="J1919" s="6">
        <v>2</v>
      </c>
      <c r="K1919" s="5" t="s">
        <v>11133</v>
      </c>
    </row>
    <row r="1920" spans="1:11" ht="30" customHeight="1" x14ac:dyDescent="0.2">
      <c r="A1920" s="2" t="s">
        <v>11134</v>
      </c>
      <c r="B1920" s="2" t="s">
        <v>11135</v>
      </c>
      <c r="C1920" s="2" t="s">
        <v>50</v>
      </c>
      <c r="D1920" s="2" t="s">
        <v>11136</v>
      </c>
      <c r="E1920" s="3">
        <v>2023</v>
      </c>
      <c r="F1920" s="4" t="s">
        <v>11137</v>
      </c>
      <c r="G1920" s="5" t="s">
        <v>11138</v>
      </c>
      <c r="H1920" s="5" t="s">
        <v>11139</v>
      </c>
      <c r="I1920" s="5" t="s">
        <v>603</v>
      </c>
      <c r="J1920" s="6">
        <v>2</v>
      </c>
      <c r="K1920" s="5" t="s">
        <v>11140</v>
      </c>
    </row>
    <row r="1921" spans="1:11" ht="30" customHeight="1" x14ac:dyDescent="0.2">
      <c r="A1921" s="2" t="s">
        <v>11141</v>
      </c>
      <c r="B1921" s="2" t="s">
        <v>11142</v>
      </c>
      <c r="C1921" s="2" t="s">
        <v>1434</v>
      </c>
      <c r="D1921" s="2" t="s">
        <v>5896</v>
      </c>
      <c r="E1921" s="3">
        <v>2023</v>
      </c>
      <c r="F1921" s="4" t="s">
        <v>5897</v>
      </c>
      <c r="G1921" s="5" t="s">
        <v>5898</v>
      </c>
      <c r="H1921" s="5" t="s">
        <v>11143</v>
      </c>
      <c r="I1921" s="5" t="s">
        <v>603</v>
      </c>
      <c r="J1921" s="6">
        <v>2</v>
      </c>
      <c r="K1921" s="5" t="s">
        <v>11144</v>
      </c>
    </row>
    <row r="1922" spans="1:11" ht="30" customHeight="1" x14ac:dyDescent="0.2">
      <c r="A1922" s="2" t="s">
        <v>11145</v>
      </c>
      <c r="B1922" s="2" t="s">
        <v>6115</v>
      </c>
      <c r="C1922" s="2" t="s">
        <v>64</v>
      </c>
      <c r="D1922" s="2" t="s">
        <v>5322</v>
      </c>
      <c r="E1922" s="3">
        <v>2021</v>
      </c>
      <c r="F1922" s="4" t="s">
        <v>5323</v>
      </c>
      <c r="G1922" s="5" t="s">
        <v>5324</v>
      </c>
      <c r="H1922" s="5" t="s">
        <v>11146</v>
      </c>
      <c r="I1922" s="5" t="s">
        <v>603</v>
      </c>
      <c r="J1922" s="6">
        <v>2</v>
      </c>
      <c r="K1922" s="5" t="s">
        <v>11147</v>
      </c>
    </row>
    <row r="1923" spans="1:11" ht="30" customHeight="1" x14ac:dyDescent="0.2">
      <c r="A1923" s="2" t="s">
        <v>11148</v>
      </c>
      <c r="B1923" s="2" t="s">
        <v>11149</v>
      </c>
      <c r="C1923" s="2" t="s">
        <v>110</v>
      </c>
      <c r="D1923" s="2" t="s">
        <v>1812</v>
      </c>
      <c r="E1923" s="3">
        <v>2021</v>
      </c>
      <c r="F1923" s="4" t="s">
        <v>1813</v>
      </c>
      <c r="G1923" s="5" t="s">
        <v>1814</v>
      </c>
      <c r="H1923" s="5" t="s">
        <v>11150</v>
      </c>
      <c r="I1923" s="5" t="s">
        <v>603</v>
      </c>
      <c r="J1923" s="6">
        <v>2</v>
      </c>
      <c r="K1923" s="5" t="s">
        <v>11151</v>
      </c>
    </row>
    <row r="1924" spans="1:11" ht="30" customHeight="1" x14ac:dyDescent="0.2">
      <c r="A1924" s="2" t="s">
        <v>11152</v>
      </c>
      <c r="B1924" s="2" t="s">
        <v>11153</v>
      </c>
      <c r="C1924" s="2" t="s">
        <v>78</v>
      </c>
      <c r="D1924" s="2" t="s">
        <v>6056</v>
      </c>
      <c r="E1924" s="3">
        <v>2021</v>
      </c>
      <c r="F1924" s="4" t="s">
        <v>6057</v>
      </c>
      <c r="G1924" s="5" t="s">
        <v>6058</v>
      </c>
      <c r="H1924" s="5" t="s">
        <v>11154</v>
      </c>
      <c r="I1924" s="5" t="s">
        <v>603</v>
      </c>
      <c r="J1924" s="6">
        <v>2</v>
      </c>
      <c r="K1924" s="5" t="s">
        <v>11155</v>
      </c>
    </row>
    <row r="1925" spans="1:11" ht="30" customHeight="1" x14ac:dyDescent="0.2">
      <c r="A1925" s="2" t="s">
        <v>11156</v>
      </c>
      <c r="B1925" s="2" t="s">
        <v>11157</v>
      </c>
      <c r="C1925" s="2" t="s">
        <v>308</v>
      </c>
      <c r="D1925" s="2" t="s">
        <v>11158</v>
      </c>
      <c r="E1925" s="3">
        <v>2022</v>
      </c>
      <c r="F1925" s="4" t="s">
        <v>11159</v>
      </c>
      <c r="G1925" s="5" t="s">
        <v>11160</v>
      </c>
      <c r="H1925" s="5" t="s">
        <v>11161</v>
      </c>
      <c r="I1925" s="5" t="s">
        <v>603</v>
      </c>
      <c r="J1925" s="6">
        <v>2</v>
      </c>
      <c r="K1925" s="5" t="s">
        <v>11162</v>
      </c>
    </row>
    <row r="1926" spans="1:11" ht="30" customHeight="1" x14ac:dyDescent="0.2">
      <c r="A1926" s="2" t="s">
        <v>11163</v>
      </c>
      <c r="B1926" s="2" t="s">
        <v>11164</v>
      </c>
      <c r="C1926" s="2" t="s">
        <v>308</v>
      </c>
      <c r="D1926" s="2" t="s">
        <v>11165</v>
      </c>
      <c r="E1926" s="3">
        <v>2021</v>
      </c>
      <c r="F1926" s="4" t="s">
        <v>11166</v>
      </c>
      <c r="G1926" s="5" t="s">
        <v>11167</v>
      </c>
      <c r="H1926" s="5" t="s">
        <v>11168</v>
      </c>
      <c r="I1926" s="5" t="s">
        <v>603</v>
      </c>
      <c r="J1926" s="6">
        <v>2</v>
      </c>
      <c r="K1926" s="5" t="s">
        <v>11169</v>
      </c>
    </row>
    <row r="1927" spans="1:11" ht="30" customHeight="1" x14ac:dyDescent="0.2">
      <c r="A1927" s="2" t="s">
        <v>11170</v>
      </c>
      <c r="B1927" s="2" t="s">
        <v>11171</v>
      </c>
      <c r="C1927" s="2" t="s">
        <v>188</v>
      </c>
      <c r="D1927" s="2" t="s">
        <v>4547</v>
      </c>
      <c r="E1927" s="3">
        <v>2022</v>
      </c>
      <c r="F1927" s="4" t="s">
        <v>4548</v>
      </c>
      <c r="G1927" s="5" t="s">
        <v>4549</v>
      </c>
      <c r="H1927" s="5" t="s">
        <v>11172</v>
      </c>
      <c r="I1927" s="5" t="s">
        <v>603</v>
      </c>
      <c r="J1927" s="6">
        <v>2</v>
      </c>
      <c r="K1927" s="5" t="s">
        <v>11173</v>
      </c>
    </row>
    <row r="1928" spans="1:11" ht="30" customHeight="1" x14ac:dyDescent="0.2">
      <c r="A1928" s="2" t="s">
        <v>11174</v>
      </c>
      <c r="B1928" s="2" t="s">
        <v>11175</v>
      </c>
      <c r="C1928" s="2" t="s">
        <v>235</v>
      </c>
      <c r="D1928" s="2" t="s">
        <v>599</v>
      </c>
      <c r="E1928" s="3">
        <v>2022</v>
      </c>
      <c r="F1928" s="4" t="s">
        <v>600</v>
      </c>
      <c r="G1928" s="5" t="s">
        <v>601</v>
      </c>
      <c r="H1928" s="5" t="s">
        <v>11176</v>
      </c>
      <c r="I1928" s="5" t="s">
        <v>603</v>
      </c>
      <c r="J1928" s="6">
        <v>2</v>
      </c>
      <c r="K1928" s="5" t="s">
        <v>11177</v>
      </c>
    </row>
    <row r="1929" spans="1:11" ht="30" customHeight="1" x14ac:dyDescent="0.2">
      <c r="A1929" s="2" t="s">
        <v>11178</v>
      </c>
      <c r="B1929" s="2" t="s">
        <v>11179</v>
      </c>
      <c r="C1929" s="2" t="s">
        <v>395</v>
      </c>
      <c r="D1929" s="2" t="s">
        <v>1355</v>
      </c>
      <c r="E1929" s="3">
        <v>2022</v>
      </c>
      <c r="F1929" s="4" t="s">
        <v>1356</v>
      </c>
      <c r="G1929" s="5" t="s">
        <v>1357</v>
      </c>
      <c r="H1929" s="5" t="s">
        <v>11180</v>
      </c>
      <c r="I1929" s="5" t="s">
        <v>603</v>
      </c>
      <c r="J1929" s="6">
        <v>2</v>
      </c>
      <c r="K1929" s="5" t="s">
        <v>11181</v>
      </c>
    </row>
    <row r="1930" spans="1:11" ht="30" customHeight="1" x14ac:dyDescent="0.2">
      <c r="A1930" s="2" t="s">
        <v>11182</v>
      </c>
      <c r="B1930" s="2" t="s">
        <v>11183</v>
      </c>
      <c r="C1930" s="2" t="s">
        <v>64</v>
      </c>
      <c r="D1930" s="2" t="s">
        <v>11184</v>
      </c>
      <c r="E1930" s="3">
        <v>2022</v>
      </c>
      <c r="F1930" s="4" t="s">
        <v>11185</v>
      </c>
      <c r="G1930" s="5" t="s">
        <v>11186</v>
      </c>
      <c r="H1930" s="5" t="s">
        <v>11187</v>
      </c>
      <c r="I1930" s="5" t="s">
        <v>603</v>
      </c>
      <c r="J1930" s="6">
        <v>2</v>
      </c>
      <c r="K1930" s="5" t="s">
        <v>11188</v>
      </c>
    </row>
    <row r="1931" spans="1:11" ht="30" customHeight="1" x14ac:dyDescent="0.2">
      <c r="A1931" s="2" t="s">
        <v>11189</v>
      </c>
      <c r="B1931" s="2" t="s">
        <v>11190</v>
      </c>
      <c r="C1931" s="2" t="s">
        <v>5737</v>
      </c>
      <c r="D1931" s="2" t="s">
        <v>5588</v>
      </c>
      <c r="E1931" s="3">
        <v>2022</v>
      </c>
      <c r="F1931" s="4" t="s">
        <v>5589</v>
      </c>
      <c r="G1931" s="5" t="s">
        <v>5590</v>
      </c>
      <c r="H1931" s="5" t="s">
        <v>11191</v>
      </c>
      <c r="I1931" s="5" t="s">
        <v>603</v>
      </c>
      <c r="J1931" s="6">
        <v>2</v>
      </c>
      <c r="K1931" s="5" t="s">
        <v>11192</v>
      </c>
    </row>
    <row r="1932" spans="1:11" ht="30" customHeight="1" x14ac:dyDescent="0.2">
      <c r="A1932" s="2" t="s">
        <v>11193</v>
      </c>
      <c r="B1932" s="2" t="s">
        <v>11194</v>
      </c>
      <c r="C1932" s="2" t="s">
        <v>308</v>
      </c>
      <c r="D1932" s="2" t="s">
        <v>11195</v>
      </c>
      <c r="E1932" s="3">
        <v>2022</v>
      </c>
      <c r="F1932" s="4" t="s">
        <v>11196</v>
      </c>
      <c r="G1932" s="5" t="s">
        <v>11197</v>
      </c>
      <c r="H1932" s="5" t="s">
        <v>11198</v>
      </c>
      <c r="I1932" s="5" t="s">
        <v>603</v>
      </c>
      <c r="J1932" s="6">
        <v>2</v>
      </c>
      <c r="K1932" s="5" t="s">
        <v>11199</v>
      </c>
    </row>
    <row r="1933" spans="1:11" ht="30" customHeight="1" x14ac:dyDescent="0.2">
      <c r="A1933" s="2" t="s">
        <v>11200</v>
      </c>
      <c r="B1933" s="2" t="s">
        <v>11201</v>
      </c>
      <c r="C1933" s="2" t="s">
        <v>940</v>
      </c>
      <c r="D1933" s="2" t="s">
        <v>4021</v>
      </c>
      <c r="E1933" s="3">
        <v>2022</v>
      </c>
      <c r="F1933" s="4" t="s">
        <v>4022</v>
      </c>
      <c r="G1933" s="5" t="s">
        <v>4023</v>
      </c>
      <c r="H1933" s="5" t="s">
        <v>11202</v>
      </c>
      <c r="I1933" s="5" t="s">
        <v>603</v>
      </c>
      <c r="J1933" s="6">
        <v>2</v>
      </c>
      <c r="K1933" s="5" t="s">
        <v>11203</v>
      </c>
    </row>
    <row r="1934" spans="1:11" ht="30" customHeight="1" x14ac:dyDescent="0.2">
      <c r="A1934" s="2" t="s">
        <v>11204</v>
      </c>
      <c r="B1934" s="2" t="s">
        <v>11205</v>
      </c>
      <c r="C1934" s="2" t="s">
        <v>308</v>
      </c>
      <c r="D1934" s="2" t="s">
        <v>11206</v>
      </c>
      <c r="E1934" s="3">
        <v>2022</v>
      </c>
      <c r="F1934" s="4" t="s">
        <v>11207</v>
      </c>
      <c r="G1934" s="5" t="s">
        <v>11208</v>
      </c>
      <c r="H1934" s="5" t="s">
        <v>11209</v>
      </c>
      <c r="I1934" s="5" t="s">
        <v>603</v>
      </c>
      <c r="J1934" s="6">
        <v>2</v>
      </c>
      <c r="K1934" s="5" t="s">
        <v>11210</v>
      </c>
    </row>
    <row r="1935" spans="1:11" ht="30" customHeight="1" x14ac:dyDescent="0.2">
      <c r="A1935" s="2" t="s">
        <v>11211</v>
      </c>
      <c r="B1935" s="2" t="s">
        <v>11212</v>
      </c>
      <c r="C1935" s="2" t="s">
        <v>110</v>
      </c>
      <c r="D1935" s="2" t="s">
        <v>5588</v>
      </c>
      <c r="E1935" s="3">
        <v>2022</v>
      </c>
      <c r="F1935" s="4" t="s">
        <v>5589</v>
      </c>
      <c r="G1935" s="5" t="s">
        <v>5590</v>
      </c>
      <c r="H1935" s="5" t="s">
        <v>11213</v>
      </c>
      <c r="I1935" s="5" t="s">
        <v>603</v>
      </c>
      <c r="J1935" s="6">
        <v>2</v>
      </c>
      <c r="K1935" s="5" t="s">
        <v>11214</v>
      </c>
    </row>
    <row r="1936" spans="1:11" ht="30" customHeight="1" x14ac:dyDescent="0.2">
      <c r="A1936" s="2" t="s">
        <v>11215</v>
      </c>
      <c r="B1936" s="2" t="s">
        <v>11216</v>
      </c>
      <c r="C1936" s="2" t="s">
        <v>1221</v>
      </c>
      <c r="D1936" s="2" t="s">
        <v>1278</v>
      </c>
      <c r="E1936" s="3">
        <v>2022</v>
      </c>
      <c r="F1936" s="4" t="s">
        <v>1279</v>
      </c>
      <c r="G1936" s="5" t="s">
        <v>1280</v>
      </c>
      <c r="H1936" s="5" t="s">
        <v>11217</v>
      </c>
      <c r="I1936" s="5" t="s">
        <v>603</v>
      </c>
      <c r="J1936" s="6">
        <v>2</v>
      </c>
      <c r="K1936" s="5" t="s">
        <v>11218</v>
      </c>
    </row>
    <row r="1937" spans="1:11" ht="30" customHeight="1" x14ac:dyDescent="0.2">
      <c r="A1937" s="2" t="s">
        <v>11219</v>
      </c>
      <c r="B1937" s="2" t="s">
        <v>11220</v>
      </c>
      <c r="C1937" s="2" t="s">
        <v>235</v>
      </c>
      <c r="D1937" s="2" t="s">
        <v>11221</v>
      </c>
      <c r="E1937" s="3">
        <v>2022</v>
      </c>
      <c r="F1937" s="4" t="s">
        <v>11222</v>
      </c>
      <c r="G1937" s="5" t="s">
        <v>11223</v>
      </c>
      <c r="H1937" s="5" t="s">
        <v>11224</v>
      </c>
      <c r="I1937" s="5" t="s">
        <v>603</v>
      </c>
      <c r="J1937" s="6">
        <v>2</v>
      </c>
      <c r="K1937" s="5" t="s">
        <v>11225</v>
      </c>
    </row>
    <row r="1938" spans="1:11" ht="30" customHeight="1" x14ac:dyDescent="0.2">
      <c r="A1938" s="2" t="s">
        <v>11226</v>
      </c>
      <c r="B1938" s="2" t="s">
        <v>11227</v>
      </c>
      <c r="C1938" s="2" t="s">
        <v>235</v>
      </c>
      <c r="D1938" s="2" t="s">
        <v>11228</v>
      </c>
      <c r="E1938" s="3">
        <v>2022</v>
      </c>
      <c r="F1938" s="4" t="s">
        <v>11229</v>
      </c>
      <c r="G1938" s="5" t="s">
        <v>11230</v>
      </c>
      <c r="H1938" s="5" t="s">
        <v>11231</v>
      </c>
      <c r="I1938" s="5" t="s">
        <v>603</v>
      </c>
      <c r="J1938" s="6">
        <v>2</v>
      </c>
      <c r="K1938" s="5" t="s">
        <v>11232</v>
      </c>
    </row>
    <row r="1939" spans="1:11" ht="30" customHeight="1" x14ac:dyDescent="0.2">
      <c r="A1939" s="2" t="s">
        <v>11233</v>
      </c>
      <c r="B1939" s="2" t="s">
        <v>11234</v>
      </c>
      <c r="C1939" s="2" t="s">
        <v>14</v>
      </c>
      <c r="D1939" s="2" t="s">
        <v>3610</v>
      </c>
      <c r="E1939" s="3">
        <v>2022</v>
      </c>
      <c r="F1939" s="4" t="s">
        <v>3611</v>
      </c>
      <c r="G1939" s="5" t="s">
        <v>3612</v>
      </c>
      <c r="H1939" s="5" t="s">
        <v>11235</v>
      </c>
      <c r="I1939" s="5" t="s">
        <v>603</v>
      </c>
      <c r="J1939" s="6">
        <v>2</v>
      </c>
      <c r="K1939" s="5" t="s">
        <v>11236</v>
      </c>
    </row>
    <row r="1940" spans="1:11" ht="30" customHeight="1" x14ac:dyDescent="0.2">
      <c r="A1940" s="2" t="s">
        <v>11237</v>
      </c>
      <c r="B1940" s="2" t="s">
        <v>11238</v>
      </c>
      <c r="C1940" s="2" t="s">
        <v>50</v>
      </c>
      <c r="D1940" s="2" t="s">
        <v>1075</v>
      </c>
      <c r="E1940" s="3">
        <v>2022</v>
      </c>
      <c r="F1940" s="4" t="s">
        <v>1076</v>
      </c>
      <c r="G1940" s="5" t="s">
        <v>1077</v>
      </c>
      <c r="H1940" s="5" t="s">
        <v>11239</v>
      </c>
      <c r="I1940" s="5" t="s">
        <v>603</v>
      </c>
      <c r="J1940" s="6">
        <v>2</v>
      </c>
      <c r="K1940" s="5" t="s">
        <v>11240</v>
      </c>
    </row>
    <row r="1941" spans="1:11" ht="30" customHeight="1" x14ac:dyDescent="0.2">
      <c r="A1941" s="2" t="s">
        <v>11241</v>
      </c>
      <c r="B1941" s="2" t="s">
        <v>11242</v>
      </c>
      <c r="C1941" s="2" t="s">
        <v>216</v>
      </c>
      <c r="D1941" s="2" t="s">
        <v>11243</v>
      </c>
      <c r="E1941" s="3">
        <v>2022</v>
      </c>
      <c r="F1941" s="4" t="s">
        <v>11244</v>
      </c>
      <c r="G1941" s="5" t="s">
        <v>11245</v>
      </c>
      <c r="H1941" s="5" t="s">
        <v>11246</v>
      </c>
      <c r="I1941" s="5" t="s">
        <v>603</v>
      </c>
      <c r="J1941" s="6">
        <v>2</v>
      </c>
      <c r="K1941" s="5" t="s">
        <v>11247</v>
      </c>
    </row>
    <row r="1942" spans="1:11" ht="30" customHeight="1" x14ac:dyDescent="0.2">
      <c r="A1942" s="2" t="s">
        <v>11248</v>
      </c>
      <c r="B1942" s="2" t="s">
        <v>5682</v>
      </c>
      <c r="C1942" s="2" t="s">
        <v>98</v>
      </c>
      <c r="D1942" s="2" t="s">
        <v>3970</v>
      </c>
      <c r="E1942" s="3">
        <v>2022</v>
      </c>
      <c r="F1942" s="4" t="s">
        <v>3971</v>
      </c>
      <c r="G1942" s="5" t="s">
        <v>3972</v>
      </c>
      <c r="H1942" s="5" t="s">
        <v>11249</v>
      </c>
      <c r="I1942" s="5" t="s">
        <v>603</v>
      </c>
      <c r="J1942" s="6">
        <v>2</v>
      </c>
      <c r="K1942" s="5" t="s">
        <v>11250</v>
      </c>
    </row>
    <row r="1943" spans="1:11" ht="30" customHeight="1" x14ac:dyDescent="0.2">
      <c r="A1943" s="2" t="s">
        <v>11251</v>
      </c>
      <c r="B1943" s="2" t="s">
        <v>11252</v>
      </c>
      <c r="C1943" s="2" t="s">
        <v>188</v>
      </c>
      <c r="D1943" s="2" t="s">
        <v>5054</v>
      </c>
      <c r="E1943" s="3">
        <v>2022</v>
      </c>
      <c r="F1943" s="4" t="s">
        <v>5055</v>
      </c>
      <c r="G1943" s="5" t="s">
        <v>5056</v>
      </c>
      <c r="H1943" s="5" t="s">
        <v>11253</v>
      </c>
      <c r="I1943" s="5" t="s">
        <v>603</v>
      </c>
      <c r="J1943" s="6">
        <v>2</v>
      </c>
      <c r="K1943" s="5" t="s">
        <v>11254</v>
      </c>
    </row>
    <row r="1944" spans="1:11" ht="30" customHeight="1" x14ac:dyDescent="0.2">
      <c r="A1944" s="2" t="s">
        <v>11255</v>
      </c>
      <c r="B1944" s="2" t="s">
        <v>11256</v>
      </c>
      <c r="C1944" s="2" t="s">
        <v>78</v>
      </c>
      <c r="D1944" s="2" t="s">
        <v>11257</v>
      </c>
      <c r="E1944" s="3">
        <v>2022</v>
      </c>
      <c r="F1944" s="4" t="s">
        <v>11258</v>
      </c>
      <c r="G1944" s="5" t="s">
        <v>11259</v>
      </c>
      <c r="H1944" s="5" t="s">
        <v>11260</v>
      </c>
      <c r="I1944" s="5" t="s">
        <v>603</v>
      </c>
      <c r="J1944" s="6">
        <v>2</v>
      </c>
      <c r="K1944" s="5" t="s">
        <v>11261</v>
      </c>
    </row>
    <row r="1945" spans="1:11" ht="30" customHeight="1" x14ac:dyDescent="0.2">
      <c r="A1945" s="2" t="s">
        <v>11262</v>
      </c>
      <c r="B1945" s="2" t="s">
        <v>11263</v>
      </c>
      <c r="C1945" s="2" t="s">
        <v>308</v>
      </c>
      <c r="D1945" s="2" t="s">
        <v>6859</v>
      </c>
      <c r="E1945" s="3">
        <v>2023</v>
      </c>
      <c r="F1945" s="4" t="s">
        <v>6860</v>
      </c>
      <c r="G1945" s="5" t="s">
        <v>6861</v>
      </c>
      <c r="H1945" s="5" t="s">
        <v>11264</v>
      </c>
      <c r="I1945" s="5" t="s">
        <v>603</v>
      </c>
      <c r="J1945" s="6">
        <v>2</v>
      </c>
      <c r="K1945" s="5" t="s">
        <v>11265</v>
      </c>
    </row>
    <row r="1946" spans="1:11" ht="30" customHeight="1" x14ac:dyDescent="0.2">
      <c r="A1946" s="2" t="s">
        <v>11266</v>
      </c>
      <c r="B1946" s="2" t="s">
        <v>11267</v>
      </c>
      <c r="C1946" s="2" t="s">
        <v>235</v>
      </c>
      <c r="D1946" s="2" t="s">
        <v>840</v>
      </c>
      <c r="E1946" s="3">
        <v>2023</v>
      </c>
      <c r="F1946" s="4" t="s">
        <v>841</v>
      </c>
      <c r="G1946" s="5" t="s">
        <v>842</v>
      </c>
      <c r="H1946" s="5" t="s">
        <v>11268</v>
      </c>
      <c r="I1946" s="5" t="s">
        <v>603</v>
      </c>
      <c r="J1946" s="6">
        <v>2</v>
      </c>
      <c r="K1946" s="5" t="s">
        <v>11269</v>
      </c>
    </row>
    <row r="1947" spans="1:11" ht="30" customHeight="1" x14ac:dyDescent="0.2">
      <c r="A1947" s="2" t="s">
        <v>11270</v>
      </c>
      <c r="B1947" s="2" t="s">
        <v>11271</v>
      </c>
      <c r="C1947" s="2" t="s">
        <v>43</v>
      </c>
      <c r="D1947" s="2" t="s">
        <v>11272</v>
      </c>
      <c r="E1947" s="3">
        <v>2023</v>
      </c>
      <c r="F1947" s="4" t="s">
        <v>11273</v>
      </c>
      <c r="G1947" s="5" t="s">
        <v>11274</v>
      </c>
      <c r="H1947" s="5" t="s">
        <v>11275</v>
      </c>
      <c r="I1947" s="5" t="s">
        <v>603</v>
      </c>
      <c r="J1947" s="6">
        <v>2</v>
      </c>
      <c r="K1947" s="5" t="s">
        <v>11276</v>
      </c>
    </row>
    <row r="1948" spans="1:11" ht="30" customHeight="1" x14ac:dyDescent="0.2">
      <c r="A1948" s="2" t="s">
        <v>11277</v>
      </c>
      <c r="B1948" s="2" t="s">
        <v>11278</v>
      </c>
      <c r="C1948" s="2" t="s">
        <v>35</v>
      </c>
      <c r="D1948" s="2" t="s">
        <v>11279</v>
      </c>
      <c r="E1948" s="3">
        <v>2023</v>
      </c>
      <c r="F1948" s="4" t="s">
        <v>11280</v>
      </c>
      <c r="G1948" s="5" t="s">
        <v>11281</v>
      </c>
      <c r="H1948" s="5" t="s">
        <v>11282</v>
      </c>
      <c r="I1948" s="5" t="s">
        <v>603</v>
      </c>
      <c r="J1948" s="6">
        <v>2</v>
      </c>
      <c r="K1948" s="5" t="s">
        <v>11283</v>
      </c>
    </row>
    <row r="1949" spans="1:11" ht="30" customHeight="1" x14ac:dyDescent="0.2">
      <c r="A1949" s="2" t="s">
        <v>11284</v>
      </c>
      <c r="B1949" s="2" t="s">
        <v>11285</v>
      </c>
      <c r="C1949" s="2" t="s">
        <v>235</v>
      </c>
      <c r="D1949" s="2" t="s">
        <v>8725</v>
      </c>
      <c r="E1949" s="3">
        <v>2023</v>
      </c>
      <c r="F1949" s="4" t="s">
        <v>8726</v>
      </c>
      <c r="G1949" s="5" t="s">
        <v>8727</v>
      </c>
      <c r="H1949" s="5" t="s">
        <v>11286</v>
      </c>
      <c r="I1949" s="5" t="s">
        <v>603</v>
      </c>
      <c r="J1949" s="6">
        <v>2</v>
      </c>
      <c r="K1949" s="5" t="s">
        <v>11287</v>
      </c>
    </row>
    <row r="1950" spans="1:11" ht="30" customHeight="1" x14ac:dyDescent="0.2">
      <c r="A1950" s="2" t="s">
        <v>11288</v>
      </c>
      <c r="B1950" s="2" t="s">
        <v>11289</v>
      </c>
      <c r="C1950" s="2" t="s">
        <v>50</v>
      </c>
      <c r="D1950" s="2" t="s">
        <v>10306</v>
      </c>
      <c r="E1950" s="3">
        <v>2023</v>
      </c>
      <c r="F1950" s="4" t="s">
        <v>10307</v>
      </c>
      <c r="G1950" s="5" t="s">
        <v>10308</v>
      </c>
      <c r="H1950" s="5" t="s">
        <v>11290</v>
      </c>
      <c r="I1950" s="5" t="s">
        <v>603</v>
      </c>
      <c r="J1950" s="6">
        <v>2</v>
      </c>
      <c r="K1950" s="5" t="s">
        <v>11291</v>
      </c>
    </row>
    <row r="1951" spans="1:11" ht="30" customHeight="1" x14ac:dyDescent="0.2">
      <c r="A1951" s="2" t="s">
        <v>11292</v>
      </c>
      <c r="B1951" s="2" t="s">
        <v>6433</v>
      </c>
      <c r="C1951" s="2" t="s">
        <v>23</v>
      </c>
      <c r="D1951" s="2" t="s">
        <v>11293</v>
      </c>
      <c r="E1951" s="3">
        <v>2023</v>
      </c>
      <c r="F1951" s="4" t="s">
        <v>11294</v>
      </c>
      <c r="G1951" s="5" t="s">
        <v>11295</v>
      </c>
      <c r="H1951" s="5" t="s">
        <v>11296</v>
      </c>
      <c r="I1951" s="5" t="s">
        <v>603</v>
      </c>
      <c r="J1951" s="6">
        <v>2</v>
      </c>
      <c r="K1951" s="5" t="s">
        <v>11297</v>
      </c>
    </row>
    <row r="1952" spans="1:11" ht="30" customHeight="1" x14ac:dyDescent="0.2">
      <c r="A1952" s="2" t="s">
        <v>11298</v>
      </c>
      <c r="B1952" s="2" t="s">
        <v>11299</v>
      </c>
      <c r="C1952" s="2" t="s">
        <v>110</v>
      </c>
      <c r="D1952" s="2" t="s">
        <v>2557</v>
      </c>
      <c r="E1952" s="3">
        <v>2023</v>
      </c>
      <c r="F1952" s="4" t="s">
        <v>11300</v>
      </c>
      <c r="G1952" s="5" t="s">
        <v>2559</v>
      </c>
      <c r="H1952" s="5" t="s">
        <v>11301</v>
      </c>
      <c r="I1952" s="5" t="s">
        <v>603</v>
      </c>
      <c r="J1952" s="6">
        <v>2</v>
      </c>
      <c r="K1952" s="5" t="s">
        <v>11302</v>
      </c>
    </row>
    <row r="1953" spans="1:11" ht="30" customHeight="1" x14ac:dyDescent="0.2">
      <c r="A1953" s="2" t="s">
        <v>11303</v>
      </c>
      <c r="B1953" s="2" t="s">
        <v>11304</v>
      </c>
      <c r="C1953" s="2" t="s">
        <v>64</v>
      </c>
      <c r="D1953" s="2" t="s">
        <v>11305</v>
      </c>
      <c r="E1953" s="3">
        <v>2023</v>
      </c>
      <c r="F1953" s="4" t="s">
        <v>11306</v>
      </c>
      <c r="G1953" s="5" t="s">
        <v>11307</v>
      </c>
      <c r="H1953" s="5" t="s">
        <v>11308</v>
      </c>
      <c r="I1953" s="5" t="s">
        <v>603</v>
      </c>
      <c r="J1953" s="6">
        <v>2</v>
      </c>
      <c r="K1953" s="5" t="s">
        <v>11309</v>
      </c>
    </row>
    <row r="1954" spans="1:11" ht="30" customHeight="1" x14ac:dyDescent="0.2">
      <c r="A1954" s="2" t="s">
        <v>11310</v>
      </c>
      <c r="B1954" s="2" t="s">
        <v>8901</v>
      </c>
      <c r="C1954" s="2" t="s">
        <v>308</v>
      </c>
      <c r="D1954" s="2" t="s">
        <v>11311</v>
      </c>
      <c r="E1954" s="3">
        <v>2023</v>
      </c>
      <c r="F1954" s="4" t="s">
        <v>11312</v>
      </c>
      <c r="G1954" s="5" t="s">
        <v>11313</v>
      </c>
      <c r="H1954" s="5" t="s">
        <v>11314</v>
      </c>
      <c r="I1954" s="5" t="s">
        <v>603</v>
      </c>
      <c r="J1954" s="6">
        <v>2</v>
      </c>
      <c r="K1954" s="5" t="s">
        <v>11315</v>
      </c>
    </row>
    <row r="1955" spans="1:11" ht="30" customHeight="1" x14ac:dyDescent="0.2">
      <c r="A1955" s="2" t="s">
        <v>11316</v>
      </c>
      <c r="B1955" s="2" t="s">
        <v>11317</v>
      </c>
      <c r="C1955" s="2" t="s">
        <v>50</v>
      </c>
      <c r="D1955" s="2" t="s">
        <v>11318</v>
      </c>
      <c r="E1955" s="3">
        <v>2023</v>
      </c>
      <c r="F1955" s="4" t="s">
        <v>11319</v>
      </c>
      <c r="G1955" s="5" t="s">
        <v>11320</v>
      </c>
      <c r="H1955" s="5" t="s">
        <v>11321</v>
      </c>
      <c r="I1955" s="5" t="s">
        <v>603</v>
      </c>
      <c r="J1955" s="6">
        <v>2</v>
      </c>
      <c r="K1955" s="5" t="s">
        <v>11322</v>
      </c>
    </row>
    <row r="1956" spans="1:11" ht="30" customHeight="1" x14ac:dyDescent="0.2">
      <c r="A1956" s="2" t="s">
        <v>11323</v>
      </c>
      <c r="B1956" s="2" t="s">
        <v>11324</v>
      </c>
      <c r="C1956" s="2" t="s">
        <v>50</v>
      </c>
      <c r="D1956" s="2" t="s">
        <v>11325</v>
      </c>
      <c r="E1956" s="3">
        <v>2023</v>
      </c>
      <c r="F1956" s="4" t="s">
        <v>11326</v>
      </c>
      <c r="G1956" s="5" t="s">
        <v>11327</v>
      </c>
      <c r="H1956" s="5" t="s">
        <v>11328</v>
      </c>
      <c r="I1956" s="5" t="s">
        <v>603</v>
      </c>
      <c r="J1956" s="6">
        <v>2</v>
      </c>
      <c r="K1956" s="5" t="s">
        <v>11329</v>
      </c>
    </row>
    <row r="1957" spans="1:11" ht="30" customHeight="1" x14ac:dyDescent="0.2">
      <c r="A1957" s="2" t="s">
        <v>11330</v>
      </c>
      <c r="B1957" s="2" t="s">
        <v>11331</v>
      </c>
      <c r="C1957" s="2" t="s">
        <v>188</v>
      </c>
      <c r="D1957" s="2" t="s">
        <v>8919</v>
      </c>
      <c r="E1957" s="3">
        <v>2023</v>
      </c>
      <c r="F1957" s="4" t="s">
        <v>8920</v>
      </c>
      <c r="G1957" s="5" t="s">
        <v>8921</v>
      </c>
      <c r="H1957" s="5" t="s">
        <v>11332</v>
      </c>
      <c r="I1957" s="5" t="s">
        <v>603</v>
      </c>
      <c r="J1957" s="6">
        <v>2</v>
      </c>
      <c r="K1957" s="5" t="s">
        <v>11333</v>
      </c>
    </row>
    <row r="1958" spans="1:11" ht="30" customHeight="1" x14ac:dyDescent="0.2">
      <c r="A1958" s="2" t="s">
        <v>11334</v>
      </c>
      <c r="B1958" s="2" t="s">
        <v>6308</v>
      </c>
      <c r="C1958" s="2" t="s">
        <v>110</v>
      </c>
      <c r="D1958" s="2" t="s">
        <v>3779</v>
      </c>
      <c r="E1958" s="3">
        <v>2023</v>
      </c>
      <c r="F1958" s="4" t="s">
        <v>3780</v>
      </c>
      <c r="G1958" s="5" t="s">
        <v>3781</v>
      </c>
      <c r="H1958" s="5" t="s">
        <v>11335</v>
      </c>
      <c r="I1958" s="5" t="s">
        <v>603</v>
      </c>
      <c r="J1958" s="6">
        <v>2</v>
      </c>
      <c r="K1958" s="5" t="s">
        <v>11336</v>
      </c>
    </row>
    <row r="1959" spans="1:11" ht="30" customHeight="1" x14ac:dyDescent="0.2">
      <c r="A1959" s="2" t="s">
        <v>11337</v>
      </c>
      <c r="B1959" s="2" t="s">
        <v>11338</v>
      </c>
      <c r="C1959" s="2" t="s">
        <v>78</v>
      </c>
      <c r="D1959" s="2" t="s">
        <v>4672</v>
      </c>
      <c r="E1959" s="3">
        <v>2023</v>
      </c>
      <c r="F1959" s="4" t="s">
        <v>4673</v>
      </c>
      <c r="G1959" s="5" t="s">
        <v>4674</v>
      </c>
      <c r="H1959" s="5" t="s">
        <v>11339</v>
      </c>
      <c r="I1959" s="5" t="s">
        <v>603</v>
      </c>
      <c r="J1959" s="6">
        <v>2</v>
      </c>
      <c r="K1959" s="5" t="s">
        <v>11340</v>
      </c>
    </row>
    <row r="1960" spans="1:11" ht="30" customHeight="1" x14ac:dyDescent="0.2">
      <c r="A1960" s="2" t="s">
        <v>11341</v>
      </c>
      <c r="B1960" s="2" t="s">
        <v>11342</v>
      </c>
      <c r="C1960" s="2" t="s">
        <v>235</v>
      </c>
      <c r="D1960" s="2" t="s">
        <v>2168</v>
      </c>
      <c r="E1960" s="3">
        <v>2023</v>
      </c>
      <c r="F1960" s="4" t="s">
        <v>2169</v>
      </c>
      <c r="G1960" s="5" t="s">
        <v>2170</v>
      </c>
      <c r="H1960" s="5" t="s">
        <v>11343</v>
      </c>
      <c r="I1960" s="5" t="s">
        <v>603</v>
      </c>
      <c r="J1960" s="6">
        <v>2</v>
      </c>
      <c r="K1960" s="5" t="s">
        <v>11344</v>
      </c>
    </row>
    <row r="1961" spans="1:11" ht="30" customHeight="1" x14ac:dyDescent="0.2">
      <c r="A1961" s="2" t="s">
        <v>11345</v>
      </c>
      <c r="B1961" s="2" t="s">
        <v>11346</v>
      </c>
      <c r="C1961" s="2" t="s">
        <v>50</v>
      </c>
      <c r="D1961" s="2" t="s">
        <v>5460</v>
      </c>
      <c r="E1961" s="3">
        <v>2023</v>
      </c>
      <c r="F1961" s="4" t="s">
        <v>5461</v>
      </c>
      <c r="G1961" s="5" t="s">
        <v>5462</v>
      </c>
      <c r="H1961" s="5" t="s">
        <v>11347</v>
      </c>
      <c r="I1961" s="5" t="s">
        <v>603</v>
      </c>
      <c r="J1961" s="6">
        <v>2</v>
      </c>
      <c r="K1961" s="5" t="s">
        <v>11348</v>
      </c>
    </row>
    <row r="1962" spans="1:11" ht="30" customHeight="1" x14ac:dyDescent="0.2">
      <c r="A1962" s="2" t="s">
        <v>11349</v>
      </c>
      <c r="B1962" s="2" t="s">
        <v>11350</v>
      </c>
      <c r="C1962" s="2" t="s">
        <v>188</v>
      </c>
      <c r="D1962" s="2" t="s">
        <v>11351</v>
      </c>
      <c r="E1962" s="3">
        <v>2023</v>
      </c>
      <c r="F1962" s="4" t="s">
        <v>11352</v>
      </c>
      <c r="G1962" s="5" t="s">
        <v>11353</v>
      </c>
      <c r="H1962" s="5" t="s">
        <v>11354</v>
      </c>
      <c r="I1962" s="5" t="s">
        <v>603</v>
      </c>
      <c r="J1962" s="6">
        <v>2</v>
      </c>
      <c r="K1962" s="5" t="s">
        <v>11355</v>
      </c>
    </row>
    <row r="1963" spans="1:11" ht="30" customHeight="1" x14ac:dyDescent="0.2">
      <c r="A1963" s="2" t="s">
        <v>11356</v>
      </c>
      <c r="B1963" s="2" t="s">
        <v>11357</v>
      </c>
      <c r="C1963" s="2" t="s">
        <v>235</v>
      </c>
      <c r="D1963" s="2" t="s">
        <v>8725</v>
      </c>
      <c r="E1963" s="3">
        <v>2023</v>
      </c>
      <c r="F1963" s="4" t="s">
        <v>8726</v>
      </c>
      <c r="G1963" s="5" t="s">
        <v>8727</v>
      </c>
      <c r="H1963" s="5" t="s">
        <v>11358</v>
      </c>
      <c r="I1963" s="5" t="s">
        <v>603</v>
      </c>
      <c r="J1963" s="6">
        <v>2</v>
      </c>
      <c r="K1963" s="5" t="s">
        <v>11359</v>
      </c>
    </row>
    <row r="1964" spans="1:11" ht="30" customHeight="1" x14ac:dyDescent="0.2">
      <c r="A1964" s="2" t="s">
        <v>11360</v>
      </c>
      <c r="B1964" s="2" t="s">
        <v>11361</v>
      </c>
      <c r="C1964" s="2" t="s">
        <v>50</v>
      </c>
      <c r="D1964" s="2" t="s">
        <v>11362</v>
      </c>
      <c r="E1964" s="3">
        <v>2023</v>
      </c>
      <c r="F1964" s="4" t="s">
        <v>11363</v>
      </c>
      <c r="G1964" s="5" t="s">
        <v>11364</v>
      </c>
      <c r="H1964" s="5" t="s">
        <v>11365</v>
      </c>
      <c r="I1964" s="5" t="s">
        <v>603</v>
      </c>
      <c r="J1964" s="6">
        <v>2</v>
      </c>
      <c r="K1964" s="5" t="s">
        <v>11366</v>
      </c>
    </row>
    <row r="1965" spans="1:11" ht="30" customHeight="1" x14ac:dyDescent="0.2">
      <c r="A1965" s="2" t="s">
        <v>11367</v>
      </c>
      <c r="B1965" s="2" t="s">
        <v>11368</v>
      </c>
      <c r="C1965" s="2" t="s">
        <v>98</v>
      </c>
      <c r="D1965" s="2" t="s">
        <v>11369</v>
      </c>
      <c r="E1965" s="3">
        <v>2023</v>
      </c>
      <c r="F1965" s="4" t="s">
        <v>11370</v>
      </c>
      <c r="G1965" s="5" t="s">
        <v>11371</v>
      </c>
      <c r="H1965" s="5" t="s">
        <v>11372</v>
      </c>
      <c r="I1965" s="5" t="s">
        <v>603</v>
      </c>
      <c r="J1965" s="6">
        <v>2</v>
      </c>
      <c r="K1965" s="5" t="s">
        <v>11373</v>
      </c>
    </row>
    <row r="1966" spans="1:11" ht="30" customHeight="1" x14ac:dyDescent="0.2">
      <c r="A1966" s="2" t="s">
        <v>11374</v>
      </c>
      <c r="B1966" s="2" t="s">
        <v>11375</v>
      </c>
      <c r="C1966" s="2" t="s">
        <v>43</v>
      </c>
      <c r="D1966" s="2" t="s">
        <v>11376</v>
      </c>
      <c r="E1966" s="3">
        <v>2023</v>
      </c>
      <c r="F1966" s="4" t="s">
        <v>11377</v>
      </c>
      <c r="G1966" s="5" t="s">
        <v>11378</v>
      </c>
      <c r="H1966" s="5" t="s">
        <v>11379</v>
      </c>
      <c r="I1966" s="5" t="s">
        <v>603</v>
      </c>
      <c r="J1966" s="6">
        <v>2</v>
      </c>
      <c r="K1966" s="5" t="s">
        <v>11380</v>
      </c>
    </row>
    <row r="1967" spans="1:11" ht="30" customHeight="1" x14ac:dyDescent="0.2">
      <c r="A1967" s="2" t="s">
        <v>11381</v>
      </c>
      <c r="B1967" s="2" t="s">
        <v>11382</v>
      </c>
      <c r="C1967" s="2" t="s">
        <v>23</v>
      </c>
      <c r="D1967" s="2" t="s">
        <v>11383</v>
      </c>
      <c r="E1967" s="3">
        <v>2023</v>
      </c>
      <c r="F1967" s="4" t="s">
        <v>11384</v>
      </c>
      <c r="G1967" s="5" t="s">
        <v>11385</v>
      </c>
      <c r="H1967" s="5" t="s">
        <v>11386</v>
      </c>
      <c r="I1967" s="5" t="s">
        <v>603</v>
      </c>
      <c r="J1967" s="6">
        <v>2</v>
      </c>
      <c r="K1967" s="5" t="s">
        <v>11387</v>
      </c>
    </row>
    <row r="1968" spans="1:11" ht="30" customHeight="1" x14ac:dyDescent="0.2">
      <c r="A1968" s="2" t="s">
        <v>11388</v>
      </c>
      <c r="B1968" s="2" t="s">
        <v>11389</v>
      </c>
      <c r="C1968" s="2" t="s">
        <v>216</v>
      </c>
      <c r="D1968" s="2" t="s">
        <v>8958</v>
      </c>
      <c r="E1968" s="3">
        <v>2023</v>
      </c>
      <c r="F1968" s="4" t="s">
        <v>8959</v>
      </c>
      <c r="G1968" s="5" t="s">
        <v>8960</v>
      </c>
      <c r="H1968" s="5" t="s">
        <v>11390</v>
      </c>
      <c r="I1968" s="5" t="s">
        <v>603</v>
      </c>
      <c r="J1968" s="6">
        <v>2</v>
      </c>
      <c r="K1968" s="5" t="s">
        <v>11391</v>
      </c>
    </row>
    <row r="1969" spans="1:11" ht="30" customHeight="1" x14ac:dyDescent="0.2">
      <c r="A1969" s="2" t="s">
        <v>11392</v>
      </c>
      <c r="B1969" s="2" t="s">
        <v>11393</v>
      </c>
      <c r="C1969" s="2" t="s">
        <v>110</v>
      </c>
      <c r="D1969" s="2" t="s">
        <v>7823</v>
      </c>
      <c r="E1969" s="3">
        <v>2020</v>
      </c>
      <c r="F1969" s="4" t="s">
        <v>7824</v>
      </c>
      <c r="G1969" s="5" t="s">
        <v>7825</v>
      </c>
      <c r="H1969" s="5" t="s">
        <v>11394</v>
      </c>
      <c r="I1969" s="5" t="s">
        <v>603</v>
      </c>
      <c r="J1969" s="6">
        <v>2</v>
      </c>
      <c r="K1969" s="5" t="s">
        <v>11395</v>
      </c>
    </row>
    <row r="1970" spans="1:11" ht="30" customHeight="1" x14ac:dyDescent="0.2">
      <c r="A1970" s="2" t="s">
        <v>11396</v>
      </c>
      <c r="B1970" s="2" t="s">
        <v>11397</v>
      </c>
      <c r="C1970" s="2" t="s">
        <v>23</v>
      </c>
      <c r="D1970" s="2" t="s">
        <v>6434</v>
      </c>
      <c r="E1970" s="3">
        <v>2020</v>
      </c>
      <c r="F1970" s="4" t="s">
        <v>6435</v>
      </c>
      <c r="G1970" s="5" t="s">
        <v>6436</v>
      </c>
      <c r="H1970" s="5" t="s">
        <v>11398</v>
      </c>
      <c r="I1970" s="5" t="s">
        <v>603</v>
      </c>
      <c r="J1970" s="6">
        <v>2</v>
      </c>
      <c r="K1970" s="5" t="s">
        <v>11399</v>
      </c>
    </row>
    <row r="1971" spans="1:11" ht="30" customHeight="1" x14ac:dyDescent="0.2">
      <c r="A1971" s="2" t="s">
        <v>11400</v>
      </c>
      <c r="B1971" s="2" t="s">
        <v>11401</v>
      </c>
      <c r="C1971" s="2" t="s">
        <v>235</v>
      </c>
      <c r="D1971" s="2" t="s">
        <v>2124</v>
      </c>
      <c r="E1971" s="3">
        <v>2020</v>
      </c>
      <c r="F1971" s="4" t="s">
        <v>2125</v>
      </c>
      <c r="G1971" s="5" t="s">
        <v>2126</v>
      </c>
      <c r="H1971" s="5" t="s">
        <v>11402</v>
      </c>
      <c r="I1971" s="5" t="s">
        <v>603</v>
      </c>
      <c r="J1971" s="6">
        <v>2</v>
      </c>
      <c r="K1971" s="5" t="s">
        <v>11403</v>
      </c>
    </row>
    <row r="1972" spans="1:11" ht="30" customHeight="1" x14ac:dyDescent="0.2">
      <c r="A1972" s="2" t="s">
        <v>11404</v>
      </c>
      <c r="B1972" s="2" t="s">
        <v>11405</v>
      </c>
      <c r="C1972" s="2" t="s">
        <v>308</v>
      </c>
      <c r="D1972" s="2" t="s">
        <v>11406</v>
      </c>
      <c r="E1972" s="3">
        <v>2020</v>
      </c>
      <c r="F1972" s="4" t="s">
        <v>11407</v>
      </c>
      <c r="G1972" s="5" t="s">
        <v>11408</v>
      </c>
      <c r="H1972" s="5" t="s">
        <v>11409</v>
      </c>
      <c r="I1972" s="5" t="s">
        <v>603</v>
      </c>
      <c r="J1972" s="6">
        <v>2</v>
      </c>
      <c r="K1972" s="5" t="s">
        <v>11410</v>
      </c>
    </row>
    <row r="1973" spans="1:11" ht="30" customHeight="1" x14ac:dyDescent="0.2">
      <c r="A1973" s="2" t="s">
        <v>11411</v>
      </c>
      <c r="B1973" s="2" t="s">
        <v>11412</v>
      </c>
      <c r="C1973" s="2" t="s">
        <v>23</v>
      </c>
      <c r="D1973" s="2" t="s">
        <v>11413</v>
      </c>
      <c r="E1973" s="3">
        <v>2020</v>
      </c>
      <c r="F1973" s="4" t="s">
        <v>11414</v>
      </c>
      <c r="G1973" s="5" t="s">
        <v>11415</v>
      </c>
      <c r="H1973" s="5" t="s">
        <v>11416</v>
      </c>
      <c r="I1973" s="5" t="s">
        <v>603</v>
      </c>
      <c r="J1973" s="6">
        <v>2</v>
      </c>
      <c r="K1973" s="5" t="s">
        <v>11417</v>
      </c>
    </row>
    <row r="1974" spans="1:11" ht="30" customHeight="1" x14ac:dyDescent="0.2">
      <c r="A1974" s="2" t="s">
        <v>11418</v>
      </c>
      <c r="B1974" s="2" t="s">
        <v>11419</v>
      </c>
      <c r="C1974" s="2" t="s">
        <v>23</v>
      </c>
      <c r="D1974" s="2" t="s">
        <v>8633</v>
      </c>
      <c r="E1974" s="3">
        <v>2021</v>
      </c>
      <c r="F1974" s="4" t="s">
        <v>8634</v>
      </c>
      <c r="G1974" s="5" t="s">
        <v>8635</v>
      </c>
      <c r="H1974" s="5" t="s">
        <v>11420</v>
      </c>
      <c r="I1974" s="5" t="s">
        <v>603</v>
      </c>
      <c r="J1974" s="6">
        <v>2</v>
      </c>
      <c r="K1974" s="5" t="s">
        <v>11421</v>
      </c>
    </row>
    <row r="1975" spans="1:11" ht="30" customHeight="1" x14ac:dyDescent="0.2">
      <c r="A1975" s="2" t="s">
        <v>11422</v>
      </c>
      <c r="B1975" s="2" t="s">
        <v>11423</v>
      </c>
      <c r="C1975" s="2" t="s">
        <v>216</v>
      </c>
      <c r="D1975" s="2" t="s">
        <v>11424</v>
      </c>
      <c r="E1975" s="3">
        <v>2021</v>
      </c>
      <c r="F1975" s="4" t="s">
        <v>11425</v>
      </c>
      <c r="G1975" s="5" t="s">
        <v>11426</v>
      </c>
      <c r="H1975" s="5" t="s">
        <v>11427</v>
      </c>
      <c r="I1975" s="5" t="s">
        <v>603</v>
      </c>
      <c r="J1975" s="6">
        <v>2</v>
      </c>
      <c r="K1975" s="5" t="s">
        <v>11428</v>
      </c>
    </row>
    <row r="1976" spans="1:11" ht="30" customHeight="1" x14ac:dyDescent="0.2">
      <c r="A1976" s="2" t="s">
        <v>11429</v>
      </c>
      <c r="B1976" s="2" t="s">
        <v>11430</v>
      </c>
      <c r="C1976" s="2" t="s">
        <v>308</v>
      </c>
      <c r="D1976" s="2" t="s">
        <v>1278</v>
      </c>
      <c r="E1976" s="3">
        <v>2023</v>
      </c>
      <c r="F1976" s="4" t="s">
        <v>1279</v>
      </c>
      <c r="G1976" s="5" t="s">
        <v>1280</v>
      </c>
      <c r="H1976" s="5" t="s">
        <v>11431</v>
      </c>
      <c r="I1976" s="5" t="s">
        <v>603</v>
      </c>
      <c r="J1976" s="6">
        <v>2</v>
      </c>
      <c r="K1976" s="5" t="s">
        <v>11432</v>
      </c>
    </row>
    <row r="1977" spans="1:11" ht="30" customHeight="1" x14ac:dyDescent="0.2">
      <c r="A1977" s="2" t="s">
        <v>11433</v>
      </c>
      <c r="B1977" s="2" t="s">
        <v>11434</v>
      </c>
      <c r="C1977" s="2" t="s">
        <v>308</v>
      </c>
      <c r="D1977" s="2" t="s">
        <v>4498</v>
      </c>
      <c r="E1977" s="3">
        <v>2023</v>
      </c>
      <c r="F1977" s="4" t="s">
        <v>4499</v>
      </c>
      <c r="G1977" s="5" t="s">
        <v>4500</v>
      </c>
      <c r="H1977" s="5" t="s">
        <v>11435</v>
      </c>
      <c r="I1977" s="5" t="s">
        <v>603</v>
      </c>
      <c r="J1977" s="6">
        <v>2</v>
      </c>
      <c r="K1977" s="5" t="s">
        <v>11436</v>
      </c>
    </row>
    <row r="1978" spans="1:11" ht="30" customHeight="1" x14ac:dyDescent="0.2">
      <c r="A1978" s="2" t="s">
        <v>11437</v>
      </c>
      <c r="B1978" s="2" t="s">
        <v>11438</v>
      </c>
      <c r="C1978" s="2" t="s">
        <v>50</v>
      </c>
      <c r="D1978" s="2" t="s">
        <v>11439</v>
      </c>
      <c r="E1978" s="3">
        <v>2023</v>
      </c>
      <c r="F1978" s="4" t="s">
        <v>11440</v>
      </c>
      <c r="G1978" s="5" t="s">
        <v>11441</v>
      </c>
      <c r="H1978" s="5" t="s">
        <v>11442</v>
      </c>
      <c r="I1978" s="5" t="s">
        <v>603</v>
      </c>
      <c r="J1978" s="6">
        <v>2</v>
      </c>
      <c r="K1978" s="5" t="s">
        <v>11443</v>
      </c>
    </row>
    <row r="1979" spans="1:11" ht="30" customHeight="1" x14ac:dyDescent="0.2">
      <c r="A1979" s="2" t="s">
        <v>11444</v>
      </c>
      <c r="B1979" s="2" t="s">
        <v>11445</v>
      </c>
      <c r="C1979" s="2" t="s">
        <v>216</v>
      </c>
      <c r="D1979" s="2" t="s">
        <v>11446</v>
      </c>
      <c r="E1979" s="3">
        <v>2023</v>
      </c>
      <c r="F1979" s="4" t="s">
        <v>11447</v>
      </c>
      <c r="G1979" s="5" t="s">
        <v>9160</v>
      </c>
      <c r="H1979" s="5" t="s">
        <v>11448</v>
      </c>
      <c r="I1979" s="5" t="s">
        <v>603</v>
      </c>
      <c r="J1979" s="6">
        <v>2</v>
      </c>
      <c r="K1979" s="5" t="s">
        <v>11449</v>
      </c>
    </row>
    <row r="1980" spans="1:11" ht="30" customHeight="1" x14ac:dyDescent="0.2">
      <c r="A1980" s="2" t="s">
        <v>11450</v>
      </c>
      <c r="B1980" s="2" t="s">
        <v>11451</v>
      </c>
      <c r="C1980" s="2" t="s">
        <v>1221</v>
      </c>
      <c r="D1980" s="2" t="s">
        <v>11452</v>
      </c>
      <c r="E1980" s="3">
        <v>2023</v>
      </c>
      <c r="F1980" s="4" t="s">
        <v>11453</v>
      </c>
      <c r="G1980" s="5" t="s">
        <v>11454</v>
      </c>
      <c r="H1980" s="5" t="s">
        <v>11455</v>
      </c>
      <c r="I1980" s="5" t="s">
        <v>603</v>
      </c>
      <c r="J1980" s="6">
        <v>2</v>
      </c>
      <c r="K1980" s="5" t="s">
        <v>11456</v>
      </c>
    </row>
    <row r="1981" spans="1:11" ht="30" customHeight="1" x14ac:dyDescent="0.2">
      <c r="A1981" s="2" t="s">
        <v>11457</v>
      </c>
      <c r="B1981" s="2" t="s">
        <v>11458</v>
      </c>
      <c r="C1981" s="2" t="s">
        <v>64</v>
      </c>
      <c r="D1981" s="2" t="s">
        <v>11459</v>
      </c>
      <c r="E1981" s="3">
        <v>2023</v>
      </c>
      <c r="F1981" s="4" t="s">
        <v>11460</v>
      </c>
      <c r="G1981" s="5" t="s">
        <v>11461</v>
      </c>
      <c r="H1981" s="5" t="s">
        <v>11462</v>
      </c>
      <c r="I1981" s="5" t="s">
        <v>603</v>
      </c>
      <c r="J1981" s="6">
        <v>2</v>
      </c>
      <c r="K1981" s="5" t="s">
        <v>11463</v>
      </c>
    </row>
    <row r="1982" spans="1:11" ht="30" customHeight="1" x14ac:dyDescent="0.2">
      <c r="A1982" s="2" t="s">
        <v>11464</v>
      </c>
      <c r="B1982" s="2" t="s">
        <v>11465</v>
      </c>
      <c r="C1982" s="2" t="s">
        <v>98</v>
      </c>
      <c r="D1982" s="2" t="s">
        <v>1236</v>
      </c>
      <c r="E1982" s="3">
        <v>2023</v>
      </c>
      <c r="F1982" s="4" t="s">
        <v>1237</v>
      </c>
      <c r="G1982" s="5" t="s">
        <v>1238</v>
      </c>
      <c r="H1982" s="5" t="s">
        <v>11466</v>
      </c>
      <c r="I1982" s="5" t="s">
        <v>603</v>
      </c>
      <c r="J1982" s="6">
        <v>2</v>
      </c>
      <c r="K1982" s="5" t="s">
        <v>11467</v>
      </c>
    </row>
    <row r="1983" spans="1:11" ht="30" customHeight="1" x14ac:dyDescent="0.2">
      <c r="A1983" s="2" t="s">
        <v>11468</v>
      </c>
      <c r="B1983" s="2" t="s">
        <v>11469</v>
      </c>
      <c r="C1983" s="2" t="s">
        <v>23</v>
      </c>
      <c r="D1983" s="2" t="s">
        <v>8989</v>
      </c>
      <c r="E1983" s="3">
        <v>2023</v>
      </c>
      <c r="F1983" s="4" t="s">
        <v>8990</v>
      </c>
      <c r="G1983" s="5" t="s">
        <v>8991</v>
      </c>
      <c r="H1983" s="5" t="s">
        <v>11470</v>
      </c>
      <c r="I1983" s="5" t="s">
        <v>603</v>
      </c>
      <c r="J1983" s="6">
        <v>2</v>
      </c>
      <c r="K1983" s="5" t="s">
        <v>11471</v>
      </c>
    </row>
    <row r="1984" spans="1:11" ht="30" customHeight="1" x14ac:dyDescent="0.2">
      <c r="A1984" s="2" t="s">
        <v>11472</v>
      </c>
      <c r="B1984" s="2" t="s">
        <v>11473</v>
      </c>
      <c r="C1984" s="2" t="s">
        <v>188</v>
      </c>
      <c r="D1984" s="2" t="s">
        <v>8919</v>
      </c>
      <c r="E1984" s="3">
        <v>2023</v>
      </c>
      <c r="F1984" s="4" t="s">
        <v>8920</v>
      </c>
      <c r="G1984" s="5" t="s">
        <v>8921</v>
      </c>
      <c r="H1984" s="5" t="s">
        <v>11474</v>
      </c>
      <c r="I1984" s="5" t="s">
        <v>603</v>
      </c>
      <c r="J1984" s="6">
        <v>2</v>
      </c>
      <c r="K1984" s="5" t="s">
        <v>11475</v>
      </c>
    </row>
    <row r="1985" spans="1:11" ht="30" customHeight="1" x14ac:dyDescent="0.2">
      <c r="A1985" s="2" t="s">
        <v>11476</v>
      </c>
      <c r="B1985" s="2" t="s">
        <v>11477</v>
      </c>
      <c r="C1985" s="2" t="s">
        <v>110</v>
      </c>
      <c r="D1985" s="2" t="s">
        <v>5674</v>
      </c>
      <c r="E1985" s="3">
        <v>2023</v>
      </c>
      <c r="F1985" s="4" t="s">
        <v>3698</v>
      </c>
      <c r="G1985" s="5" t="s">
        <v>3699</v>
      </c>
      <c r="H1985" s="5" t="s">
        <v>11478</v>
      </c>
      <c r="I1985" s="5" t="s">
        <v>603</v>
      </c>
      <c r="J1985" s="6">
        <v>2</v>
      </c>
      <c r="K1985" s="5" t="s">
        <v>11479</v>
      </c>
    </row>
    <row r="1986" spans="1:11" ht="30" customHeight="1" x14ac:dyDescent="0.2">
      <c r="A1986" s="2" t="s">
        <v>11480</v>
      </c>
      <c r="B1986" s="2" t="s">
        <v>11481</v>
      </c>
      <c r="C1986" s="2" t="s">
        <v>14</v>
      </c>
      <c r="D1986" s="2" t="s">
        <v>11482</v>
      </c>
      <c r="E1986" s="3">
        <v>2023</v>
      </c>
      <c r="F1986" s="4" t="s">
        <v>11483</v>
      </c>
      <c r="G1986" s="5" t="s">
        <v>11484</v>
      </c>
      <c r="H1986" s="5" t="s">
        <v>11485</v>
      </c>
      <c r="I1986" s="5" t="s">
        <v>603</v>
      </c>
      <c r="J1986" s="6">
        <v>2</v>
      </c>
      <c r="K1986" s="5" t="s">
        <v>11486</v>
      </c>
    </row>
    <row r="1987" spans="1:11" ht="30" customHeight="1" x14ac:dyDescent="0.2">
      <c r="A1987" s="2" t="s">
        <v>11487</v>
      </c>
      <c r="B1987" s="2" t="s">
        <v>11488</v>
      </c>
      <c r="C1987" s="2" t="s">
        <v>395</v>
      </c>
      <c r="D1987" s="2" t="s">
        <v>11489</v>
      </c>
      <c r="E1987" s="3">
        <v>2023</v>
      </c>
      <c r="F1987" s="4" t="s">
        <v>11490</v>
      </c>
      <c r="G1987" s="5" t="s">
        <v>11491</v>
      </c>
      <c r="H1987" s="5" t="s">
        <v>11492</v>
      </c>
      <c r="I1987" s="5" t="s">
        <v>603</v>
      </c>
      <c r="J1987" s="6">
        <v>2</v>
      </c>
      <c r="K1987" s="5" t="s">
        <v>11493</v>
      </c>
    </row>
    <row r="1988" spans="1:11" ht="30" customHeight="1" x14ac:dyDescent="0.2">
      <c r="A1988" s="2" t="s">
        <v>11494</v>
      </c>
      <c r="B1988" s="2" t="s">
        <v>11495</v>
      </c>
      <c r="C1988" s="2" t="s">
        <v>78</v>
      </c>
      <c r="D1988" s="2" t="s">
        <v>1420</v>
      </c>
      <c r="E1988" s="3">
        <v>2023</v>
      </c>
      <c r="F1988" s="4" t="s">
        <v>1421</v>
      </c>
      <c r="G1988" s="5" t="s">
        <v>1422</v>
      </c>
      <c r="H1988" s="5" t="s">
        <v>11496</v>
      </c>
      <c r="I1988" s="5" t="s">
        <v>603</v>
      </c>
      <c r="J1988" s="6">
        <v>2</v>
      </c>
      <c r="K1988" s="5" t="s">
        <v>11497</v>
      </c>
    </row>
    <row r="1989" spans="1:11" ht="30" customHeight="1" x14ac:dyDescent="0.2">
      <c r="A1989" s="2" t="s">
        <v>11498</v>
      </c>
      <c r="B1989" s="2" t="s">
        <v>11499</v>
      </c>
      <c r="C1989" s="2" t="s">
        <v>50</v>
      </c>
      <c r="D1989" s="2" t="s">
        <v>11500</v>
      </c>
      <c r="E1989" s="3">
        <v>2023</v>
      </c>
      <c r="F1989" s="4" t="s">
        <v>11501</v>
      </c>
      <c r="G1989" s="5" t="s">
        <v>11502</v>
      </c>
      <c r="H1989" s="5" t="s">
        <v>11503</v>
      </c>
      <c r="I1989" s="5" t="s">
        <v>603</v>
      </c>
      <c r="J1989" s="6">
        <v>2</v>
      </c>
      <c r="K1989" s="5" t="s">
        <v>11504</v>
      </c>
    </row>
    <row r="1990" spans="1:11" ht="30" customHeight="1" x14ac:dyDescent="0.2">
      <c r="A1990" s="2" t="s">
        <v>11505</v>
      </c>
      <c r="B1990" s="2" t="s">
        <v>11506</v>
      </c>
      <c r="C1990" s="2" t="s">
        <v>23</v>
      </c>
      <c r="D1990" s="2" t="s">
        <v>4981</v>
      </c>
      <c r="E1990" s="3">
        <v>2023</v>
      </c>
      <c r="F1990" s="4" t="s">
        <v>4982</v>
      </c>
      <c r="G1990" s="5" t="s">
        <v>4983</v>
      </c>
      <c r="H1990" s="5" t="s">
        <v>11507</v>
      </c>
      <c r="I1990" s="5" t="s">
        <v>603</v>
      </c>
      <c r="J1990" s="6">
        <v>2</v>
      </c>
      <c r="K1990" s="5" t="s">
        <v>11508</v>
      </c>
    </row>
    <row r="1991" spans="1:11" ht="30" customHeight="1" x14ac:dyDescent="0.2">
      <c r="A1991" s="2" t="s">
        <v>11509</v>
      </c>
      <c r="B1991" s="2" t="s">
        <v>11510</v>
      </c>
      <c r="C1991" s="2" t="s">
        <v>64</v>
      </c>
      <c r="D1991" s="2" t="s">
        <v>11511</v>
      </c>
      <c r="E1991" s="3">
        <v>2023</v>
      </c>
      <c r="F1991" s="4" t="s">
        <v>11512</v>
      </c>
      <c r="G1991" s="5" t="s">
        <v>11513</v>
      </c>
      <c r="H1991" s="5" t="s">
        <v>11514</v>
      </c>
      <c r="I1991" s="5" t="s">
        <v>603</v>
      </c>
      <c r="J1991" s="6">
        <v>2</v>
      </c>
      <c r="K1991" s="5" t="s">
        <v>11515</v>
      </c>
    </row>
    <row r="1992" spans="1:11" ht="30" customHeight="1" x14ac:dyDescent="0.2">
      <c r="A1992" s="2" t="s">
        <v>11516</v>
      </c>
      <c r="B1992" s="2" t="s">
        <v>11517</v>
      </c>
      <c r="C1992" s="2" t="s">
        <v>235</v>
      </c>
      <c r="D1992" s="2" t="s">
        <v>6571</v>
      </c>
      <c r="E1992" s="3">
        <v>2023</v>
      </c>
      <c r="F1992" s="4" t="s">
        <v>6572</v>
      </c>
      <c r="G1992" s="5" t="s">
        <v>6573</v>
      </c>
      <c r="H1992" s="5" t="s">
        <v>11518</v>
      </c>
      <c r="I1992" s="5" t="s">
        <v>603</v>
      </c>
      <c r="J1992" s="6">
        <v>2</v>
      </c>
      <c r="K1992" s="5" t="s">
        <v>11519</v>
      </c>
    </row>
    <row r="1993" spans="1:11" ht="30" customHeight="1" x14ac:dyDescent="0.2">
      <c r="A1993" s="2" t="s">
        <v>11520</v>
      </c>
      <c r="B1993" s="2" t="s">
        <v>11521</v>
      </c>
      <c r="C1993" s="2" t="s">
        <v>43</v>
      </c>
      <c r="D1993" s="2" t="s">
        <v>4702</v>
      </c>
      <c r="E1993" s="3">
        <v>2023</v>
      </c>
      <c r="F1993" s="4" t="s">
        <v>4703</v>
      </c>
      <c r="G1993" s="5" t="s">
        <v>4704</v>
      </c>
      <c r="H1993" s="5" t="s">
        <v>11522</v>
      </c>
      <c r="I1993" s="5" t="s">
        <v>603</v>
      </c>
      <c r="J1993" s="6">
        <v>2</v>
      </c>
      <c r="K1993" s="5" t="s">
        <v>11523</v>
      </c>
    </row>
    <row r="1994" spans="1:11" ht="30" customHeight="1" x14ac:dyDescent="0.2">
      <c r="A1994" s="2" t="s">
        <v>11524</v>
      </c>
      <c r="B1994" s="2" t="s">
        <v>11525</v>
      </c>
      <c r="C1994" s="2" t="s">
        <v>308</v>
      </c>
      <c r="D1994" s="2" t="s">
        <v>3184</v>
      </c>
      <c r="E1994" s="3">
        <v>2023</v>
      </c>
      <c r="F1994" s="4" t="s">
        <v>3185</v>
      </c>
      <c r="G1994" s="5" t="s">
        <v>3186</v>
      </c>
      <c r="H1994" s="5" t="s">
        <v>11526</v>
      </c>
      <c r="I1994" s="5" t="s">
        <v>603</v>
      </c>
      <c r="J1994" s="6">
        <v>2</v>
      </c>
      <c r="K1994" s="5" t="s">
        <v>11527</v>
      </c>
    </row>
    <row r="1995" spans="1:11" ht="30" customHeight="1" x14ac:dyDescent="0.2">
      <c r="A1995" s="2" t="s">
        <v>11528</v>
      </c>
      <c r="B1995" s="2" t="s">
        <v>11529</v>
      </c>
      <c r="C1995" s="2" t="s">
        <v>308</v>
      </c>
      <c r="D1995" s="2" t="s">
        <v>11165</v>
      </c>
      <c r="E1995" s="3">
        <v>2023</v>
      </c>
      <c r="F1995" s="4" t="s">
        <v>11166</v>
      </c>
      <c r="G1995" s="5" t="s">
        <v>11167</v>
      </c>
      <c r="H1995" s="5" t="s">
        <v>11530</v>
      </c>
      <c r="I1995" s="5" t="s">
        <v>603</v>
      </c>
      <c r="J1995" s="6">
        <v>2</v>
      </c>
      <c r="K1995" s="5" t="s">
        <v>11531</v>
      </c>
    </row>
    <row r="1996" spans="1:11" ht="30" customHeight="1" x14ac:dyDescent="0.2">
      <c r="A1996" s="2" t="s">
        <v>11532</v>
      </c>
      <c r="B1996" s="2" t="s">
        <v>11533</v>
      </c>
      <c r="C1996" s="2" t="s">
        <v>23</v>
      </c>
      <c r="D1996" s="2" t="s">
        <v>11534</v>
      </c>
      <c r="E1996" s="3">
        <v>2023</v>
      </c>
      <c r="F1996" s="4" t="s">
        <v>11535</v>
      </c>
      <c r="G1996" s="5" t="s">
        <v>11536</v>
      </c>
      <c r="H1996" s="5" t="s">
        <v>11537</v>
      </c>
      <c r="I1996" s="5" t="s">
        <v>603</v>
      </c>
      <c r="J1996" s="6">
        <v>2</v>
      </c>
      <c r="K1996" s="5" t="s">
        <v>11538</v>
      </c>
    </row>
    <row r="1997" spans="1:11" ht="30" customHeight="1" x14ac:dyDescent="0.2">
      <c r="A1997" s="2" t="s">
        <v>11539</v>
      </c>
      <c r="B1997" s="2" t="s">
        <v>11540</v>
      </c>
      <c r="C1997" s="2" t="s">
        <v>395</v>
      </c>
      <c r="D1997" s="2" t="s">
        <v>4451</v>
      </c>
      <c r="E1997" s="3">
        <v>2023</v>
      </c>
      <c r="F1997" s="4" t="s">
        <v>4452</v>
      </c>
      <c r="G1997" s="5" t="s">
        <v>4453</v>
      </c>
      <c r="H1997" s="5" t="s">
        <v>11541</v>
      </c>
      <c r="I1997" s="5" t="s">
        <v>603</v>
      </c>
      <c r="J1997" s="6">
        <v>2</v>
      </c>
      <c r="K1997" s="5" t="s">
        <v>11542</v>
      </c>
    </row>
    <row r="1998" spans="1:11" ht="30" customHeight="1" x14ac:dyDescent="0.2">
      <c r="A1998" s="2" t="s">
        <v>11543</v>
      </c>
      <c r="B1998" s="2" t="s">
        <v>11544</v>
      </c>
      <c r="C1998" s="2" t="s">
        <v>98</v>
      </c>
      <c r="D1998" s="2" t="s">
        <v>1355</v>
      </c>
      <c r="E1998" s="3">
        <v>2023</v>
      </c>
      <c r="F1998" s="4" t="s">
        <v>1356</v>
      </c>
      <c r="G1998" s="5" t="s">
        <v>1357</v>
      </c>
      <c r="H1998" s="5" t="s">
        <v>11545</v>
      </c>
      <c r="I1998" s="5" t="s">
        <v>603</v>
      </c>
      <c r="J1998" s="6">
        <v>2</v>
      </c>
      <c r="K1998" s="5" t="s">
        <v>11546</v>
      </c>
    </row>
    <row r="1999" spans="1:11" ht="30" customHeight="1" x14ac:dyDescent="0.2">
      <c r="A1999" s="2" t="s">
        <v>11547</v>
      </c>
      <c r="B1999" s="2" t="s">
        <v>11548</v>
      </c>
      <c r="C1999" s="2" t="s">
        <v>43</v>
      </c>
      <c r="D1999" s="2" t="s">
        <v>5039</v>
      </c>
      <c r="E1999" s="3">
        <v>2023</v>
      </c>
      <c r="F1999" s="4" t="s">
        <v>5040</v>
      </c>
      <c r="G1999" s="5" t="s">
        <v>5041</v>
      </c>
      <c r="H1999" s="5" t="s">
        <v>11549</v>
      </c>
      <c r="I1999" s="5" t="s">
        <v>603</v>
      </c>
      <c r="J1999" s="6">
        <v>2</v>
      </c>
      <c r="K1999" s="5" t="s">
        <v>11550</v>
      </c>
    </row>
    <row r="2000" spans="1:11" ht="30" customHeight="1" x14ac:dyDescent="0.2">
      <c r="A2000" s="2" t="s">
        <v>11551</v>
      </c>
      <c r="B2000" s="2" t="s">
        <v>11552</v>
      </c>
      <c r="C2000" s="2" t="s">
        <v>11553</v>
      </c>
      <c r="D2000" s="2" t="s">
        <v>11554</v>
      </c>
      <c r="E2000" s="3">
        <v>2023</v>
      </c>
      <c r="F2000" s="4" t="s">
        <v>11555</v>
      </c>
      <c r="G2000" s="5" t="s">
        <v>11556</v>
      </c>
      <c r="H2000" s="5" t="s">
        <v>11557</v>
      </c>
      <c r="I2000" s="5" t="s">
        <v>603</v>
      </c>
      <c r="J2000" s="6">
        <v>2</v>
      </c>
      <c r="K2000" s="5" t="s">
        <v>11558</v>
      </c>
    </row>
    <row r="2001" spans="1:11" ht="30" customHeight="1" x14ac:dyDescent="0.2">
      <c r="A2001" s="2" t="s">
        <v>11559</v>
      </c>
      <c r="B2001" s="2" t="s">
        <v>11560</v>
      </c>
      <c r="C2001" s="2" t="s">
        <v>110</v>
      </c>
      <c r="D2001" s="2" t="s">
        <v>1702</v>
      </c>
      <c r="E2001" s="3">
        <v>2023</v>
      </c>
      <c r="F2001" s="4" t="s">
        <v>1703</v>
      </c>
      <c r="G2001" s="5" t="s">
        <v>1704</v>
      </c>
      <c r="H2001" s="5" t="s">
        <v>11561</v>
      </c>
      <c r="I2001" s="5" t="s">
        <v>603</v>
      </c>
      <c r="J2001" s="6">
        <v>2</v>
      </c>
      <c r="K2001" s="5" t="s">
        <v>11562</v>
      </c>
    </row>
    <row r="2002" spans="1:11" ht="30" customHeight="1" x14ac:dyDescent="0.2">
      <c r="A2002" s="2" t="s">
        <v>11563</v>
      </c>
      <c r="B2002" s="2" t="s">
        <v>11564</v>
      </c>
      <c r="C2002" s="2" t="s">
        <v>10618</v>
      </c>
      <c r="D2002" s="2" t="s">
        <v>11565</v>
      </c>
      <c r="E2002" s="3">
        <v>2023</v>
      </c>
      <c r="F2002" s="4" t="s">
        <v>11566</v>
      </c>
      <c r="G2002" s="5" t="s">
        <v>11567</v>
      </c>
      <c r="H2002" s="5" t="s">
        <v>11568</v>
      </c>
      <c r="I2002" s="5" t="s">
        <v>603</v>
      </c>
      <c r="J2002" s="6">
        <v>2</v>
      </c>
      <c r="K2002" s="5" t="s">
        <v>11569</v>
      </c>
    </row>
    <row r="2003" spans="1:11" ht="30" customHeight="1" x14ac:dyDescent="0.2">
      <c r="A2003" s="2" t="s">
        <v>11570</v>
      </c>
      <c r="B2003" s="2" t="s">
        <v>11571</v>
      </c>
      <c r="C2003" s="2" t="s">
        <v>110</v>
      </c>
      <c r="D2003" s="2" t="s">
        <v>1702</v>
      </c>
      <c r="E2003" s="3">
        <v>2023</v>
      </c>
      <c r="F2003" s="4" t="s">
        <v>1703</v>
      </c>
      <c r="G2003" s="5" t="s">
        <v>1704</v>
      </c>
      <c r="H2003" s="5" t="s">
        <v>11572</v>
      </c>
      <c r="I2003" s="5" t="s">
        <v>603</v>
      </c>
      <c r="J2003" s="6">
        <v>2</v>
      </c>
      <c r="K2003" s="5" t="s">
        <v>11573</v>
      </c>
    </row>
    <row r="2004" spans="1:11" ht="30" customHeight="1" x14ac:dyDescent="0.2">
      <c r="A2004" s="2" t="s">
        <v>11574</v>
      </c>
      <c r="B2004" s="2" t="s">
        <v>11575</v>
      </c>
      <c r="C2004" s="2" t="s">
        <v>23</v>
      </c>
      <c r="D2004" s="2" t="s">
        <v>11576</v>
      </c>
      <c r="E2004" s="3">
        <v>2023</v>
      </c>
      <c r="F2004" s="4" t="s">
        <v>11577</v>
      </c>
      <c r="G2004" s="5" t="s">
        <v>11578</v>
      </c>
      <c r="H2004" s="5" t="s">
        <v>11579</v>
      </c>
      <c r="I2004" s="5" t="s">
        <v>603</v>
      </c>
      <c r="J2004" s="6">
        <v>2</v>
      </c>
      <c r="K2004" s="5" t="s">
        <v>11580</v>
      </c>
    </row>
    <row r="2005" spans="1:11" ht="30" customHeight="1" x14ac:dyDescent="0.2">
      <c r="A2005" s="2" t="s">
        <v>11581</v>
      </c>
      <c r="B2005" s="2" t="s">
        <v>11582</v>
      </c>
      <c r="C2005" s="2" t="s">
        <v>14</v>
      </c>
      <c r="D2005" s="2" t="s">
        <v>11583</v>
      </c>
      <c r="E2005" s="3">
        <v>2023</v>
      </c>
      <c r="F2005" s="4" t="s">
        <v>11584</v>
      </c>
      <c r="G2005" s="5" t="s">
        <v>11585</v>
      </c>
      <c r="H2005" s="5" t="s">
        <v>11586</v>
      </c>
      <c r="I2005" s="5" t="s">
        <v>603</v>
      </c>
      <c r="J2005" s="6">
        <v>2</v>
      </c>
      <c r="K2005" s="5" t="s">
        <v>11587</v>
      </c>
    </row>
    <row r="2006" spans="1:11" ht="30" customHeight="1" x14ac:dyDescent="0.2">
      <c r="A2006" s="2" t="s">
        <v>11588</v>
      </c>
      <c r="B2006" s="2" t="s">
        <v>11589</v>
      </c>
      <c r="C2006" s="2" t="s">
        <v>110</v>
      </c>
      <c r="D2006" s="2" t="s">
        <v>1406</v>
      </c>
      <c r="E2006" s="3">
        <v>2023</v>
      </c>
      <c r="F2006" s="4" t="s">
        <v>1407</v>
      </c>
      <c r="G2006" s="5" t="s">
        <v>1408</v>
      </c>
      <c r="H2006" s="5" t="s">
        <v>11590</v>
      </c>
      <c r="I2006" s="5" t="s">
        <v>603</v>
      </c>
      <c r="J2006" s="6">
        <v>2</v>
      </c>
      <c r="K2006" s="5" t="s">
        <v>11591</v>
      </c>
    </row>
    <row r="2007" spans="1:11" ht="30" customHeight="1" x14ac:dyDescent="0.2">
      <c r="A2007" s="2" t="s">
        <v>11592</v>
      </c>
      <c r="B2007" s="2" t="s">
        <v>11593</v>
      </c>
      <c r="C2007" s="2" t="s">
        <v>23</v>
      </c>
      <c r="D2007" s="2" t="s">
        <v>11594</v>
      </c>
      <c r="E2007" s="3">
        <v>2023</v>
      </c>
      <c r="F2007" s="4" t="s">
        <v>11595</v>
      </c>
      <c r="G2007" s="5" t="s">
        <v>11596</v>
      </c>
      <c r="H2007" s="5" t="s">
        <v>11597</v>
      </c>
      <c r="I2007" s="5" t="s">
        <v>603</v>
      </c>
      <c r="J2007" s="6">
        <v>2</v>
      </c>
      <c r="K2007" s="5" t="s">
        <v>11598</v>
      </c>
    </row>
    <row r="2008" spans="1:11" ht="30" customHeight="1" x14ac:dyDescent="0.2">
      <c r="A2008" s="2" t="s">
        <v>11599</v>
      </c>
      <c r="B2008" s="2" t="s">
        <v>11600</v>
      </c>
      <c r="C2008" s="2" t="s">
        <v>11601</v>
      </c>
      <c r="D2008" s="2" t="s">
        <v>6087</v>
      </c>
      <c r="E2008" s="3">
        <v>2023</v>
      </c>
      <c r="F2008" s="4" t="s">
        <v>6088</v>
      </c>
      <c r="G2008" s="5" t="s">
        <v>6089</v>
      </c>
      <c r="H2008" s="5" t="s">
        <v>11602</v>
      </c>
      <c r="I2008" s="5" t="s">
        <v>603</v>
      </c>
      <c r="J2008" s="6">
        <v>2</v>
      </c>
      <c r="K2008" s="5" t="s">
        <v>11603</v>
      </c>
    </row>
    <row r="2009" spans="1:11" ht="30" customHeight="1" x14ac:dyDescent="0.2">
      <c r="A2009" s="2" t="s">
        <v>11604</v>
      </c>
      <c r="B2009" s="2" t="s">
        <v>11605</v>
      </c>
      <c r="C2009" s="2" t="s">
        <v>216</v>
      </c>
      <c r="D2009" s="2" t="s">
        <v>1420</v>
      </c>
      <c r="E2009" s="3">
        <v>2023</v>
      </c>
      <c r="F2009" s="4" t="s">
        <v>1421</v>
      </c>
      <c r="G2009" s="5" t="s">
        <v>1422</v>
      </c>
      <c r="H2009" s="5" t="s">
        <v>11606</v>
      </c>
      <c r="I2009" s="5" t="s">
        <v>603</v>
      </c>
      <c r="J2009" s="6">
        <v>2</v>
      </c>
      <c r="K2009" s="5" t="s">
        <v>11607</v>
      </c>
    </row>
    <row r="2010" spans="1:11" ht="30" customHeight="1" x14ac:dyDescent="0.2">
      <c r="A2010" s="2" t="s">
        <v>11608</v>
      </c>
      <c r="B2010" s="2" t="s">
        <v>11609</v>
      </c>
      <c r="C2010" s="2" t="s">
        <v>188</v>
      </c>
      <c r="D2010" s="2" t="s">
        <v>11610</v>
      </c>
      <c r="E2010" s="3">
        <v>2023</v>
      </c>
      <c r="F2010" s="4" t="s">
        <v>11611</v>
      </c>
      <c r="G2010" s="5" t="s">
        <v>11612</v>
      </c>
      <c r="H2010" s="5" t="s">
        <v>11613</v>
      </c>
      <c r="I2010" s="5" t="s">
        <v>603</v>
      </c>
      <c r="J2010" s="6">
        <v>2</v>
      </c>
      <c r="K2010" s="5" t="s">
        <v>11614</v>
      </c>
    </row>
    <row r="2011" spans="1:11" ht="30" customHeight="1" x14ac:dyDescent="0.2">
      <c r="A2011" s="2" t="s">
        <v>11615</v>
      </c>
      <c r="B2011" s="2" t="s">
        <v>11616</v>
      </c>
      <c r="C2011" s="2" t="s">
        <v>98</v>
      </c>
      <c r="D2011" s="2" t="s">
        <v>7247</v>
      </c>
      <c r="E2011" s="3">
        <v>2023</v>
      </c>
      <c r="F2011" s="4" t="s">
        <v>7248</v>
      </c>
      <c r="G2011" s="5" t="s">
        <v>7249</v>
      </c>
      <c r="H2011" s="5" t="s">
        <v>11617</v>
      </c>
      <c r="I2011" s="5" t="s">
        <v>603</v>
      </c>
      <c r="J2011" s="6">
        <v>2</v>
      </c>
      <c r="K2011" s="5" t="s">
        <v>11618</v>
      </c>
    </row>
    <row r="2012" spans="1:11" ht="30" customHeight="1" x14ac:dyDescent="0.2">
      <c r="A2012" s="2" t="s">
        <v>11619</v>
      </c>
      <c r="B2012" s="2" t="s">
        <v>11620</v>
      </c>
      <c r="C2012" s="2" t="s">
        <v>188</v>
      </c>
      <c r="D2012" s="2" t="s">
        <v>1082</v>
      </c>
      <c r="E2012" s="3">
        <v>2021</v>
      </c>
      <c r="F2012" s="4" t="s">
        <v>1083</v>
      </c>
      <c r="G2012" s="5" t="s">
        <v>1084</v>
      </c>
      <c r="H2012" s="5" t="s">
        <v>11621</v>
      </c>
      <c r="I2012" s="5" t="s">
        <v>603</v>
      </c>
      <c r="J2012" s="6">
        <v>2</v>
      </c>
      <c r="K2012" s="5" t="s">
        <v>11622</v>
      </c>
    </row>
    <row r="2013" spans="1:11" ht="30" customHeight="1" x14ac:dyDescent="0.2">
      <c r="A2013" s="2" t="s">
        <v>11623</v>
      </c>
      <c r="B2013" s="2" t="s">
        <v>11624</v>
      </c>
      <c r="C2013" s="2" t="s">
        <v>2812</v>
      </c>
      <c r="D2013" s="2" t="s">
        <v>11625</v>
      </c>
      <c r="E2013" s="3">
        <v>2021</v>
      </c>
      <c r="F2013" s="4" t="s">
        <v>11626</v>
      </c>
      <c r="G2013" s="5" t="s">
        <v>11627</v>
      </c>
      <c r="H2013" s="5" t="s">
        <v>11628</v>
      </c>
      <c r="I2013" s="5" t="s">
        <v>603</v>
      </c>
      <c r="J2013" s="6">
        <v>2</v>
      </c>
      <c r="K2013" s="5" t="s">
        <v>11629</v>
      </c>
    </row>
    <row r="2014" spans="1:11" ht="30" customHeight="1" x14ac:dyDescent="0.2">
      <c r="A2014" s="2" t="s">
        <v>11630</v>
      </c>
      <c r="B2014" s="2" t="s">
        <v>11631</v>
      </c>
      <c r="C2014" s="2" t="s">
        <v>235</v>
      </c>
      <c r="D2014" s="2" t="s">
        <v>11632</v>
      </c>
      <c r="E2014" s="3">
        <v>2021</v>
      </c>
      <c r="F2014" s="4" t="s">
        <v>11633</v>
      </c>
      <c r="G2014" s="5" t="s">
        <v>11634</v>
      </c>
      <c r="H2014" s="5" t="s">
        <v>11635</v>
      </c>
      <c r="I2014" s="5" t="s">
        <v>603</v>
      </c>
      <c r="J2014" s="6">
        <v>2</v>
      </c>
      <c r="K2014" s="5" t="s">
        <v>11636</v>
      </c>
    </row>
    <row r="2015" spans="1:11" ht="30" customHeight="1" x14ac:dyDescent="0.2">
      <c r="A2015" s="2" t="s">
        <v>11637</v>
      </c>
      <c r="B2015" s="2" t="s">
        <v>11638</v>
      </c>
      <c r="C2015" s="2" t="s">
        <v>11639</v>
      </c>
      <c r="D2015" s="2" t="s">
        <v>2424</v>
      </c>
      <c r="E2015" s="3">
        <v>2020</v>
      </c>
      <c r="F2015" s="4" t="s">
        <v>2425</v>
      </c>
      <c r="G2015" s="5" t="s">
        <v>2426</v>
      </c>
      <c r="H2015" s="5" t="s">
        <v>11640</v>
      </c>
      <c r="I2015" s="5" t="s">
        <v>603</v>
      </c>
      <c r="J2015" s="6">
        <v>2</v>
      </c>
      <c r="K2015" s="5" t="s">
        <v>11641</v>
      </c>
    </row>
    <row r="2016" spans="1:11" ht="30" customHeight="1" x14ac:dyDescent="0.2">
      <c r="A2016" s="2" t="s">
        <v>11642</v>
      </c>
      <c r="B2016" s="2" t="s">
        <v>11643</v>
      </c>
      <c r="C2016" s="2" t="s">
        <v>110</v>
      </c>
      <c r="D2016" s="2" t="s">
        <v>1150</v>
      </c>
      <c r="E2016" s="3">
        <v>2020</v>
      </c>
      <c r="F2016" s="4" t="s">
        <v>1151</v>
      </c>
      <c r="G2016" s="5" t="s">
        <v>1152</v>
      </c>
      <c r="H2016" s="5" t="s">
        <v>11644</v>
      </c>
      <c r="I2016" s="5" t="s">
        <v>603</v>
      </c>
      <c r="J2016" s="6">
        <v>2</v>
      </c>
      <c r="K2016" s="5" t="s">
        <v>11645</v>
      </c>
    </row>
    <row r="2017" spans="1:11" ht="30" customHeight="1" x14ac:dyDescent="0.2">
      <c r="A2017" s="2" t="s">
        <v>11646</v>
      </c>
      <c r="B2017" s="2" t="s">
        <v>9057</v>
      </c>
      <c r="C2017" s="2" t="s">
        <v>50</v>
      </c>
      <c r="D2017" s="2" t="s">
        <v>2131</v>
      </c>
      <c r="E2017" s="3">
        <v>2020</v>
      </c>
      <c r="F2017" s="4" t="s">
        <v>2132</v>
      </c>
      <c r="G2017" s="5" t="s">
        <v>2133</v>
      </c>
      <c r="H2017" s="5" t="s">
        <v>11647</v>
      </c>
      <c r="I2017" s="5" t="s">
        <v>603</v>
      </c>
      <c r="J2017" s="6">
        <v>2</v>
      </c>
      <c r="K2017" s="5" t="s">
        <v>11648</v>
      </c>
    </row>
    <row r="2018" spans="1:11" ht="30" customHeight="1" x14ac:dyDescent="0.2">
      <c r="A2018" s="2" t="s">
        <v>11649</v>
      </c>
      <c r="B2018" s="2" t="s">
        <v>11650</v>
      </c>
      <c r="C2018" s="2" t="s">
        <v>98</v>
      </c>
      <c r="D2018" s="2" t="s">
        <v>11651</v>
      </c>
      <c r="E2018" s="3">
        <v>2020</v>
      </c>
      <c r="F2018" s="4" t="s">
        <v>11652</v>
      </c>
      <c r="G2018" s="5" t="s">
        <v>11653</v>
      </c>
      <c r="H2018" s="5" t="s">
        <v>11654</v>
      </c>
      <c r="I2018" s="5" t="s">
        <v>603</v>
      </c>
      <c r="J2018" s="6">
        <v>2</v>
      </c>
      <c r="K2018" s="5" t="s">
        <v>11655</v>
      </c>
    </row>
    <row r="2019" spans="1:11" ht="30" customHeight="1" x14ac:dyDescent="0.2">
      <c r="A2019" s="2" t="s">
        <v>11656</v>
      </c>
      <c r="B2019" s="2" t="s">
        <v>11657</v>
      </c>
      <c r="C2019" s="2" t="s">
        <v>308</v>
      </c>
      <c r="D2019" s="2" t="s">
        <v>1264</v>
      </c>
      <c r="E2019" s="3">
        <v>2020</v>
      </c>
      <c r="F2019" s="4" t="s">
        <v>1265</v>
      </c>
      <c r="G2019" s="5" t="s">
        <v>1266</v>
      </c>
      <c r="H2019" s="5" t="s">
        <v>11658</v>
      </c>
      <c r="I2019" s="5" t="s">
        <v>603</v>
      </c>
      <c r="J2019" s="6">
        <v>2</v>
      </c>
      <c r="K2019" s="5" t="s">
        <v>11659</v>
      </c>
    </row>
    <row r="2020" spans="1:11" ht="30" customHeight="1" x14ac:dyDescent="0.2">
      <c r="A2020" s="2" t="s">
        <v>11660</v>
      </c>
      <c r="B2020" s="2" t="s">
        <v>11661</v>
      </c>
      <c r="C2020" s="2" t="s">
        <v>110</v>
      </c>
      <c r="D2020" s="2" t="s">
        <v>2410</v>
      </c>
      <c r="E2020" s="3">
        <v>2020</v>
      </c>
      <c r="F2020" s="4" t="s">
        <v>2411</v>
      </c>
      <c r="G2020" s="5" t="s">
        <v>2412</v>
      </c>
      <c r="H2020" s="5" t="s">
        <v>11662</v>
      </c>
      <c r="I2020" s="5" t="s">
        <v>603</v>
      </c>
      <c r="J2020" s="6">
        <v>2</v>
      </c>
      <c r="K2020" s="5" t="s">
        <v>11663</v>
      </c>
    </row>
    <row r="2021" spans="1:11" ht="30" customHeight="1" x14ac:dyDescent="0.2">
      <c r="A2021" s="2" t="s">
        <v>11664</v>
      </c>
      <c r="B2021" s="2" t="s">
        <v>11665</v>
      </c>
      <c r="C2021" s="2" t="s">
        <v>14</v>
      </c>
      <c r="D2021" s="2" t="s">
        <v>11666</v>
      </c>
      <c r="E2021" s="3">
        <v>2020</v>
      </c>
      <c r="F2021" s="4" t="s">
        <v>11667</v>
      </c>
      <c r="G2021" s="5" t="s">
        <v>11668</v>
      </c>
      <c r="H2021" s="5" t="s">
        <v>11669</v>
      </c>
      <c r="I2021" s="5" t="s">
        <v>603</v>
      </c>
      <c r="J2021" s="6">
        <v>2</v>
      </c>
      <c r="K2021" s="5" t="s">
        <v>11670</v>
      </c>
    </row>
    <row r="2022" spans="1:11" ht="30" customHeight="1" x14ac:dyDescent="0.2">
      <c r="A2022" s="2" t="s">
        <v>11671</v>
      </c>
      <c r="B2022" s="2" t="s">
        <v>11672</v>
      </c>
      <c r="C2022" s="2" t="s">
        <v>14</v>
      </c>
      <c r="D2022" s="2" t="s">
        <v>11673</v>
      </c>
      <c r="E2022" s="3">
        <v>2020</v>
      </c>
      <c r="F2022" s="4" t="s">
        <v>11674</v>
      </c>
      <c r="G2022" s="5" t="s">
        <v>11675</v>
      </c>
      <c r="H2022" s="5" t="s">
        <v>11676</v>
      </c>
      <c r="I2022" s="5" t="s">
        <v>603</v>
      </c>
      <c r="J2022" s="6">
        <v>2</v>
      </c>
      <c r="K2022" s="5" t="s">
        <v>11677</v>
      </c>
    </row>
    <row r="2023" spans="1:11" ht="30" customHeight="1" x14ac:dyDescent="0.2">
      <c r="A2023" s="2" t="s">
        <v>11678</v>
      </c>
      <c r="B2023" s="2" t="s">
        <v>11679</v>
      </c>
      <c r="C2023" s="2" t="s">
        <v>98</v>
      </c>
      <c r="D2023" s="2" t="s">
        <v>11680</v>
      </c>
      <c r="E2023" s="3">
        <v>2020</v>
      </c>
      <c r="F2023" s="4" t="s">
        <v>11681</v>
      </c>
      <c r="G2023" s="5" t="s">
        <v>11682</v>
      </c>
      <c r="H2023" s="5" t="s">
        <v>11683</v>
      </c>
      <c r="I2023" s="5" t="s">
        <v>603</v>
      </c>
      <c r="J2023" s="6">
        <v>2</v>
      </c>
      <c r="K2023" s="5" t="s">
        <v>11684</v>
      </c>
    </row>
    <row r="2024" spans="1:11" ht="30" customHeight="1" x14ac:dyDescent="0.2">
      <c r="A2024" s="2" t="s">
        <v>11685</v>
      </c>
      <c r="B2024" s="2" t="s">
        <v>11686</v>
      </c>
      <c r="C2024" s="2" t="s">
        <v>188</v>
      </c>
      <c r="D2024" s="2" t="s">
        <v>11687</v>
      </c>
      <c r="E2024" s="3">
        <v>2020</v>
      </c>
      <c r="F2024" s="4" t="s">
        <v>11688</v>
      </c>
      <c r="G2024" s="5" t="s">
        <v>11689</v>
      </c>
      <c r="H2024" s="5" t="s">
        <v>11690</v>
      </c>
      <c r="I2024" s="5" t="s">
        <v>603</v>
      </c>
      <c r="J2024" s="6">
        <v>2</v>
      </c>
      <c r="K2024" s="5" t="s">
        <v>11691</v>
      </c>
    </row>
    <row r="2025" spans="1:11" ht="30" customHeight="1" x14ac:dyDescent="0.2">
      <c r="A2025" s="2" t="s">
        <v>11692</v>
      </c>
      <c r="B2025" s="2" t="s">
        <v>10665</v>
      </c>
      <c r="C2025" s="2" t="s">
        <v>110</v>
      </c>
      <c r="D2025" s="2" t="s">
        <v>2039</v>
      </c>
      <c r="E2025" s="3">
        <v>2020</v>
      </c>
      <c r="F2025" s="4" t="s">
        <v>2040</v>
      </c>
      <c r="G2025" s="5" t="s">
        <v>2041</v>
      </c>
      <c r="H2025" s="5" t="s">
        <v>11693</v>
      </c>
      <c r="I2025" s="5" t="s">
        <v>603</v>
      </c>
      <c r="J2025" s="6">
        <v>2</v>
      </c>
      <c r="K2025" s="5" t="s">
        <v>11694</v>
      </c>
    </row>
    <row r="2026" spans="1:11" ht="30" customHeight="1" x14ac:dyDescent="0.2">
      <c r="A2026" s="2" t="s">
        <v>11695</v>
      </c>
      <c r="B2026" s="2" t="s">
        <v>11696</v>
      </c>
      <c r="C2026" s="2" t="s">
        <v>110</v>
      </c>
      <c r="D2026" s="2" t="s">
        <v>7823</v>
      </c>
      <c r="E2026" s="3">
        <v>2020</v>
      </c>
      <c r="F2026" s="4" t="s">
        <v>7824</v>
      </c>
      <c r="G2026" s="5" t="s">
        <v>7825</v>
      </c>
      <c r="H2026" s="5" t="s">
        <v>11697</v>
      </c>
      <c r="I2026" s="5" t="s">
        <v>603</v>
      </c>
      <c r="J2026" s="6">
        <v>2</v>
      </c>
      <c r="K2026" s="5" t="s">
        <v>11698</v>
      </c>
    </row>
    <row r="2027" spans="1:11" ht="30" customHeight="1" x14ac:dyDescent="0.2">
      <c r="A2027" s="2" t="s">
        <v>11699</v>
      </c>
      <c r="B2027" s="2" t="s">
        <v>11700</v>
      </c>
      <c r="C2027" s="2" t="s">
        <v>395</v>
      </c>
      <c r="D2027" s="2" t="s">
        <v>9704</v>
      </c>
      <c r="E2027" s="3">
        <v>2020</v>
      </c>
      <c r="F2027" s="4" t="s">
        <v>11701</v>
      </c>
      <c r="G2027" s="5" t="s">
        <v>9706</v>
      </c>
      <c r="H2027" s="5" t="s">
        <v>11702</v>
      </c>
      <c r="I2027" s="5" t="s">
        <v>603</v>
      </c>
      <c r="J2027" s="6">
        <v>2</v>
      </c>
      <c r="K2027" s="5" t="s">
        <v>11703</v>
      </c>
    </row>
    <row r="2028" spans="1:11" ht="30" customHeight="1" x14ac:dyDescent="0.2">
      <c r="A2028" s="2" t="s">
        <v>11704</v>
      </c>
      <c r="B2028" s="2" t="s">
        <v>11705</v>
      </c>
      <c r="C2028" s="2" t="s">
        <v>235</v>
      </c>
      <c r="D2028" s="2" t="s">
        <v>3060</v>
      </c>
      <c r="E2028" s="3">
        <v>2020</v>
      </c>
      <c r="F2028" s="4" t="s">
        <v>3061</v>
      </c>
      <c r="G2028" s="5" t="s">
        <v>3062</v>
      </c>
      <c r="H2028" s="5" t="s">
        <v>11706</v>
      </c>
      <c r="I2028" s="5" t="s">
        <v>603</v>
      </c>
      <c r="J2028" s="6">
        <v>2</v>
      </c>
      <c r="K2028" s="5" t="s">
        <v>11707</v>
      </c>
    </row>
    <row r="2029" spans="1:11" ht="30" customHeight="1" x14ac:dyDescent="0.2">
      <c r="A2029" s="2" t="s">
        <v>11708</v>
      </c>
      <c r="B2029" s="2" t="s">
        <v>11709</v>
      </c>
      <c r="C2029" s="2" t="s">
        <v>188</v>
      </c>
      <c r="D2029" s="2" t="s">
        <v>5730</v>
      </c>
      <c r="E2029" s="3">
        <v>2021</v>
      </c>
      <c r="F2029" s="4" t="s">
        <v>5731</v>
      </c>
      <c r="G2029" s="5" t="s">
        <v>5732</v>
      </c>
      <c r="H2029" s="5" t="s">
        <v>11710</v>
      </c>
      <c r="I2029" s="5" t="s">
        <v>603</v>
      </c>
      <c r="J2029" s="6">
        <v>2</v>
      </c>
      <c r="K2029" s="5" t="s">
        <v>11711</v>
      </c>
    </row>
    <row r="2030" spans="1:11" ht="30" customHeight="1" x14ac:dyDescent="0.2">
      <c r="A2030" s="2" t="s">
        <v>11712</v>
      </c>
      <c r="B2030" s="2" t="s">
        <v>11713</v>
      </c>
      <c r="C2030" s="2" t="s">
        <v>14</v>
      </c>
      <c r="D2030" s="2" t="s">
        <v>10938</v>
      </c>
      <c r="E2030" s="3">
        <v>2021</v>
      </c>
      <c r="F2030" s="4" t="s">
        <v>10939</v>
      </c>
      <c r="G2030" s="5" t="s">
        <v>10940</v>
      </c>
      <c r="H2030" s="5" t="s">
        <v>11714</v>
      </c>
      <c r="I2030" s="5" t="s">
        <v>603</v>
      </c>
      <c r="J2030" s="6">
        <v>2</v>
      </c>
      <c r="K2030" s="5" t="s">
        <v>11715</v>
      </c>
    </row>
    <row r="2031" spans="1:11" ht="30" customHeight="1" x14ac:dyDescent="0.2">
      <c r="A2031" s="2" t="s">
        <v>11716</v>
      </c>
      <c r="B2031" s="2" t="s">
        <v>11717</v>
      </c>
      <c r="C2031" s="2" t="s">
        <v>110</v>
      </c>
      <c r="D2031" s="2" t="s">
        <v>1150</v>
      </c>
      <c r="E2031" s="3">
        <v>2023</v>
      </c>
      <c r="F2031" s="4" t="s">
        <v>1151</v>
      </c>
      <c r="G2031" s="5" t="s">
        <v>1152</v>
      </c>
      <c r="H2031" s="5" t="s">
        <v>11718</v>
      </c>
      <c r="I2031" s="5" t="s">
        <v>603</v>
      </c>
      <c r="J2031" s="6">
        <v>2</v>
      </c>
      <c r="K2031" s="5" t="s">
        <v>11719</v>
      </c>
    </row>
    <row r="2032" spans="1:11" ht="30" customHeight="1" x14ac:dyDescent="0.2">
      <c r="A2032" s="2" t="s">
        <v>11720</v>
      </c>
      <c r="B2032" s="2" t="s">
        <v>11721</v>
      </c>
      <c r="C2032" s="2" t="s">
        <v>98</v>
      </c>
      <c r="D2032" s="2" t="s">
        <v>11446</v>
      </c>
      <c r="E2032" s="3">
        <v>2023</v>
      </c>
      <c r="F2032" s="4" t="s">
        <v>11447</v>
      </c>
      <c r="G2032" s="5" t="s">
        <v>9160</v>
      </c>
      <c r="H2032" s="5" t="s">
        <v>11722</v>
      </c>
      <c r="I2032" s="5" t="s">
        <v>603</v>
      </c>
      <c r="J2032" s="6">
        <v>2</v>
      </c>
      <c r="K2032" s="5" t="s">
        <v>11723</v>
      </c>
    </row>
    <row r="2033" spans="1:11" ht="30" customHeight="1" x14ac:dyDescent="0.2">
      <c r="A2033" s="2" t="s">
        <v>11724</v>
      </c>
      <c r="B2033" s="2" t="s">
        <v>11725</v>
      </c>
      <c r="C2033" s="2" t="s">
        <v>50</v>
      </c>
      <c r="D2033" s="2" t="s">
        <v>3247</v>
      </c>
      <c r="E2033" s="3">
        <v>2020</v>
      </c>
      <c r="F2033" s="4" t="s">
        <v>3248</v>
      </c>
      <c r="G2033" s="5" t="s">
        <v>3249</v>
      </c>
      <c r="H2033" s="5" t="s">
        <v>11726</v>
      </c>
      <c r="I2033" s="5" t="s">
        <v>603</v>
      </c>
      <c r="J2033" s="6">
        <v>2</v>
      </c>
      <c r="K2033" s="5" t="s">
        <v>11727</v>
      </c>
    </row>
    <row r="2034" spans="1:11" ht="30" customHeight="1" x14ac:dyDescent="0.2">
      <c r="A2034" s="2" t="s">
        <v>11728</v>
      </c>
      <c r="B2034" s="2" t="s">
        <v>11729</v>
      </c>
      <c r="C2034" s="2" t="s">
        <v>78</v>
      </c>
      <c r="D2034" s="2" t="s">
        <v>11730</v>
      </c>
      <c r="E2034" s="3">
        <v>2020</v>
      </c>
      <c r="F2034" s="4" t="s">
        <v>11731</v>
      </c>
      <c r="G2034" s="5" t="s">
        <v>11732</v>
      </c>
      <c r="H2034" s="5" t="s">
        <v>11733</v>
      </c>
      <c r="I2034" s="5" t="s">
        <v>603</v>
      </c>
      <c r="J2034" s="6">
        <v>2</v>
      </c>
      <c r="K2034" s="5" t="s">
        <v>11734</v>
      </c>
    </row>
    <row r="2035" spans="1:11" ht="30" customHeight="1" x14ac:dyDescent="0.2">
      <c r="A2035" s="2" t="s">
        <v>11735</v>
      </c>
      <c r="B2035" s="2" t="s">
        <v>11736</v>
      </c>
      <c r="C2035" s="2" t="s">
        <v>8085</v>
      </c>
      <c r="D2035" s="2" t="s">
        <v>11737</v>
      </c>
      <c r="E2035" s="3">
        <v>2020</v>
      </c>
      <c r="F2035" s="4" t="s">
        <v>11738</v>
      </c>
      <c r="G2035" s="5" t="s">
        <v>11739</v>
      </c>
      <c r="H2035" s="5" t="s">
        <v>11740</v>
      </c>
      <c r="I2035" s="5" t="s">
        <v>603</v>
      </c>
      <c r="J2035" s="6">
        <v>2</v>
      </c>
      <c r="K2035" s="5" t="s">
        <v>11741</v>
      </c>
    </row>
    <row r="2036" spans="1:11" ht="30" customHeight="1" x14ac:dyDescent="0.2">
      <c r="A2036" s="2" t="s">
        <v>11742</v>
      </c>
      <c r="B2036" s="2" t="s">
        <v>11743</v>
      </c>
      <c r="C2036" s="2" t="s">
        <v>216</v>
      </c>
      <c r="D2036" s="2" t="s">
        <v>11744</v>
      </c>
      <c r="E2036" s="3">
        <v>2021</v>
      </c>
      <c r="F2036" s="4" t="s">
        <v>11745</v>
      </c>
      <c r="G2036" s="5" t="s">
        <v>11746</v>
      </c>
      <c r="H2036" s="5" t="s">
        <v>11747</v>
      </c>
      <c r="I2036" s="5" t="s">
        <v>603</v>
      </c>
      <c r="J2036" s="6">
        <v>2</v>
      </c>
      <c r="K2036" s="5" t="s">
        <v>11748</v>
      </c>
    </row>
    <row r="2037" spans="1:11" ht="30" customHeight="1" x14ac:dyDescent="0.2">
      <c r="A2037" s="2" t="s">
        <v>11749</v>
      </c>
      <c r="B2037" s="2" t="s">
        <v>11750</v>
      </c>
      <c r="C2037" s="2" t="s">
        <v>110</v>
      </c>
      <c r="D2037" s="2" t="s">
        <v>1075</v>
      </c>
      <c r="E2037" s="3">
        <v>2022</v>
      </c>
      <c r="F2037" s="4" t="s">
        <v>1076</v>
      </c>
      <c r="G2037" s="5" t="s">
        <v>1077</v>
      </c>
      <c r="H2037" s="5" t="s">
        <v>11751</v>
      </c>
      <c r="I2037" s="5" t="s">
        <v>603</v>
      </c>
      <c r="J2037" s="6">
        <v>2</v>
      </c>
      <c r="K2037" s="5" t="s">
        <v>11752</v>
      </c>
    </row>
    <row r="2038" spans="1:11" ht="30" customHeight="1" x14ac:dyDescent="0.2">
      <c r="A2038" s="2" t="s">
        <v>11753</v>
      </c>
      <c r="B2038" s="2" t="s">
        <v>11754</v>
      </c>
      <c r="C2038" s="2" t="s">
        <v>235</v>
      </c>
      <c r="D2038" s="2" t="s">
        <v>11755</v>
      </c>
      <c r="E2038" s="3">
        <v>2022</v>
      </c>
      <c r="F2038" s="4" t="s">
        <v>11756</v>
      </c>
      <c r="G2038" s="5" t="s">
        <v>11757</v>
      </c>
      <c r="H2038" s="5" t="s">
        <v>11758</v>
      </c>
      <c r="I2038" s="5" t="s">
        <v>603</v>
      </c>
      <c r="J2038" s="6">
        <v>2</v>
      </c>
      <c r="K2038" s="5" t="s">
        <v>11759</v>
      </c>
    </row>
    <row r="2039" spans="1:11" ht="30" customHeight="1" x14ac:dyDescent="0.2">
      <c r="A2039" s="2" t="s">
        <v>11760</v>
      </c>
      <c r="B2039" s="2" t="s">
        <v>11761</v>
      </c>
      <c r="C2039" s="2" t="s">
        <v>235</v>
      </c>
      <c r="D2039" s="2" t="s">
        <v>11762</v>
      </c>
      <c r="E2039" s="3">
        <v>2022</v>
      </c>
      <c r="F2039" s="4" t="s">
        <v>11763</v>
      </c>
      <c r="G2039" s="5" t="s">
        <v>11764</v>
      </c>
      <c r="H2039" s="5" t="s">
        <v>11765</v>
      </c>
      <c r="I2039" s="5" t="s">
        <v>603</v>
      </c>
      <c r="J2039" s="6">
        <v>2</v>
      </c>
      <c r="K2039" s="5" t="s">
        <v>11766</v>
      </c>
    </row>
    <row r="2040" spans="1:11" ht="30" customHeight="1" x14ac:dyDescent="0.2">
      <c r="A2040" s="2" t="s">
        <v>11767</v>
      </c>
      <c r="B2040" s="2" t="s">
        <v>11768</v>
      </c>
      <c r="C2040" s="2" t="s">
        <v>23</v>
      </c>
      <c r="D2040" s="2" t="s">
        <v>11769</v>
      </c>
      <c r="E2040" s="3">
        <v>2022</v>
      </c>
      <c r="F2040" s="4" t="s">
        <v>11770</v>
      </c>
      <c r="G2040" s="5" t="s">
        <v>11771</v>
      </c>
      <c r="H2040" s="5" t="s">
        <v>11772</v>
      </c>
      <c r="I2040" s="5" t="s">
        <v>603</v>
      </c>
      <c r="J2040" s="6">
        <v>2</v>
      </c>
      <c r="K2040" s="5" t="s">
        <v>11773</v>
      </c>
    </row>
    <row r="2041" spans="1:11" ht="30" customHeight="1" x14ac:dyDescent="0.2">
      <c r="A2041" s="2" t="s">
        <v>11774</v>
      </c>
      <c r="B2041" s="2" t="s">
        <v>11775</v>
      </c>
      <c r="C2041" s="2" t="s">
        <v>188</v>
      </c>
      <c r="D2041" s="2" t="s">
        <v>4547</v>
      </c>
      <c r="E2041" s="3">
        <v>2022</v>
      </c>
      <c r="F2041" s="4" t="s">
        <v>4548</v>
      </c>
      <c r="G2041" s="5" t="s">
        <v>4549</v>
      </c>
      <c r="H2041" s="5" t="s">
        <v>11776</v>
      </c>
      <c r="I2041" s="5" t="s">
        <v>603</v>
      </c>
      <c r="J2041" s="6">
        <v>2</v>
      </c>
      <c r="K2041" s="5" t="s">
        <v>11777</v>
      </c>
    </row>
    <row r="2042" spans="1:11" ht="30" customHeight="1" x14ac:dyDescent="0.2">
      <c r="A2042" s="2" t="s">
        <v>11778</v>
      </c>
      <c r="B2042" s="2" t="s">
        <v>11779</v>
      </c>
      <c r="C2042" s="2" t="s">
        <v>235</v>
      </c>
      <c r="D2042" s="2" t="s">
        <v>794</v>
      </c>
      <c r="E2042" s="3">
        <v>2022</v>
      </c>
      <c r="F2042" s="4" t="s">
        <v>795</v>
      </c>
      <c r="G2042" s="5" t="s">
        <v>796</v>
      </c>
      <c r="H2042" s="5" t="s">
        <v>11780</v>
      </c>
      <c r="I2042" s="5" t="s">
        <v>603</v>
      </c>
      <c r="J2042" s="6">
        <v>2</v>
      </c>
      <c r="K2042" s="5" t="s">
        <v>11781</v>
      </c>
    </row>
    <row r="2043" spans="1:11" ht="30" customHeight="1" x14ac:dyDescent="0.2">
      <c r="A2043" s="2" t="s">
        <v>11782</v>
      </c>
      <c r="B2043" s="2" t="s">
        <v>11783</v>
      </c>
      <c r="C2043" s="2" t="s">
        <v>110</v>
      </c>
      <c r="D2043" s="2" t="s">
        <v>1150</v>
      </c>
      <c r="E2043" s="3">
        <v>2022</v>
      </c>
      <c r="F2043" s="4" t="s">
        <v>1151</v>
      </c>
      <c r="G2043" s="5" t="s">
        <v>1152</v>
      </c>
      <c r="H2043" s="5" t="s">
        <v>11784</v>
      </c>
      <c r="I2043" s="5" t="s">
        <v>603</v>
      </c>
      <c r="J2043" s="6">
        <v>2</v>
      </c>
      <c r="K2043" s="5" t="s">
        <v>11785</v>
      </c>
    </row>
    <row r="2044" spans="1:11" ht="30" customHeight="1" x14ac:dyDescent="0.2">
      <c r="A2044" s="2" t="s">
        <v>11786</v>
      </c>
      <c r="B2044" s="2" t="s">
        <v>11787</v>
      </c>
      <c r="C2044" s="2" t="s">
        <v>235</v>
      </c>
      <c r="D2044" s="2" t="s">
        <v>4992</v>
      </c>
      <c r="E2044" s="3">
        <v>2022</v>
      </c>
      <c r="F2044" s="4" t="s">
        <v>4993</v>
      </c>
      <c r="G2044" s="5" t="s">
        <v>4994</v>
      </c>
      <c r="H2044" s="5" t="s">
        <v>11788</v>
      </c>
      <c r="I2044" s="5" t="s">
        <v>603</v>
      </c>
      <c r="J2044" s="6">
        <v>2</v>
      </c>
      <c r="K2044" s="5" t="s">
        <v>11789</v>
      </c>
    </row>
    <row r="2045" spans="1:11" ht="30" customHeight="1" x14ac:dyDescent="0.2">
      <c r="A2045" s="2" t="s">
        <v>11790</v>
      </c>
      <c r="B2045" s="2" t="s">
        <v>11791</v>
      </c>
      <c r="C2045" s="2" t="s">
        <v>308</v>
      </c>
      <c r="D2045" s="2" t="s">
        <v>3184</v>
      </c>
      <c r="E2045" s="3">
        <v>2022</v>
      </c>
      <c r="F2045" s="4" t="s">
        <v>3185</v>
      </c>
      <c r="G2045" s="5" t="s">
        <v>3186</v>
      </c>
      <c r="H2045" s="5" t="s">
        <v>11792</v>
      </c>
      <c r="I2045" s="5" t="s">
        <v>603</v>
      </c>
      <c r="J2045" s="6">
        <v>2</v>
      </c>
      <c r="K2045" s="5" t="s">
        <v>11793</v>
      </c>
    </row>
    <row r="2046" spans="1:11" ht="30" customHeight="1" x14ac:dyDescent="0.2">
      <c r="A2046" s="2" t="s">
        <v>11794</v>
      </c>
      <c r="B2046" s="2" t="s">
        <v>11795</v>
      </c>
      <c r="C2046" s="2" t="s">
        <v>23</v>
      </c>
      <c r="D2046" s="2" t="s">
        <v>4801</v>
      </c>
      <c r="E2046" s="3">
        <v>2021</v>
      </c>
      <c r="F2046" s="4" t="s">
        <v>4802</v>
      </c>
      <c r="G2046" s="5" t="s">
        <v>4803</v>
      </c>
      <c r="H2046" s="5" t="s">
        <v>11796</v>
      </c>
      <c r="I2046" s="5" t="s">
        <v>603</v>
      </c>
      <c r="J2046" s="6">
        <v>2</v>
      </c>
      <c r="K2046" s="5" t="s">
        <v>11797</v>
      </c>
    </row>
    <row r="2047" spans="1:11" ht="30" customHeight="1" x14ac:dyDescent="0.2">
      <c r="A2047" s="2" t="s">
        <v>11798</v>
      </c>
      <c r="B2047" s="2" t="s">
        <v>11799</v>
      </c>
      <c r="C2047" s="2" t="s">
        <v>188</v>
      </c>
      <c r="D2047" s="2" t="s">
        <v>10938</v>
      </c>
      <c r="E2047" s="3">
        <v>2021</v>
      </c>
      <c r="F2047" s="4" t="s">
        <v>10939</v>
      </c>
      <c r="G2047" s="5" t="s">
        <v>10940</v>
      </c>
      <c r="H2047" s="5" t="s">
        <v>11800</v>
      </c>
      <c r="I2047" s="5" t="s">
        <v>603</v>
      </c>
      <c r="J2047" s="6">
        <v>2</v>
      </c>
      <c r="K2047" s="5" t="s">
        <v>11801</v>
      </c>
    </row>
    <row r="2048" spans="1:11" ht="30" customHeight="1" x14ac:dyDescent="0.2">
      <c r="A2048" s="2" t="s">
        <v>11802</v>
      </c>
      <c r="B2048" s="2" t="s">
        <v>11803</v>
      </c>
      <c r="C2048" s="2" t="s">
        <v>78</v>
      </c>
      <c r="D2048" s="2" t="s">
        <v>11804</v>
      </c>
      <c r="E2048" s="3">
        <v>2021</v>
      </c>
      <c r="F2048" s="4" t="s">
        <v>11805</v>
      </c>
      <c r="G2048" s="5" t="s">
        <v>11806</v>
      </c>
      <c r="H2048" s="5" t="s">
        <v>11807</v>
      </c>
      <c r="I2048" s="5" t="s">
        <v>603</v>
      </c>
      <c r="J2048" s="6">
        <v>2</v>
      </c>
      <c r="K2048" s="5" t="s">
        <v>11808</v>
      </c>
    </row>
    <row r="2049" spans="1:11" ht="30" customHeight="1" x14ac:dyDescent="0.2">
      <c r="A2049" s="2" t="s">
        <v>11809</v>
      </c>
      <c r="B2049" s="2" t="s">
        <v>11810</v>
      </c>
      <c r="C2049" s="2" t="s">
        <v>235</v>
      </c>
      <c r="D2049" s="2" t="s">
        <v>11811</v>
      </c>
      <c r="E2049" s="3">
        <v>2021</v>
      </c>
      <c r="F2049" s="4" t="s">
        <v>11812</v>
      </c>
      <c r="G2049" s="5" t="s">
        <v>11813</v>
      </c>
      <c r="H2049" s="5" t="s">
        <v>11814</v>
      </c>
      <c r="I2049" s="5" t="s">
        <v>603</v>
      </c>
      <c r="J2049" s="6">
        <v>2</v>
      </c>
      <c r="K2049" s="5" t="s">
        <v>11815</v>
      </c>
    </row>
    <row r="2050" spans="1:11" ht="30" customHeight="1" x14ac:dyDescent="0.2">
      <c r="A2050" s="2" t="s">
        <v>11816</v>
      </c>
      <c r="B2050" s="2" t="s">
        <v>11817</v>
      </c>
      <c r="C2050" s="2" t="s">
        <v>235</v>
      </c>
      <c r="D2050" s="2" t="s">
        <v>1164</v>
      </c>
      <c r="E2050" s="3">
        <v>2021</v>
      </c>
      <c r="F2050" s="4" t="s">
        <v>1165</v>
      </c>
      <c r="G2050" s="5" t="s">
        <v>1166</v>
      </c>
      <c r="H2050" s="5" t="s">
        <v>11818</v>
      </c>
      <c r="I2050" s="5" t="s">
        <v>603</v>
      </c>
      <c r="J2050" s="6">
        <v>2</v>
      </c>
      <c r="K2050" s="5" t="s">
        <v>11819</v>
      </c>
    </row>
    <row r="2051" spans="1:11" ht="30" customHeight="1" x14ac:dyDescent="0.2">
      <c r="A2051" s="2" t="s">
        <v>11820</v>
      </c>
      <c r="B2051" s="2" t="s">
        <v>11821</v>
      </c>
      <c r="C2051" s="2" t="s">
        <v>188</v>
      </c>
      <c r="D2051" s="2" t="s">
        <v>8559</v>
      </c>
      <c r="E2051" s="3">
        <v>2021</v>
      </c>
      <c r="F2051" s="4" t="s">
        <v>8560</v>
      </c>
      <c r="G2051" s="5" t="s">
        <v>8561</v>
      </c>
      <c r="H2051" s="5" t="s">
        <v>11822</v>
      </c>
      <c r="I2051" s="5" t="s">
        <v>603</v>
      </c>
      <c r="J2051" s="6">
        <v>2</v>
      </c>
      <c r="K2051" s="5" t="s">
        <v>11823</v>
      </c>
    </row>
    <row r="2052" spans="1:11" ht="30" customHeight="1" x14ac:dyDescent="0.2">
      <c r="A2052" s="2" t="s">
        <v>11824</v>
      </c>
      <c r="B2052" s="2" t="s">
        <v>11014</v>
      </c>
      <c r="C2052" s="2" t="s">
        <v>1894</v>
      </c>
      <c r="D2052" s="2" t="s">
        <v>2542</v>
      </c>
      <c r="E2052" s="3">
        <v>2021</v>
      </c>
      <c r="F2052" s="4" t="s">
        <v>2543</v>
      </c>
      <c r="G2052" s="5" t="s">
        <v>2544</v>
      </c>
      <c r="H2052" s="5" t="s">
        <v>11825</v>
      </c>
      <c r="I2052" s="5" t="s">
        <v>603</v>
      </c>
      <c r="J2052" s="6">
        <v>2</v>
      </c>
      <c r="K2052" s="5" t="s">
        <v>11826</v>
      </c>
    </row>
    <row r="2053" spans="1:11" ht="30" customHeight="1" x14ac:dyDescent="0.2">
      <c r="A2053" s="2" t="s">
        <v>11827</v>
      </c>
      <c r="B2053" s="2" t="s">
        <v>11828</v>
      </c>
      <c r="C2053" s="2" t="s">
        <v>35</v>
      </c>
      <c r="D2053" s="2" t="s">
        <v>11829</v>
      </c>
      <c r="E2053" s="3">
        <v>2022</v>
      </c>
      <c r="F2053" s="4" t="s">
        <v>11830</v>
      </c>
      <c r="G2053" s="5" t="s">
        <v>11831</v>
      </c>
      <c r="H2053" s="5" t="s">
        <v>11832</v>
      </c>
      <c r="I2053" s="5" t="s">
        <v>603</v>
      </c>
      <c r="J2053" s="6">
        <v>2</v>
      </c>
      <c r="K2053" s="5" t="s">
        <v>11833</v>
      </c>
    </row>
    <row r="2054" spans="1:11" ht="30" customHeight="1" x14ac:dyDescent="0.2">
      <c r="A2054" s="2" t="s">
        <v>11834</v>
      </c>
      <c r="B2054" s="2" t="s">
        <v>11835</v>
      </c>
      <c r="C2054" s="2" t="s">
        <v>390</v>
      </c>
      <c r="D2054" s="2" t="s">
        <v>6309</v>
      </c>
      <c r="E2054" s="3">
        <v>2022</v>
      </c>
      <c r="F2054" s="4" t="s">
        <v>6310</v>
      </c>
      <c r="G2054" s="5" t="s">
        <v>6311</v>
      </c>
      <c r="H2054" s="5" t="s">
        <v>11836</v>
      </c>
      <c r="I2054" s="5" t="s">
        <v>603</v>
      </c>
      <c r="J2054" s="6">
        <v>2</v>
      </c>
      <c r="K2054" s="5" t="s">
        <v>11837</v>
      </c>
    </row>
    <row r="2055" spans="1:11" ht="30" customHeight="1" x14ac:dyDescent="0.2">
      <c r="A2055" s="2" t="s">
        <v>11838</v>
      </c>
      <c r="B2055" s="2" t="s">
        <v>11839</v>
      </c>
      <c r="C2055" s="2" t="s">
        <v>8341</v>
      </c>
      <c r="D2055" s="2" t="s">
        <v>11840</v>
      </c>
      <c r="E2055" s="3">
        <v>2022</v>
      </c>
      <c r="F2055" s="4" t="s">
        <v>11841</v>
      </c>
      <c r="G2055" s="5" t="s">
        <v>11842</v>
      </c>
      <c r="H2055" s="5" t="s">
        <v>11843</v>
      </c>
      <c r="I2055" s="5" t="s">
        <v>603</v>
      </c>
      <c r="J2055" s="6">
        <v>2</v>
      </c>
      <c r="K2055" s="5" t="s">
        <v>11844</v>
      </c>
    </row>
    <row r="2056" spans="1:11" ht="30" customHeight="1" x14ac:dyDescent="0.2">
      <c r="A2056" s="2" t="s">
        <v>11845</v>
      </c>
      <c r="B2056" s="2" t="s">
        <v>9057</v>
      </c>
      <c r="C2056" s="2" t="s">
        <v>50</v>
      </c>
      <c r="D2056" s="2" t="s">
        <v>11846</v>
      </c>
      <c r="E2056" s="3">
        <v>2022</v>
      </c>
      <c r="F2056" s="4" t="s">
        <v>11847</v>
      </c>
      <c r="G2056" s="5" t="s">
        <v>11848</v>
      </c>
      <c r="H2056" s="5" t="s">
        <v>11849</v>
      </c>
      <c r="I2056" s="5" t="s">
        <v>603</v>
      </c>
      <c r="J2056" s="6">
        <v>2</v>
      </c>
      <c r="K2056" s="5" t="s">
        <v>11850</v>
      </c>
    </row>
    <row r="2057" spans="1:11" ht="30" customHeight="1" x14ac:dyDescent="0.2">
      <c r="A2057" s="2" t="s">
        <v>11851</v>
      </c>
      <c r="B2057" s="2" t="s">
        <v>11852</v>
      </c>
      <c r="C2057" s="2" t="s">
        <v>235</v>
      </c>
      <c r="D2057" s="2" t="s">
        <v>7593</v>
      </c>
      <c r="E2057" s="3">
        <v>2022</v>
      </c>
      <c r="F2057" s="4" t="s">
        <v>7594</v>
      </c>
      <c r="G2057" s="5" t="s">
        <v>7595</v>
      </c>
      <c r="H2057" s="5" t="s">
        <v>11853</v>
      </c>
      <c r="I2057" s="5" t="s">
        <v>603</v>
      </c>
      <c r="J2057" s="6">
        <v>2</v>
      </c>
      <c r="K2057" s="5" t="s">
        <v>11854</v>
      </c>
    </row>
    <row r="2058" spans="1:11" ht="30" customHeight="1" x14ac:dyDescent="0.2">
      <c r="A2058" s="2" t="s">
        <v>11855</v>
      </c>
      <c r="B2058" s="2" t="s">
        <v>11856</v>
      </c>
      <c r="C2058" s="2" t="s">
        <v>78</v>
      </c>
      <c r="D2058" s="2" t="s">
        <v>840</v>
      </c>
      <c r="E2058" s="3">
        <v>2022</v>
      </c>
      <c r="F2058" s="4" t="s">
        <v>841</v>
      </c>
      <c r="G2058" s="5" t="s">
        <v>842</v>
      </c>
      <c r="H2058" s="5" t="s">
        <v>11857</v>
      </c>
      <c r="I2058" s="5" t="s">
        <v>603</v>
      </c>
      <c r="J2058" s="6">
        <v>2</v>
      </c>
      <c r="K2058" s="5" t="s">
        <v>11858</v>
      </c>
    </row>
    <row r="2059" spans="1:11" ht="30" customHeight="1" x14ac:dyDescent="0.2">
      <c r="A2059" s="2" t="s">
        <v>11859</v>
      </c>
      <c r="B2059" s="2" t="s">
        <v>4936</v>
      </c>
      <c r="C2059" s="2" t="s">
        <v>23</v>
      </c>
      <c r="D2059" s="2" t="s">
        <v>926</v>
      </c>
      <c r="E2059" s="3">
        <v>2020</v>
      </c>
      <c r="F2059" s="4" t="s">
        <v>927</v>
      </c>
      <c r="G2059" s="5" t="s">
        <v>928</v>
      </c>
      <c r="H2059" s="5" t="s">
        <v>11860</v>
      </c>
      <c r="I2059" s="5" t="s">
        <v>603</v>
      </c>
      <c r="J2059" s="6">
        <v>2</v>
      </c>
      <c r="K2059" s="5" t="s">
        <v>11861</v>
      </c>
    </row>
    <row r="2060" spans="1:11" ht="30" customHeight="1" x14ac:dyDescent="0.2">
      <c r="A2060" s="2" t="s">
        <v>11862</v>
      </c>
      <c r="B2060" s="2" t="s">
        <v>11863</v>
      </c>
      <c r="C2060" s="2" t="s">
        <v>23</v>
      </c>
      <c r="D2060" s="2" t="s">
        <v>11864</v>
      </c>
      <c r="E2060" s="3">
        <v>2020</v>
      </c>
      <c r="F2060" s="4" t="s">
        <v>11865</v>
      </c>
      <c r="G2060" s="5" t="s">
        <v>11866</v>
      </c>
      <c r="H2060" s="5" t="s">
        <v>11867</v>
      </c>
      <c r="I2060" s="5" t="s">
        <v>603</v>
      </c>
      <c r="J2060" s="6">
        <v>2</v>
      </c>
      <c r="K2060" s="5" t="s">
        <v>11868</v>
      </c>
    </row>
    <row r="2061" spans="1:11" ht="30" customHeight="1" x14ac:dyDescent="0.2">
      <c r="A2061" s="2" t="s">
        <v>11869</v>
      </c>
      <c r="B2061" s="2" t="s">
        <v>11870</v>
      </c>
      <c r="C2061" s="2" t="s">
        <v>235</v>
      </c>
      <c r="D2061" s="2" t="s">
        <v>11871</v>
      </c>
      <c r="E2061" s="3">
        <v>2020</v>
      </c>
      <c r="F2061" s="4" t="s">
        <v>11872</v>
      </c>
      <c r="G2061" s="5" t="s">
        <v>11873</v>
      </c>
      <c r="H2061" s="5" t="s">
        <v>11874</v>
      </c>
      <c r="I2061" s="5" t="s">
        <v>603</v>
      </c>
      <c r="J2061" s="6">
        <v>2</v>
      </c>
      <c r="K2061" s="5" t="s">
        <v>11875</v>
      </c>
    </row>
    <row r="2062" spans="1:11" ht="30" customHeight="1" x14ac:dyDescent="0.2">
      <c r="A2062" s="2" t="s">
        <v>11876</v>
      </c>
      <c r="B2062" s="2" t="s">
        <v>11877</v>
      </c>
      <c r="C2062" s="2" t="s">
        <v>188</v>
      </c>
      <c r="D2062" s="2" t="s">
        <v>9380</v>
      </c>
      <c r="E2062" s="3">
        <v>2020</v>
      </c>
      <c r="F2062" s="4" t="s">
        <v>9381</v>
      </c>
      <c r="G2062" s="5" t="s">
        <v>9382</v>
      </c>
      <c r="H2062" s="5" t="s">
        <v>11878</v>
      </c>
      <c r="I2062" s="5" t="s">
        <v>603</v>
      </c>
      <c r="J2062" s="6">
        <v>2</v>
      </c>
      <c r="K2062" s="5" t="s">
        <v>11879</v>
      </c>
    </row>
    <row r="2063" spans="1:11" ht="30" customHeight="1" x14ac:dyDescent="0.2">
      <c r="A2063" s="2" t="s">
        <v>11880</v>
      </c>
      <c r="B2063" s="2" t="s">
        <v>11881</v>
      </c>
      <c r="C2063" s="2" t="s">
        <v>50</v>
      </c>
      <c r="D2063" s="2" t="s">
        <v>11882</v>
      </c>
      <c r="E2063" s="3">
        <v>2023</v>
      </c>
      <c r="F2063" s="4" t="s">
        <v>2536</v>
      </c>
      <c r="G2063" s="5" t="s">
        <v>2537</v>
      </c>
      <c r="H2063" s="5" t="s">
        <v>11883</v>
      </c>
      <c r="I2063" s="5" t="s">
        <v>603</v>
      </c>
      <c r="J2063" s="6">
        <v>2</v>
      </c>
      <c r="K2063" s="5" t="s">
        <v>11884</v>
      </c>
    </row>
    <row r="2064" spans="1:11" ht="30" customHeight="1" x14ac:dyDescent="0.2">
      <c r="A2064" s="2" t="s">
        <v>11885</v>
      </c>
      <c r="B2064" s="2" t="s">
        <v>11886</v>
      </c>
      <c r="C2064" s="2" t="s">
        <v>23</v>
      </c>
      <c r="D2064" s="2" t="s">
        <v>11887</v>
      </c>
      <c r="E2064" s="3">
        <v>2023</v>
      </c>
      <c r="F2064" s="4" t="s">
        <v>11888</v>
      </c>
      <c r="G2064" s="5" t="s">
        <v>11889</v>
      </c>
      <c r="H2064" s="5" t="s">
        <v>11890</v>
      </c>
      <c r="I2064" s="5" t="s">
        <v>603</v>
      </c>
      <c r="J2064" s="6">
        <v>2</v>
      </c>
      <c r="K2064" s="5" t="s">
        <v>11891</v>
      </c>
    </row>
    <row r="2065" spans="1:11" ht="30" customHeight="1" x14ac:dyDescent="0.2">
      <c r="A2065" s="2" t="s">
        <v>11892</v>
      </c>
      <c r="B2065" s="2" t="s">
        <v>11893</v>
      </c>
      <c r="C2065" s="2" t="s">
        <v>308</v>
      </c>
      <c r="D2065" s="2" t="s">
        <v>6163</v>
      </c>
      <c r="E2065" s="3">
        <v>2023</v>
      </c>
      <c r="F2065" s="4" t="s">
        <v>6164</v>
      </c>
      <c r="G2065" s="5" t="s">
        <v>6165</v>
      </c>
      <c r="H2065" s="5" t="s">
        <v>11894</v>
      </c>
      <c r="I2065" s="5" t="s">
        <v>603</v>
      </c>
      <c r="J2065" s="6">
        <v>2</v>
      </c>
      <c r="K2065" s="5" t="s">
        <v>11895</v>
      </c>
    </row>
    <row r="2066" spans="1:11" ht="30" customHeight="1" x14ac:dyDescent="0.2">
      <c r="A2066" s="2" t="s">
        <v>11896</v>
      </c>
      <c r="B2066" s="2" t="s">
        <v>11897</v>
      </c>
      <c r="C2066" s="2" t="s">
        <v>50</v>
      </c>
      <c r="D2066" s="2" t="s">
        <v>8989</v>
      </c>
      <c r="E2066" s="3">
        <v>2023</v>
      </c>
      <c r="F2066" s="4" t="s">
        <v>8990</v>
      </c>
      <c r="G2066" s="5" t="s">
        <v>8991</v>
      </c>
      <c r="H2066" s="5" t="s">
        <v>11898</v>
      </c>
      <c r="I2066" s="5" t="s">
        <v>603</v>
      </c>
      <c r="J2066" s="6">
        <v>2</v>
      </c>
      <c r="K2066" s="5" t="s">
        <v>11899</v>
      </c>
    </row>
    <row r="2067" spans="1:11" ht="30" customHeight="1" x14ac:dyDescent="0.2">
      <c r="A2067" s="2" t="s">
        <v>11900</v>
      </c>
      <c r="B2067" s="2" t="s">
        <v>11901</v>
      </c>
      <c r="C2067" s="2" t="s">
        <v>35</v>
      </c>
      <c r="D2067" s="2" t="s">
        <v>11902</v>
      </c>
      <c r="E2067" s="3">
        <v>2023</v>
      </c>
      <c r="F2067" s="4" t="s">
        <v>11903</v>
      </c>
      <c r="G2067" s="5" t="s">
        <v>11904</v>
      </c>
      <c r="H2067" s="5" t="s">
        <v>11905</v>
      </c>
      <c r="I2067" s="5" t="s">
        <v>603</v>
      </c>
      <c r="J2067" s="6">
        <v>2</v>
      </c>
      <c r="K2067" s="5" t="s">
        <v>11906</v>
      </c>
    </row>
    <row r="2068" spans="1:11" ht="30" customHeight="1" x14ac:dyDescent="0.2">
      <c r="A2068" s="2" t="s">
        <v>11907</v>
      </c>
      <c r="B2068" s="2" t="s">
        <v>11908</v>
      </c>
      <c r="C2068" s="2" t="s">
        <v>11909</v>
      </c>
      <c r="D2068" s="2" t="s">
        <v>11910</v>
      </c>
      <c r="E2068" s="3">
        <v>2023</v>
      </c>
      <c r="F2068" s="4" t="s">
        <v>11911</v>
      </c>
      <c r="G2068" s="5" t="s">
        <v>11912</v>
      </c>
      <c r="H2068" s="5" t="s">
        <v>11913</v>
      </c>
      <c r="I2068" s="5" t="s">
        <v>603</v>
      </c>
      <c r="J2068" s="6">
        <v>2</v>
      </c>
      <c r="K2068" s="5" t="s">
        <v>11914</v>
      </c>
    </row>
    <row r="2069" spans="1:11" ht="30" customHeight="1" x14ac:dyDescent="0.2">
      <c r="A2069" s="2" t="s">
        <v>11915</v>
      </c>
      <c r="B2069" s="2" t="s">
        <v>11916</v>
      </c>
      <c r="C2069" s="2" t="s">
        <v>235</v>
      </c>
      <c r="D2069" s="2" t="s">
        <v>2131</v>
      </c>
      <c r="E2069" s="3">
        <v>2020</v>
      </c>
      <c r="F2069" s="4" t="s">
        <v>2132</v>
      </c>
      <c r="G2069" s="5" t="s">
        <v>2133</v>
      </c>
      <c r="H2069" s="5" t="s">
        <v>11917</v>
      </c>
      <c r="I2069" s="5" t="s">
        <v>603</v>
      </c>
      <c r="J2069" s="6">
        <v>2</v>
      </c>
      <c r="K2069" s="5" t="s">
        <v>11918</v>
      </c>
    </row>
    <row r="2070" spans="1:11" ht="30" customHeight="1" x14ac:dyDescent="0.2">
      <c r="A2070" s="2" t="s">
        <v>11919</v>
      </c>
      <c r="B2070" s="2" t="s">
        <v>11920</v>
      </c>
      <c r="C2070" s="2" t="s">
        <v>235</v>
      </c>
      <c r="D2070" s="2" t="s">
        <v>2131</v>
      </c>
      <c r="E2070" s="3">
        <v>2020</v>
      </c>
      <c r="F2070" s="4" t="s">
        <v>2132</v>
      </c>
      <c r="G2070" s="5" t="s">
        <v>2133</v>
      </c>
      <c r="H2070" s="5" t="s">
        <v>11921</v>
      </c>
      <c r="I2070" s="5" t="s">
        <v>603</v>
      </c>
      <c r="J2070" s="6">
        <v>2</v>
      </c>
      <c r="K2070" s="5" t="s">
        <v>11922</v>
      </c>
    </row>
    <row r="2071" spans="1:11" ht="30" customHeight="1" x14ac:dyDescent="0.2">
      <c r="A2071" s="2" t="s">
        <v>11923</v>
      </c>
      <c r="B2071" s="2" t="s">
        <v>11924</v>
      </c>
      <c r="C2071" s="2" t="s">
        <v>235</v>
      </c>
      <c r="D2071" s="2" t="s">
        <v>2131</v>
      </c>
      <c r="E2071" s="3">
        <v>2020</v>
      </c>
      <c r="F2071" s="4" t="s">
        <v>2132</v>
      </c>
      <c r="G2071" s="5" t="s">
        <v>2133</v>
      </c>
      <c r="H2071" s="5" t="s">
        <v>11925</v>
      </c>
      <c r="I2071" s="5" t="s">
        <v>603</v>
      </c>
      <c r="J2071" s="6">
        <v>2</v>
      </c>
      <c r="K2071" s="5" t="s">
        <v>11926</v>
      </c>
    </row>
    <row r="2072" spans="1:11" ht="30" customHeight="1" x14ac:dyDescent="0.2">
      <c r="A2072" s="2" t="s">
        <v>11927</v>
      </c>
      <c r="B2072" s="2" t="s">
        <v>11928</v>
      </c>
      <c r="C2072" s="2" t="s">
        <v>235</v>
      </c>
      <c r="D2072" s="2" t="s">
        <v>2131</v>
      </c>
      <c r="E2072" s="3">
        <v>2020</v>
      </c>
      <c r="F2072" s="4" t="s">
        <v>2132</v>
      </c>
      <c r="G2072" s="5" t="s">
        <v>2133</v>
      </c>
      <c r="H2072" s="5" t="s">
        <v>11929</v>
      </c>
      <c r="I2072" s="5" t="s">
        <v>603</v>
      </c>
      <c r="J2072" s="6">
        <v>2</v>
      </c>
      <c r="K2072" s="5" t="s">
        <v>11930</v>
      </c>
    </row>
    <row r="2073" spans="1:11" ht="30" customHeight="1" x14ac:dyDescent="0.2">
      <c r="A2073" s="2" t="s">
        <v>11931</v>
      </c>
      <c r="B2073" s="2" t="s">
        <v>11932</v>
      </c>
      <c r="C2073" s="2" t="s">
        <v>216</v>
      </c>
      <c r="D2073" s="2" t="s">
        <v>4073</v>
      </c>
      <c r="E2073" s="3">
        <v>2020</v>
      </c>
      <c r="F2073" s="4" t="s">
        <v>4074</v>
      </c>
      <c r="G2073" s="5" t="s">
        <v>4075</v>
      </c>
      <c r="H2073" s="5" t="s">
        <v>11933</v>
      </c>
      <c r="I2073" s="5" t="s">
        <v>603</v>
      </c>
      <c r="J2073" s="6">
        <v>2</v>
      </c>
      <c r="K2073" s="5" t="s">
        <v>11934</v>
      </c>
    </row>
    <row r="2074" spans="1:11" ht="30" customHeight="1" x14ac:dyDescent="0.2">
      <c r="A2074" s="2" t="s">
        <v>11935</v>
      </c>
      <c r="B2074" s="2" t="s">
        <v>11936</v>
      </c>
      <c r="C2074" s="2" t="s">
        <v>23</v>
      </c>
      <c r="D2074" s="2" t="s">
        <v>2292</v>
      </c>
      <c r="E2074" s="3">
        <v>2020</v>
      </c>
      <c r="F2074" s="4" t="s">
        <v>2293</v>
      </c>
      <c r="G2074" s="5" t="s">
        <v>2294</v>
      </c>
      <c r="H2074" s="5" t="s">
        <v>11937</v>
      </c>
      <c r="I2074" s="5" t="s">
        <v>603</v>
      </c>
      <c r="J2074" s="6">
        <v>2</v>
      </c>
      <c r="K2074" s="5" t="s">
        <v>11938</v>
      </c>
    </row>
    <row r="2075" spans="1:11" ht="30" customHeight="1" x14ac:dyDescent="0.2">
      <c r="A2075" s="2" t="s">
        <v>11939</v>
      </c>
      <c r="B2075" s="2" t="s">
        <v>11940</v>
      </c>
      <c r="C2075" s="2" t="s">
        <v>14</v>
      </c>
      <c r="D2075" s="2" t="s">
        <v>1720</v>
      </c>
      <c r="E2075" s="3">
        <v>2020</v>
      </c>
      <c r="F2075" s="4" t="s">
        <v>1721</v>
      </c>
      <c r="G2075" s="5" t="s">
        <v>1722</v>
      </c>
      <c r="H2075" s="5"/>
      <c r="I2075" s="5" t="s">
        <v>603</v>
      </c>
      <c r="J2075" s="6">
        <v>2</v>
      </c>
      <c r="K2075" s="5" t="s">
        <v>11941</v>
      </c>
    </row>
    <row r="2076" spans="1:11" ht="30" customHeight="1" x14ac:dyDescent="0.2">
      <c r="A2076" s="2" t="s">
        <v>11942</v>
      </c>
      <c r="B2076" s="2" t="s">
        <v>11943</v>
      </c>
      <c r="C2076" s="2" t="s">
        <v>235</v>
      </c>
      <c r="D2076" s="2" t="s">
        <v>2787</v>
      </c>
      <c r="E2076" s="3">
        <v>2020</v>
      </c>
      <c r="F2076" s="4" t="s">
        <v>2788</v>
      </c>
      <c r="G2076" s="5" t="s">
        <v>2789</v>
      </c>
      <c r="H2076" s="5" t="s">
        <v>11944</v>
      </c>
      <c r="I2076" s="5" t="s">
        <v>603</v>
      </c>
      <c r="J2076" s="6">
        <v>2</v>
      </c>
      <c r="K2076" s="5" t="s">
        <v>11945</v>
      </c>
    </row>
    <row r="2077" spans="1:11" ht="30" customHeight="1" x14ac:dyDescent="0.2">
      <c r="A2077" s="2" t="s">
        <v>11946</v>
      </c>
      <c r="B2077" s="2" t="s">
        <v>11947</v>
      </c>
      <c r="C2077" s="2" t="s">
        <v>110</v>
      </c>
      <c r="D2077" s="2" t="s">
        <v>11948</v>
      </c>
      <c r="E2077" s="3">
        <v>2020</v>
      </c>
      <c r="F2077" s="4" t="s">
        <v>11949</v>
      </c>
      <c r="G2077" s="5" t="s">
        <v>11950</v>
      </c>
      <c r="H2077" s="5" t="s">
        <v>11951</v>
      </c>
      <c r="I2077" s="5" t="s">
        <v>603</v>
      </c>
      <c r="J2077" s="6">
        <v>2</v>
      </c>
      <c r="K2077" s="5" t="s">
        <v>11952</v>
      </c>
    </row>
    <row r="2078" spans="1:11" ht="30" customHeight="1" x14ac:dyDescent="0.2">
      <c r="A2078" s="2" t="s">
        <v>11953</v>
      </c>
      <c r="B2078" s="2" t="s">
        <v>11954</v>
      </c>
      <c r="C2078" s="2" t="s">
        <v>390</v>
      </c>
      <c r="D2078" s="2" t="s">
        <v>3704</v>
      </c>
      <c r="E2078" s="3">
        <v>2020</v>
      </c>
      <c r="F2078" s="4" t="s">
        <v>3705</v>
      </c>
      <c r="G2078" s="5" t="s">
        <v>3706</v>
      </c>
      <c r="H2078" s="5" t="s">
        <v>11955</v>
      </c>
      <c r="I2078" s="5" t="s">
        <v>603</v>
      </c>
      <c r="J2078" s="6">
        <v>2</v>
      </c>
      <c r="K2078" s="5" t="s">
        <v>11956</v>
      </c>
    </row>
    <row r="2079" spans="1:11" ht="30" customHeight="1" x14ac:dyDescent="0.2">
      <c r="A2079" s="2" t="s">
        <v>11957</v>
      </c>
      <c r="B2079" s="2" t="s">
        <v>11958</v>
      </c>
      <c r="C2079" s="2" t="s">
        <v>43</v>
      </c>
      <c r="D2079" s="2" t="s">
        <v>4088</v>
      </c>
      <c r="E2079" s="3">
        <v>2020</v>
      </c>
      <c r="F2079" s="4" t="s">
        <v>4089</v>
      </c>
      <c r="G2079" s="5" t="s">
        <v>4090</v>
      </c>
      <c r="H2079" s="5" t="s">
        <v>11959</v>
      </c>
      <c r="I2079" s="5" t="s">
        <v>603</v>
      </c>
      <c r="J2079" s="6">
        <v>2</v>
      </c>
      <c r="K2079" s="5" t="s">
        <v>11960</v>
      </c>
    </row>
    <row r="2080" spans="1:11" ht="30" customHeight="1" x14ac:dyDescent="0.2">
      <c r="A2080" s="2" t="s">
        <v>11961</v>
      </c>
      <c r="B2080" s="2" t="s">
        <v>11962</v>
      </c>
      <c r="C2080" s="2" t="s">
        <v>14</v>
      </c>
      <c r="D2080" s="2" t="s">
        <v>11963</v>
      </c>
      <c r="E2080" s="3">
        <v>2020</v>
      </c>
      <c r="F2080" s="4" t="s">
        <v>11964</v>
      </c>
      <c r="G2080" s="5" t="s">
        <v>11965</v>
      </c>
      <c r="H2080" s="5" t="s">
        <v>11966</v>
      </c>
      <c r="I2080" s="5" t="s">
        <v>603</v>
      </c>
      <c r="J2080" s="6">
        <v>2</v>
      </c>
      <c r="K2080" s="5" t="s">
        <v>11967</v>
      </c>
    </row>
    <row r="2081" spans="1:11" ht="30" customHeight="1" x14ac:dyDescent="0.2">
      <c r="A2081" s="2" t="s">
        <v>11968</v>
      </c>
      <c r="B2081" s="2" t="s">
        <v>3838</v>
      </c>
      <c r="C2081" s="2" t="s">
        <v>235</v>
      </c>
      <c r="D2081" s="2" t="s">
        <v>7960</v>
      </c>
      <c r="E2081" s="3">
        <v>2020</v>
      </c>
      <c r="F2081" s="4" t="s">
        <v>7961</v>
      </c>
      <c r="G2081" s="5" t="s">
        <v>7962</v>
      </c>
      <c r="H2081" s="5" t="s">
        <v>11969</v>
      </c>
      <c r="I2081" s="5" t="s">
        <v>603</v>
      </c>
      <c r="J2081" s="6">
        <v>2</v>
      </c>
      <c r="K2081" s="5" t="s">
        <v>11970</v>
      </c>
    </row>
    <row r="2082" spans="1:11" ht="30" customHeight="1" x14ac:dyDescent="0.2">
      <c r="A2082" s="2" t="s">
        <v>11971</v>
      </c>
      <c r="B2082" s="2" t="s">
        <v>11972</v>
      </c>
      <c r="C2082" s="2" t="s">
        <v>23</v>
      </c>
      <c r="D2082" s="2" t="s">
        <v>7863</v>
      </c>
      <c r="E2082" s="3">
        <v>2021</v>
      </c>
      <c r="F2082" s="4" t="s">
        <v>7864</v>
      </c>
      <c r="G2082" s="5" t="s">
        <v>7865</v>
      </c>
      <c r="H2082" s="5" t="s">
        <v>11973</v>
      </c>
      <c r="I2082" s="5" t="s">
        <v>603</v>
      </c>
      <c r="J2082" s="6">
        <v>2</v>
      </c>
      <c r="K2082" s="5" t="s">
        <v>11974</v>
      </c>
    </row>
    <row r="2083" spans="1:11" ht="30" customHeight="1" x14ac:dyDescent="0.2">
      <c r="A2083" s="2" t="s">
        <v>11975</v>
      </c>
      <c r="B2083" s="2" t="s">
        <v>11976</v>
      </c>
      <c r="C2083" s="2" t="s">
        <v>14</v>
      </c>
      <c r="D2083" s="2" t="s">
        <v>2186</v>
      </c>
      <c r="E2083" s="3">
        <v>2020</v>
      </c>
      <c r="F2083" s="4" t="s">
        <v>2187</v>
      </c>
      <c r="G2083" s="5" t="s">
        <v>2188</v>
      </c>
      <c r="H2083" s="5" t="s">
        <v>11977</v>
      </c>
      <c r="I2083" s="5" t="s">
        <v>603</v>
      </c>
      <c r="J2083" s="6">
        <v>2</v>
      </c>
      <c r="K2083" s="5" t="s">
        <v>11978</v>
      </c>
    </row>
    <row r="2084" spans="1:11" ht="30" customHeight="1" x14ac:dyDescent="0.2">
      <c r="A2084" s="2" t="s">
        <v>11979</v>
      </c>
      <c r="B2084" s="2" t="s">
        <v>11980</v>
      </c>
      <c r="C2084" s="2" t="s">
        <v>235</v>
      </c>
      <c r="D2084" s="2" t="s">
        <v>7802</v>
      </c>
      <c r="E2084" s="3">
        <v>2021</v>
      </c>
      <c r="F2084" s="4" t="s">
        <v>7803</v>
      </c>
      <c r="G2084" s="5" t="s">
        <v>7804</v>
      </c>
      <c r="H2084" s="5" t="s">
        <v>11981</v>
      </c>
      <c r="I2084" s="5" t="s">
        <v>603</v>
      </c>
      <c r="J2084" s="6">
        <v>2</v>
      </c>
      <c r="K2084" s="5" t="s">
        <v>11982</v>
      </c>
    </row>
    <row r="2085" spans="1:11" ht="30" customHeight="1" x14ac:dyDescent="0.2">
      <c r="A2085" s="2" t="s">
        <v>11983</v>
      </c>
      <c r="B2085" s="2" t="s">
        <v>11984</v>
      </c>
      <c r="C2085" s="2" t="s">
        <v>216</v>
      </c>
      <c r="D2085" s="2" t="s">
        <v>11985</v>
      </c>
      <c r="E2085" s="3">
        <v>2021</v>
      </c>
      <c r="F2085" s="4" t="s">
        <v>11986</v>
      </c>
      <c r="G2085" s="5" t="s">
        <v>11987</v>
      </c>
      <c r="H2085" s="5" t="s">
        <v>11988</v>
      </c>
      <c r="I2085" s="5" t="s">
        <v>603</v>
      </c>
      <c r="J2085" s="6">
        <v>2</v>
      </c>
      <c r="K2085" s="5" t="s">
        <v>11989</v>
      </c>
    </row>
    <row r="2086" spans="1:11" ht="30" customHeight="1" x14ac:dyDescent="0.2">
      <c r="A2086" s="2" t="s">
        <v>11990</v>
      </c>
      <c r="B2086" s="2" t="s">
        <v>11991</v>
      </c>
      <c r="C2086" s="2" t="s">
        <v>216</v>
      </c>
      <c r="D2086" s="2" t="s">
        <v>1420</v>
      </c>
      <c r="E2086" s="3">
        <v>2021</v>
      </c>
      <c r="F2086" s="4" t="s">
        <v>1421</v>
      </c>
      <c r="G2086" s="5" t="s">
        <v>1422</v>
      </c>
      <c r="H2086" s="5" t="s">
        <v>11992</v>
      </c>
      <c r="I2086" s="5" t="s">
        <v>603</v>
      </c>
      <c r="J2086" s="6">
        <v>2</v>
      </c>
      <c r="K2086" s="5" t="s">
        <v>11993</v>
      </c>
    </row>
    <row r="2087" spans="1:11" ht="30" customHeight="1" x14ac:dyDescent="0.2">
      <c r="A2087" s="2" t="s">
        <v>11994</v>
      </c>
      <c r="B2087" s="2" t="s">
        <v>11995</v>
      </c>
      <c r="C2087" s="2" t="s">
        <v>308</v>
      </c>
      <c r="D2087" s="2" t="s">
        <v>1363</v>
      </c>
      <c r="E2087" s="3">
        <v>2021</v>
      </c>
      <c r="F2087" s="4" t="s">
        <v>1364</v>
      </c>
      <c r="G2087" s="5" t="s">
        <v>1365</v>
      </c>
      <c r="H2087" s="5" t="s">
        <v>11996</v>
      </c>
      <c r="I2087" s="5" t="s">
        <v>603</v>
      </c>
      <c r="J2087" s="6">
        <v>2</v>
      </c>
      <c r="K2087" s="5" t="s">
        <v>11997</v>
      </c>
    </row>
    <row r="2088" spans="1:11" ht="30" customHeight="1" x14ac:dyDescent="0.2">
      <c r="A2088" s="2" t="s">
        <v>11998</v>
      </c>
      <c r="B2088" s="2" t="s">
        <v>11999</v>
      </c>
      <c r="C2088" s="2" t="s">
        <v>23</v>
      </c>
      <c r="D2088" s="2" t="s">
        <v>1526</v>
      </c>
      <c r="E2088" s="3">
        <v>2021</v>
      </c>
      <c r="F2088" s="4" t="s">
        <v>1527</v>
      </c>
      <c r="G2088" s="5" t="s">
        <v>1528</v>
      </c>
      <c r="H2088" s="5" t="s">
        <v>12000</v>
      </c>
      <c r="I2088" s="5" t="s">
        <v>603</v>
      </c>
      <c r="J2088" s="6">
        <v>2</v>
      </c>
      <c r="K2088" s="5" t="s">
        <v>12001</v>
      </c>
    </row>
    <row r="2089" spans="1:11" ht="30" customHeight="1" x14ac:dyDescent="0.2">
      <c r="A2089" s="2" t="s">
        <v>12002</v>
      </c>
      <c r="B2089" s="2" t="s">
        <v>12003</v>
      </c>
      <c r="C2089" s="2" t="s">
        <v>308</v>
      </c>
      <c r="D2089" s="2" t="s">
        <v>3755</v>
      </c>
      <c r="E2089" s="3">
        <v>2021</v>
      </c>
      <c r="F2089" s="4" t="s">
        <v>3756</v>
      </c>
      <c r="G2089" s="5" t="s">
        <v>3757</v>
      </c>
      <c r="H2089" s="5" t="s">
        <v>12004</v>
      </c>
      <c r="I2089" s="5" t="s">
        <v>603</v>
      </c>
      <c r="J2089" s="6">
        <v>2</v>
      </c>
      <c r="K2089" s="5" t="s">
        <v>12005</v>
      </c>
    </row>
    <row r="2090" spans="1:11" ht="30" customHeight="1" x14ac:dyDescent="0.2">
      <c r="A2090" s="2" t="s">
        <v>12006</v>
      </c>
      <c r="B2090" s="2" t="s">
        <v>12007</v>
      </c>
      <c r="C2090" s="2" t="s">
        <v>98</v>
      </c>
      <c r="D2090" s="2" t="s">
        <v>12008</v>
      </c>
      <c r="E2090" s="3">
        <v>2021</v>
      </c>
      <c r="F2090" s="4" t="s">
        <v>11681</v>
      </c>
      <c r="G2090" s="5" t="s">
        <v>11682</v>
      </c>
      <c r="H2090" s="5" t="s">
        <v>12009</v>
      </c>
      <c r="I2090" s="5" t="s">
        <v>603</v>
      </c>
      <c r="J2090" s="6">
        <v>2</v>
      </c>
      <c r="K2090" s="5" t="s">
        <v>12010</v>
      </c>
    </row>
    <row r="2091" spans="1:11" ht="30" customHeight="1" x14ac:dyDescent="0.2">
      <c r="A2091" s="2" t="s">
        <v>12011</v>
      </c>
      <c r="B2091" s="2" t="s">
        <v>12012</v>
      </c>
      <c r="C2091" s="2" t="s">
        <v>14</v>
      </c>
      <c r="D2091" s="2" t="s">
        <v>3755</v>
      </c>
      <c r="E2091" s="3">
        <v>2021</v>
      </c>
      <c r="F2091" s="4" t="s">
        <v>3756</v>
      </c>
      <c r="G2091" s="5" t="s">
        <v>3757</v>
      </c>
      <c r="H2091" s="5" t="s">
        <v>12013</v>
      </c>
      <c r="I2091" s="5" t="s">
        <v>603</v>
      </c>
      <c r="J2091" s="6">
        <v>2</v>
      </c>
      <c r="K2091" s="5" t="s">
        <v>12014</v>
      </c>
    </row>
    <row r="2092" spans="1:11" ht="30" customHeight="1" x14ac:dyDescent="0.2">
      <c r="A2092" s="2" t="s">
        <v>12015</v>
      </c>
      <c r="B2092" s="2" t="s">
        <v>12016</v>
      </c>
      <c r="C2092" s="2" t="s">
        <v>188</v>
      </c>
      <c r="D2092" s="2" t="s">
        <v>4604</v>
      </c>
      <c r="E2092" s="3">
        <v>2021</v>
      </c>
      <c r="F2092" s="4" t="s">
        <v>4605</v>
      </c>
      <c r="G2092" s="5" t="s">
        <v>4606</v>
      </c>
      <c r="H2092" s="5" t="s">
        <v>12017</v>
      </c>
      <c r="I2092" s="5" t="s">
        <v>603</v>
      </c>
      <c r="J2092" s="6">
        <v>2</v>
      </c>
      <c r="K2092" s="5" t="s">
        <v>12018</v>
      </c>
    </row>
    <row r="2093" spans="1:11" ht="30" customHeight="1" x14ac:dyDescent="0.2">
      <c r="A2093" s="2" t="s">
        <v>12019</v>
      </c>
      <c r="B2093" s="2" t="s">
        <v>12020</v>
      </c>
      <c r="C2093" s="2" t="s">
        <v>188</v>
      </c>
      <c r="D2093" s="2" t="s">
        <v>12021</v>
      </c>
      <c r="E2093" s="3">
        <v>2021</v>
      </c>
      <c r="F2093" s="4" t="s">
        <v>12022</v>
      </c>
      <c r="G2093" s="5" t="s">
        <v>12023</v>
      </c>
      <c r="H2093" s="5" t="s">
        <v>12024</v>
      </c>
      <c r="I2093" s="5" t="s">
        <v>603</v>
      </c>
      <c r="J2093" s="6">
        <v>2</v>
      </c>
      <c r="K2093" s="5" t="s">
        <v>12025</v>
      </c>
    </row>
    <row r="2094" spans="1:11" ht="30" customHeight="1" x14ac:dyDescent="0.2">
      <c r="A2094" s="2" t="s">
        <v>12026</v>
      </c>
      <c r="B2094" s="2" t="s">
        <v>12027</v>
      </c>
      <c r="C2094" s="2" t="s">
        <v>110</v>
      </c>
      <c r="D2094" s="2" t="s">
        <v>12028</v>
      </c>
      <c r="E2094" s="3">
        <v>2021</v>
      </c>
      <c r="F2094" s="4" t="s">
        <v>12029</v>
      </c>
      <c r="G2094" s="5" t="s">
        <v>12030</v>
      </c>
      <c r="H2094" s="5" t="s">
        <v>12031</v>
      </c>
      <c r="I2094" s="5" t="s">
        <v>603</v>
      </c>
      <c r="J2094" s="6">
        <v>2</v>
      </c>
      <c r="K2094" s="5" t="s">
        <v>12032</v>
      </c>
    </row>
    <row r="2095" spans="1:11" ht="30" customHeight="1" x14ac:dyDescent="0.2">
      <c r="A2095" s="2" t="s">
        <v>12033</v>
      </c>
      <c r="B2095" s="2" t="s">
        <v>12034</v>
      </c>
      <c r="C2095" s="2" t="s">
        <v>43</v>
      </c>
      <c r="D2095" s="2" t="s">
        <v>3772</v>
      </c>
      <c r="E2095" s="3">
        <v>2021</v>
      </c>
      <c r="F2095" s="4" t="s">
        <v>3773</v>
      </c>
      <c r="G2095" s="5" t="s">
        <v>3774</v>
      </c>
      <c r="H2095" s="5" t="s">
        <v>12035</v>
      </c>
      <c r="I2095" s="5" t="s">
        <v>603</v>
      </c>
      <c r="J2095" s="6">
        <v>2</v>
      </c>
      <c r="K2095" s="5" t="s">
        <v>12036</v>
      </c>
    </row>
    <row r="2096" spans="1:11" ht="30" customHeight="1" x14ac:dyDescent="0.2">
      <c r="A2096" s="2" t="s">
        <v>12037</v>
      </c>
      <c r="B2096" s="2" t="s">
        <v>12038</v>
      </c>
      <c r="C2096" s="2" t="s">
        <v>110</v>
      </c>
      <c r="D2096" s="2" t="s">
        <v>3755</v>
      </c>
      <c r="E2096" s="3">
        <v>2021</v>
      </c>
      <c r="F2096" s="4" t="s">
        <v>3756</v>
      </c>
      <c r="G2096" s="5" t="s">
        <v>3757</v>
      </c>
      <c r="H2096" s="5" t="s">
        <v>12039</v>
      </c>
      <c r="I2096" s="5" t="s">
        <v>603</v>
      </c>
      <c r="J2096" s="6">
        <v>2</v>
      </c>
      <c r="K2096" s="5" t="s">
        <v>12040</v>
      </c>
    </row>
    <row r="2097" spans="1:11" ht="30" customHeight="1" x14ac:dyDescent="0.2">
      <c r="A2097" s="2" t="s">
        <v>12041</v>
      </c>
      <c r="B2097" s="2" t="s">
        <v>12042</v>
      </c>
      <c r="C2097" s="2" t="s">
        <v>216</v>
      </c>
      <c r="D2097" s="2" t="s">
        <v>6859</v>
      </c>
      <c r="E2097" s="3">
        <v>2021</v>
      </c>
      <c r="F2097" s="4" t="s">
        <v>6860</v>
      </c>
      <c r="G2097" s="5" t="s">
        <v>6861</v>
      </c>
      <c r="H2097" s="5" t="s">
        <v>12043</v>
      </c>
      <c r="I2097" s="5" t="s">
        <v>603</v>
      </c>
      <c r="J2097" s="6">
        <v>2</v>
      </c>
      <c r="K2097" s="5" t="s">
        <v>12044</v>
      </c>
    </row>
    <row r="2098" spans="1:11" ht="30" customHeight="1" x14ac:dyDescent="0.2">
      <c r="A2098" s="2" t="s">
        <v>12045</v>
      </c>
      <c r="B2098" s="2" t="s">
        <v>12046</v>
      </c>
      <c r="C2098" s="2" t="s">
        <v>308</v>
      </c>
      <c r="D2098" s="2" t="s">
        <v>3766</v>
      </c>
      <c r="E2098" s="3">
        <v>2021</v>
      </c>
      <c r="F2098" s="4" t="s">
        <v>3767</v>
      </c>
      <c r="G2098" s="5" t="s">
        <v>3768</v>
      </c>
      <c r="H2098" s="5" t="s">
        <v>12047</v>
      </c>
      <c r="I2098" s="5" t="s">
        <v>603</v>
      </c>
      <c r="J2098" s="6">
        <v>2</v>
      </c>
      <c r="K2098" s="5" t="s">
        <v>12048</v>
      </c>
    </row>
    <row r="2099" spans="1:11" ht="30" customHeight="1" x14ac:dyDescent="0.2">
      <c r="A2099" s="2" t="s">
        <v>12049</v>
      </c>
      <c r="B2099" s="2" t="s">
        <v>12050</v>
      </c>
      <c r="C2099" s="2" t="s">
        <v>188</v>
      </c>
      <c r="D2099" s="2" t="s">
        <v>2495</v>
      </c>
      <c r="E2099" s="3">
        <v>2021</v>
      </c>
      <c r="F2099" s="4" t="s">
        <v>2496</v>
      </c>
      <c r="G2099" s="5" t="s">
        <v>2497</v>
      </c>
      <c r="H2099" s="5" t="s">
        <v>12051</v>
      </c>
      <c r="I2099" s="5" t="s">
        <v>603</v>
      </c>
      <c r="J2099" s="6">
        <v>2</v>
      </c>
      <c r="K2099" s="5" t="s">
        <v>12052</v>
      </c>
    </row>
    <row r="2100" spans="1:11" ht="30" customHeight="1" x14ac:dyDescent="0.2">
      <c r="A2100" s="2" t="s">
        <v>12053</v>
      </c>
      <c r="B2100" s="2" t="s">
        <v>12054</v>
      </c>
      <c r="C2100" s="2" t="s">
        <v>50</v>
      </c>
      <c r="D2100" s="2" t="s">
        <v>7175</v>
      </c>
      <c r="E2100" s="3">
        <v>2021</v>
      </c>
      <c r="F2100" s="4" t="s">
        <v>7176</v>
      </c>
      <c r="G2100" s="5" t="s">
        <v>7177</v>
      </c>
      <c r="H2100" s="5" t="s">
        <v>12055</v>
      </c>
      <c r="I2100" s="5" t="s">
        <v>603</v>
      </c>
      <c r="J2100" s="6">
        <v>2</v>
      </c>
      <c r="K2100" s="5" t="s">
        <v>12056</v>
      </c>
    </row>
    <row r="2101" spans="1:11" ht="30" customHeight="1" x14ac:dyDescent="0.2">
      <c r="A2101" s="2" t="s">
        <v>12057</v>
      </c>
      <c r="B2101" s="2" t="s">
        <v>12058</v>
      </c>
      <c r="C2101" s="2" t="s">
        <v>110</v>
      </c>
      <c r="D2101" s="2" t="s">
        <v>1555</v>
      </c>
      <c r="E2101" s="3">
        <v>2021</v>
      </c>
      <c r="F2101" s="4" t="s">
        <v>1556</v>
      </c>
      <c r="G2101" s="5" t="s">
        <v>1557</v>
      </c>
      <c r="H2101" s="5" t="s">
        <v>12059</v>
      </c>
      <c r="I2101" s="5" t="s">
        <v>603</v>
      </c>
      <c r="J2101" s="6">
        <v>2</v>
      </c>
      <c r="K2101" s="5" t="s">
        <v>12060</v>
      </c>
    </row>
    <row r="2102" spans="1:11" ht="30" customHeight="1" x14ac:dyDescent="0.2">
      <c r="A2102" s="2" t="s">
        <v>12061</v>
      </c>
      <c r="B2102" s="2" t="s">
        <v>12062</v>
      </c>
      <c r="C2102" s="2" t="s">
        <v>308</v>
      </c>
      <c r="D2102" s="2" t="s">
        <v>1519</v>
      </c>
      <c r="E2102" s="3">
        <v>2021</v>
      </c>
      <c r="F2102" s="4" t="s">
        <v>1520</v>
      </c>
      <c r="G2102" s="5" t="s">
        <v>1521</v>
      </c>
      <c r="H2102" s="5" t="s">
        <v>12063</v>
      </c>
      <c r="I2102" s="5" t="s">
        <v>603</v>
      </c>
      <c r="J2102" s="6">
        <v>2</v>
      </c>
      <c r="K2102" s="5" t="s">
        <v>12064</v>
      </c>
    </row>
    <row r="2103" spans="1:11" ht="30" customHeight="1" x14ac:dyDescent="0.2">
      <c r="A2103" s="2" t="s">
        <v>12065</v>
      </c>
      <c r="B2103" s="2" t="s">
        <v>12066</v>
      </c>
      <c r="C2103" s="2" t="s">
        <v>235</v>
      </c>
      <c r="D2103" s="2" t="s">
        <v>4476</v>
      </c>
      <c r="E2103" s="3">
        <v>2021</v>
      </c>
      <c r="F2103" s="4" t="s">
        <v>4477</v>
      </c>
      <c r="G2103" s="5" t="s">
        <v>4478</v>
      </c>
      <c r="H2103" s="5" t="s">
        <v>12067</v>
      </c>
      <c r="I2103" s="5" t="s">
        <v>603</v>
      </c>
      <c r="J2103" s="6">
        <v>2</v>
      </c>
      <c r="K2103" s="5" t="s">
        <v>12068</v>
      </c>
    </row>
    <row r="2104" spans="1:11" ht="30" customHeight="1" x14ac:dyDescent="0.2">
      <c r="A2104" s="2" t="s">
        <v>12069</v>
      </c>
      <c r="B2104" s="2" t="s">
        <v>12070</v>
      </c>
      <c r="C2104" s="2" t="s">
        <v>188</v>
      </c>
      <c r="D2104" s="2" t="s">
        <v>12071</v>
      </c>
      <c r="E2104" s="3">
        <v>2021</v>
      </c>
      <c r="F2104" s="4" t="s">
        <v>12072</v>
      </c>
      <c r="G2104" s="5" t="s">
        <v>12073</v>
      </c>
      <c r="H2104" s="5" t="s">
        <v>12074</v>
      </c>
      <c r="I2104" s="5" t="s">
        <v>603</v>
      </c>
      <c r="J2104" s="6">
        <v>2</v>
      </c>
      <c r="K2104" s="5" t="s">
        <v>12075</v>
      </c>
    </row>
    <row r="2105" spans="1:11" ht="30" customHeight="1" x14ac:dyDescent="0.2">
      <c r="A2105" s="2" t="s">
        <v>12076</v>
      </c>
      <c r="B2105" s="2" t="s">
        <v>12077</v>
      </c>
      <c r="C2105" s="2" t="s">
        <v>110</v>
      </c>
      <c r="D2105" s="2" t="s">
        <v>1495</v>
      </c>
      <c r="E2105" s="3">
        <v>2021</v>
      </c>
      <c r="F2105" s="4" t="s">
        <v>1496</v>
      </c>
      <c r="G2105" s="5" t="s">
        <v>1497</v>
      </c>
      <c r="H2105" s="5" t="s">
        <v>12078</v>
      </c>
      <c r="I2105" s="5" t="s">
        <v>603</v>
      </c>
      <c r="J2105" s="6">
        <v>2</v>
      </c>
      <c r="K2105" s="5" t="s">
        <v>12079</v>
      </c>
    </row>
    <row r="2106" spans="1:11" ht="30" customHeight="1" x14ac:dyDescent="0.2">
      <c r="A2106" s="2" t="s">
        <v>12080</v>
      </c>
      <c r="B2106" s="2" t="s">
        <v>12081</v>
      </c>
      <c r="C2106" s="2" t="s">
        <v>308</v>
      </c>
      <c r="D2106" s="2" t="s">
        <v>1812</v>
      </c>
      <c r="E2106" s="3">
        <v>2021</v>
      </c>
      <c r="F2106" s="4" t="s">
        <v>1813</v>
      </c>
      <c r="G2106" s="5" t="s">
        <v>1814</v>
      </c>
      <c r="H2106" s="5" t="s">
        <v>12082</v>
      </c>
      <c r="I2106" s="5" t="s">
        <v>603</v>
      </c>
      <c r="J2106" s="6">
        <v>2</v>
      </c>
      <c r="K2106" s="5" t="s">
        <v>12083</v>
      </c>
    </row>
    <row r="2107" spans="1:11" ht="30" customHeight="1" x14ac:dyDescent="0.2">
      <c r="A2107" s="2" t="s">
        <v>12084</v>
      </c>
      <c r="B2107" s="2" t="s">
        <v>12085</v>
      </c>
      <c r="C2107" s="2" t="s">
        <v>2299</v>
      </c>
      <c r="D2107" s="2" t="s">
        <v>12086</v>
      </c>
      <c r="E2107" s="3">
        <v>2021</v>
      </c>
      <c r="F2107" s="4" t="s">
        <v>12087</v>
      </c>
      <c r="G2107" s="5" t="s">
        <v>12088</v>
      </c>
      <c r="H2107" s="5" t="s">
        <v>12089</v>
      </c>
      <c r="I2107" s="5" t="s">
        <v>603</v>
      </c>
      <c r="J2107" s="6">
        <v>2</v>
      </c>
      <c r="K2107" s="5" t="s">
        <v>12090</v>
      </c>
    </row>
    <row r="2108" spans="1:11" ht="30" customHeight="1" x14ac:dyDescent="0.2">
      <c r="A2108" s="2" t="s">
        <v>12091</v>
      </c>
      <c r="B2108" s="2" t="s">
        <v>7181</v>
      </c>
      <c r="C2108" s="2" t="s">
        <v>7182</v>
      </c>
      <c r="D2108" s="2" t="s">
        <v>3436</v>
      </c>
      <c r="E2108" s="3">
        <v>2021</v>
      </c>
      <c r="F2108" s="4" t="s">
        <v>3437</v>
      </c>
      <c r="G2108" s="5" t="s">
        <v>3438</v>
      </c>
      <c r="H2108" s="5" t="s">
        <v>12092</v>
      </c>
      <c r="I2108" s="5" t="s">
        <v>603</v>
      </c>
      <c r="J2108" s="6">
        <v>2</v>
      </c>
      <c r="K2108" s="5" t="s">
        <v>12093</v>
      </c>
    </row>
    <row r="2109" spans="1:11" ht="30" customHeight="1" x14ac:dyDescent="0.2">
      <c r="A2109" s="2" t="s">
        <v>12094</v>
      </c>
      <c r="B2109" s="2" t="s">
        <v>12095</v>
      </c>
      <c r="C2109" s="2" t="s">
        <v>188</v>
      </c>
      <c r="D2109" s="2" t="s">
        <v>12096</v>
      </c>
      <c r="E2109" s="3">
        <v>2021</v>
      </c>
      <c r="F2109" s="4" t="s">
        <v>12097</v>
      </c>
      <c r="G2109" s="5" t="s">
        <v>12098</v>
      </c>
      <c r="H2109" s="5" t="s">
        <v>12099</v>
      </c>
      <c r="I2109" s="5" t="s">
        <v>603</v>
      </c>
      <c r="J2109" s="6">
        <v>2</v>
      </c>
      <c r="K2109" s="5" t="s">
        <v>12100</v>
      </c>
    </row>
    <row r="2110" spans="1:11" ht="30" customHeight="1" x14ac:dyDescent="0.2">
      <c r="A2110" s="2" t="s">
        <v>12101</v>
      </c>
      <c r="B2110" s="2" t="s">
        <v>12102</v>
      </c>
      <c r="C2110" s="2" t="s">
        <v>235</v>
      </c>
      <c r="D2110" s="2" t="s">
        <v>3854</v>
      </c>
      <c r="E2110" s="3">
        <v>2021</v>
      </c>
      <c r="F2110" s="4" t="s">
        <v>3855</v>
      </c>
      <c r="G2110" s="5" t="s">
        <v>3856</v>
      </c>
      <c r="H2110" s="5" t="s">
        <v>12103</v>
      </c>
      <c r="I2110" s="5" t="s">
        <v>603</v>
      </c>
      <c r="J2110" s="6">
        <v>2</v>
      </c>
      <c r="K2110" s="5" t="s">
        <v>12104</v>
      </c>
    </row>
    <row r="2111" spans="1:11" ht="30" customHeight="1" x14ac:dyDescent="0.2">
      <c r="A2111" s="2" t="s">
        <v>12105</v>
      </c>
      <c r="B2111" s="2" t="s">
        <v>12106</v>
      </c>
      <c r="C2111" s="2" t="s">
        <v>43</v>
      </c>
      <c r="D2111" s="2" t="s">
        <v>4672</v>
      </c>
      <c r="E2111" s="3">
        <v>2021</v>
      </c>
      <c r="F2111" s="4" t="s">
        <v>4673</v>
      </c>
      <c r="G2111" s="5" t="s">
        <v>4674</v>
      </c>
      <c r="H2111" s="5" t="s">
        <v>12107</v>
      </c>
      <c r="I2111" s="5" t="s">
        <v>603</v>
      </c>
      <c r="J2111" s="6">
        <v>2</v>
      </c>
      <c r="K2111" s="5" t="s">
        <v>12108</v>
      </c>
    </row>
    <row r="2112" spans="1:11" ht="30" customHeight="1" x14ac:dyDescent="0.2">
      <c r="A2112" s="2" t="s">
        <v>12109</v>
      </c>
      <c r="B2112" s="2" t="s">
        <v>12110</v>
      </c>
      <c r="C2112" s="2" t="s">
        <v>110</v>
      </c>
      <c r="D2112" s="2" t="s">
        <v>5453</v>
      </c>
      <c r="E2112" s="3">
        <v>2021</v>
      </c>
      <c r="F2112" s="4" t="s">
        <v>5454</v>
      </c>
      <c r="G2112" s="5" t="s">
        <v>5455</v>
      </c>
      <c r="H2112" s="5" t="s">
        <v>12111</v>
      </c>
      <c r="I2112" s="5" t="s">
        <v>603</v>
      </c>
      <c r="J2112" s="6">
        <v>2</v>
      </c>
      <c r="K2112" s="5" t="s">
        <v>12112</v>
      </c>
    </row>
    <row r="2113" spans="1:11" ht="30" customHeight="1" x14ac:dyDescent="0.2">
      <c r="A2113" s="2" t="s">
        <v>12113</v>
      </c>
      <c r="B2113" s="2" t="s">
        <v>12114</v>
      </c>
      <c r="C2113" s="2" t="s">
        <v>216</v>
      </c>
      <c r="D2113" s="2" t="s">
        <v>12115</v>
      </c>
      <c r="E2113" s="3">
        <v>2021</v>
      </c>
      <c r="F2113" s="4" t="s">
        <v>12116</v>
      </c>
      <c r="G2113" s="5" t="s">
        <v>12117</v>
      </c>
      <c r="H2113" s="5" t="s">
        <v>12118</v>
      </c>
      <c r="I2113" s="5" t="s">
        <v>603</v>
      </c>
      <c r="J2113" s="6">
        <v>2</v>
      </c>
      <c r="K2113" s="5" t="s">
        <v>12119</v>
      </c>
    </row>
    <row r="2114" spans="1:11" ht="30" customHeight="1" x14ac:dyDescent="0.2">
      <c r="A2114" s="2" t="s">
        <v>12120</v>
      </c>
      <c r="B2114" s="2" t="s">
        <v>12121</v>
      </c>
      <c r="C2114" s="2" t="s">
        <v>43</v>
      </c>
      <c r="D2114" s="2" t="s">
        <v>3319</v>
      </c>
      <c r="E2114" s="3">
        <v>2021</v>
      </c>
      <c r="F2114" s="4" t="s">
        <v>3320</v>
      </c>
      <c r="G2114" s="5" t="s">
        <v>3321</v>
      </c>
      <c r="H2114" s="5" t="s">
        <v>12122</v>
      </c>
      <c r="I2114" s="5" t="s">
        <v>603</v>
      </c>
      <c r="J2114" s="6">
        <v>2</v>
      </c>
      <c r="K2114" s="5" t="s">
        <v>12123</v>
      </c>
    </row>
    <row r="2115" spans="1:11" ht="30" customHeight="1" x14ac:dyDescent="0.2">
      <c r="A2115" s="2" t="s">
        <v>12124</v>
      </c>
      <c r="B2115" s="2" t="s">
        <v>12125</v>
      </c>
      <c r="C2115" s="2" t="s">
        <v>14</v>
      </c>
      <c r="D2115" s="2" t="s">
        <v>6345</v>
      </c>
      <c r="E2115" s="3">
        <v>2021</v>
      </c>
      <c r="F2115" s="4" t="s">
        <v>6346</v>
      </c>
      <c r="G2115" s="5" t="s">
        <v>6347</v>
      </c>
      <c r="H2115" s="5" t="s">
        <v>12126</v>
      </c>
      <c r="I2115" s="5" t="s">
        <v>603</v>
      </c>
      <c r="J2115" s="6">
        <v>2</v>
      </c>
      <c r="K2115" s="5" t="s">
        <v>12127</v>
      </c>
    </row>
    <row r="2116" spans="1:11" ht="30" customHeight="1" x14ac:dyDescent="0.2">
      <c r="A2116" s="2" t="s">
        <v>12128</v>
      </c>
      <c r="B2116" s="2" t="s">
        <v>12129</v>
      </c>
      <c r="C2116" s="2" t="s">
        <v>98</v>
      </c>
      <c r="D2116" s="2" t="s">
        <v>2039</v>
      </c>
      <c r="E2116" s="3">
        <v>2021</v>
      </c>
      <c r="F2116" s="4" t="s">
        <v>2040</v>
      </c>
      <c r="G2116" s="5" t="s">
        <v>2041</v>
      </c>
      <c r="H2116" s="5" t="s">
        <v>12130</v>
      </c>
      <c r="I2116" s="5" t="s">
        <v>603</v>
      </c>
      <c r="J2116" s="6">
        <v>2</v>
      </c>
      <c r="K2116" s="5" t="s">
        <v>12131</v>
      </c>
    </row>
    <row r="2117" spans="1:11" ht="30" customHeight="1" x14ac:dyDescent="0.2">
      <c r="A2117" s="2" t="s">
        <v>12132</v>
      </c>
      <c r="B2117" s="2" t="s">
        <v>12133</v>
      </c>
      <c r="C2117" s="2" t="s">
        <v>308</v>
      </c>
      <c r="D2117" s="2" t="s">
        <v>3571</v>
      </c>
      <c r="E2117" s="3">
        <v>2021</v>
      </c>
      <c r="F2117" s="4" t="s">
        <v>3572</v>
      </c>
      <c r="G2117" s="5" t="s">
        <v>3573</v>
      </c>
      <c r="H2117" s="5" t="s">
        <v>12134</v>
      </c>
      <c r="I2117" s="5" t="s">
        <v>603</v>
      </c>
      <c r="J2117" s="6">
        <v>2</v>
      </c>
      <c r="K2117" s="5" t="s">
        <v>12135</v>
      </c>
    </row>
    <row r="2118" spans="1:11" ht="30" customHeight="1" x14ac:dyDescent="0.2">
      <c r="A2118" s="2" t="s">
        <v>12136</v>
      </c>
      <c r="B2118" s="2" t="s">
        <v>12137</v>
      </c>
      <c r="C2118" s="2" t="s">
        <v>12138</v>
      </c>
      <c r="D2118" s="2" t="s">
        <v>1573</v>
      </c>
      <c r="E2118" s="3">
        <v>2021</v>
      </c>
      <c r="F2118" s="4" t="s">
        <v>1574</v>
      </c>
      <c r="G2118" s="5" t="s">
        <v>1575</v>
      </c>
      <c r="H2118" s="5" t="s">
        <v>12139</v>
      </c>
      <c r="I2118" s="5" t="s">
        <v>603</v>
      </c>
      <c r="J2118" s="6">
        <v>2</v>
      </c>
      <c r="K2118" s="5" t="s">
        <v>12140</v>
      </c>
    </row>
    <row r="2119" spans="1:11" ht="30" customHeight="1" x14ac:dyDescent="0.2">
      <c r="A2119" s="2" t="s">
        <v>12141</v>
      </c>
      <c r="B2119" s="2" t="s">
        <v>12142</v>
      </c>
      <c r="C2119" s="2" t="s">
        <v>110</v>
      </c>
      <c r="D2119" s="2" t="s">
        <v>2004</v>
      </c>
      <c r="E2119" s="3">
        <v>2020</v>
      </c>
      <c r="F2119" s="4" t="s">
        <v>2005</v>
      </c>
      <c r="G2119" s="5" t="s">
        <v>2006</v>
      </c>
      <c r="H2119" s="5" t="s">
        <v>12143</v>
      </c>
      <c r="I2119" s="5" t="s">
        <v>603</v>
      </c>
      <c r="J2119" s="6">
        <v>2</v>
      </c>
      <c r="K2119" s="5" t="s">
        <v>12144</v>
      </c>
    </row>
    <row r="2120" spans="1:11" ht="30" customHeight="1" x14ac:dyDescent="0.2">
      <c r="A2120" s="2" t="s">
        <v>12145</v>
      </c>
      <c r="B2120" s="2" t="s">
        <v>12146</v>
      </c>
      <c r="C2120" s="2" t="s">
        <v>12147</v>
      </c>
      <c r="D2120" s="2" t="s">
        <v>12148</v>
      </c>
      <c r="E2120" s="3">
        <v>2021</v>
      </c>
      <c r="F2120" s="4" t="s">
        <v>12149</v>
      </c>
      <c r="G2120" s="5" t="s">
        <v>12150</v>
      </c>
      <c r="H2120" s="5" t="s">
        <v>12151</v>
      </c>
      <c r="I2120" s="5" t="s">
        <v>603</v>
      </c>
      <c r="J2120" s="6">
        <v>2</v>
      </c>
      <c r="K2120" s="5" t="s">
        <v>12152</v>
      </c>
    </row>
    <row r="2121" spans="1:11" ht="30" customHeight="1" x14ac:dyDescent="0.2">
      <c r="A2121" s="2" t="s">
        <v>12153</v>
      </c>
      <c r="B2121" s="2" t="s">
        <v>12154</v>
      </c>
      <c r="C2121" s="2" t="s">
        <v>188</v>
      </c>
      <c r="D2121" s="2" t="s">
        <v>7122</v>
      </c>
      <c r="E2121" s="3">
        <v>2021</v>
      </c>
      <c r="F2121" s="4" t="s">
        <v>7123</v>
      </c>
      <c r="G2121" s="5" t="s">
        <v>7124</v>
      </c>
      <c r="H2121" s="5" t="s">
        <v>12155</v>
      </c>
      <c r="I2121" s="5" t="s">
        <v>603</v>
      </c>
      <c r="J2121" s="6">
        <v>2</v>
      </c>
      <c r="K2121" s="5" t="s">
        <v>12156</v>
      </c>
    </row>
    <row r="2122" spans="1:11" ht="30" customHeight="1" x14ac:dyDescent="0.2">
      <c r="A2122" s="2" t="s">
        <v>12157</v>
      </c>
      <c r="B2122" s="2" t="s">
        <v>6611</v>
      </c>
      <c r="C2122" s="2" t="s">
        <v>216</v>
      </c>
      <c r="D2122" s="2" t="s">
        <v>7047</v>
      </c>
      <c r="E2122" s="3">
        <v>2021</v>
      </c>
      <c r="F2122" s="4" t="s">
        <v>7048</v>
      </c>
      <c r="G2122" s="5" t="s">
        <v>7049</v>
      </c>
      <c r="H2122" s="5" t="s">
        <v>12158</v>
      </c>
      <c r="I2122" s="5" t="s">
        <v>603</v>
      </c>
      <c r="J2122" s="6">
        <v>2</v>
      </c>
      <c r="K2122" s="5" t="s">
        <v>12159</v>
      </c>
    </row>
    <row r="2123" spans="1:11" ht="30" customHeight="1" x14ac:dyDescent="0.2">
      <c r="A2123" s="2" t="s">
        <v>12160</v>
      </c>
      <c r="B2123" s="2" t="s">
        <v>12161</v>
      </c>
      <c r="C2123" s="2" t="s">
        <v>23</v>
      </c>
      <c r="D2123" s="2" t="s">
        <v>12162</v>
      </c>
      <c r="E2123" s="3">
        <v>2021</v>
      </c>
      <c r="F2123" s="4" t="s">
        <v>12163</v>
      </c>
      <c r="G2123" s="5" t="s">
        <v>12164</v>
      </c>
      <c r="H2123" s="5" t="s">
        <v>12165</v>
      </c>
      <c r="I2123" s="5" t="s">
        <v>603</v>
      </c>
      <c r="J2123" s="6">
        <v>2</v>
      </c>
      <c r="K2123" s="5" t="s">
        <v>12166</v>
      </c>
    </row>
    <row r="2124" spans="1:11" ht="30" customHeight="1" x14ac:dyDescent="0.2">
      <c r="A2124" s="2" t="s">
        <v>12167</v>
      </c>
      <c r="B2124" s="2" t="s">
        <v>12168</v>
      </c>
      <c r="C2124" s="2" t="s">
        <v>216</v>
      </c>
      <c r="D2124" s="2" t="s">
        <v>12169</v>
      </c>
      <c r="E2124" s="3">
        <v>2021</v>
      </c>
      <c r="F2124" s="4" t="s">
        <v>12170</v>
      </c>
      <c r="G2124" s="5" t="s">
        <v>12171</v>
      </c>
      <c r="H2124" s="5" t="s">
        <v>12172</v>
      </c>
      <c r="I2124" s="5" t="s">
        <v>603</v>
      </c>
      <c r="J2124" s="6">
        <v>2</v>
      </c>
      <c r="K2124" s="5" t="s">
        <v>12173</v>
      </c>
    </row>
    <row r="2125" spans="1:11" ht="30" customHeight="1" x14ac:dyDescent="0.2">
      <c r="A2125" s="2" t="s">
        <v>12174</v>
      </c>
      <c r="B2125" s="2" t="s">
        <v>12175</v>
      </c>
      <c r="C2125" s="2" t="s">
        <v>308</v>
      </c>
      <c r="D2125" s="2" t="s">
        <v>5816</v>
      </c>
      <c r="E2125" s="3">
        <v>2021</v>
      </c>
      <c r="F2125" s="4" t="s">
        <v>5817</v>
      </c>
      <c r="G2125" s="5" t="s">
        <v>5818</v>
      </c>
      <c r="H2125" s="5" t="s">
        <v>12176</v>
      </c>
      <c r="I2125" s="5" t="s">
        <v>603</v>
      </c>
      <c r="J2125" s="6">
        <v>2</v>
      </c>
      <c r="K2125" s="5" t="s">
        <v>12177</v>
      </c>
    </row>
    <row r="2126" spans="1:11" ht="30" customHeight="1" x14ac:dyDescent="0.2">
      <c r="A2126" s="2" t="s">
        <v>12178</v>
      </c>
      <c r="B2126" s="2" t="s">
        <v>12179</v>
      </c>
      <c r="C2126" s="2" t="s">
        <v>23</v>
      </c>
      <c r="D2126" s="2" t="s">
        <v>1668</v>
      </c>
      <c r="E2126" s="3">
        <v>2021</v>
      </c>
      <c r="F2126" s="4" t="s">
        <v>1669</v>
      </c>
      <c r="G2126" s="5" t="s">
        <v>1670</v>
      </c>
      <c r="H2126" s="5" t="s">
        <v>12180</v>
      </c>
      <c r="I2126" s="5" t="s">
        <v>603</v>
      </c>
      <c r="J2126" s="6">
        <v>2</v>
      </c>
      <c r="K2126" s="5" t="s">
        <v>12181</v>
      </c>
    </row>
    <row r="2127" spans="1:11" ht="30" customHeight="1" x14ac:dyDescent="0.2">
      <c r="A2127" s="2" t="s">
        <v>12182</v>
      </c>
      <c r="B2127" s="2" t="s">
        <v>12183</v>
      </c>
      <c r="C2127" s="2" t="s">
        <v>14</v>
      </c>
      <c r="D2127" s="2" t="s">
        <v>8260</v>
      </c>
      <c r="E2127" s="3">
        <v>2021</v>
      </c>
      <c r="F2127" s="4" t="s">
        <v>12184</v>
      </c>
      <c r="G2127" s="5" t="s">
        <v>8262</v>
      </c>
      <c r="H2127" s="5" t="s">
        <v>12185</v>
      </c>
      <c r="I2127" s="5" t="s">
        <v>603</v>
      </c>
      <c r="J2127" s="6">
        <v>2</v>
      </c>
      <c r="K2127" s="5" t="s">
        <v>12186</v>
      </c>
    </row>
    <row r="2128" spans="1:11" ht="30" customHeight="1" x14ac:dyDescent="0.2">
      <c r="A2128" s="2" t="s">
        <v>12187</v>
      </c>
      <c r="B2128" s="2" t="s">
        <v>12188</v>
      </c>
      <c r="C2128" s="2" t="s">
        <v>308</v>
      </c>
      <c r="D2128" s="2" t="s">
        <v>1229</v>
      </c>
      <c r="E2128" s="3">
        <v>2021</v>
      </c>
      <c r="F2128" s="4" t="s">
        <v>1230</v>
      </c>
      <c r="G2128" s="5" t="s">
        <v>1231</v>
      </c>
      <c r="H2128" s="5" t="s">
        <v>12189</v>
      </c>
      <c r="I2128" s="5" t="s">
        <v>603</v>
      </c>
      <c r="J2128" s="6">
        <v>2</v>
      </c>
      <c r="K2128" s="5" t="s">
        <v>12190</v>
      </c>
    </row>
    <row r="2129" spans="1:11" ht="30" customHeight="1" x14ac:dyDescent="0.2">
      <c r="A2129" s="2" t="s">
        <v>12191</v>
      </c>
      <c r="B2129" s="2" t="s">
        <v>12192</v>
      </c>
      <c r="C2129" s="2" t="s">
        <v>308</v>
      </c>
      <c r="D2129" s="2" t="s">
        <v>2424</v>
      </c>
      <c r="E2129" s="3">
        <v>2021</v>
      </c>
      <c r="F2129" s="4" t="s">
        <v>2425</v>
      </c>
      <c r="G2129" s="5" t="s">
        <v>2426</v>
      </c>
      <c r="H2129" s="5" t="s">
        <v>12193</v>
      </c>
      <c r="I2129" s="5" t="s">
        <v>603</v>
      </c>
      <c r="J2129" s="6">
        <v>2</v>
      </c>
      <c r="K2129" s="5" t="s">
        <v>12194</v>
      </c>
    </row>
    <row r="2130" spans="1:11" ht="30" customHeight="1" x14ac:dyDescent="0.2">
      <c r="A2130" s="2" t="s">
        <v>12195</v>
      </c>
      <c r="B2130" s="2" t="s">
        <v>12196</v>
      </c>
      <c r="C2130" s="2" t="s">
        <v>216</v>
      </c>
      <c r="D2130" s="2" t="s">
        <v>12197</v>
      </c>
      <c r="E2130" s="3">
        <v>2021</v>
      </c>
      <c r="F2130" s="4" t="s">
        <v>12198</v>
      </c>
      <c r="G2130" s="5" t="s">
        <v>12199</v>
      </c>
      <c r="H2130" s="5" t="s">
        <v>12200</v>
      </c>
      <c r="I2130" s="5" t="s">
        <v>603</v>
      </c>
      <c r="J2130" s="6">
        <v>2</v>
      </c>
      <c r="K2130" s="5" t="s">
        <v>12201</v>
      </c>
    </row>
    <row r="2131" spans="1:11" ht="30" customHeight="1" x14ac:dyDescent="0.2">
      <c r="A2131" s="2" t="s">
        <v>12202</v>
      </c>
      <c r="B2131" s="2" t="s">
        <v>12203</v>
      </c>
      <c r="C2131" s="2" t="s">
        <v>216</v>
      </c>
      <c r="D2131" s="2" t="s">
        <v>4073</v>
      </c>
      <c r="E2131" s="3">
        <v>2021</v>
      </c>
      <c r="F2131" s="4" t="s">
        <v>4074</v>
      </c>
      <c r="G2131" s="5" t="s">
        <v>4075</v>
      </c>
      <c r="H2131" s="5" t="s">
        <v>12204</v>
      </c>
      <c r="I2131" s="5" t="s">
        <v>603</v>
      </c>
      <c r="J2131" s="6">
        <v>2</v>
      </c>
      <c r="K2131" s="5" t="s">
        <v>12205</v>
      </c>
    </row>
    <row r="2132" spans="1:11" ht="30" customHeight="1" x14ac:dyDescent="0.2">
      <c r="A2132" s="2" t="s">
        <v>12206</v>
      </c>
      <c r="B2132" s="2" t="s">
        <v>12207</v>
      </c>
      <c r="C2132" s="2" t="s">
        <v>78</v>
      </c>
      <c r="D2132" s="2" t="s">
        <v>8662</v>
      </c>
      <c r="E2132" s="3">
        <v>2021</v>
      </c>
      <c r="F2132" s="4" t="s">
        <v>8663</v>
      </c>
      <c r="G2132" s="5" t="s">
        <v>8664</v>
      </c>
      <c r="H2132" s="5" t="s">
        <v>12208</v>
      </c>
      <c r="I2132" s="5" t="s">
        <v>603</v>
      </c>
      <c r="J2132" s="6">
        <v>2</v>
      </c>
      <c r="K2132" s="5" t="s">
        <v>12209</v>
      </c>
    </row>
    <row r="2133" spans="1:11" ht="30" customHeight="1" x14ac:dyDescent="0.2">
      <c r="A2133" s="2" t="s">
        <v>12210</v>
      </c>
      <c r="B2133" s="2" t="s">
        <v>12211</v>
      </c>
      <c r="C2133" s="2" t="s">
        <v>23</v>
      </c>
      <c r="D2133" s="2" t="s">
        <v>869</v>
      </c>
      <c r="E2133" s="3">
        <v>2021</v>
      </c>
      <c r="F2133" s="4" t="s">
        <v>870</v>
      </c>
      <c r="G2133" s="5" t="s">
        <v>871</v>
      </c>
      <c r="H2133" s="5" t="s">
        <v>12212</v>
      </c>
      <c r="I2133" s="5" t="s">
        <v>603</v>
      </c>
      <c r="J2133" s="6">
        <v>2</v>
      </c>
      <c r="K2133" s="5" t="s">
        <v>12213</v>
      </c>
    </row>
    <row r="2134" spans="1:11" ht="30" customHeight="1" x14ac:dyDescent="0.2">
      <c r="A2134" s="2" t="s">
        <v>12214</v>
      </c>
      <c r="B2134" s="2" t="s">
        <v>6912</v>
      </c>
      <c r="C2134" s="2" t="s">
        <v>12215</v>
      </c>
      <c r="D2134" s="2" t="s">
        <v>12216</v>
      </c>
      <c r="E2134" s="3">
        <v>2021</v>
      </c>
      <c r="F2134" s="4" t="s">
        <v>12217</v>
      </c>
      <c r="G2134" s="5" t="s">
        <v>12218</v>
      </c>
      <c r="H2134" s="5" t="s">
        <v>12219</v>
      </c>
      <c r="I2134" s="5" t="s">
        <v>603</v>
      </c>
      <c r="J2134" s="6">
        <v>2</v>
      </c>
      <c r="K2134" s="5" t="s">
        <v>12220</v>
      </c>
    </row>
    <row r="2135" spans="1:11" ht="30" customHeight="1" x14ac:dyDescent="0.2">
      <c r="A2135" s="2" t="s">
        <v>12221</v>
      </c>
      <c r="B2135" s="2" t="s">
        <v>12222</v>
      </c>
      <c r="C2135" s="2" t="s">
        <v>216</v>
      </c>
      <c r="D2135" s="2" t="s">
        <v>12223</v>
      </c>
      <c r="E2135" s="3">
        <v>2021</v>
      </c>
      <c r="F2135" s="4" t="s">
        <v>12224</v>
      </c>
      <c r="G2135" s="5" t="s">
        <v>12225</v>
      </c>
      <c r="H2135" s="5" t="s">
        <v>12226</v>
      </c>
      <c r="I2135" s="5" t="s">
        <v>603</v>
      </c>
      <c r="J2135" s="6">
        <v>2</v>
      </c>
      <c r="K2135" s="5" t="s">
        <v>12227</v>
      </c>
    </row>
    <row r="2136" spans="1:11" ht="30" customHeight="1" x14ac:dyDescent="0.2">
      <c r="A2136" s="2" t="s">
        <v>12228</v>
      </c>
      <c r="B2136" s="2" t="s">
        <v>4179</v>
      </c>
      <c r="C2136" s="2" t="s">
        <v>23</v>
      </c>
      <c r="D2136" s="2" t="s">
        <v>12229</v>
      </c>
      <c r="E2136" s="3">
        <v>2021</v>
      </c>
      <c r="F2136" s="4" t="s">
        <v>12230</v>
      </c>
      <c r="G2136" s="5" t="s">
        <v>12231</v>
      </c>
      <c r="H2136" s="5" t="s">
        <v>12232</v>
      </c>
      <c r="I2136" s="5" t="s">
        <v>603</v>
      </c>
      <c r="J2136" s="6">
        <v>2</v>
      </c>
      <c r="K2136" s="5" t="s">
        <v>12233</v>
      </c>
    </row>
    <row r="2137" spans="1:11" ht="30" customHeight="1" x14ac:dyDescent="0.2">
      <c r="A2137" s="2" t="s">
        <v>12234</v>
      </c>
      <c r="B2137" s="2" t="s">
        <v>12235</v>
      </c>
      <c r="C2137" s="2" t="s">
        <v>23</v>
      </c>
      <c r="D2137" s="2" t="s">
        <v>12236</v>
      </c>
      <c r="E2137" s="3">
        <v>2021</v>
      </c>
      <c r="F2137" s="4" t="s">
        <v>12237</v>
      </c>
      <c r="G2137" s="5" t="s">
        <v>12238</v>
      </c>
      <c r="H2137" s="5" t="s">
        <v>12239</v>
      </c>
      <c r="I2137" s="5" t="s">
        <v>603</v>
      </c>
      <c r="J2137" s="6">
        <v>2</v>
      </c>
      <c r="K2137" s="5" t="s">
        <v>12240</v>
      </c>
    </row>
    <row r="2138" spans="1:11" ht="30" customHeight="1" x14ac:dyDescent="0.2">
      <c r="A2138" s="2" t="s">
        <v>12241</v>
      </c>
      <c r="B2138" s="2" t="s">
        <v>12242</v>
      </c>
      <c r="C2138" s="2" t="s">
        <v>64</v>
      </c>
      <c r="D2138" s="2" t="s">
        <v>6116</v>
      </c>
      <c r="E2138" s="3">
        <v>2021</v>
      </c>
      <c r="F2138" s="4" t="s">
        <v>6117</v>
      </c>
      <c r="G2138" s="5" t="s">
        <v>6118</v>
      </c>
      <c r="H2138" s="5" t="s">
        <v>12243</v>
      </c>
      <c r="I2138" s="5" t="s">
        <v>603</v>
      </c>
      <c r="J2138" s="6">
        <v>2</v>
      </c>
      <c r="K2138" s="5" t="s">
        <v>12244</v>
      </c>
    </row>
    <row r="2139" spans="1:11" ht="30" customHeight="1" x14ac:dyDescent="0.2">
      <c r="A2139" s="2" t="s">
        <v>12245</v>
      </c>
      <c r="B2139" s="2" t="s">
        <v>12246</v>
      </c>
      <c r="C2139" s="2" t="s">
        <v>110</v>
      </c>
      <c r="D2139" s="2" t="s">
        <v>9617</v>
      </c>
      <c r="E2139" s="3">
        <v>2021</v>
      </c>
      <c r="F2139" s="4" t="s">
        <v>9618</v>
      </c>
      <c r="G2139" s="5" t="s">
        <v>9619</v>
      </c>
      <c r="H2139" s="5" t="s">
        <v>12247</v>
      </c>
      <c r="I2139" s="5" t="s">
        <v>603</v>
      </c>
      <c r="J2139" s="6">
        <v>2</v>
      </c>
      <c r="K2139" s="5" t="s">
        <v>12248</v>
      </c>
    </row>
    <row r="2140" spans="1:11" ht="30" customHeight="1" x14ac:dyDescent="0.2">
      <c r="A2140" s="2" t="s">
        <v>12249</v>
      </c>
      <c r="B2140" s="2" t="s">
        <v>12250</v>
      </c>
      <c r="C2140" s="2" t="s">
        <v>14</v>
      </c>
      <c r="D2140" s="2" t="s">
        <v>2186</v>
      </c>
      <c r="E2140" s="3">
        <v>2021</v>
      </c>
      <c r="F2140" s="4" t="s">
        <v>2187</v>
      </c>
      <c r="G2140" s="5" t="s">
        <v>2188</v>
      </c>
      <c r="H2140" s="5" t="s">
        <v>12251</v>
      </c>
      <c r="I2140" s="5" t="s">
        <v>603</v>
      </c>
      <c r="J2140" s="6">
        <v>2</v>
      </c>
      <c r="K2140" s="5" t="s">
        <v>12252</v>
      </c>
    </row>
    <row r="2141" spans="1:11" ht="30" customHeight="1" x14ac:dyDescent="0.2">
      <c r="A2141" s="2" t="s">
        <v>12253</v>
      </c>
      <c r="B2141" s="2" t="s">
        <v>12254</v>
      </c>
      <c r="C2141" s="2" t="s">
        <v>110</v>
      </c>
      <c r="D2141" s="2" t="s">
        <v>12255</v>
      </c>
      <c r="E2141" s="3">
        <v>2021</v>
      </c>
      <c r="F2141" s="4" t="s">
        <v>12256</v>
      </c>
      <c r="G2141" s="5" t="s">
        <v>12257</v>
      </c>
      <c r="H2141" s="5" t="s">
        <v>12258</v>
      </c>
      <c r="I2141" s="5" t="s">
        <v>603</v>
      </c>
      <c r="J2141" s="6">
        <v>2</v>
      </c>
      <c r="K2141" s="5" t="s">
        <v>12259</v>
      </c>
    </row>
    <row r="2142" spans="1:11" ht="30" customHeight="1" x14ac:dyDescent="0.2">
      <c r="A2142" s="2" t="s">
        <v>12260</v>
      </c>
      <c r="B2142" s="2" t="s">
        <v>12261</v>
      </c>
      <c r="C2142" s="2" t="s">
        <v>235</v>
      </c>
      <c r="D2142" s="2" t="s">
        <v>3963</v>
      </c>
      <c r="E2142" s="3">
        <v>2021</v>
      </c>
      <c r="F2142" s="4" t="s">
        <v>3964</v>
      </c>
      <c r="G2142" s="5" t="s">
        <v>3965</v>
      </c>
      <c r="H2142" s="5" t="s">
        <v>12262</v>
      </c>
      <c r="I2142" s="5" t="s">
        <v>603</v>
      </c>
      <c r="J2142" s="6">
        <v>2</v>
      </c>
      <c r="K2142" s="5" t="s">
        <v>12263</v>
      </c>
    </row>
    <row r="2143" spans="1:11" ht="30" customHeight="1" x14ac:dyDescent="0.2">
      <c r="A2143" s="2" t="s">
        <v>12264</v>
      </c>
      <c r="B2143" s="2" t="s">
        <v>12265</v>
      </c>
      <c r="C2143" s="2" t="s">
        <v>50</v>
      </c>
      <c r="D2143" s="2" t="s">
        <v>12266</v>
      </c>
      <c r="E2143" s="3">
        <v>2021</v>
      </c>
      <c r="F2143" s="4" t="s">
        <v>12267</v>
      </c>
      <c r="G2143" s="5" t="s">
        <v>12268</v>
      </c>
      <c r="H2143" s="5" t="s">
        <v>12269</v>
      </c>
      <c r="I2143" s="5" t="s">
        <v>603</v>
      </c>
      <c r="J2143" s="6">
        <v>2</v>
      </c>
      <c r="K2143" s="5" t="s">
        <v>12270</v>
      </c>
    </row>
    <row r="2144" spans="1:11" ht="30" customHeight="1" x14ac:dyDescent="0.2">
      <c r="A2144" s="2" t="s">
        <v>12271</v>
      </c>
      <c r="B2144" s="2" t="s">
        <v>12272</v>
      </c>
      <c r="C2144" s="2" t="s">
        <v>395</v>
      </c>
      <c r="D2144" s="2" t="s">
        <v>12273</v>
      </c>
      <c r="E2144" s="3">
        <v>2021</v>
      </c>
      <c r="F2144" s="4" t="s">
        <v>12274</v>
      </c>
      <c r="G2144" s="5" t="s">
        <v>12275</v>
      </c>
      <c r="H2144" s="5" t="s">
        <v>12276</v>
      </c>
      <c r="I2144" s="5" t="s">
        <v>603</v>
      </c>
      <c r="J2144" s="6">
        <v>2</v>
      </c>
      <c r="K2144" s="5" t="s">
        <v>12277</v>
      </c>
    </row>
    <row r="2145" spans="1:11" ht="30" customHeight="1" x14ac:dyDescent="0.2">
      <c r="A2145" s="2" t="s">
        <v>12278</v>
      </c>
      <c r="B2145" s="2" t="s">
        <v>12279</v>
      </c>
      <c r="C2145" s="2" t="s">
        <v>235</v>
      </c>
      <c r="D2145" s="2" t="s">
        <v>11755</v>
      </c>
      <c r="E2145" s="3">
        <v>2021</v>
      </c>
      <c r="F2145" s="4" t="s">
        <v>11756</v>
      </c>
      <c r="G2145" s="5" t="s">
        <v>11757</v>
      </c>
      <c r="H2145" s="5" t="s">
        <v>12280</v>
      </c>
      <c r="I2145" s="5" t="s">
        <v>603</v>
      </c>
      <c r="J2145" s="6">
        <v>2</v>
      </c>
      <c r="K2145" s="5" t="s">
        <v>12281</v>
      </c>
    </row>
    <row r="2146" spans="1:11" ht="30" customHeight="1" x14ac:dyDescent="0.2">
      <c r="A2146" s="2" t="s">
        <v>12282</v>
      </c>
      <c r="B2146" s="2" t="s">
        <v>12283</v>
      </c>
      <c r="C2146" s="2" t="s">
        <v>308</v>
      </c>
      <c r="D2146" s="2" t="s">
        <v>12086</v>
      </c>
      <c r="E2146" s="3">
        <v>2021</v>
      </c>
      <c r="F2146" s="4" t="s">
        <v>12087</v>
      </c>
      <c r="G2146" s="5" t="s">
        <v>12088</v>
      </c>
      <c r="H2146" s="5" t="s">
        <v>12284</v>
      </c>
      <c r="I2146" s="5" t="s">
        <v>603</v>
      </c>
      <c r="J2146" s="6">
        <v>2</v>
      </c>
      <c r="K2146" s="5" t="s">
        <v>12285</v>
      </c>
    </row>
    <row r="2147" spans="1:11" ht="30" customHeight="1" x14ac:dyDescent="0.2">
      <c r="A2147" s="2" t="s">
        <v>12286</v>
      </c>
      <c r="B2147" s="2" t="s">
        <v>6618</v>
      </c>
      <c r="C2147" s="2" t="s">
        <v>235</v>
      </c>
      <c r="D2147" s="2" t="s">
        <v>12287</v>
      </c>
      <c r="E2147" s="3">
        <v>2021</v>
      </c>
      <c r="F2147" s="4" t="s">
        <v>12288</v>
      </c>
      <c r="G2147" s="5" t="s">
        <v>12289</v>
      </c>
      <c r="H2147" s="5" t="s">
        <v>12290</v>
      </c>
      <c r="I2147" s="5" t="s">
        <v>603</v>
      </c>
      <c r="J2147" s="6">
        <v>2</v>
      </c>
      <c r="K2147" s="5" t="s">
        <v>12291</v>
      </c>
    </row>
    <row r="2148" spans="1:11" ht="30" customHeight="1" x14ac:dyDescent="0.2">
      <c r="A2148" s="2" t="s">
        <v>12292</v>
      </c>
      <c r="B2148" s="2" t="s">
        <v>12293</v>
      </c>
      <c r="C2148" s="2" t="s">
        <v>98</v>
      </c>
      <c r="D2148" s="2" t="s">
        <v>6250</v>
      </c>
      <c r="E2148" s="3">
        <v>2021</v>
      </c>
      <c r="F2148" s="4" t="s">
        <v>6251</v>
      </c>
      <c r="G2148" s="5" t="s">
        <v>6252</v>
      </c>
      <c r="H2148" s="5" t="s">
        <v>12294</v>
      </c>
      <c r="I2148" s="5" t="s">
        <v>603</v>
      </c>
      <c r="J2148" s="6">
        <v>2</v>
      </c>
      <c r="K2148" s="5" t="s">
        <v>12295</v>
      </c>
    </row>
    <row r="2149" spans="1:11" ht="30" customHeight="1" x14ac:dyDescent="0.2">
      <c r="A2149" s="2" t="s">
        <v>12296</v>
      </c>
      <c r="B2149" s="2" t="s">
        <v>12297</v>
      </c>
      <c r="C2149" s="2" t="s">
        <v>395</v>
      </c>
      <c r="D2149" s="2" t="s">
        <v>12273</v>
      </c>
      <c r="E2149" s="3">
        <v>2021</v>
      </c>
      <c r="F2149" s="4" t="s">
        <v>12274</v>
      </c>
      <c r="G2149" s="5" t="s">
        <v>12275</v>
      </c>
      <c r="H2149" s="5" t="s">
        <v>12298</v>
      </c>
      <c r="I2149" s="5" t="s">
        <v>603</v>
      </c>
      <c r="J2149" s="6">
        <v>2</v>
      </c>
      <c r="K2149" s="5" t="s">
        <v>12299</v>
      </c>
    </row>
    <row r="2150" spans="1:11" ht="30" customHeight="1" x14ac:dyDescent="0.2">
      <c r="A2150" s="2" t="s">
        <v>12300</v>
      </c>
      <c r="B2150" s="2" t="s">
        <v>12301</v>
      </c>
      <c r="C2150" s="2" t="s">
        <v>1067</v>
      </c>
      <c r="D2150" s="2" t="s">
        <v>3945</v>
      </c>
      <c r="E2150" s="3">
        <v>2021</v>
      </c>
      <c r="F2150" s="4" t="s">
        <v>3946</v>
      </c>
      <c r="G2150" s="5" t="s">
        <v>3947</v>
      </c>
      <c r="H2150" s="5" t="s">
        <v>12302</v>
      </c>
      <c r="I2150" s="5" t="s">
        <v>603</v>
      </c>
      <c r="J2150" s="6">
        <v>2</v>
      </c>
      <c r="K2150" s="5" t="s">
        <v>12303</v>
      </c>
    </row>
    <row r="2151" spans="1:11" ht="30" customHeight="1" x14ac:dyDescent="0.2">
      <c r="A2151" s="2" t="s">
        <v>12304</v>
      </c>
      <c r="B2151" s="2" t="s">
        <v>12305</v>
      </c>
      <c r="C2151" s="2" t="s">
        <v>14</v>
      </c>
      <c r="D2151" s="2" t="s">
        <v>12306</v>
      </c>
      <c r="E2151" s="3">
        <v>2021</v>
      </c>
      <c r="F2151" s="4" t="s">
        <v>12307</v>
      </c>
      <c r="G2151" s="5" t="s">
        <v>12308</v>
      </c>
      <c r="H2151" s="5" t="s">
        <v>12309</v>
      </c>
      <c r="I2151" s="5" t="s">
        <v>603</v>
      </c>
      <c r="J2151" s="6">
        <v>2</v>
      </c>
      <c r="K2151" s="5" t="s">
        <v>12310</v>
      </c>
    </row>
    <row r="2152" spans="1:11" ht="30" customHeight="1" x14ac:dyDescent="0.2">
      <c r="A2152" s="2" t="s">
        <v>12311</v>
      </c>
      <c r="B2152" s="2" t="s">
        <v>12312</v>
      </c>
      <c r="C2152" s="2" t="s">
        <v>235</v>
      </c>
      <c r="D2152" s="2" t="s">
        <v>1011</v>
      </c>
      <c r="E2152" s="3">
        <v>2021</v>
      </c>
      <c r="F2152" s="4" t="s">
        <v>1012</v>
      </c>
      <c r="G2152" s="5" t="s">
        <v>1013</v>
      </c>
      <c r="H2152" s="5" t="s">
        <v>12313</v>
      </c>
      <c r="I2152" s="5" t="s">
        <v>603</v>
      </c>
      <c r="J2152" s="6">
        <v>2</v>
      </c>
      <c r="K2152" s="5" t="s">
        <v>12314</v>
      </c>
    </row>
    <row r="2153" spans="1:11" ht="30" customHeight="1" x14ac:dyDescent="0.2">
      <c r="A2153" s="2" t="s">
        <v>12315</v>
      </c>
      <c r="B2153" s="2" t="s">
        <v>12316</v>
      </c>
      <c r="C2153" s="2" t="s">
        <v>235</v>
      </c>
      <c r="D2153" s="2" t="s">
        <v>3060</v>
      </c>
      <c r="E2153" s="3">
        <v>2021</v>
      </c>
      <c r="F2153" s="4" t="s">
        <v>3061</v>
      </c>
      <c r="G2153" s="5" t="s">
        <v>3062</v>
      </c>
      <c r="H2153" s="5" t="s">
        <v>12317</v>
      </c>
      <c r="I2153" s="5" t="s">
        <v>603</v>
      </c>
      <c r="J2153" s="6">
        <v>2</v>
      </c>
      <c r="K2153" s="5" t="s">
        <v>12318</v>
      </c>
    </row>
    <row r="2154" spans="1:11" ht="30" customHeight="1" x14ac:dyDescent="0.2">
      <c r="A2154" s="2" t="s">
        <v>12319</v>
      </c>
      <c r="B2154" s="2" t="s">
        <v>12320</v>
      </c>
      <c r="C2154" s="2" t="s">
        <v>235</v>
      </c>
      <c r="D2154" s="2" t="s">
        <v>2186</v>
      </c>
      <c r="E2154" s="3">
        <v>2020</v>
      </c>
      <c r="F2154" s="4" t="s">
        <v>2187</v>
      </c>
      <c r="G2154" s="5" t="s">
        <v>2188</v>
      </c>
      <c r="H2154" s="5" t="s">
        <v>12321</v>
      </c>
      <c r="I2154" s="5" t="s">
        <v>603</v>
      </c>
      <c r="J2154" s="6">
        <v>2</v>
      </c>
      <c r="K2154" s="5" t="s">
        <v>12322</v>
      </c>
    </row>
    <row r="2155" spans="1:11" ht="30" customHeight="1" x14ac:dyDescent="0.2">
      <c r="A2155" s="2" t="s">
        <v>12323</v>
      </c>
      <c r="B2155" s="2" t="s">
        <v>3592</v>
      </c>
      <c r="C2155" s="2" t="s">
        <v>23</v>
      </c>
      <c r="D2155" s="2" t="s">
        <v>12324</v>
      </c>
      <c r="E2155" s="3">
        <v>2019</v>
      </c>
      <c r="F2155" s="4" t="s">
        <v>12325</v>
      </c>
      <c r="G2155" s="5" t="s">
        <v>12326</v>
      </c>
      <c r="H2155" s="5" t="s">
        <v>12327</v>
      </c>
      <c r="I2155" s="5" t="s">
        <v>603</v>
      </c>
      <c r="J2155" s="6">
        <v>2</v>
      </c>
      <c r="K2155" s="5" t="s">
        <v>12328</v>
      </c>
    </row>
    <row r="2156" spans="1:11" ht="30" customHeight="1" x14ac:dyDescent="0.2">
      <c r="A2156" s="2" t="s">
        <v>12329</v>
      </c>
      <c r="B2156" s="2" t="s">
        <v>12330</v>
      </c>
      <c r="C2156" s="2" t="s">
        <v>64</v>
      </c>
      <c r="D2156" s="2" t="s">
        <v>7520</v>
      </c>
      <c r="E2156" s="3">
        <v>2021</v>
      </c>
      <c r="F2156" s="4" t="s">
        <v>7521</v>
      </c>
      <c r="G2156" s="5" t="s">
        <v>7522</v>
      </c>
      <c r="H2156" s="5" t="s">
        <v>12331</v>
      </c>
      <c r="I2156" s="5" t="s">
        <v>603</v>
      </c>
      <c r="J2156" s="6">
        <v>2</v>
      </c>
      <c r="K2156" s="5" t="s">
        <v>12332</v>
      </c>
    </row>
    <row r="2157" spans="1:11" ht="30" customHeight="1" x14ac:dyDescent="0.2">
      <c r="A2157" s="2" t="s">
        <v>12333</v>
      </c>
      <c r="B2157" s="2" t="s">
        <v>12334</v>
      </c>
      <c r="C2157" s="2" t="s">
        <v>78</v>
      </c>
      <c r="D2157" s="2" t="s">
        <v>12335</v>
      </c>
      <c r="E2157" s="3">
        <v>2021</v>
      </c>
      <c r="F2157" s="4" t="s">
        <v>12336</v>
      </c>
      <c r="G2157" s="5" t="s">
        <v>12337</v>
      </c>
      <c r="H2157" s="5" t="s">
        <v>12338</v>
      </c>
      <c r="I2157" s="5" t="s">
        <v>603</v>
      </c>
      <c r="J2157" s="6">
        <v>2</v>
      </c>
      <c r="K2157" s="5" t="s">
        <v>12339</v>
      </c>
    </row>
    <row r="2158" spans="1:11" ht="30" customHeight="1" x14ac:dyDescent="0.2">
      <c r="A2158" s="2" t="s">
        <v>12340</v>
      </c>
      <c r="B2158" s="2" t="s">
        <v>12341</v>
      </c>
      <c r="C2158" s="2" t="s">
        <v>23</v>
      </c>
      <c r="D2158" s="2" t="s">
        <v>1089</v>
      </c>
      <c r="E2158" s="3">
        <v>2021</v>
      </c>
      <c r="F2158" s="4" t="s">
        <v>1090</v>
      </c>
      <c r="G2158" s="5" t="s">
        <v>1091</v>
      </c>
      <c r="H2158" s="5" t="s">
        <v>12342</v>
      </c>
      <c r="I2158" s="5" t="s">
        <v>603</v>
      </c>
      <c r="J2158" s="6">
        <v>2</v>
      </c>
      <c r="K2158" s="5" t="s">
        <v>12343</v>
      </c>
    </row>
    <row r="2159" spans="1:11" ht="30" customHeight="1" x14ac:dyDescent="0.2">
      <c r="A2159" s="2" t="s">
        <v>12344</v>
      </c>
      <c r="B2159" s="2" t="s">
        <v>12345</v>
      </c>
      <c r="C2159" s="2" t="s">
        <v>14</v>
      </c>
      <c r="D2159" s="2" t="s">
        <v>3060</v>
      </c>
      <c r="E2159" s="3">
        <v>2021</v>
      </c>
      <c r="F2159" s="4" t="s">
        <v>3061</v>
      </c>
      <c r="G2159" s="5" t="s">
        <v>3062</v>
      </c>
      <c r="H2159" s="5" t="s">
        <v>12346</v>
      </c>
      <c r="I2159" s="5" t="s">
        <v>603</v>
      </c>
      <c r="J2159" s="6">
        <v>2</v>
      </c>
      <c r="K2159" s="5" t="s">
        <v>12347</v>
      </c>
    </row>
    <row r="2160" spans="1:11" ht="30" customHeight="1" x14ac:dyDescent="0.2">
      <c r="A2160" s="2" t="s">
        <v>12348</v>
      </c>
      <c r="B2160" s="2" t="s">
        <v>12349</v>
      </c>
      <c r="C2160" s="2" t="s">
        <v>23</v>
      </c>
      <c r="D2160" s="2" t="s">
        <v>12350</v>
      </c>
      <c r="E2160" s="3">
        <v>2021</v>
      </c>
      <c r="F2160" s="4" t="s">
        <v>12351</v>
      </c>
      <c r="G2160" s="5" t="s">
        <v>12352</v>
      </c>
      <c r="H2160" s="5" t="s">
        <v>12353</v>
      </c>
      <c r="I2160" s="5" t="s">
        <v>603</v>
      </c>
      <c r="J2160" s="6">
        <v>2</v>
      </c>
      <c r="K2160" s="5" t="s">
        <v>12354</v>
      </c>
    </row>
    <row r="2161" spans="1:11" ht="30" customHeight="1" x14ac:dyDescent="0.2">
      <c r="A2161" s="2" t="s">
        <v>12355</v>
      </c>
      <c r="B2161" s="2" t="s">
        <v>12356</v>
      </c>
      <c r="C2161" s="2" t="s">
        <v>235</v>
      </c>
      <c r="D2161" s="2" t="s">
        <v>6042</v>
      </c>
      <c r="E2161" s="3">
        <v>2020</v>
      </c>
      <c r="F2161" s="4" t="s">
        <v>6043</v>
      </c>
      <c r="G2161" s="5" t="s">
        <v>6044</v>
      </c>
      <c r="H2161" s="5" t="s">
        <v>12357</v>
      </c>
      <c r="I2161" s="5" t="s">
        <v>603</v>
      </c>
      <c r="J2161" s="6">
        <v>2</v>
      </c>
      <c r="K2161" s="5" t="s">
        <v>12358</v>
      </c>
    </row>
    <row r="2162" spans="1:11" ht="30" customHeight="1" x14ac:dyDescent="0.2">
      <c r="A2162" s="2" t="s">
        <v>12359</v>
      </c>
      <c r="B2162" s="2" t="s">
        <v>12360</v>
      </c>
      <c r="C2162" s="2" t="s">
        <v>235</v>
      </c>
      <c r="D2162" s="2" t="s">
        <v>599</v>
      </c>
      <c r="E2162" s="3">
        <v>2020</v>
      </c>
      <c r="F2162" s="4" t="s">
        <v>600</v>
      </c>
      <c r="G2162" s="5" t="s">
        <v>601</v>
      </c>
      <c r="H2162" s="5" t="s">
        <v>12361</v>
      </c>
      <c r="I2162" s="5" t="s">
        <v>603</v>
      </c>
      <c r="J2162" s="6">
        <v>2</v>
      </c>
      <c r="K2162" s="5" t="s">
        <v>12362</v>
      </c>
    </row>
    <row r="2163" spans="1:11" ht="30" customHeight="1" x14ac:dyDescent="0.2">
      <c r="A2163" s="2" t="s">
        <v>12363</v>
      </c>
      <c r="B2163" s="2" t="s">
        <v>12364</v>
      </c>
      <c r="C2163" s="2" t="s">
        <v>216</v>
      </c>
      <c r="D2163" s="2" t="s">
        <v>7456</v>
      </c>
      <c r="E2163" s="3">
        <v>2021</v>
      </c>
      <c r="F2163" s="4" t="s">
        <v>7457</v>
      </c>
      <c r="G2163" s="5" t="s">
        <v>7458</v>
      </c>
      <c r="H2163" s="5" t="s">
        <v>12365</v>
      </c>
      <c r="I2163" s="5" t="s">
        <v>603</v>
      </c>
      <c r="J2163" s="6">
        <v>2</v>
      </c>
      <c r="K2163" s="5" t="s">
        <v>12366</v>
      </c>
    </row>
    <row r="2164" spans="1:11" ht="30" customHeight="1" x14ac:dyDescent="0.2">
      <c r="A2164" s="2" t="s">
        <v>12367</v>
      </c>
      <c r="B2164" s="2" t="s">
        <v>12368</v>
      </c>
      <c r="C2164" s="2" t="s">
        <v>235</v>
      </c>
      <c r="D2164" s="2" t="s">
        <v>2186</v>
      </c>
      <c r="E2164" s="3">
        <v>2021</v>
      </c>
      <c r="F2164" s="4" t="s">
        <v>2187</v>
      </c>
      <c r="G2164" s="5" t="s">
        <v>2188</v>
      </c>
      <c r="H2164" s="5" t="s">
        <v>12369</v>
      </c>
      <c r="I2164" s="5" t="s">
        <v>603</v>
      </c>
      <c r="J2164" s="6">
        <v>2</v>
      </c>
      <c r="K2164" s="5" t="s">
        <v>12370</v>
      </c>
    </row>
    <row r="2165" spans="1:11" ht="30" customHeight="1" x14ac:dyDescent="0.2">
      <c r="A2165" s="2" t="s">
        <v>12371</v>
      </c>
      <c r="B2165" s="2" t="s">
        <v>12372</v>
      </c>
      <c r="C2165" s="2" t="s">
        <v>50</v>
      </c>
      <c r="D2165" s="2" t="s">
        <v>4855</v>
      </c>
      <c r="E2165" s="3">
        <v>2022</v>
      </c>
      <c r="F2165" s="4" t="s">
        <v>4856</v>
      </c>
      <c r="G2165" s="5" t="s">
        <v>4857</v>
      </c>
      <c r="H2165" s="5" t="s">
        <v>12373</v>
      </c>
      <c r="I2165" s="5" t="s">
        <v>603</v>
      </c>
      <c r="J2165" s="6">
        <v>2</v>
      </c>
      <c r="K2165" s="5" t="s">
        <v>12374</v>
      </c>
    </row>
    <row r="2166" spans="1:11" ht="30" customHeight="1" x14ac:dyDescent="0.2">
      <c r="A2166" s="2" t="s">
        <v>12375</v>
      </c>
      <c r="B2166" s="2" t="s">
        <v>12376</v>
      </c>
      <c r="C2166" s="2" t="s">
        <v>14</v>
      </c>
      <c r="D2166" s="2" t="s">
        <v>12377</v>
      </c>
      <c r="E2166" s="3">
        <v>2021</v>
      </c>
      <c r="F2166" s="4" t="s">
        <v>12378</v>
      </c>
      <c r="G2166" s="5" t="s">
        <v>12379</v>
      </c>
      <c r="H2166" s="5" t="s">
        <v>12380</v>
      </c>
      <c r="I2166" s="5" t="s">
        <v>603</v>
      </c>
      <c r="J2166" s="6">
        <v>2</v>
      </c>
      <c r="K2166" s="5" t="s">
        <v>12381</v>
      </c>
    </row>
    <row r="2167" spans="1:11" ht="30" customHeight="1" x14ac:dyDescent="0.2">
      <c r="A2167" s="2" t="s">
        <v>12382</v>
      </c>
      <c r="B2167" s="2" t="s">
        <v>12383</v>
      </c>
      <c r="C2167" s="2" t="s">
        <v>23</v>
      </c>
      <c r="D2167" s="2" t="s">
        <v>5785</v>
      </c>
      <c r="E2167" s="3">
        <v>2020</v>
      </c>
      <c r="F2167" s="4" t="s">
        <v>5786</v>
      </c>
      <c r="G2167" s="5" t="s">
        <v>5787</v>
      </c>
      <c r="H2167" s="5" t="s">
        <v>12384</v>
      </c>
      <c r="I2167" s="5" t="s">
        <v>603</v>
      </c>
      <c r="J2167" s="6">
        <v>2</v>
      </c>
      <c r="K2167" s="5" t="s">
        <v>12385</v>
      </c>
    </row>
    <row r="2168" spans="1:11" ht="30" customHeight="1" x14ac:dyDescent="0.2">
      <c r="A2168" s="2" t="s">
        <v>12386</v>
      </c>
      <c r="B2168" s="2" t="s">
        <v>12387</v>
      </c>
      <c r="C2168" s="2" t="s">
        <v>216</v>
      </c>
      <c r="D2168" s="2" t="s">
        <v>12388</v>
      </c>
      <c r="E2168" s="3">
        <v>2020</v>
      </c>
      <c r="F2168" s="4" t="s">
        <v>12389</v>
      </c>
      <c r="G2168" s="5" t="s">
        <v>12390</v>
      </c>
      <c r="H2168" s="5" t="s">
        <v>12391</v>
      </c>
      <c r="I2168" s="5" t="s">
        <v>603</v>
      </c>
      <c r="J2168" s="6">
        <v>2</v>
      </c>
      <c r="K2168" s="5" t="s">
        <v>12392</v>
      </c>
    </row>
    <row r="2169" spans="1:11" ht="30" customHeight="1" x14ac:dyDescent="0.2">
      <c r="A2169" s="2" t="s">
        <v>12393</v>
      </c>
      <c r="B2169" s="2" t="s">
        <v>12394</v>
      </c>
      <c r="C2169" s="2" t="s">
        <v>235</v>
      </c>
      <c r="D2169" s="2" t="s">
        <v>2186</v>
      </c>
      <c r="E2169" s="3">
        <v>2020</v>
      </c>
      <c r="F2169" s="4" t="s">
        <v>2187</v>
      </c>
      <c r="G2169" s="5" t="s">
        <v>2188</v>
      </c>
      <c r="H2169" s="5" t="s">
        <v>12395</v>
      </c>
      <c r="I2169" s="5" t="s">
        <v>603</v>
      </c>
      <c r="J2169" s="6">
        <v>2</v>
      </c>
      <c r="K2169" s="5" t="s">
        <v>12396</v>
      </c>
    </row>
    <row r="2170" spans="1:11" ht="30" customHeight="1" x14ac:dyDescent="0.2">
      <c r="A2170" s="2" t="s">
        <v>12397</v>
      </c>
      <c r="B2170" s="2" t="s">
        <v>12398</v>
      </c>
      <c r="C2170" s="2" t="s">
        <v>78</v>
      </c>
      <c r="D2170" s="2" t="s">
        <v>12399</v>
      </c>
      <c r="E2170" s="3">
        <v>2020</v>
      </c>
      <c r="F2170" s="4" t="s">
        <v>12400</v>
      </c>
      <c r="G2170" s="5" t="s">
        <v>12401</v>
      </c>
      <c r="H2170" s="5" t="s">
        <v>12402</v>
      </c>
      <c r="I2170" s="5" t="s">
        <v>603</v>
      </c>
      <c r="J2170" s="6">
        <v>2</v>
      </c>
      <c r="K2170" s="5" t="s">
        <v>12403</v>
      </c>
    </row>
    <row r="2171" spans="1:11" ht="30" customHeight="1" x14ac:dyDescent="0.2">
      <c r="A2171" s="2" t="s">
        <v>12404</v>
      </c>
      <c r="B2171" s="2" t="s">
        <v>12405</v>
      </c>
      <c r="C2171" s="2" t="s">
        <v>235</v>
      </c>
      <c r="D2171" s="2" t="s">
        <v>7593</v>
      </c>
      <c r="E2171" s="3">
        <v>2020</v>
      </c>
      <c r="F2171" s="4" t="s">
        <v>7594</v>
      </c>
      <c r="G2171" s="5" t="s">
        <v>7595</v>
      </c>
      <c r="H2171" s="5" t="s">
        <v>12406</v>
      </c>
      <c r="I2171" s="5" t="s">
        <v>603</v>
      </c>
      <c r="J2171" s="6">
        <v>2</v>
      </c>
      <c r="K2171" s="5" t="s">
        <v>12407</v>
      </c>
    </row>
    <row r="2172" spans="1:11" ht="30" customHeight="1" x14ac:dyDescent="0.2">
      <c r="A2172" s="2" t="s">
        <v>12408</v>
      </c>
      <c r="B2172" s="2" t="s">
        <v>12409</v>
      </c>
      <c r="C2172" s="2" t="s">
        <v>110</v>
      </c>
      <c r="D2172" s="2" t="s">
        <v>12410</v>
      </c>
      <c r="E2172" s="3">
        <v>2020</v>
      </c>
      <c r="F2172" s="4" t="s">
        <v>12411</v>
      </c>
      <c r="G2172" s="5" t="s">
        <v>12412</v>
      </c>
      <c r="H2172" s="5" t="s">
        <v>12413</v>
      </c>
      <c r="I2172" s="5" t="s">
        <v>603</v>
      </c>
      <c r="J2172" s="6">
        <v>2</v>
      </c>
      <c r="K2172" s="5" t="s">
        <v>12414</v>
      </c>
    </row>
    <row r="2173" spans="1:11" ht="30" customHeight="1" x14ac:dyDescent="0.2">
      <c r="A2173" s="2" t="s">
        <v>12415</v>
      </c>
      <c r="B2173" s="2" t="s">
        <v>12416</v>
      </c>
      <c r="C2173" s="2" t="s">
        <v>14</v>
      </c>
      <c r="D2173" s="2" t="s">
        <v>12417</v>
      </c>
      <c r="E2173" s="3">
        <v>2021</v>
      </c>
      <c r="F2173" s="4" t="s">
        <v>12418</v>
      </c>
      <c r="G2173" s="5" t="s">
        <v>12419</v>
      </c>
      <c r="H2173" s="5" t="s">
        <v>12420</v>
      </c>
      <c r="I2173" s="5" t="s">
        <v>603</v>
      </c>
      <c r="J2173" s="6">
        <v>2</v>
      </c>
      <c r="K2173" s="5" t="s">
        <v>12421</v>
      </c>
    </row>
    <row r="2174" spans="1:11" ht="30" customHeight="1" x14ac:dyDescent="0.2">
      <c r="A2174" s="2" t="s">
        <v>12422</v>
      </c>
      <c r="B2174" s="2" t="s">
        <v>12423</v>
      </c>
      <c r="C2174" s="2" t="s">
        <v>43</v>
      </c>
      <c r="D2174" s="2" t="s">
        <v>12424</v>
      </c>
      <c r="E2174" s="3">
        <v>2020</v>
      </c>
      <c r="F2174" s="4" t="s">
        <v>12425</v>
      </c>
      <c r="G2174" s="5" t="s">
        <v>12426</v>
      </c>
      <c r="H2174" s="5" t="s">
        <v>12427</v>
      </c>
      <c r="I2174" s="5" t="s">
        <v>603</v>
      </c>
      <c r="J2174" s="6">
        <v>2</v>
      </c>
      <c r="K2174" s="5" t="s">
        <v>12428</v>
      </c>
    </row>
    <row r="2175" spans="1:11" ht="30" customHeight="1" x14ac:dyDescent="0.2">
      <c r="A2175" s="2" t="s">
        <v>12429</v>
      </c>
      <c r="B2175" s="2" t="s">
        <v>12430</v>
      </c>
      <c r="C2175" s="2" t="s">
        <v>308</v>
      </c>
      <c r="D2175" s="2" t="s">
        <v>6805</v>
      </c>
      <c r="E2175" s="3">
        <v>2020</v>
      </c>
      <c r="F2175" s="4" t="s">
        <v>6806</v>
      </c>
      <c r="G2175" s="5" t="s">
        <v>6807</v>
      </c>
      <c r="H2175" s="5" t="s">
        <v>6808</v>
      </c>
      <c r="I2175" s="5" t="s">
        <v>603</v>
      </c>
      <c r="J2175" s="6">
        <v>2</v>
      </c>
      <c r="K2175" s="5" t="s">
        <v>12431</v>
      </c>
    </row>
    <row r="2176" spans="1:11" ht="30" customHeight="1" x14ac:dyDescent="0.2">
      <c r="A2176" s="2" t="s">
        <v>12432</v>
      </c>
      <c r="B2176" s="2" t="s">
        <v>12433</v>
      </c>
      <c r="C2176" s="2" t="s">
        <v>235</v>
      </c>
      <c r="D2176" s="2" t="s">
        <v>705</v>
      </c>
      <c r="E2176" s="3">
        <v>2021</v>
      </c>
      <c r="F2176" s="4" t="s">
        <v>706</v>
      </c>
      <c r="G2176" s="5" t="s">
        <v>707</v>
      </c>
      <c r="H2176" s="5" t="s">
        <v>12434</v>
      </c>
      <c r="I2176" s="5" t="s">
        <v>603</v>
      </c>
      <c r="J2176" s="6">
        <v>2</v>
      </c>
      <c r="K2176" s="5" t="s">
        <v>12435</v>
      </c>
    </row>
    <row r="2177" spans="1:11" ht="30" customHeight="1" x14ac:dyDescent="0.2">
      <c r="A2177" s="2" t="s">
        <v>12436</v>
      </c>
      <c r="B2177" s="2" t="s">
        <v>12437</v>
      </c>
      <c r="C2177" s="2" t="s">
        <v>235</v>
      </c>
      <c r="D2177" s="2" t="s">
        <v>6094</v>
      </c>
      <c r="E2177" s="3">
        <v>2020</v>
      </c>
      <c r="F2177" s="4" t="s">
        <v>6095</v>
      </c>
      <c r="G2177" s="5" t="s">
        <v>6096</v>
      </c>
      <c r="H2177" s="5" t="s">
        <v>12438</v>
      </c>
      <c r="I2177" s="5" t="s">
        <v>603</v>
      </c>
      <c r="J2177" s="6">
        <v>2</v>
      </c>
      <c r="K2177" s="5" t="s">
        <v>12439</v>
      </c>
    </row>
    <row r="2178" spans="1:11" ht="30" customHeight="1" x14ac:dyDescent="0.2">
      <c r="A2178" s="2" t="s">
        <v>12440</v>
      </c>
      <c r="B2178" s="2" t="s">
        <v>12441</v>
      </c>
      <c r="C2178" s="2" t="s">
        <v>390</v>
      </c>
      <c r="D2178" s="2" t="s">
        <v>3704</v>
      </c>
      <c r="E2178" s="3">
        <v>2020</v>
      </c>
      <c r="F2178" s="4" t="s">
        <v>3705</v>
      </c>
      <c r="G2178" s="5" t="s">
        <v>3706</v>
      </c>
      <c r="H2178" s="5" t="s">
        <v>12442</v>
      </c>
      <c r="I2178" s="5" t="s">
        <v>603</v>
      </c>
      <c r="J2178" s="6">
        <v>2</v>
      </c>
      <c r="K2178" s="5" t="s">
        <v>12443</v>
      </c>
    </row>
    <row r="2179" spans="1:11" ht="30" customHeight="1" x14ac:dyDescent="0.2">
      <c r="A2179" s="2" t="s">
        <v>12444</v>
      </c>
      <c r="B2179" s="2" t="s">
        <v>12445</v>
      </c>
      <c r="C2179" s="2" t="s">
        <v>23</v>
      </c>
      <c r="D2179" s="2" t="s">
        <v>2642</v>
      </c>
      <c r="E2179" s="3">
        <v>2020</v>
      </c>
      <c r="F2179" s="4" t="s">
        <v>2643</v>
      </c>
      <c r="G2179" s="5" t="s">
        <v>2644</v>
      </c>
      <c r="H2179" s="5"/>
      <c r="I2179" s="5" t="s">
        <v>603</v>
      </c>
      <c r="J2179" s="6">
        <v>2</v>
      </c>
      <c r="K2179" s="5" t="s">
        <v>12446</v>
      </c>
    </row>
    <row r="2180" spans="1:11" ht="30" customHeight="1" x14ac:dyDescent="0.2">
      <c r="A2180" s="2" t="s">
        <v>12447</v>
      </c>
      <c r="B2180" s="2" t="s">
        <v>12448</v>
      </c>
      <c r="C2180" s="2" t="s">
        <v>308</v>
      </c>
      <c r="D2180" s="2" t="s">
        <v>12449</v>
      </c>
      <c r="E2180" s="3">
        <v>2021</v>
      </c>
      <c r="F2180" s="4" t="s">
        <v>1788</v>
      </c>
      <c r="G2180" s="5" t="s">
        <v>1789</v>
      </c>
      <c r="H2180" s="5" t="s">
        <v>12450</v>
      </c>
      <c r="I2180" s="5" t="s">
        <v>603</v>
      </c>
      <c r="J2180" s="6">
        <v>2</v>
      </c>
      <c r="K2180" s="5" t="s">
        <v>12451</v>
      </c>
    </row>
    <row r="2181" spans="1:11" ht="30" customHeight="1" x14ac:dyDescent="0.2">
      <c r="A2181" s="2" t="s">
        <v>12452</v>
      </c>
      <c r="B2181" s="2" t="s">
        <v>12453</v>
      </c>
      <c r="C2181" s="2" t="s">
        <v>216</v>
      </c>
      <c r="D2181" s="2" t="s">
        <v>8806</v>
      </c>
      <c r="E2181" s="3">
        <v>2020</v>
      </c>
      <c r="F2181" s="4" t="s">
        <v>8807</v>
      </c>
      <c r="G2181" s="5" t="s">
        <v>8808</v>
      </c>
      <c r="H2181" s="5" t="s">
        <v>12454</v>
      </c>
      <c r="I2181" s="5" t="s">
        <v>603</v>
      </c>
      <c r="J2181" s="6">
        <v>2</v>
      </c>
      <c r="K2181" s="5" t="s">
        <v>12455</v>
      </c>
    </row>
    <row r="2182" spans="1:11" ht="30" customHeight="1" x14ac:dyDescent="0.2">
      <c r="A2182" s="2" t="s">
        <v>12456</v>
      </c>
      <c r="B2182" s="2" t="s">
        <v>12457</v>
      </c>
      <c r="C2182" s="2" t="s">
        <v>7027</v>
      </c>
      <c r="D2182" s="2" t="s">
        <v>12458</v>
      </c>
      <c r="E2182" s="3">
        <v>2021</v>
      </c>
      <c r="F2182" s="4" t="s">
        <v>12459</v>
      </c>
      <c r="G2182" s="5" t="s">
        <v>12460</v>
      </c>
      <c r="H2182" s="5" t="s">
        <v>12461</v>
      </c>
      <c r="I2182" s="5" t="s">
        <v>603</v>
      </c>
      <c r="J2182" s="6">
        <v>2</v>
      </c>
      <c r="K2182" s="5" t="s">
        <v>12462</v>
      </c>
    </row>
    <row r="2183" spans="1:11" ht="30" customHeight="1" x14ac:dyDescent="0.2">
      <c r="A2183" s="2" t="s">
        <v>12463</v>
      </c>
      <c r="B2183" s="2" t="s">
        <v>12464</v>
      </c>
      <c r="C2183" s="2" t="s">
        <v>14</v>
      </c>
      <c r="D2183" s="2" t="s">
        <v>12465</v>
      </c>
      <c r="E2183" s="3">
        <v>2021</v>
      </c>
      <c r="F2183" s="4" t="s">
        <v>12466</v>
      </c>
      <c r="G2183" s="5" t="s">
        <v>12467</v>
      </c>
      <c r="H2183" s="5" t="s">
        <v>12468</v>
      </c>
      <c r="I2183" s="5" t="s">
        <v>603</v>
      </c>
      <c r="J2183" s="6">
        <v>2</v>
      </c>
      <c r="K2183" s="5" t="s">
        <v>12469</v>
      </c>
    </row>
    <row r="2184" spans="1:11" ht="30" customHeight="1" x14ac:dyDescent="0.2">
      <c r="A2184" s="2" t="s">
        <v>12470</v>
      </c>
      <c r="B2184" s="2" t="s">
        <v>5045</v>
      </c>
      <c r="C2184" s="2" t="s">
        <v>50</v>
      </c>
      <c r="D2184" s="2" t="s">
        <v>8651</v>
      </c>
      <c r="E2184" s="3">
        <v>2021</v>
      </c>
      <c r="F2184" s="4" t="s">
        <v>8652</v>
      </c>
      <c r="G2184" s="5" t="s">
        <v>8653</v>
      </c>
      <c r="H2184" s="5" t="s">
        <v>12471</v>
      </c>
      <c r="I2184" s="5" t="s">
        <v>603</v>
      </c>
      <c r="J2184" s="6">
        <v>2</v>
      </c>
      <c r="K2184" s="5" t="s">
        <v>12472</v>
      </c>
    </row>
    <row r="2185" spans="1:11" ht="30" customHeight="1" x14ac:dyDescent="0.2">
      <c r="A2185" s="2" t="s">
        <v>12473</v>
      </c>
      <c r="B2185" s="2" t="s">
        <v>12474</v>
      </c>
      <c r="C2185" s="2" t="s">
        <v>216</v>
      </c>
      <c r="D2185" s="2" t="s">
        <v>12475</v>
      </c>
      <c r="E2185" s="3">
        <v>2021</v>
      </c>
      <c r="F2185" s="4" t="s">
        <v>12476</v>
      </c>
      <c r="G2185" s="5" t="s">
        <v>12477</v>
      </c>
      <c r="H2185" s="5" t="s">
        <v>12478</v>
      </c>
      <c r="I2185" s="5" t="s">
        <v>603</v>
      </c>
      <c r="J2185" s="6">
        <v>2</v>
      </c>
      <c r="K2185" s="5" t="s">
        <v>12479</v>
      </c>
    </row>
    <row r="2186" spans="1:11" ht="30" customHeight="1" x14ac:dyDescent="0.2">
      <c r="A2186" s="2" t="s">
        <v>12480</v>
      </c>
      <c r="B2186" s="2" t="s">
        <v>12481</v>
      </c>
      <c r="C2186" s="2" t="s">
        <v>308</v>
      </c>
      <c r="D2186" s="2" t="s">
        <v>9815</v>
      </c>
      <c r="E2186" s="3">
        <v>2021</v>
      </c>
      <c r="F2186" s="4" t="s">
        <v>9816</v>
      </c>
      <c r="G2186" s="5" t="s">
        <v>9817</v>
      </c>
      <c r="H2186" s="5" t="s">
        <v>12482</v>
      </c>
      <c r="I2186" s="5" t="s">
        <v>603</v>
      </c>
      <c r="J2186" s="6">
        <v>2</v>
      </c>
      <c r="K2186" s="5" t="s">
        <v>12483</v>
      </c>
    </row>
    <row r="2187" spans="1:11" ht="30" customHeight="1" x14ac:dyDescent="0.2">
      <c r="A2187" s="2" t="s">
        <v>12484</v>
      </c>
      <c r="B2187" s="2" t="s">
        <v>12485</v>
      </c>
      <c r="C2187" s="2" t="s">
        <v>235</v>
      </c>
      <c r="D2187" s="2" t="s">
        <v>6770</v>
      </c>
      <c r="E2187" s="3">
        <v>2021</v>
      </c>
      <c r="F2187" s="4" t="s">
        <v>6771</v>
      </c>
      <c r="G2187" s="5" t="s">
        <v>1315</v>
      </c>
      <c r="H2187" s="5" t="s">
        <v>12486</v>
      </c>
      <c r="I2187" s="5" t="s">
        <v>603</v>
      </c>
      <c r="J2187" s="6">
        <v>2</v>
      </c>
      <c r="K2187" s="5" t="s">
        <v>12487</v>
      </c>
    </row>
    <row r="2188" spans="1:11" ht="30" customHeight="1" x14ac:dyDescent="0.2">
      <c r="A2188" s="2" t="s">
        <v>12488</v>
      </c>
      <c r="B2188" s="2" t="s">
        <v>12489</v>
      </c>
      <c r="C2188" s="2" t="s">
        <v>395</v>
      </c>
      <c r="D2188" s="2" t="s">
        <v>4916</v>
      </c>
      <c r="E2188" s="3">
        <v>2021</v>
      </c>
      <c r="F2188" s="4" t="s">
        <v>4917</v>
      </c>
      <c r="G2188" s="5" t="s">
        <v>4918</v>
      </c>
      <c r="H2188" s="5" t="s">
        <v>12490</v>
      </c>
      <c r="I2188" s="5" t="s">
        <v>603</v>
      </c>
      <c r="J2188" s="6">
        <v>2</v>
      </c>
      <c r="K2188" s="5" t="s">
        <v>12491</v>
      </c>
    </row>
    <row r="2189" spans="1:11" ht="30" customHeight="1" x14ac:dyDescent="0.2">
      <c r="A2189" s="2" t="s">
        <v>12492</v>
      </c>
      <c r="B2189" s="2" t="s">
        <v>12493</v>
      </c>
      <c r="C2189" s="2" t="s">
        <v>395</v>
      </c>
      <c r="D2189" s="2" t="s">
        <v>4916</v>
      </c>
      <c r="E2189" s="3">
        <v>2021</v>
      </c>
      <c r="F2189" s="4" t="s">
        <v>4917</v>
      </c>
      <c r="G2189" s="5" t="s">
        <v>4918</v>
      </c>
      <c r="H2189" s="5" t="s">
        <v>12494</v>
      </c>
      <c r="I2189" s="5" t="s">
        <v>603</v>
      </c>
      <c r="J2189" s="6">
        <v>2</v>
      </c>
      <c r="K2189" s="5" t="s">
        <v>12495</v>
      </c>
    </row>
    <row r="2190" spans="1:11" ht="30" customHeight="1" x14ac:dyDescent="0.2">
      <c r="A2190" s="2" t="s">
        <v>12496</v>
      </c>
      <c r="B2190" s="2" t="s">
        <v>12497</v>
      </c>
      <c r="C2190" s="2" t="s">
        <v>235</v>
      </c>
      <c r="D2190" s="2" t="s">
        <v>2186</v>
      </c>
      <c r="E2190" s="3">
        <v>2021</v>
      </c>
      <c r="F2190" s="4" t="s">
        <v>2187</v>
      </c>
      <c r="G2190" s="5" t="s">
        <v>2188</v>
      </c>
      <c r="H2190" s="5" t="s">
        <v>12498</v>
      </c>
      <c r="I2190" s="5" t="s">
        <v>603</v>
      </c>
      <c r="J2190" s="6">
        <v>2</v>
      </c>
      <c r="K2190" s="5" t="s">
        <v>12499</v>
      </c>
    </row>
    <row r="2191" spans="1:11" ht="30" customHeight="1" x14ac:dyDescent="0.2">
      <c r="A2191" s="2" t="s">
        <v>12500</v>
      </c>
      <c r="B2191" s="2" t="s">
        <v>12501</v>
      </c>
      <c r="C2191" s="2" t="s">
        <v>395</v>
      </c>
      <c r="D2191" s="2" t="s">
        <v>4260</v>
      </c>
      <c r="E2191" s="3">
        <v>2021</v>
      </c>
      <c r="F2191" s="4" t="s">
        <v>4261</v>
      </c>
      <c r="G2191" s="5" t="s">
        <v>4262</v>
      </c>
      <c r="H2191" s="5" t="s">
        <v>12502</v>
      </c>
      <c r="I2191" s="5" t="s">
        <v>603</v>
      </c>
      <c r="J2191" s="6">
        <v>2</v>
      </c>
      <c r="K2191" s="5" t="s">
        <v>12503</v>
      </c>
    </row>
    <row r="2192" spans="1:11" ht="30" customHeight="1" x14ac:dyDescent="0.2">
      <c r="A2192" s="2" t="s">
        <v>12504</v>
      </c>
      <c r="B2192" s="2" t="s">
        <v>12505</v>
      </c>
      <c r="C2192" s="2" t="s">
        <v>78</v>
      </c>
      <c r="D2192" s="2" t="s">
        <v>12506</v>
      </c>
      <c r="E2192" s="3">
        <v>2022</v>
      </c>
      <c r="F2192" s="4" t="s">
        <v>12507</v>
      </c>
      <c r="G2192" s="5" t="s">
        <v>12508</v>
      </c>
      <c r="H2192" s="5" t="s">
        <v>12509</v>
      </c>
      <c r="I2192" s="5" t="s">
        <v>603</v>
      </c>
      <c r="J2192" s="6">
        <v>2</v>
      </c>
      <c r="K2192" s="5" t="s">
        <v>12510</v>
      </c>
    </row>
    <row r="2193" spans="1:11" ht="30" customHeight="1" x14ac:dyDescent="0.2">
      <c r="A2193" s="2" t="s">
        <v>12511</v>
      </c>
      <c r="B2193" s="2" t="s">
        <v>12512</v>
      </c>
      <c r="C2193" s="2" t="s">
        <v>50</v>
      </c>
      <c r="D2193" s="2" t="s">
        <v>12513</v>
      </c>
      <c r="E2193" s="3">
        <v>2022</v>
      </c>
      <c r="F2193" s="4" t="s">
        <v>12514</v>
      </c>
      <c r="G2193" s="5" t="s">
        <v>12515</v>
      </c>
      <c r="H2193" s="5" t="s">
        <v>12516</v>
      </c>
      <c r="I2193" s="5" t="s">
        <v>603</v>
      </c>
      <c r="J2193" s="6">
        <v>2</v>
      </c>
      <c r="K2193" s="5" t="s">
        <v>12517</v>
      </c>
    </row>
    <row r="2194" spans="1:11" ht="30" customHeight="1" x14ac:dyDescent="0.2">
      <c r="A2194" s="2" t="s">
        <v>12518</v>
      </c>
      <c r="B2194" s="2" t="s">
        <v>12519</v>
      </c>
      <c r="C2194" s="2" t="s">
        <v>110</v>
      </c>
      <c r="D2194" s="2" t="s">
        <v>1495</v>
      </c>
      <c r="E2194" s="3">
        <v>2023</v>
      </c>
      <c r="F2194" s="4" t="s">
        <v>1496</v>
      </c>
      <c r="G2194" s="5" t="s">
        <v>1497</v>
      </c>
      <c r="H2194" s="5" t="s">
        <v>12520</v>
      </c>
      <c r="I2194" s="5" t="s">
        <v>603</v>
      </c>
      <c r="J2194" s="6">
        <v>2</v>
      </c>
      <c r="K2194" s="5" t="s">
        <v>12521</v>
      </c>
    </row>
    <row r="2195" spans="1:11" ht="30" customHeight="1" x14ac:dyDescent="0.2">
      <c r="A2195" s="2" t="s">
        <v>12522</v>
      </c>
      <c r="B2195" s="2" t="s">
        <v>12523</v>
      </c>
      <c r="C2195" s="2" t="s">
        <v>110</v>
      </c>
      <c r="D2195" s="2" t="s">
        <v>2550</v>
      </c>
      <c r="E2195" s="3">
        <v>2023</v>
      </c>
      <c r="F2195" s="4" t="s">
        <v>2551</v>
      </c>
      <c r="G2195" s="5" t="s">
        <v>2552</v>
      </c>
      <c r="H2195" s="5" t="s">
        <v>12524</v>
      </c>
      <c r="I2195" s="5" t="s">
        <v>603</v>
      </c>
      <c r="J2195" s="6">
        <v>2</v>
      </c>
      <c r="K2195" s="5" t="s">
        <v>12525</v>
      </c>
    </row>
    <row r="2196" spans="1:11" ht="30" customHeight="1" x14ac:dyDescent="0.2">
      <c r="A2196" s="2" t="s">
        <v>12526</v>
      </c>
      <c r="B2196" s="2" t="s">
        <v>12527</v>
      </c>
      <c r="C2196" s="2" t="s">
        <v>14</v>
      </c>
      <c r="D2196" s="2" t="s">
        <v>12528</v>
      </c>
      <c r="E2196" s="3">
        <v>2023</v>
      </c>
      <c r="F2196" s="4" t="s">
        <v>12529</v>
      </c>
      <c r="G2196" s="5" t="s">
        <v>12530</v>
      </c>
      <c r="H2196" s="5" t="s">
        <v>12531</v>
      </c>
      <c r="I2196" s="5" t="s">
        <v>603</v>
      </c>
      <c r="J2196" s="6">
        <v>2</v>
      </c>
      <c r="K2196" s="5" t="s">
        <v>12532</v>
      </c>
    </row>
    <row r="2197" spans="1:11" ht="30" customHeight="1" x14ac:dyDescent="0.2">
      <c r="A2197" s="2" t="s">
        <v>12533</v>
      </c>
      <c r="B2197" s="2" t="s">
        <v>12534</v>
      </c>
      <c r="C2197" s="2" t="s">
        <v>395</v>
      </c>
      <c r="D2197" s="2" t="s">
        <v>4916</v>
      </c>
      <c r="E2197" s="3">
        <v>2023</v>
      </c>
      <c r="F2197" s="4" t="s">
        <v>4917</v>
      </c>
      <c r="G2197" s="5" t="s">
        <v>4918</v>
      </c>
      <c r="H2197" s="5" t="s">
        <v>12535</v>
      </c>
      <c r="I2197" s="5" t="s">
        <v>603</v>
      </c>
      <c r="J2197" s="6">
        <v>2</v>
      </c>
      <c r="K2197" s="5" t="s">
        <v>12536</v>
      </c>
    </row>
    <row r="2198" spans="1:11" ht="30" customHeight="1" x14ac:dyDescent="0.2">
      <c r="A2198" s="2" t="s">
        <v>12537</v>
      </c>
      <c r="B2198" s="2" t="s">
        <v>12538</v>
      </c>
      <c r="C2198" s="2" t="s">
        <v>2549</v>
      </c>
      <c r="D2198" s="2" t="s">
        <v>3536</v>
      </c>
      <c r="E2198" s="3">
        <v>2023</v>
      </c>
      <c r="F2198" s="4" t="s">
        <v>3537</v>
      </c>
      <c r="G2198" s="5" t="s">
        <v>3538</v>
      </c>
      <c r="H2198" s="5" t="s">
        <v>12539</v>
      </c>
      <c r="I2198" s="5" t="s">
        <v>603</v>
      </c>
      <c r="J2198" s="6">
        <v>2</v>
      </c>
      <c r="K2198" s="5" t="s">
        <v>12540</v>
      </c>
    </row>
    <row r="2199" spans="1:11" ht="30" customHeight="1" x14ac:dyDescent="0.2">
      <c r="A2199" s="2" t="s">
        <v>12541</v>
      </c>
      <c r="B2199" s="2" t="s">
        <v>12542</v>
      </c>
      <c r="C2199" s="2" t="s">
        <v>188</v>
      </c>
      <c r="D2199" s="2" t="s">
        <v>12543</v>
      </c>
      <c r="E2199" s="3">
        <v>2023</v>
      </c>
      <c r="F2199" s="4" t="s">
        <v>12544</v>
      </c>
      <c r="G2199" s="5" t="s">
        <v>12545</v>
      </c>
      <c r="H2199" s="5" t="s">
        <v>12546</v>
      </c>
      <c r="I2199" s="5" t="s">
        <v>603</v>
      </c>
      <c r="J2199" s="6">
        <v>2</v>
      </c>
      <c r="K2199" s="5" t="s">
        <v>12547</v>
      </c>
    </row>
    <row r="2200" spans="1:11" ht="30" customHeight="1" x14ac:dyDescent="0.2">
      <c r="A2200" s="2" t="s">
        <v>12548</v>
      </c>
      <c r="B2200" s="2" t="s">
        <v>12549</v>
      </c>
      <c r="C2200" s="2" t="s">
        <v>78</v>
      </c>
      <c r="D2200" s="2" t="s">
        <v>1938</v>
      </c>
      <c r="E2200" s="3">
        <v>2023</v>
      </c>
      <c r="F2200" s="4" t="s">
        <v>1939</v>
      </c>
      <c r="G2200" s="5" t="s">
        <v>1940</v>
      </c>
      <c r="H2200" s="5" t="s">
        <v>12550</v>
      </c>
      <c r="I2200" s="5" t="s">
        <v>603</v>
      </c>
      <c r="J2200" s="6">
        <v>2</v>
      </c>
      <c r="K2200" s="5" t="s">
        <v>12551</v>
      </c>
    </row>
    <row r="2201" spans="1:11" ht="30" customHeight="1" x14ac:dyDescent="0.2">
      <c r="A2201" s="2" t="s">
        <v>12552</v>
      </c>
      <c r="B2201" s="2" t="s">
        <v>12553</v>
      </c>
      <c r="C2201" s="2" t="s">
        <v>110</v>
      </c>
      <c r="D2201" s="2" t="s">
        <v>2410</v>
      </c>
      <c r="E2201" s="3">
        <v>2023</v>
      </c>
      <c r="F2201" s="4" t="s">
        <v>2411</v>
      </c>
      <c r="G2201" s="5" t="s">
        <v>2412</v>
      </c>
      <c r="H2201" s="5" t="s">
        <v>12554</v>
      </c>
      <c r="I2201" s="5" t="s">
        <v>603</v>
      </c>
      <c r="J2201" s="6">
        <v>2</v>
      </c>
      <c r="K2201" s="5" t="s">
        <v>12555</v>
      </c>
    </row>
    <row r="2202" spans="1:11" ht="30" customHeight="1" x14ac:dyDescent="0.2">
      <c r="A2202" s="2" t="s">
        <v>12556</v>
      </c>
      <c r="B2202" s="2" t="s">
        <v>12557</v>
      </c>
      <c r="C2202" s="2" t="s">
        <v>308</v>
      </c>
      <c r="D2202" s="2" t="s">
        <v>12558</v>
      </c>
      <c r="E2202" s="3">
        <v>2023</v>
      </c>
      <c r="F2202" s="4" t="s">
        <v>12559</v>
      </c>
      <c r="G2202" s="5" t="s">
        <v>12560</v>
      </c>
      <c r="H2202" s="5" t="s">
        <v>12561</v>
      </c>
      <c r="I2202" s="5" t="s">
        <v>603</v>
      </c>
      <c r="J2202" s="6">
        <v>2</v>
      </c>
      <c r="K2202" s="5" t="s">
        <v>12562</v>
      </c>
    </row>
    <row r="2203" spans="1:11" ht="30" customHeight="1" x14ac:dyDescent="0.2">
      <c r="A2203" s="2" t="s">
        <v>12563</v>
      </c>
      <c r="B2203" s="2" t="s">
        <v>12564</v>
      </c>
      <c r="C2203" s="2" t="s">
        <v>188</v>
      </c>
      <c r="D2203" s="2" t="s">
        <v>2495</v>
      </c>
      <c r="E2203" s="3">
        <v>2023</v>
      </c>
      <c r="F2203" s="4" t="s">
        <v>2496</v>
      </c>
      <c r="G2203" s="5" t="s">
        <v>2497</v>
      </c>
      <c r="H2203" s="5" t="s">
        <v>12565</v>
      </c>
      <c r="I2203" s="5" t="s">
        <v>603</v>
      </c>
      <c r="J2203" s="6">
        <v>2</v>
      </c>
      <c r="K2203" s="5" t="s">
        <v>12566</v>
      </c>
    </row>
    <row r="2204" spans="1:11" ht="30" customHeight="1" x14ac:dyDescent="0.2">
      <c r="A2204" s="2" t="s">
        <v>12567</v>
      </c>
      <c r="B2204" s="2" t="s">
        <v>12568</v>
      </c>
      <c r="C2204" s="2" t="s">
        <v>43</v>
      </c>
      <c r="D2204" s="2" t="s">
        <v>4618</v>
      </c>
      <c r="E2204" s="3">
        <v>2023</v>
      </c>
      <c r="F2204" s="4" t="s">
        <v>4619</v>
      </c>
      <c r="G2204" s="5" t="s">
        <v>4620</v>
      </c>
      <c r="H2204" s="5" t="s">
        <v>12569</v>
      </c>
      <c r="I2204" s="5" t="s">
        <v>603</v>
      </c>
      <c r="J2204" s="6">
        <v>2</v>
      </c>
      <c r="K2204" s="5" t="s">
        <v>12570</v>
      </c>
    </row>
    <row r="2205" spans="1:11" ht="30" customHeight="1" x14ac:dyDescent="0.2">
      <c r="A2205" s="2" t="s">
        <v>12571</v>
      </c>
      <c r="B2205" s="2" t="s">
        <v>12572</v>
      </c>
      <c r="C2205" s="2" t="s">
        <v>110</v>
      </c>
      <c r="D2205" s="2" t="s">
        <v>1906</v>
      </c>
      <c r="E2205" s="3">
        <v>2023</v>
      </c>
      <c r="F2205" s="4" t="s">
        <v>1907</v>
      </c>
      <c r="G2205" s="5" t="s">
        <v>1908</v>
      </c>
      <c r="H2205" s="5" t="s">
        <v>12573</v>
      </c>
      <c r="I2205" s="5" t="s">
        <v>603</v>
      </c>
      <c r="J2205" s="6">
        <v>2</v>
      </c>
      <c r="K2205" s="5" t="s">
        <v>12574</v>
      </c>
    </row>
    <row r="2206" spans="1:11" ht="30" customHeight="1" x14ac:dyDescent="0.2">
      <c r="A2206" s="2" t="s">
        <v>12575</v>
      </c>
      <c r="B2206" s="2" t="s">
        <v>12576</v>
      </c>
      <c r="C2206" s="2" t="s">
        <v>23</v>
      </c>
      <c r="D2206" s="2" t="s">
        <v>12577</v>
      </c>
      <c r="E2206" s="3">
        <v>2023</v>
      </c>
      <c r="F2206" s="4" t="s">
        <v>12578</v>
      </c>
      <c r="G2206" s="5" t="s">
        <v>12579</v>
      </c>
      <c r="H2206" s="5" t="s">
        <v>12580</v>
      </c>
      <c r="I2206" s="5" t="s">
        <v>603</v>
      </c>
      <c r="J2206" s="6">
        <v>2</v>
      </c>
      <c r="K2206" s="5" t="s">
        <v>12581</v>
      </c>
    </row>
    <row r="2207" spans="1:11" ht="30" customHeight="1" x14ac:dyDescent="0.2">
      <c r="A2207" s="2" t="s">
        <v>12582</v>
      </c>
      <c r="B2207" s="2" t="s">
        <v>12583</v>
      </c>
      <c r="C2207" s="2" t="s">
        <v>308</v>
      </c>
      <c r="D2207" s="2" t="s">
        <v>12584</v>
      </c>
      <c r="E2207" s="3">
        <v>2023</v>
      </c>
      <c r="F2207" s="4" t="s">
        <v>12585</v>
      </c>
      <c r="G2207" s="5" t="s">
        <v>12586</v>
      </c>
      <c r="H2207" s="5" t="s">
        <v>12587</v>
      </c>
      <c r="I2207" s="5" t="s">
        <v>603</v>
      </c>
      <c r="J2207" s="6">
        <v>2</v>
      </c>
      <c r="K2207" s="5" t="s">
        <v>12588</v>
      </c>
    </row>
    <row r="2208" spans="1:11" ht="30" customHeight="1" x14ac:dyDescent="0.2">
      <c r="A2208" s="2" t="s">
        <v>12589</v>
      </c>
      <c r="B2208" s="2" t="s">
        <v>12590</v>
      </c>
      <c r="C2208" s="2" t="s">
        <v>98</v>
      </c>
      <c r="D2208" s="2" t="s">
        <v>12591</v>
      </c>
      <c r="E2208" s="3">
        <v>2023</v>
      </c>
      <c r="F2208" s="4" t="s">
        <v>12592</v>
      </c>
      <c r="G2208" s="5" t="s">
        <v>12593</v>
      </c>
      <c r="H2208" s="5" t="s">
        <v>12594</v>
      </c>
      <c r="I2208" s="5" t="s">
        <v>603</v>
      </c>
      <c r="J2208" s="6">
        <v>2</v>
      </c>
      <c r="K2208" s="5" t="s">
        <v>12595</v>
      </c>
    </row>
    <row r="2209" spans="1:11" ht="30" customHeight="1" x14ac:dyDescent="0.2">
      <c r="A2209" s="2" t="s">
        <v>12596</v>
      </c>
      <c r="B2209" s="2" t="s">
        <v>12597</v>
      </c>
      <c r="C2209" s="2" t="s">
        <v>78</v>
      </c>
      <c r="D2209" s="2" t="s">
        <v>11117</v>
      </c>
      <c r="E2209" s="3">
        <v>2023</v>
      </c>
      <c r="F2209" s="4" t="s">
        <v>11118</v>
      </c>
      <c r="G2209" s="5" t="s">
        <v>11119</v>
      </c>
      <c r="H2209" s="5" t="s">
        <v>12598</v>
      </c>
      <c r="I2209" s="5" t="s">
        <v>603</v>
      </c>
      <c r="J2209" s="6">
        <v>2</v>
      </c>
      <c r="K2209" s="5" t="s">
        <v>12599</v>
      </c>
    </row>
    <row r="2210" spans="1:11" ht="30" customHeight="1" x14ac:dyDescent="0.2">
      <c r="A2210" s="2" t="s">
        <v>12600</v>
      </c>
      <c r="B2210" s="2" t="s">
        <v>12601</v>
      </c>
      <c r="C2210" s="2" t="s">
        <v>35</v>
      </c>
      <c r="D2210" s="2" t="s">
        <v>12602</v>
      </c>
      <c r="E2210" s="3">
        <v>2023</v>
      </c>
      <c r="F2210" s="4" t="s">
        <v>12603</v>
      </c>
      <c r="G2210" s="5" t="s">
        <v>12604</v>
      </c>
      <c r="H2210" s="5" t="s">
        <v>12605</v>
      </c>
      <c r="I2210" s="5" t="s">
        <v>603</v>
      </c>
      <c r="J2210" s="6">
        <v>2</v>
      </c>
      <c r="K2210" s="5" t="s">
        <v>12606</v>
      </c>
    </row>
    <row r="2211" spans="1:11" ht="30" customHeight="1" x14ac:dyDescent="0.2">
      <c r="A2211" s="2" t="s">
        <v>12607</v>
      </c>
      <c r="B2211" s="2" t="s">
        <v>12608</v>
      </c>
      <c r="C2211" s="2" t="s">
        <v>23</v>
      </c>
      <c r="D2211" s="2" t="s">
        <v>3014</v>
      </c>
      <c r="E2211" s="3">
        <v>2023</v>
      </c>
      <c r="F2211" s="4" t="s">
        <v>6273</v>
      </c>
      <c r="G2211" s="5" t="s">
        <v>3016</v>
      </c>
      <c r="H2211" s="5" t="s">
        <v>12609</v>
      </c>
      <c r="I2211" s="5" t="s">
        <v>603</v>
      </c>
      <c r="J2211" s="6">
        <v>2</v>
      </c>
      <c r="K2211" s="5" t="s">
        <v>12610</v>
      </c>
    </row>
    <row r="2212" spans="1:11" ht="30" customHeight="1" x14ac:dyDescent="0.2">
      <c r="A2212" s="2" t="s">
        <v>12611</v>
      </c>
      <c r="B2212" s="2" t="s">
        <v>12612</v>
      </c>
      <c r="C2212" s="2" t="s">
        <v>308</v>
      </c>
      <c r="D2212" s="2" t="s">
        <v>9284</v>
      </c>
      <c r="E2212" s="3">
        <v>2023</v>
      </c>
      <c r="F2212" s="4" t="s">
        <v>9285</v>
      </c>
      <c r="G2212" s="5" t="s">
        <v>9286</v>
      </c>
      <c r="H2212" s="5" t="s">
        <v>12613</v>
      </c>
      <c r="I2212" s="5" t="s">
        <v>603</v>
      </c>
      <c r="J2212" s="6">
        <v>2</v>
      </c>
      <c r="K2212" s="5" t="s">
        <v>12614</v>
      </c>
    </row>
    <row r="2213" spans="1:11" ht="30" customHeight="1" x14ac:dyDescent="0.2">
      <c r="A2213" s="2" t="s">
        <v>12615</v>
      </c>
      <c r="B2213" s="2" t="s">
        <v>12616</v>
      </c>
      <c r="C2213" s="2" t="s">
        <v>78</v>
      </c>
      <c r="D2213" s="2" t="s">
        <v>12617</v>
      </c>
      <c r="E2213" s="3">
        <v>2023</v>
      </c>
      <c r="F2213" s="4" t="s">
        <v>12618</v>
      </c>
      <c r="G2213" s="5" t="s">
        <v>12619</v>
      </c>
      <c r="H2213" s="5" t="s">
        <v>12620</v>
      </c>
      <c r="I2213" s="5" t="s">
        <v>603</v>
      </c>
      <c r="J2213" s="6">
        <v>2</v>
      </c>
      <c r="K2213" s="5" t="s">
        <v>12621</v>
      </c>
    </row>
    <row r="2214" spans="1:11" ht="30" customHeight="1" x14ac:dyDescent="0.2">
      <c r="A2214" s="2" t="s">
        <v>12622</v>
      </c>
      <c r="B2214" s="2" t="s">
        <v>12623</v>
      </c>
      <c r="C2214" s="2" t="s">
        <v>188</v>
      </c>
      <c r="D2214" s="2" t="s">
        <v>12624</v>
      </c>
      <c r="E2214" s="3">
        <v>2023</v>
      </c>
      <c r="F2214" s="4" t="s">
        <v>12625</v>
      </c>
      <c r="G2214" s="5" t="s">
        <v>12626</v>
      </c>
      <c r="H2214" s="5" t="s">
        <v>12627</v>
      </c>
      <c r="I2214" s="5" t="s">
        <v>603</v>
      </c>
      <c r="J2214" s="6">
        <v>2</v>
      </c>
      <c r="K2214" s="5" t="s">
        <v>12628</v>
      </c>
    </row>
    <row r="2215" spans="1:11" ht="30" customHeight="1" x14ac:dyDescent="0.2">
      <c r="A2215" s="2" t="s">
        <v>12629</v>
      </c>
      <c r="B2215" s="2" t="s">
        <v>8877</v>
      </c>
      <c r="C2215" s="2" t="s">
        <v>110</v>
      </c>
      <c r="D2215" s="2" t="s">
        <v>4400</v>
      </c>
      <c r="E2215" s="3">
        <v>2023</v>
      </c>
      <c r="F2215" s="4" t="s">
        <v>4401</v>
      </c>
      <c r="G2215" s="5" t="s">
        <v>4402</v>
      </c>
      <c r="H2215" s="5" t="s">
        <v>12630</v>
      </c>
      <c r="I2215" s="5" t="s">
        <v>603</v>
      </c>
      <c r="J2215" s="6">
        <v>2</v>
      </c>
      <c r="K2215" s="5" t="s">
        <v>12631</v>
      </c>
    </row>
    <row r="2216" spans="1:11" ht="30" customHeight="1" x14ac:dyDescent="0.2">
      <c r="A2216" s="2" t="s">
        <v>12632</v>
      </c>
      <c r="B2216" s="2" t="s">
        <v>12633</v>
      </c>
      <c r="C2216" s="2" t="s">
        <v>110</v>
      </c>
      <c r="D2216" s="2" t="s">
        <v>6892</v>
      </c>
      <c r="E2216" s="3">
        <v>2023</v>
      </c>
      <c r="F2216" s="4" t="s">
        <v>6893</v>
      </c>
      <c r="G2216" s="5" t="s">
        <v>6894</v>
      </c>
      <c r="H2216" s="5" t="s">
        <v>12634</v>
      </c>
      <c r="I2216" s="5" t="s">
        <v>603</v>
      </c>
      <c r="J2216" s="6">
        <v>2</v>
      </c>
      <c r="K2216" s="5" t="s">
        <v>12635</v>
      </c>
    </row>
    <row r="2217" spans="1:11" ht="30" customHeight="1" x14ac:dyDescent="0.2">
      <c r="A2217" s="2" t="s">
        <v>12636</v>
      </c>
      <c r="B2217" s="2" t="s">
        <v>12637</v>
      </c>
      <c r="C2217" s="2" t="s">
        <v>216</v>
      </c>
      <c r="D2217" s="2" t="s">
        <v>9763</v>
      </c>
      <c r="E2217" s="3">
        <v>2023</v>
      </c>
      <c r="F2217" s="4" t="s">
        <v>9764</v>
      </c>
      <c r="G2217" s="5" t="s">
        <v>9765</v>
      </c>
      <c r="H2217" s="5" t="s">
        <v>12638</v>
      </c>
      <c r="I2217" s="5" t="s">
        <v>603</v>
      </c>
      <c r="J2217" s="6">
        <v>2</v>
      </c>
      <c r="K2217" s="5" t="s">
        <v>12639</v>
      </c>
    </row>
    <row r="2218" spans="1:11" ht="30" customHeight="1" x14ac:dyDescent="0.2">
      <c r="A2218" s="2" t="s">
        <v>12640</v>
      </c>
      <c r="B2218" s="2" t="s">
        <v>4886</v>
      </c>
      <c r="C2218" s="2" t="s">
        <v>78</v>
      </c>
      <c r="D2218" s="2" t="s">
        <v>12641</v>
      </c>
      <c r="E2218" s="3">
        <v>2023</v>
      </c>
      <c r="F2218" s="4" t="s">
        <v>12642</v>
      </c>
      <c r="G2218" s="5" t="s">
        <v>12643</v>
      </c>
      <c r="H2218" s="5" t="s">
        <v>12644</v>
      </c>
      <c r="I2218" s="5" t="s">
        <v>603</v>
      </c>
      <c r="J2218" s="6">
        <v>2</v>
      </c>
      <c r="K2218" s="5" t="s">
        <v>12645</v>
      </c>
    </row>
    <row r="2219" spans="1:11" ht="30" customHeight="1" x14ac:dyDescent="0.2">
      <c r="A2219" s="2" t="s">
        <v>12646</v>
      </c>
      <c r="B2219" s="2" t="s">
        <v>12647</v>
      </c>
      <c r="C2219" s="2" t="s">
        <v>216</v>
      </c>
      <c r="D2219" s="2" t="s">
        <v>9335</v>
      </c>
      <c r="E2219" s="3">
        <v>2023</v>
      </c>
      <c r="F2219" s="4" t="s">
        <v>9336</v>
      </c>
      <c r="G2219" s="5" t="s">
        <v>9337</v>
      </c>
      <c r="H2219" s="5" t="s">
        <v>12648</v>
      </c>
      <c r="I2219" s="5" t="s">
        <v>603</v>
      </c>
      <c r="J2219" s="6">
        <v>2</v>
      </c>
      <c r="K2219" s="5" t="s">
        <v>12649</v>
      </c>
    </row>
    <row r="2220" spans="1:11" ht="30" customHeight="1" x14ac:dyDescent="0.2">
      <c r="A2220" s="2" t="s">
        <v>12650</v>
      </c>
      <c r="B2220" s="2" t="s">
        <v>12651</v>
      </c>
      <c r="C2220" s="2" t="s">
        <v>188</v>
      </c>
      <c r="D2220" s="2" t="s">
        <v>12350</v>
      </c>
      <c r="E2220" s="3">
        <v>2023</v>
      </c>
      <c r="F2220" s="4" t="s">
        <v>12351</v>
      </c>
      <c r="G2220" s="5" t="s">
        <v>12352</v>
      </c>
      <c r="H2220" s="5" t="s">
        <v>12652</v>
      </c>
      <c r="I2220" s="5" t="s">
        <v>603</v>
      </c>
      <c r="J2220" s="6">
        <v>2</v>
      </c>
      <c r="K2220" s="5" t="s">
        <v>12653</v>
      </c>
    </row>
    <row r="2221" spans="1:11" ht="30" customHeight="1" x14ac:dyDescent="0.2">
      <c r="A2221" s="2" t="s">
        <v>12654</v>
      </c>
      <c r="B2221" s="2" t="s">
        <v>12655</v>
      </c>
      <c r="C2221" s="2" t="s">
        <v>188</v>
      </c>
      <c r="D2221" s="2" t="s">
        <v>4873</v>
      </c>
      <c r="E2221" s="3">
        <v>2023</v>
      </c>
      <c r="F2221" s="4" t="s">
        <v>4874</v>
      </c>
      <c r="G2221" s="5" t="s">
        <v>4875</v>
      </c>
      <c r="H2221" s="5" t="s">
        <v>12656</v>
      </c>
      <c r="I2221" s="5" t="s">
        <v>603</v>
      </c>
      <c r="J2221" s="6">
        <v>2</v>
      </c>
      <c r="K2221" s="5" t="s">
        <v>12657</v>
      </c>
    </row>
    <row r="2222" spans="1:11" ht="30" customHeight="1" x14ac:dyDescent="0.2">
      <c r="A2222" s="2" t="s">
        <v>12658</v>
      </c>
      <c r="B2222" s="2" t="s">
        <v>12659</v>
      </c>
      <c r="C2222" s="2" t="s">
        <v>78</v>
      </c>
      <c r="D2222" s="2" t="s">
        <v>12660</v>
      </c>
      <c r="E2222" s="3">
        <v>2023</v>
      </c>
      <c r="F2222" s="4" t="s">
        <v>12661</v>
      </c>
      <c r="G2222" s="5" t="s">
        <v>12662</v>
      </c>
      <c r="H2222" s="5" t="s">
        <v>12663</v>
      </c>
      <c r="I2222" s="5" t="s">
        <v>603</v>
      </c>
      <c r="J2222" s="6">
        <v>2</v>
      </c>
      <c r="K2222" s="5" t="s">
        <v>12664</v>
      </c>
    </row>
    <row r="2223" spans="1:11" ht="30" customHeight="1" x14ac:dyDescent="0.2">
      <c r="A2223" s="2" t="s">
        <v>12665</v>
      </c>
      <c r="B2223" s="2" t="s">
        <v>12666</v>
      </c>
      <c r="C2223" s="2" t="s">
        <v>235</v>
      </c>
      <c r="D2223" s="2" t="s">
        <v>12667</v>
      </c>
      <c r="E2223" s="3">
        <v>2023</v>
      </c>
      <c r="F2223" s="4" t="s">
        <v>12668</v>
      </c>
      <c r="G2223" s="5" t="s">
        <v>12669</v>
      </c>
      <c r="H2223" s="5" t="s">
        <v>12670</v>
      </c>
      <c r="I2223" s="5" t="s">
        <v>603</v>
      </c>
      <c r="J2223" s="6">
        <v>2</v>
      </c>
      <c r="K2223" s="5" t="s">
        <v>12671</v>
      </c>
    </row>
    <row r="2224" spans="1:11" ht="30" customHeight="1" x14ac:dyDescent="0.2">
      <c r="A2224" s="2" t="s">
        <v>12672</v>
      </c>
      <c r="B2224" s="2" t="s">
        <v>12673</v>
      </c>
      <c r="C2224" s="2" t="s">
        <v>110</v>
      </c>
      <c r="D2224" s="2" t="s">
        <v>12674</v>
      </c>
      <c r="E2224" s="3">
        <v>2023</v>
      </c>
      <c r="F2224" s="4" t="s">
        <v>12675</v>
      </c>
      <c r="G2224" s="5" t="s">
        <v>12676</v>
      </c>
      <c r="H2224" s="5" t="s">
        <v>12677</v>
      </c>
      <c r="I2224" s="5" t="s">
        <v>603</v>
      </c>
      <c r="J2224" s="6">
        <v>2</v>
      </c>
      <c r="K2224" s="5" t="s">
        <v>12678</v>
      </c>
    </row>
    <row r="2225" spans="1:11" ht="30" customHeight="1" x14ac:dyDescent="0.2">
      <c r="A2225" s="2" t="s">
        <v>12679</v>
      </c>
      <c r="B2225" s="2" t="s">
        <v>12680</v>
      </c>
      <c r="C2225" s="2" t="s">
        <v>308</v>
      </c>
      <c r="D2225" s="2" t="s">
        <v>8186</v>
      </c>
      <c r="E2225" s="3">
        <v>2023</v>
      </c>
      <c r="F2225" s="4" t="s">
        <v>8187</v>
      </c>
      <c r="G2225" s="5" t="s">
        <v>8188</v>
      </c>
      <c r="H2225" s="5" t="s">
        <v>12681</v>
      </c>
      <c r="I2225" s="5" t="s">
        <v>603</v>
      </c>
      <c r="J2225" s="6">
        <v>2</v>
      </c>
      <c r="K2225" s="5" t="s">
        <v>12682</v>
      </c>
    </row>
    <row r="2226" spans="1:11" ht="30" customHeight="1" x14ac:dyDescent="0.2">
      <c r="A2226" s="2" t="s">
        <v>12683</v>
      </c>
      <c r="B2226" s="2" t="s">
        <v>12684</v>
      </c>
      <c r="C2226" s="2" t="s">
        <v>110</v>
      </c>
      <c r="D2226" s="2" t="s">
        <v>5674</v>
      </c>
      <c r="E2226" s="3">
        <v>2023</v>
      </c>
      <c r="F2226" s="4" t="s">
        <v>3698</v>
      </c>
      <c r="G2226" s="5" t="s">
        <v>3699</v>
      </c>
      <c r="H2226" s="5" t="s">
        <v>12685</v>
      </c>
      <c r="I2226" s="5" t="s">
        <v>603</v>
      </c>
      <c r="J2226" s="6">
        <v>2</v>
      </c>
      <c r="K2226" s="5" t="s">
        <v>12686</v>
      </c>
    </row>
    <row r="2227" spans="1:11" ht="30" customHeight="1" x14ac:dyDescent="0.2">
      <c r="A2227" s="2" t="s">
        <v>12687</v>
      </c>
      <c r="B2227" s="2" t="s">
        <v>12688</v>
      </c>
      <c r="C2227" s="2" t="s">
        <v>235</v>
      </c>
      <c r="D2227" s="2" t="s">
        <v>4611</v>
      </c>
      <c r="E2227" s="3">
        <v>2023</v>
      </c>
      <c r="F2227" s="4" t="s">
        <v>4612</v>
      </c>
      <c r="G2227" s="5" t="s">
        <v>4613</v>
      </c>
      <c r="H2227" s="5" t="s">
        <v>12689</v>
      </c>
      <c r="I2227" s="5" t="s">
        <v>603</v>
      </c>
      <c r="J2227" s="6">
        <v>2</v>
      </c>
      <c r="K2227" s="5" t="s">
        <v>12690</v>
      </c>
    </row>
    <row r="2228" spans="1:11" ht="30" customHeight="1" x14ac:dyDescent="0.2">
      <c r="A2228" s="2" t="s">
        <v>12691</v>
      </c>
      <c r="B2228" s="2" t="s">
        <v>12692</v>
      </c>
      <c r="C2228" s="2" t="s">
        <v>12693</v>
      </c>
      <c r="D2228" s="2" t="s">
        <v>12694</v>
      </c>
      <c r="E2228" s="3">
        <v>2021</v>
      </c>
      <c r="F2228" s="4" t="s">
        <v>12695</v>
      </c>
      <c r="G2228" s="5" t="s">
        <v>12696</v>
      </c>
      <c r="H2228" s="5" t="s">
        <v>12697</v>
      </c>
      <c r="I2228" s="5" t="s">
        <v>603</v>
      </c>
      <c r="J2228" s="6">
        <v>2</v>
      </c>
      <c r="K2228" s="5" t="s">
        <v>12698</v>
      </c>
    </row>
    <row r="2229" spans="1:11" ht="30" customHeight="1" x14ac:dyDescent="0.2">
      <c r="A2229" s="2" t="s">
        <v>12699</v>
      </c>
      <c r="B2229" s="2" t="s">
        <v>12700</v>
      </c>
      <c r="C2229" s="2" t="s">
        <v>308</v>
      </c>
      <c r="D2229" s="2" t="s">
        <v>12701</v>
      </c>
      <c r="E2229" s="3">
        <v>2023</v>
      </c>
      <c r="F2229" s="4" t="s">
        <v>12702</v>
      </c>
      <c r="G2229" s="5" t="s">
        <v>12703</v>
      </c>
      <c r="H2229" s="5" t="s">
        <v>12704</v>
      </c>
      <c r="I2229" s="5" t="s">
        <v>603</v>
      </c>
      <c r="J2229" s="6">
        <v>2</v>
      </c>
      <c r="K2229" s="5" t="s">
        <v>12705</v>
      </c>
    </row>
    <row r="2230" spans="1:11" ht="30" customHeight="1" x14ac:dyDescent="0.2">
      <c r="A2230" s="2" t="s">
        <v>12706</v>
      </c>
      <c r="B2230" s="2" t="s">
        <v>11079</v>
      </c>
      <c r="C2230" s="2" t="s">
        <v>110</v>
      </c>
      <c r="D2230" s="2" t="s">
        <v>11948</v>
      </c>
      <c r="E2230" s="3">
        <v>2023</v>
      </c>
      <c r="F2230" s="4" t="s">
        <v>11949</v>
      </c>
      <c r="G2230" s="5" t="s">
        <v>11950</v>
      </c>
      <c r="H2230" s="5" t="s">
        <v>12707</v>
      </c>
      <c r="I2230" s="5" t="s">
        <v>603</v>
      </c>
      <c r="J2230" s="6">
        <v>2</v>
      </c>
      <c r="K2230" s="5" t="s">
        <v>12708</v>
      </c>
    </row>
    <row r="2231" spans="1:11" ht="30" customHeight="1" x14ac:dyDescent="0.2">
      <c r="A2231" s="2" t="s">
        <v>12709</v>
      </c>
      <c r="B2231" s="2" t="s">
        <v>12710</v>
      </c>
      <c r="C2231" s="2" t="s">
        <v>235</v>
      </c>
      <c r="D2231" s="2" t="s">
        <v>8691</v>
      </c>
      <c r="E2231" s="3">
        <v>2023</v>
      </c>
      <c r="F2231" s="4" t="s">
        <v>8692</v>
      </c>
      <c r="G2231" s="5" t="s">
        <v>8693</v>
      </c>
      <c r="H2231" s="5" t="s">
        <v>12711</v>
      </c>
      <c r="I2231" s="5" t="s">
        <v>603</v>
      </c>
      <c r="J2231" s="6">
        <v>2</v>
      </c>
      <c r="K2231" s="5" t="s">
        <v>12712</v>
      </c>
    </row>
    <row r="2232" spans="1:11" ht="30" customHeight="1" x14ac:dyDescent="0.2">
      <c r="A2232" s="2" t="s">
        <v>12713</v>
      </c>
      <c r="B2232" s="2" t="s">
        <v>12714</v>
      </c>
      <c r="C2232" s="2" t="s">
        <v>23</v>
      </c>
      <c r="D2232" s="2" t="s">
        <v>12715</v>
      </c>
      <c r="E2232" s="3">
        <v>2023</v>
      </c>
      <c r="F2232" s="4" t="s">
        <v>12716</v>
      </c>
      <c r="G2232" s="5" t="s">
        <v>12717</v>
      </c>
      <c r="H2232" s="5" t="s">
        <v>12718</v>
      </c>
      <c r="I2232" s="5" t="s">
        <v>603</v>
      </c>
      <c r="J2232" s="6">
        <v>2</v>
      </c>
      <c r="K2232" s="5" t="s">
        <v>12719</v>
      </c>
    </row>
    <row r="2233" spans="1:11" ht="30" customHeight="1" x14ac:dyDescent="0.2">
      <c r="A2233" s="2" t="s">
        <v>12720</v>
      </c>
      <c r="B2233" s="2" t="s">
        <v>12721</v>
      </c>
      <c r="C2233" s="2" t="s">
        <v>78</v>
      </c>
      <c r="D2233" s="2" t="s">
        <v>4451</v>
      </c>
      <c r="E2233" s="3">
        <v>2023</v>
      </c>
      <c r="F2233" s="4" t="s">
        <v>4452</v>
      </c>
      <c r="G2233" s="5" t="s">
        <v>4453</v>
      </c>
      <c r="H2233" s="5" t="s">
        <v>12722</v>
      </c>
      <c r="I2233" s="5" t="s">
        <v>603</v>
      </c>
      <c r="J2233" s="6">
        <v>2</v>
      </c>
      <c r="K2233" s="5" t="s">
        <v>12723</v>
      </c>
    </row>
    <row r="2234" spans="1:11" ht="30" customHeight="1" x14ac:dyDescent="0.2">
      <c r="A2234" s="2" t="s">
        <v>12724</v>
      </c>
      <c r="B2234" s="2" t="s">
        <v>12725</v>
      </c>
      <c r="C2234" s="2" t="s">
        <v>235</v>
      </c>
      <c r="D2234" s="2" t="s">
        <v>3436</v>
      </c>
      <c r="E2234" s="3">
        <v>2023</v>
      </c>
      <c r="F2234" s="4" t="s">
        <v>3437</v>
      </c>
      <c r="G2234" s="5" t="s">
        <v>3438</v>
      </c>
      <c r="H2234" s="5" t="s">
        <v>12726</v>
      </c>
      <c r="I2234" s="5" t="s">
        <v>603</v>
      </c>
      <c r="J2234" s="6">
        <v>2</v>
      </c>
      <c r="K2234" s="5" t="s">
        <v>12727</v>
      </c>
    </row>
    <row r="2235" spans="1:11" ht="30" customHeight="1" x14ac:dyDescent="0.2">
      <c r="A2235" s="2" t="s">
        <v>12728</v>
      </c>
      <c r="B2235" s="2" t="s">
        <v>12729</v>
      </c>
      <c r="C2235" s="2" t="s">
        <v>235</v>
      </c>
      <c r="D2235" s="2" t="s">
        <v>976</v>
      </c>
      <c r="E2235" s="3">
        <v>2023</v>
      </c>
      <c r="F2235" s="4" t="s">
        <v>977</v>
      </c>
      <c r="G2235" s="5" t="s">
        <v>978</v>
      </c>
      <c r="H2235" s="5" t="s">
        <v>12730</v>
      </c>
      <c r="I2235" s="5" t="s">
        <v>603</v>
      </c>
      <c r="J2235" s="6">
        <v>2</v>
      </c>
      <c r="K2235" s="5" t="s">
        <v>12731</v>
      </c>
    </row>
    <row r="2236" spans="1:11" ht="30" customHeight="1" x14ac:dyDescent="0.2">
      <c r="A2236" s="2" t="s">
        <v>12732</v>
      </c>
      <c r="B2236" s="2" t="s">
        <v>12733</v>
      </c>
      <c r="C2236" s="2" t="s">
        <v>78</v>
      </c>
      <c r="D2236" s="2" t="s">
        <v>9404</v>
      </c>
      <c r="E2236" s="3">
        <v>2023</v>
      </c>
      <c r="F2236" s="4" t="s">
        <v>9405</v>
      </c>
      <c r="G2236" s="5" t="s">
        <v>9406</v>
      </c>
      <c r="H2236" s="5" t="s">
        <v>12734</v>
      </c>
      <c r="I2236" s="5" t="s">
        <v>603</v>
      </c>
      <c r="J2236" s="6">
        <v>2</v>
      </c>
      <c r="K2236" s="5" t="s">
        <v>12735</v>
      </c>
    </row>
    <row r="2237" spans="1:11" ht="30" customHeight="1" x14ac:dyDescent="0.2">
      <c r="A2237" s="2" t="s">
        <v>12736</v>
      </c>
      <c r="B2237" s="2" t="s">
        <v>12737</v>
      </c>
      <c r="C2237" s="2" t="s">
        <v>98</v>
      </c>
      <c r="D2237" s="2" t="s">
        <v>12558</v>
      </c>
      <c r="E2237" s="3">
        <v>2023</v>
      </c>
      <c r="F2237" s="4" t="s">
        <v>12559</v>
      </c>
      <c r="G2237" s="5" t="s">
        <v>12560</v>
      </c>
      <c r="H2237" s="5" t="s">
        <v>12738</v>
      </c>
      <c r="I2237" s="5" t="s">
        <v>603</v>
      </c>
      <c r="J2237" s="6">
        <v>2</v>
      </c>
      <c r="K2237" s="5" t="s">
        <v>12739</v>
      </c>
    </row>
    <row r="2238" spans="1:11" ht="30" customHeight="1" x14ac:dyDescent="0.2">
      <c r="A2238" s="2" t="s">
        <v>12740</v>
      </c>
      <c r="B2238" s="2" t="s">
        <v>12741</v>
      </c>
      <c r="C2238" s="2" t="s">
        <v>23</v>
      </c>
      <c r="D2238" s="2" t="s">
        <v>9697</v>
      </c>
      <c r="E2238" s="3">
        <v>2023</v>
      </c>
      <c r="F2238" s="4" t="s">
        <v>9698</v>
      </c>
      <c r="G2238" s="5" t="s">
        <v>9699</v>
      </c>
      <c r="H2238" s="5" t="s">
        <v>12742</v>
      </c>
      <c r="I2238" s="5" t="s">
        <v>603</v>
      </c>
      <c r="J2238" s="6">
        <v>2</v>
      </c>
      <c r="K2238" s="5" t="s">
        <v>12743</v>
      </c>
    </row>
    <row r="2239" spans="1:11" ht="30" customHeight="1" x14ac:dyDescent="0.2">
      <c r="A2239" s="2" t="s">
        <v>12744</v>
      </c>
      <c r="B2239" s="2" t="s">
        <v>12745</v>
      </c>
      <c r="C2239" s="2" t="s">
        <v>110</v>
      </c>
      <c r="D2239" s="2" t="s">
        <v>1812</v>
      </c>
      <c r="E2239" s="3">
        <v>2023</v>
      </c>
      <c r="F2239" s="4" t="s">
        <v>1813</v>
      </c>
      <c r="G2239" s="5" t="s">
        <v>1814</v>
      </c>
      <c r="H2239" s="5" t="s">
        <v>12746</v>
      </c>
      <c r="I2239" s="5" t="s">
        <v>603</v>
      </c>
      <c r="J2239" s="6">
        <v>2</v>
      </c>
      <c r="K2239" s="5" t="s">
        <v>12747</v>
      </c>
    </row>
    <row r="2240" spans="1:11" ht="30" customHeight="1" x14ac:dyDescent="0.2">
      <c r="A2240" s="2" t="s">
        <v>12748</v>
      </c>
      <c r="B2240" s="2" t="s">
        <v>12749</v>
      </c>
      <c r="C2240" s="2" t="s">
        <v>98</v>
      </c>
      <c r="D2240" s="2" t="s">
        <v>1812</v>
      </c>
      <c r="E2240" s="3">
        <v>2023</v>
      </c>
      <c r="F2240" s="4" t="s">
        <v>1813</v>
      </c>
      <c r="G2240" s="5" t="s">
        <v>1814</v>
      </c>
      <c r="H2240" s="5" t="s">
        <v>12750</v>
      </c>
      <c r="I2240" s="5" t="s">
        <v>603</v>
      </c>
      <c r="J2240" s="6">
        <v>2</v>
      </c>
      <c r="K2240" s="5" t="s">
        <v>12751</v>
      </c>
    </row>
    <row r="2241" spans="1:11" ht="30" customHeight="1" x14ac:dyDescent="0.2">
      <c r="A2241" s="2" t="s">
        <v>12752</v>
      </c>
      <c r="B2241" s="2" t="s">
        <v>12753</v>
      </c>
      <c r="C2241" s="2" t="s">
        <v>308</v>
      </c>
      <c r="D2241" s="2" t="s">
        <v>12754</v>
      </c>
      <c r="E2241" s="3">
        <v>2023</v>
      </c>
      <c r="F2241" s="4" t="s">
        <v>12755</v>
      </c>
      <c r="G2241" s="5" t="s">
        <v>12756</v>
      </c>
      <c r="H2241" s="5" t="s">
        <v>12757</v>
      </c>
      <c r="I2241" s="5" t="s">
        <v>603</v>
      </c>
      <c r="J2241" s="6">
        <v>2</v>
      </c>
      <c r="K2241" s="5" t="s">
        <v>12758</v>
      </c>
    </row>
    <row r="2242" spans="1:11" ht="30" customHeight="1" x14ac:dyDescent="0.2">
      <c r="A2242" s="2" t="s">
        <v>12759</v>
      </c>
      <c r="B2242" s="2" t="s">
        <v>12760</v>
      </c>
      <c r="C2242" s="2" t="s">
        <v>308</v>
      </c>
      <c r="D2242" s="2" t="s">
        <v>12754</v>
      </c>
      <c r="E2242" s="3">
        <v>2023</v>
      </c>
      <c r="F2242" s="4" t="s">
        <v>12755</v>
      </c>
      <c r="G2242" s="5" t="s">
        <v>12756</v>
      </c>
      <c r="H2242" s="5" t="s">
        <v>12761</v>
      </c>
      <c r="I2242" s="5" t="s">
        <v>603</v>
      </c>
      <c r="J2242" s="6">
        <v>2</v>
      </c>
      <c r="K2242" s="5" t="s">
        <v>12762</v>
      </c>
    </row>
    <row r="2243" spans="1:11" ht="30" customHeight="1" x14ac:dyDescent="0.2">
      <c r="A2243" s="2" t="s">
        <v>12763</v>
      </c>
      <c r="B2243" s="2" t="s">
        <v>12764</v>
      </c>
      <c r="C2243" s="2" t="s">
        <v>23</v>
      </c>
      <c r="D2243" s="2" t="s">
        <v>8888</v>
      </c>
      <c r="E2243" s="3">
        <v>2023</v>
      </c>
      <c r="F2243" s="4" t="s">
        <v>8889</v>
      </c>
      <c r="G2243" s="5" t="s">
        <v>8890</v>
      </c>
      <c r="H2243" s="5" t="s">
        <v>12765</v>
      </c>
      <c r="I2243" s="5" t="s">
        <v>603</v>
      </c>
      <c r="J2243" s="6">
        <v>2</v>
      </c>
      <c r="K2243" s="5" t="s">
        <v>12766</v>
      </c>
    </row>
    <row r="2244" spans="1:11" ht="30" customHeight="1" x14ac:dyDescent="0.2">
      <c r="A2244" s="2" t="s">
        <v>12767</v>
      </c>
      <c r="B2244" s="2" t="s">
        <v>12768</v>
      </c>
      <c r="C2244" s="2" t="s">
        <v>64</v>
      </c>
      <c r="D2244" s="2" t="s">
        <v>5705</v>
      </c>
      <c r="E2244" s="3">
        <v>2023</v>
      </c>
      <c r="F2244" s="4" t="s">
        <v>5706</v>
      </c>
      <c r="G2244" s="5" t="s">
        <v>5707</v>
      </c>
      <c r="H2244" s="5" t="s">
        <v>12769</v>
      </c>
      <c r="I2244" s="5" t="s">
        <v>603</v>
      </c>
      <c r="J2244" s="6">
        <v>2</v>
      </c>
      <c r="K2244" s="5" t="s">
        <v>12770</v>
      </c>
    </row>
    <row r="2245" spans="1:11" ht="30" customHeight="1" x14ac:dyDescent="0.2">
      <c r="A2245" s="2" t="s">
        <v>12771</v>
      </c>
      <c r="B2245" s="2" t="s">
        <v>12772</v>
      </c>
      <c r="C2245" s="2" t="s">
        <v>235</v>
      </c>
      <c r="D2245" s="2" t="s">
        <v>8782</v>
      </c>
      <c r="E2245" s="3">
        <v>2023</v>
      </c>
      <c r="F2245" s="4" t="s">
        <v>8783</v>
      </c>
      <c r="G2245" s="5" t="s">
        <v>8784</v>
      </c>
      <c r="H2245" s="5" t="s">
        <v>12773</v>
      </c>
      <c r="I2245" s="5" t="s">
        <v>603</v>
      </c>
      <c r="J2245" s="6">
        <v>2</v>
      </c>
      <c r="K2245" s="5" t="s">
        <v>12774</v>
      </c>
    </row>
    <row r="2246" spans="1:11" ht="30" customHeight="1" x14ac:dyDescent="0.2">
      <c r="A2246" s="2" t="s">
        <v>12775</v>
      </c>
      <c r="B2246" s="2" t="s">
        <v>12776</v>
      </c>
      <c r="C2246" s="2" t="s">
        <v>235</v>
      </c>
      <c r="D2246" s="2" t="s">
        <v>12777</v>
      </c>
      <c r="E2246" s="3">
        <v>2023</v>
      </c>
      <c r="F2246" s="4" t="s">
        <v>12778</v>
      </c>
      <c r="G2246" s="5" t="s">
        <v>12779</v>
      </c>
      <c r="H2246" s="5" t="s">
        <v>12780</v>
      </c>
      <c r="I2246" s="5" t="s">
        <v>603</v>
      </c>
      <c r="J2246" s="6">
        <v>2</v>
      </c>
      <c r="K2246" s="5" t="s">
        <v>12781</v>
      </c>
    </row>
    <row r="2247" spans="1:11" ht="30" customHeight="1" x14ac:dyDescent="0.2">
      <c r="A2247" s="2" t="s">
        <v>12782</v>
      </c>
      <c r="B2247" s="2" t="s">
        <v>12783</v>
      </c>
      <c r="C2247" s="2" t="s">
        <v>235</v>
      </c>
      <c r="D2247" s="2" t="s">
        <v>8782</v>
      </c>
      <c r="E2247" s="3">
        <v>2023</v>
      </c>
      <c r="F2247" s="4" t="s">
        <v>8783</v>
      </c>
      <c r="G2247" s="5" t="s">
        <v>8784</v>
      </c>
      <c r="H2247" s="5" t="s">
        <v>12784</v>
      </c>
      <c r="I2247" s="5" t="s">
        <v>603</v>
      </c>
      <c r="J2247" s="6">
        <v>2</v>
      </c>
      <c r="K2247" s="5" t="s">
        <v>12785</v>
      </c>
    </row>
    <row r="2248" spans="1:11" ht="30" customHeight="1" x14ac:dyDescent="0.2">
      <c r="A2248" s="2" t="s">
        <v>12786</v>
      </c>
      <c r="B2248" s="2" t="s">
        <v>12787</v>
      </c>
      <c r="C2248" s="2" t="s">
        <v>23</v>
      </c>
      <c r="D2248" s="2" t="s">
        <v>5039</v>
      </c>
      <c r="E2248" s="3">
        <v>2023</v>
      </c>
      <c r="F2248" s="4" t="s">
        <v>5040</v>
      </c>
      <c r="G2248" s="5" t="s">
        <v>5041</v>
      </c>
      <c r="H2248" s="5" t="s">
        <v>12788</v>
      </c>
      <c r="I2248" s="5" t="s">
        <v>603</v>
      </c>
      <c r="J2248" s="6">
        <v>2</v>
      </c>
      <c r="K2248" s="5" t="s">
        <v>12789</v>
      </c>
    </row>
    <row r="2249" spans="1:11" ht="30" customHeight="1" x14ac:dyDescent="0.2">
      <c r="A2249" s="2" t="s">
        <v>12790</v>
      </c>
      <c r="B2249" s="2" t="s">
        <v>12791</v>
      </c>
      <c r="C2249" s="2" t="s">
        <v>23</v>
      </c>
      <c r="D2249" s="2" t="s">
        <v>4672</v>
      </c>
      <c r="E2249" s="3">
        <v>2023</v>
      </c>
      <c r="F2249" s="4" t="s">
        <v>4673</v>
      </c>
      <c r="G2249" s="5" t="s">
        <v>4674</v>
      </c>
      <c r="H2249" s="5" t="s">
        <v>12792</v>
      </c>
      <c r="I2249" s="5" t="s">
        <v>603</v>
      </c>
      <c r="J2249" s="6">
        <v>2</v>
      </c>
      <c r="K2249" s="5" t="s">
        <v>12793</v>
      </c>
    </row>
    <row r="2250" spans="1:11" ht="30" customHeight="1" x14ac:dyDescent="0.2">
      <c r="A2250" s="2" t="s">
        <v>12794</v>
      </c>
      <c r="B2250" s="2" t="s">
        <v>12795</v>
      </c>
      <c r="C2250" s="2" t="s">
        <v>110</v>
      </c>
      <c r="D2250" s="2" t="s">
        <v>5823</v>
      </c>
      <c r="E2250" s="3">
        <v>2023</v>
      </c>
      <c r="F2250" s="4" t="s">
        <v>5824</v>
      </c>
      <c r="G2250" s="5" t="s">
        <v>5825</v>
      </c>
      <c r="H2250" s="5" t="s">
        <v>12796</v>
      </c>
      <c r="I2250" s="5" t="s">
        <v>603</v>
      </c>
      <c r="J2250" s="6">
        <v>2</v>
      </c>
      <c r="K2250" s="5" t="s">
        <v>12797</v>
      </c>
    </row>
    <row r="2251" spans="1:11" ht="30" customHeight="1" x14ac:dyDescent="0.2">
      <c r="A2251" s="2" t="s">
        <v>12798</v>
      </c>
      <c r="B2251" s="2" t="s">
        <v>12799</v>
      </c>
      <c r="C2251" s="2" t="s">
        <v>308</v>
      </c>
      <c r="D2251" s="2" t="s">
        <v>2300</v>
      </c>
      <c r="E2251" s="3">
        <v>2023</v>
      </c>
      <c r="F2251" s="4" t="s">
        <v>2301</v>
      </c>
      <c r="G2251" s="5" t="s">
        <v>2302</v>
      </c>
      <c r="H2251" s="5" t="s">
        <v>12800</v>
      </c>
      <c r="I2251" s="5" t="s">
        <v>603</v>
      </c>
      <c r="J2251" s="6">
        <v>2</v>
      </c>
      <c r="K2251" s="5" t="s">
        <v>12801</v>
      </c>
    </row>
    <row r="2252" spans="1:11" ht="30" customHeight="1" x14ac:dyDescent="0.2">
      <c r="A2252" s="2" t="s">
        <v>12802</v>
      </c>
      <c r="B2252" s="2" t="s">
        <v>12803</v>
      </c>
      <c r="C2252" s="2" t="s">
        <v>23</v>
      </c>
      <c r="D2252" s="2" t="s">
        <v>12804</v>
      </c>
      <c r="E2252" s="3">
        <v>2023</v>
      </c>
      <c r="F2252" s="4" t="s">
        <v>12805</v>
      </c>
      <c r="G2252" s="5" t="s">
        <v>12806</v>
      </c>
      <c r="H2252" s="5" t="s">
        <v>12807</v>
      </c>
      <c r="I2252" s="5" t="s">
        <v>603</v>
      </c>
      <c r="J2252" s="6">
        <v>2</v>
      </c>
      <c r="K2252" s="5" t="s">
        <v>12808</v>
      </c>
    </row>
    <row r="2253" spans="1:11" ht="30" customHeight="1" x14ac:dyDescent="0.2">
      <c r="A2253" s="2" t="s">
        <v>12809</v>
      </c>
      <c r="B2253" s="2" t="s">
        <v>12810</v>
      </c>
      <c r="C2253" s="2" t="s">
        <v>43</v>
      </c>
      <c r="D2253" s="2" t="s">
        <v>4702</v>
      </c>
      <c r="E2253" s="3">
        <v>2023</v>
      </c>
      <c r="F2253" s="4" t="s">
        <v>4703</v>
      </c>
      <c r="G2253" s="5" t="s">
        <v>4704</v>
      </c>
      <c r="H2253" s="5" t="s">
        <v>12811</v>
      </c>
      <c r="I2253" s="5" t="s">
        <v>603</v>
      </c>
      <c r="J2253" s="6">
        <v>2</v>
      </c>
      <c r="K2253" s="5" t="s">
        <v>12812</v>
      </c>
    </row>
    <row r="2254" spans="1:11" ht="30" customHeight="1" x14ac:dyDescent="0.2">
      <c r="A2254" s="2" t="s">
        <v>12813</v>
      </c>
      <c r="B2254" s="2" t="s">
        <v>12814</v>
      </c>
      <c r="C2254" s="2" t="s">
        <v>43</v>
      </c>
      <c r="D2254" s="2" t="s">
        <v>6179</v>
      </c>
      <c r="E2254" s="3">
        <v>2023</v>
      </c>
      <c r="F2254" s="4" t="s">
        <v>6180</v>
      </c>
      <c r="G2254" s="5" t="s">
        <v>6181</v>
      </c>
      <c r="H2254" s="5" t="s">
        <v>12815</v>
      </c>
      <c r="I2254" s="5" t="s">
        <v>603</v>
      </c>
      <c r="J2254" s="6">
        <v>2</v>
      </c>
      <c r="K2254" s="5" t="s">
        <v>12816</v>
      </c>
    </row>
    <row r="2255" spans="1:11" ht="30" customHeight="1" x14ac:dyDescent="0.2">
      <c r="A2255" s="2" t="s">
        <v>12817</v>
      </c>
      <c r="B2255" s="2" t="s">
        <v>12818</v>
      </c>
      <c r="C2255" s="2" t="s">
        <v>188</v>
      </c>
      <c r="D2255" s="2" t="s">
        <v>12819</v>
      </c>
      <c r="E2255" s="3">
        <v>2023</v>
      </c>
      <c r="F2255" s="4" t="s">
        <v>12820</v>
      </c>
      <c r="G2255" s="5" t="s">
        <v>12821</v>
      </c>
      <c r="H2255" s="5" t="s">
        <v>12822</v>
      </c>
      <c r="I2255" s="5" t="s">
        <v>603</v>
      </c>
      <c r="J2255" s="6">
        <v>2</v>
      </c>
      <c r="K2255" s="5" t="s">
        <v>12823</v>
      </c>
    </row>
    <row r="2256" spans="1:11" ht="30" customHeight="1" x14ac:dyDescent="0.2">
      <c r="A2256" s="2" t="s">
        <v>12824</v>
      </c>
      <c r="B2256" s="2" t="s">
        <v>12825</v>
      </c>
      <c r="C2256" s="2" t="s">
        <v>23</v>
      </c>
      <c r="D2256" s="2" t="s">
        <v>2292</v>
      </c>
      <c r="E2256" s="3">
        <v>2023</v>
      </c>
      <c r="F2256" s="4" t="s">
        <v>2293</v>
      </c>
      <c r="G2256" s="5" t="s">
        <v>2294</v>
      </c>
      <c r="H2256" s="5" t="s">
        <v>12826</v>
      </c>
      <c r="I2256" s="5" t="s">
        <v>603</v>
      </c>
      <c r="J2256" s="6">
        <v>2</v>
      </c>
      <c r="K2256" s="5" t="s">
        <v>12827</v>
      </c>
    </row>
    <row r="2257" spans="1:11" ht="30" customHeight="1" x14ac:dyDescent="0.2">
      <c r="A2257" s="2" t="s">
        <v>12828</v>
      </c>
      <c r="B2257" s="2" t="s">
        <v>12829</v>
      </c>
      <c r="C2257" s="2" t="s">
        <v>216</v>
      </c>
      <c r="D2257" s="2" t="s">
        <v>6975</v>
      </c>
      <c r="E2257" s="3">
        <v>2023</v>
      </c>
      <c r="F2257" s="4" t="s">
        <v>6976</v>
      </c>
      <c r="G2257" s="5" t="s">
        <v>6977</v>
      </c>
      <c r="H2257" s="5" t="s">
        <v>12830</v>
      </c>
      <c r="I2257" s="5" t="s">
        <v>603</v>
      </c>
      <c r="J2257" s="6">
        <v>2</v>
      </c>
      <c r="K2257" s="5" t="s">
        <v>12831</v>
      </c>
    </row>
    <row r="2258" spans="1:11" ht="30" customHeight="1" x14ac:dyDescent="0.2">
      <c r="A2258" s="2" t="s">
        <v>12832</v>
      </c>
      <c r="B2258" s="2" t="s">
        <v>12833</v>
      </c>
      <c r="C2258" s="2" t="s">
        <v>50</v>
      </c>
      <c r="D2258" s="2" t="s">
        <v>4702</v>
      </c>
      <c r="E2258" s="3">
        <v>2023</v>
      </c>
      <c r="F2258" s="4" t="s">
        <v>4703</v>
      </c>
      <c r="G2258" s="5" t="s">
        <v>4704</v>
      </c>
      <c r="H2258" s="5" t="s">
        <v>12834</v>
      </c>
      <c r="I2258" s="5" t="s">
        <v>603</v>
      </c>
      <c r="J2258" s="6">
        <v>2</v>
      </c>
      <c r="K2258" s="5" t="s">
        <v>12835</v>
      </c>
    </row>
    <row r="2259" spans="1:11" ht="30" customHeight="1" x14ac:dyDescent="0.2">
      <c r="A2259" s="2" t="s">
        <v>12836</v>
      </c>
      <c r="B2259" s="2" t="s">
        <v>12837</v>
      </c>
      <c r="C2259" s="2" t="s">
        <v>1894</v>
      </c>
      <c r="D2259" s="2" t="s">
        <v>607</v>
      </c>
      <c r="E2259" s="3">
        <v>2023</v>
      </c>
      <c r="F2259" s="4" t="s">
        <v>608</v>
      </c>
      <c r="G2259" s="5" t="s">
        <v>609</v>
      </c>
      <c r="H2259" s="5" t="s">
        <v>12838</v>
      </c>
      <c r="I2259" s="5" t="s">
        <v>603</v>
      </c>
      <c r="J2259" s="6">
        <v>2</v>
      </c>
      <c r="K2259" s="5" t="s">
        <v>12839</v>
      </c>
    </row>
    <row r="2260" spans="1:11" ht="30" customHeight="1" x14ac:dyDescent="0.2">
      <c r="A2260" s="2" t="s">
        <v>12840</v>
      </c>
      <c r="B2260" s="2" t="s">
        <v>12841</v>
      </c>
      <c r="C2260" s="2" t="s">
        <v>23</v>
      </c>
      <c r="D2260" s="2" t="s">
        <v>6434</v>
      </c>
      <c r="E2260" s="3">
        <v>2023</v>
      </c>
      <c r="F2260" s="4" t="s">
        <v>6435</v>
      </c>
      <c r="G2260" s="5" t="s">
        <v>6436</v>
      </c>
      <c r="H2260" s="5" t="s">
        <v>12842</v>
      </c>
      <c r="I2260" s="5" t="s">
        <v>603</v>
      </c>
      <c r="J2260" s="6">
        <v>2</v>
      </c>
      <c r="K2260" s="5" t="s">
        <v>12843</v>
      </c>
    </row>
    <row r="2261" spans="1:11" ht="30" customHeight="1" x14ac:dyDescent="0.2">
      <c r="A2261" s="2" t="s">
        <v>12844</v>
      </c>
      <c r="B2261" s="2" t="s">
        <v>12845</v>
      </c>
      <c r="C2261" s="2" t="s">
        <v>110</v>
      </c>
      <c r="D2261" s="2" t="s">
        <v>4062</v>
      </c>
      <c r="E2261" s="3">
        <v>2023</v>
      </c>
      <c r="F2261" s="4" t="s">
        <v>12846</v>
      </c>
      <c r="G2261" s="5" t="s">
        <v>4064</v>
      </c>
      <c r="H2261" s="5" t="s">
        <v>12847</v>
      </c>
      <c r="I2261" s="5" t="s">
        <v>603</v>
      </c>
      <c r="J2261" s="6">
        <v>2</v>
      </c>
      <c r="K2261" s="5" t="s">
        <v>12848</v>
      </c>
    </row>
    <row r="2262" spans="1:11" ht="30" customHeight="1" x14ac:dyDescent="0.2">
      <c r="A2262" s="2" t="s">
        <v>12849</v>
      </c>
      <c r="B2262" s="2" t="s">
        <v>12850</v>
      </c>
      <c r="C2262" s="2" t="s">
        <v>308</v>
      </c>
      <c r="D2262" s="2" t="s">
        <v>12851</v>
      </c>
      <c r="E2262" s="3">
        <v>2023</v>
      </c>
      <c r="F2262" s="4" t="s">
        <v>12852</v>
      </c>
      <c r="G2262" s="5" t="s">
        <v>12853</v>
      </c>
      <c r="H2262" s="5" t="s">
        <v>12854</v>
      </c>
      <c r="I2262" s="5" t="s">
        <v>603</v>
      </c>
      <c r="J2262" s="6">
        <v>2</v>
      </c>
      <c r="K2262" s="5" t="s">
        <v>12855</v>
      </c>
    </row>
    <row r="2263" spans="1:11" ht="30" customHeight="1" x14ac:dyDescent="0.2">
      <c r="A2263" s="2" t="s">
        <v>12856</v>
      </c>
      <c r="B2263" s="2" t="s">
        <v>12857</v>
      </c>
      <c r="C2263" s="2" t="s">
        <v>23</v>
      </c>
      <c r="D2263" s="2" t="s">
        <v>919</v>
      </c>
      <c r="E2263" s="3">
        <v>2023</v>
      </c>
      <c r="F2263" s="4" t="s">
        <v>920</v>
      </c>
      <c r="G2263" s="5" t="s">
        <v>921</v>
      </c>
      <c r="H2263" s="5" t="s">
        <v>12858</v>
      </c>
      <c r="I2263" s="5" t="s">
        <v>603</v>
      </c>
      <c r="J2263" s="6">
        <v>2</v>
      </c>
      <c r="K2263" s="5" t="s">
        <v>12859</v>
      </c>
    </row>
    <row r="2264" spans="1:11" ht="30" customHeight="1" x14ac:dyDescent="0.2">
      <c r="A2264" s="2" t="s">
        <v>12860</v>
      </c>
      <c r="B2264" s="2" t="s">
        <v>12861</v>
      </c>
      <c r="C2264" s="2" t="s">
        <v>216</v>
      </c>
      <c r="D2264" s="2" t="s">
        <v>12197</v>
      </c>
      <c r="E2264" s="3">
        <v>2023</v>
      </c>
      <c r="F2264" s="4" t="s">
        <v>12198</v>
      </c>
      <c r="G2264" s="5" t="s">
        <v>12199</v>
      </c>
      <c r="H2264" s="5" t="s">
        <v>12862</v>
      </c>
      <c r="I2264" s="5" t="s">
        <v>603</v>
      </c>
      <c r="J2264" s="6">
        <v>2</v>
      </c>
      <c r="K2264" s="5" t="s">
        <v>12863</v>
      </c>
    </row>
    <row r="2265" spans="1:11" ht="30" customHeight="1" x14ac:dyDescent="0.2">
      <c r="A2265" s="2" t="s">
        <v>12864</v>
      </c>
      <c r="B2265" s="2" t="s">
        <v>12865</v>
      </c>
      <c r="C2265" s="2" t="s">
        <v>308</v>
      </c>
      <c r="D2265" s="2" t="s">
        <v>1150</v>
      </c>
      <c r="E2265" s="3">
        <v>2023</v>
      </c>
      <c r="F2265" s="4" t="s">
        <v>1151</v>
      </c>
      <c r="G2265" s="5" t="s">
        <v>1152</v>
      </c>
      <c r="H2265" s="5" t="s">
        <v>12866</v>
      </c>
      <c r="I2265" s="5" t="s">
        <v>603</v>
      </c>
      <c r="J2265" s="6">
        <v>2</v>
      </c>
      <c r="K2265" s="5" t="s">
        <v>12867</v>
      </c>
    </row>
    <row r="2266" spans="1:11" ht="30" customHeight="1" x14ac:dyDescent="0.2">
      <c r="A2266" s="2" t="s">
        <v>12868</v>
      </c>
      <c r="B2266" s="2" t="s">
        <v>12869</v>
      </c>
      <c r="C2266" s="2" t="s">
        <v>23</v>
      </c>
      <c r="D2266" s="2" t="s">
        <v>7863</v>
      </c>
      <c r="E2266" s="3">
        <v>2023</v>
      </c>
      <c r="F2266" s="4" t="s">
        <v>7864</v>
      </c>
      <c r="G2266" s="5" t="s">
        <v>7865</v>
      </c>
      <c r="H2266" s="5" t="s">
        <v>12870</v>
      </c>
      <c r="I2266" s="5" t="s">
        <v>603</v>
      </c>
      <c r="J2266" s="6">
        <v>2</v>
      </c>
      <c r="K2266" s="5" t="s">
        <v>12871</v>
      </c>
    </row>
    <row r="2267" spans="1:11" ht="30" customHeight="1" x14ac:dyDescent="0.2">
      <c r="A2267" s="2" t="s">
        <v>12872</v>
      </c>
      <c r="B2267" s="2" t="s">
        <v>12873</v>
      </c>
      <c r="C2267" s="2" t="s">
        <v>35</v>
      </c>
      <c r="D2267" s="2" t="s">
        <v>9351</v>
      </c>
      <c r="E2267" s="3">
        <v>2023</v>
      </c>
      <c r="F2267" s="4" t="s">
        <v>9352</v>
      </c>
      <c r="G2267" s="5" t="s">
        <v>9353</v>
      </c>
      <c r="H2267" s="5" t="s">
        <v>12874</v>
      </c>
      <c r="I2267" s="5" t="s">
        <v>603</v>
      </c>
      <c r="J2267" s="6">
        <v>2</v>
      </c>
      <c r="K2267" s="5" t="s">
        <v>12875</v>
      </c>
    </row>
    <row r="2268" spans="1:11" ht="30" customHeight="1" x14ac:dyDescent="0.2">
      <c r="A2268" s="2" t="s">
        <v>12876</v>
      </c>
      <c r="B2268" s="2" t="s">
        <v>12877</v>
      </c>
      <c r="C2268" s="2" t="s">
        <v>23</v>
      </c>
      <c r="D2268" s="2" t="s">
        <v>12878</v>
      </c>
      <c r="E2268" s="3">
        <v>2023</v>
      </c>
      <c r="F2268" s="4" t="s">
        <v>12879</v>
      </c>
      <c r="G2268" s="5" t="s">
        <v>12880</v>
      </c>
      <c r="H2268" s="5" t="s">
        <v>12881</v>
      </c>
      <c r="I2268" s="5" t="s">
        <v>603</v>
      </c>
      <c r="J2268" s="6">
        <v>2</v>
      </c>
      <c r="K2268" s="5" t="s">
        <v>12882</v>
      </c>
    </row>
    <row r="2269" spans="1:11" ht="30" customHeight="1" x14ac:dyDescent="0.2">
      <c r="A2269" s="2" t="s">
        <v>12883</v>
      </c>
      <c r="B2269" s="2" t="s">
        <v>12884</v>
      </c>
      <c r="C2269" s="2" t="s">
        <v>110</v>
      </c>
      <c r="D2269" s="2" t="s">
        <v>2938</v>
      </c>
      <c r="E2269" s="3">
        <v>2023</v>
      </c>
      <c r="F2269" s="4" t="s">
        <v>2939</v>
      </c>
      <c r="G2269" s="5" t="s">
        <v>2940</v>
      </c>
      <c r="H2269" s="5" t="s">
        <v>12885</v>
      </c>
      <c r="I2269" s="5" t="s">
        <v>603</v>
      </c>
      <c r="J2269" s="6">
        <v>2</v>
      </c>
      <c r="K2269" s="5" t="s">
        <v>12886</v>
      </c>
    </row>
    <row r="2270" spans="1:11" ht="30" customHeight="1" x14ac:dyDescent="0.2">
      <c r="A2270" s="2" t="s">
        <v>12887</v>
      </c>
      <c r="B2270" s="2" t="s">
        <v>12888</v>
      </c>
      <c r="C2270" s="2" t="s">
        <v>35</v>
      </c>
      <c r="D2270" s="2" t="s">
        <v>2759</v>
      </c>
      <c r="E2270" s="3">
        <v>2023</v>
      </c>
      <c r="F2270" s="4" t="s">
        <v>2760</v>
      </c>
      <c r="G2270" s="5" t="s">
        <v>2761</v>
      </c>
      <c r="H2270" s="5" t="s">
        <v>12889</v>
      </c>
      <c r="I2270" s="5" t="s">
        <v>603</v>
      </c>
      <c r="J2270" s="6">
        <v>2</v>
      </c>
      <c r="K2270" s="5" t="s">
        <v>12890</v>
      </c>
    </row>
    <row r="2271" spans="1:11" ht="30" customHeight="1" x14ac:dyDescent="0.2">
      <c r="A2271" s="2" t="s">
        <v>12891</v>
      </c>
      <c r="B2271" s="2" t="s">
        <v>12892</v>
      </c>
      <c r="C2271" s="2" t="s">
        <v>110</v>
      </c>
      <c r="D2271" s="2" t="s">
        <v>12410</v>
      </c>
      <c r="E2271" s="3">
        <v>2023</v>
      </c>
      <c r="F2271" s="4" t="s">
        <v>12411</v>
      </c>
      <c r="G2271" s="5" t="s">
        <v>12412</v>
      </c>
      <c r="H2271" s="5" t="s">
        <v>12893</v>
      </c>
      <c r="I2271" s="5" t="s">
        <v>603</v>
      </c>
      <c r="J2271" s="6">
        <v>2</v>
      </c>
      <c r="K2271" s="5" t="s">
        <v>12894</v>
      </c>
    </row>
    <row r="2272" spans="1:11" ht="30" customHeight="1" x14ac:dyDescent="0.2">
      <c r="A2272" s="2" t="s">
        <v>12895</v>
      </c>
      <c r="B2272" s="2" t="s">
        <v>12896</v>
      </c>
      <c r="C2272" s="2" t="s">
        <v>110</v>
      </c>
      <c r="D2272" s="2" t="s">
        <v>12897</v>
      </c>
      <c r="E2272" s="3">
        <v>2023</v>
      </c>
      <c r="F2272" s="4" t="s">
        <v>12898</v>
      </c>
      <c r="G2272" s="5" t="s">
        <v>12899</v>
      </c>
      <c r="H2272" s="5" t="s">
        <v>12900</v>
      </c>
      <c r="I2272" s="5" t="s">
        <v>603</v>
      </c>
      <c r="J2272" s="6">
        <v>2</v>
      </c>
      <c r="K2272" s="5" t="s">
        <v>12901</v>
      </c>
    </row>
    <row r="2273" spans="1:11" ht="30" customHeight="1" x14ac:dyDescent="0.2">
      <c r="A2273" s="2" t="s">
        <v>12902</v>
      </c>
      <c r="B2273" s="2" t="s">
        <v>12903</v>
      </c>
      <c r="C2273" s="2" t="s">
        <v>216</v>
      </c>
      <c r="D2273" s="2" t="s">
        <v>12904</v>
      </c>
      <c r="E2273" s="3">
        <v>2023</v>
      </c>
      <c r="F2273" s="4" t="s">
        <v>12905</v>
      </c>
      <c r="G2273" s="5" t="s">
        <v>12906</v>
      </c>
      <c r="H2273" s="5" t="s">
        <v>12907</v>
      </c>
      <c r="I2273" s="5" t="s">
        <v>603</v>
      </c>
      <c r="J2273" s="6">
        <v>2</v>
      </c>
      <c r="K2273" s="5" t="s">
        <v>12908</v>
      </c>
    </row>
    <row r="2274" spans="1:11" ht="30" customHeight="1" x14ac:dyDescent="0.2">
      <c r="A2274" s="2" t="s">
        <v>12909</v>
      </c>
      <c r="B2274" s="2" t="s">
        <v>12910</v>
      </c>
      <c r="C2274" s="2" t="s">
        <v>98</v>
      </c>
      <c r="D2274" s="2" t="s">
        <v>5871</v>
      </c>
      <c r="E2274" s="3">
        <v>2023</v>
      </c>
      <c r="F2274" s="4" t="s">
        <v>5872</v>
      </c>
      <c r="G2274" s="5" t="s">
        <v>5873</v>
      </c>
      <c r="H2274" s="5" t="s">
        <v>12911</v>
      </c>
      <c r="I2274" s="5" t="s">
        <v>603</v>
      </c>
      <c r="J2274" s="6">
        <v>2</v>
      </c>
      <c r="K2274" s="5" t="s">
        <v>12912</v>
      </c>
    </row>
    <row r="2275" spans="1:11" ht="30" customHeight="1" x14ac:dyDescent="0.2">
      <c r="A2275" s="2" t="s">
        <v>12913</v>
      </c>
      <c r="B2275" s="2" t="s">
        <v>12914</v>
      </c>
      <c r="C2275" s="2" t="s">
        <v>64</v>
      </c>
      <c r="D2275" s="2" t="s">
        <v>12915</v>
      </c>
      <c r="E2275" s="3">
        <v>2023</v>
      </c>
      <c r="F2275" s="4" t="s">
        <v>12916</v>
      </c>
      <c r="G2275" s="5" t="s">
        <v>12917</v>
      </c>
      <c r="H2275" s="5" t="s">
        <v>12918</v>
      </c>
      <c r="I2275" s="5" t="s">
        <v>603</v>
      </c>
      <c r="J2275" s="6">
        <v>2</v>
      </c>
      <c r="K2275" s="5" t="s">
        <v>12919</v>
      </c>
    </row>
    <row r="2276" spans="1:11" ht="30" customHeight="1" x14ac:dyDescent="0.2">
      <c r="A2276" s="2" t="s">
        <v>820</v>
      </c>
      <c r="B2276" s="2" t="s">
        <v>12920</v>
      </c>
      <c r="C2276" s="2" t="s">
        <v>78</v>
      </c>
      <c r="D2276" s="2" t="s">
        <v>12921</v>
      </c>
      <c r="E2276" s="3">
        <v>2023</v>
      </c>
      <c r="F2276" s="4" t="s">
        <v>12922</v>
      </c>
      <c r="G2276" s="5" t="s">
        <v>12923</v>
      </c>
      <c r="H2276" s="5"/>
      <c r="I2276" s="5" t="s">
        <v>603</v>
      </c>
      <c r="J2276" s="6">
        <v>2</v>
      </c>
      <c r="K2276" s="5" t="s">
        <v>12924</v>
      </c>
    </row>
    <row r="2277" spans="1:11" ht="30" customHeight="1" x14ac:dyDescent="0.2">
      <c r="A2277" s="2" t="s">
        <v>12925</v>
      </c>
      <c r="B2277" s="2" t="s">
        <v>12926</v>
      </c>
      <c r="C2277" s="2" t="s">
        <v>216</v>
      </c>
      <c r="D2277" s="2" t="s">
        <v>12927</v>
      </c>
      <c r="E2277" s="3">
        <v>2023</v>
      </c>
      <c r="F2277" s="4" t="s">
        <v>12928</v>
      </c>
      <c r="G2277" s="5" t="s">
        <v>12929</v>
      </c>
      <c r="H2277" s="5" t="s">
        <v>12930</v>
      </c>
      <c r="I2277" s="5" t="s">
        <v>603</v>
      </c>
      <c r="J2277" s="6">
        <v>2</v>
      </c>
      <c r="K2277" s="5" t="s">
        <v>12931</v>
      </c>
    </row>
    <row r="2278" spans="1:11" ht="30" customHeight="1" x14ac:dyDescent="0.2">
      <c r="A2278" s="2" t="s">
        <v>12932</v>
      </c>
      <c r="B2278" s="2" t="s">
        <v>12933</v>
      </c>
      <c r="C2278" s="2" t="s">
        <v>235</v>
      </c>
      <c r="D2278" s="2" t="s">
        <v>2787</v>
      </c>
      <c r="E2278" s="3">
        <v>2020</v>
      </c>
      <c r="F2278" s="4" t="s">
        <v>2788</v>
      </c>
      <c r="G2278" s="5" t="s">
        <v>2789</v>
      </c>
      <c r="H2278" s="5" t="s">
        <v>12934</v>
      </c>
      <c r="I2278" s="5" t="s">
        <v>603</v>
      </c>
      <c r="J2278" s="6">
        <v>2</v>
      </c>
      <c r="K2278" s="5" t="s">
        <v>12935</v>
      </c>
    </row>
    <row r="2279" spans="1:11" ht="30" customHeight="1" x14ac:dyDescent="0.2">
      <c r="A2279" s="2" t="s">
        <v>12936</v>
      </c>
      <c r="B2279" s="2" t="s">
        <v>12937</v>
      </c>
      <c r="C2279" s="2" t="s">
        <v>235</v>
      </c>
      <c r="D2279" s="2" t="s">
        <v>3060</v>
      </c>
      <c r="E2279" s="3">
        <v>2020</v>
      </c>
      <c r="F2279" s="4" t="s">
        <v>3061</v>
      </c>
      <c r="G2279" s="5" t="s">
        <v>3062</v>
      </c>
      <c r="H2279" s="5" t="s">
        <v>12938</v>
      </c>
      <c r="I2279" s="5" t="s">
        <v>603</v>
      </c>
      <c r="J2279" s="6">
        <v>2</v>
      </c>
      <c r="K2279" s="5" t="s">
        <v>12939</v>
      </c>
    </row>
    <row r="2280" spans="1:11" ht="30" customHeight="1" x14ac:dyDescent="0.2">
      <c r="A2280" s="2" t="s">
        <v>12940</v>
      </c>
      <c r="B2280" s="2" t="s">
        <v>12941</v>
      </c>
      <c r="C2280" s="2" t="s">
        <v>5690</v>
      </c>
      <c r="D2280" s="2" t="s">
        <v>12942</v>
      </c>
      <c r="E2280" s="3">
        <v>2021</v>
      </c>
      <c r="F2280" s="4" t="s">
        <v>12943</v>
      </c>
      <c r="G2280" s="5" t="s">
        <v>9432</v>
      </c>
      <c r="H2280" s="5" t="s">
        <v>12944</v>
      </c>
      <c r="I2280" s="5" t="s">
        <v>603</v>
      </c>
      <c r="J2280" s="6">
        <v>2</v>
      </c>
      <c r="K2280" s="5" t="s">
        <v>12945</v>
      </c>
    </row>
    <row r="2281" spans="1:11" ht="30" customHeight="1" x14ac:dyDescent="0.2">
      <c r="A2281" s="2" t="s">
        <v>12946</v>
      </c>
      <c r="B2281" s="2" t="s">
        <v>12947</v>
      </c>
      <c r="C2281" s="2" t="s">
        <v>188</v>
      </c>
      <c r="D2281" s="2" t="s">
        <v>6498</v>
      </c>
      <c r="E2281" s="3">
        <v>2021</v>
      </c>
      <c r="F2281" s="4" t="s">
        <v>6499</v>
      </c>
      <c r="G2281" s="5" t="s">
        <v>6500</v>
      </c>
      <c r="H2281" s="5" t="s">
        <v>12948</v>
      </c>
      <c r="I2281" s="5" t="s">
        <v>603</v>
      </c>
      <c r="J2281" s="6">
        <v>2</v>
      </c>
      <c r="K2281" s="5" t="s">
        <v>12949</v>
      </c>
    </row>
    <row r="2282" spans="1:11" ht="30" customHeight="1" x14ac:dyDescent="0.2">
      <c r="A2282" s="2" t="s">
        <v>12950</v>
      </c>
      <c r="B2282" s="2" t="s">
        <v>12951</v>
      </c>
      <c r="C2282" s="2" t="s">
        <v>12952</v>
      </c>
      <c r="D2282" s="2" t="s">
        <v>8396</v>
      </c>
      <c r="E2282" s="3">
        <v>2021</v>
      </c>
      <c r="F2282" s="4" t="s">
        <v>8397</v>
      </c>
      <c r="G2282" s="5" t="s">
        <v>8398</v>
      </c>
      <c r="H2282" s="5" t="s">
        <v>12953</v>
      </c>
      <c r="I2282" s="5" t="s">
        <v>603</v>
      </c>
      <c r="J2282" s="6">
        <v>2</v>
      </c>
      <c r="K2282" s="5" t="s">
        <v>12954</v>
      </c>
    </row>
    <row r="2283" spans="1:11" ht="30" customHeight="1" x14ac:dyDescent="0.2">
      <c r="A2283" s="2" t="s">
        <v>12955</v>
      </c>
      <c r="B2283" s="2" t="s">
        <v>12956</v>
      </c>
      <c r="C2283" s="2" t="s">
        <v>43</v>
      </c>
      <c r="D2283" s="2" t="s">
        <v>9658</v>
      </c>
      <c r="E2283" s="3">
        <v>2021</v>
      </c>
      <c r="F2283" s="4" t="s">
        <v>9659</v>
      </c>
      <c r="G2283" s="5" t="s">
        <v>9660</v>
      </c>
      <c r="H2283" s="5" t="s">
        <v>12957</v>
      </c>
      <c r="I2283" s="5" t="s">
        <v>603</v>
      </c>
      <c r="J2283" s="6">
        <v>2</v>
      </c>
      <c r="K2283" s="5" t="s">
        <v>12958</v>
      </c>
    </row>
    <row r="2284" spans="1:11" ht="30" customHeight="1" x14ac:dyDescent="0.2">
      <c r="A2284" s="2" t="s">
        <v>12959</v>
      </c>
      <c r="B2284" s="2" t="s">
        <v>12960</v>
      </c>
      <c r="C2284" s="2" t="s">
        <v>23</v>
      </c>
      <c r="D2284" s="2" t="s">
        <v>3014</v>
      </c>
      <c r="E2284" s="3">
        <v>2021</v>
      </c>
      <c r="F2284" s="4" t="s">
        <v>3015</v>
      </c>
      <c r="G2284" s="5" t="s">
        <v>3016</v>
      </c>
      <c r="H2284" s="5" t="s">
        <v>12961</v>
      </c>
      <c r="I2284" s="5" t="s">
        <v>603</v>
      </c>
      <c r="J2284" s="6">
        <v>2</v>
      </c>
      <c r="K2284" s="5" t="s">
        <v>12962</v>
      </c>
    </row>
    <row r="2285" spans="1:11" ht="30" customHeight="1" x14ac:dyDescent="0.2">
      <c r="A2285" s="2" t="s">
        <v>12963</v>
      </c>
      <c r="B2285" s="2" t="s">
        <v>12964</v>
      </c>
      <c r="C2285" s="2" t="s">
        <v>761</v>
      </c>
      <c r="D2285" s="2" t="s">
        <v>12965</v>
      </c>
      <c r="E2285" s="3">
        <v>2021</v>
      </c>
      <c r="F2285" s="4" t="s">
        <v>8719</v>
      </c>
      <c r="G2285" s="5" t="s">
        <v>8720</v>
      </c>
      <c r="H2285" s="5" t="s">
        <v>12966</v>
      </c>
      <c r="I2285" s="5" t="s">
        <v>603</v>
      </c>
      <c r="J2285" s="6">
        <v>2</v>
      </c>
      <c r="K2285" s="5" t="s">
        <v>12967</v>
      </c>
    </row>
    <row r="2286" spans="1:11" ht="30" customHeight="1" x14ac:dyDescent="0.2">
      <c r="A2286" s="2" t="s">
        <v>12968</v>
      </c>
      <c r="B2286" s="2" t="s">
        <v>12969</v>
      </c>
      <c r="C2286" s="2" t="s">
        <v>110</v>
      </c>
      <c r="D2286" s="2" t="s">
        <v>5588</v>
      </c>
      <c r="E2286" s="3">
        <v>2021</v>
      </c>
      <c r="F2286" s="4" t="s">
        <v>5589</v>
      </c>
      <c r="G2286" s="5" t="s">
        <v>5590</v>
      </c>
      <c r="H2286" s="5" t="s">
        <v>12970</v>
      </c>
      <c r="I2286" s="5" t="s">
        <v>603</v>
      </c>
      <c r="J2286" s="6">
        <v>2</v>
      </c>
      <c r="K2286" s="5" t="s">
        <v>12971</v>
      </c>
    </row>
    <row r="2287" spans="1:11" ht="30" customHeight="1" x14ac:dyDescent="0.2">
      <c r="A2287" s="2" t="s">
        <v>12972</v>
      </c>
      <c r="B2287" s="2" t="s">
        <v>12973</v>
      </c>
      <c r="C2287" s="2" t="s">
        <v>188</v>
      </c>
      <c r="D2287" s="2" t="s">
        <v>12974</v>
      </c>
      <c r="E2287" s="3">
        <v>2022</v>
      </c>
      <c r="F2287" s="4" t="s">
        <v>12975</v>
      </c>
      <c r="G2287" s="5" t="s">
        <v>12976</v>
      </c>
      <c r="H2287" s="5" t="s">
        <v>12977</v>
      </c>
      <c r="I2287" s="5" t="s">
        <v>603</v>
      </c>
      <c r="J2287" s="6">
        <v>2</v>
      </c>
      <c r="K2287" s="5" t="s">
        <v>12978</v>
      </c>
    </row>
    <row r="2288" spans="1:11" ht="30" customHeight="1" x14ac:dyDescent="0.2">
      <c r="A2288" s="2" t="s">
        <v>12979</v>
      </c>
      <c r="B2288" s="2" t="s">
        <v>12980</v>
      </c>
      <c r="C2288" s="2" t="s">
        <v>98</v>
      </c>
      <c r="D2288" s="2" t="s">
        <v>12981</v>
      </c>
      <c r="E2288" s="3">
        <v>2021</v>
      </c>
      <c r="F2288" s="4" t="s">
        <v>12982</v>
      </c>
      <c r="G2288" s="5" t="s">
        <v>12983</v>
      </c>
      <c r="H2288" s="5" t="s">
        <v>12984</v>
      </c>
      <c r="I2288" s="5" t="s">
        <v>603</v>
      </c>
      <c r="J2288" s="6">
        <v>2</v>
      </c>
      <c r="K2288" s="5" t="s">
        <v>12985</v>
      </c>
    </row>
    <row r="2289" spans="1:11" ht="30" customHeight="1" x14ac:dyDescent="0.2">
      <c r="A2289" s="2" t="s">
        <v>12986</v>
      </c>
      <c r="B2289" s="2" t="s">
        <v>12987</v>
      </c>
      <c r="C2289" s="2" t="s">
        <v>23</v>
      </c>
      <c r="D2289" s="2" t="s">
        <v>1082</v>
      </c>
      <c r="E2289" s="3">
        <v>2021</v>
      </c>
      <c r="F2289" s="4" t="s">
        <v>1083</v>
      </c>
      <c r="G2289" s="5" t="s">
        <v>1084</v>
      </c>
      <c r="H2289" s="5" t="s">
        <v>12988</v>
      </c>
      <c r="I2289" s="5" t="s">
        <v>603</v>
      </c>
      <c r="J2289" s="6">
        <v>2</v>
      </c>
      <c r="K2289" s="5" t="s">
        <v>12989</v>
      </c>
    </row>
    <row r="2290" spans="1:11" ht="30" customHeight="1" x14ac:dyDescent="0.2">
      <c r="A2290" s="2" t="s">
        <v>12990</v>
      </c>
      <c r="B2290" s="2" t="s">
        <v>12991</v>
      </c>
      <c r="C2290" s="2" t="s">
        <v>235</v>
      </c>
      <c r="D2290" s="2" t="s">
        <v>10708</v>
      </c>
      <c r="E2290" s="3">
        <v>2022</v>
      </c>
      <c r="F2290" s="4" t="s">
        <v>10709</v>
      </c>
      <c r="G2290" s="5" t="s">
        <v>10710</v>
      </c>
      <c r="H2290" s="5" t="s">
        <v>12992</v>
      </c>
      <c r="I2290" s="5" t="s">
        <v>603</v>
      </c>
      <c r="J2290" s="6">
        <v>2</v>
      </c>
      <c r="K2290" s="5" t="s">
        <v>12993</v>
      </c>
    </row>
    <row r="2291" spans="1:11" ht="30" customHeight="1" x14ac:dyDescent="0.2">
      <c r="A2291" s="2" t="s">
        <v>12994</v>
      </c>
      <c r="B2291" s="2" t="s">
        <v>6115</v>
      </c>
      <c r="C2291" s="2" t="s">
        <v>64</v>
      </c>
      <c r="D2291" s="2" t="s">
        <v>10283</v>
      </c>
      <c r="E2291" s="3">
        <v>2021</v>
      </c>
      <c r="F2291" s="4" t="s">
        <v>692</v>
      </c>
      <c r="G2291" s="5" t="s">
        <v>693</v>
      </c>
      <c r="H2291" s="5" t="s">
        <v>12995</v>
      </c>
      <c r="I2291" s="5" t="s">
        <v>603</v>
      </c>
      <c r="J2291" s="6">
        <v>2</v>
      </c>
      <c r="K2291" s="5" t="s">
        <v>12996</v>
      </c>
    </row>
    <row r="2292" spans="1:11" ht="30" customHeight="1" x14ac:dyDescent="0.2">
      <c r="A2292" s="2" t="s">
        <v>12997</v>
      </c>
      <c r="B2292" s="2" t="s">
        <v>12998</v>
      </c>
      <c r="C2292" s="2" t="s">
        <v>188</v>
      </c>
      <c r="D2292" s="2" t="s">
        <v>10938</v>
      </c>
      <c r="E2292" s="3">
        <v>2021</v>
      </c>
      <c r="F2292" s="4" t="s">
        <v>10939</v>
      </c>
      <c r="G2292" s="5" t="s">
        <v>10940</v>
      </c>
      <c r="H2292" s="5" t="s">
        <v>12999</v>
      </c>
      <c r="I2292" s="5" t="s">
        <v>603</v>
      </c>
      <c r="J2292" s="6">
        <v>2</v>
      </c>
      <c r="K2292" s="5" t="s">
        <v>13000</v>
      </c>
    </row>
    <row r="2293" spans="1:11" ht="30" customHeight="1" x14ac:dyDescent="0.2">
      <c r="A2293" s="2" t="s">
        <v>13001</v>
      </c>
      <c r="B2293" s="2" t="s">
        <v>13002</v>
      </c>
      <c r="C2293" s="2" t="s">
        <v>390</v>
      </c>
      <c r="D2293" s="2" t="s">
        <v>3704</v>
      </c>
      <c r="E2293" s="3">
        <v>2020</v>
      </c>
      <c r="F2293" s="4" t="s">
        <v>3705</v>
      </c>
      <c r="G2293" s="5" t="s">
        <v>3706</v>
      </c>
      <c r="H2293" s="5" t="s">
        <v>13003</v>
      </c>
      <c r="I2293" s="5" t="s">
        <v>603</v>
      </c>
      <c r="J2293" s="6">
        <v>2</v>
      </c>
      <c r="K2293" s="5" t="s">
        <v>13004</v>
      </c>
    </row>
    <row r="2294" spans="1:11" ht="30" customHeight="1" x14ac:dyDescent="0.2">
      <c r="A2294" s="2" t="s">
        <v>13005</v>
      </c>
      <c r="B2294" s="2" t="s">
        <v>13006</v>
      </c>
      <c r="C2294" s="2" t="s">
        <v>23</v>
      </c>
      <c r="D2294" s="2" t="s">
        <v>4618</v>
      </c>
      <c r="E2294" s="3">
        <v>2020</v>
      </c>
      <c r="F2294" s="4" t="s">
        <v>4619</v>
      </c>
      <c r="G2294" s="5" t="s">
        <v>4620</v>
      </c>
      <c r="H2294" s="5" t="s">
        <v>13007</v>
      </c>
      <c r="I2294" s="5" t="s">
        <v>603</v>
      </c>
      <c r="J2294" s="6">
        <v>2</v>
      </c>
      <c r="K2294" s="5" t="s">
        <v>13008</v>
      </c>
    </row>
    <row r="2295" spans="1:11" ht="30" customHeight="1" x14ac:dyDescent="0.2">
      <c r="A2295" s="2" t="s">
        <v>13009</v>
      </c>
      <c r="B2295" s="2" t="s">
        <v>13010</v>
      </c>
      <c r="C2295" s="2" t="s">
        <v>23</v>
      </c>
      <c r="D2295" s="2" t="s">
        <v>13011</v>
      </c>
      <c r="E2295" s="3">
        <v>2021</v>
      </c>
      <c r="F2295" s="4" t="s">
        <v>13012</v>
      </c>
      <c r="G2295" s="5" t="s">
        <v>13013</v>
      </c>
      <c r="H2295" s="5" t="s">
        <v>13014</v>
      </c>
      <c r="I2295" s="5" t="s">
        <v>603</v>
      </c>
      <c r="J2295" s="6">
        <v>2</v>
      </c>
      <c r="K2295" s="5" t="s">
        <v>13015</v>
      </c>
    </row>
    <row r="2296" spans="1:11" ht="30" customHeight="1" x14ac:dyDescent="0.2">
      <c r="A2296" s="2" t="s">
        <v>13016</v>
      </c>
      <c r="B2296" s="2" t="s">
        <v>13017</v>
      </c>
      <c r="C2296" s="2" t="s">
        <v>110</v>
      </c>
      <c r="D2296" s="2" t="s">
        <v>2424</v>
      </c>
      <c r="E2296" s="3">
        <v>2020</v>
      </c>
      <c r="F2296" s="4" t="s">
        <v>2425</v>
      </c>
      <c r="G2296" s="5" t="s">
        <v>2426</v>
      </c>
      <c r="H2296" s="5" t="s">
        <v>13018</v>
      </c>
      <c r="I2296" s="5" t="s">
        <v>603</v>
      </c>
      <c r="J2296" s="6">
        <v>2</v>
      </c>
      <c r="K2296" s="5" t="s">
        <v>13019</v>
      </c>
    </row>
    <row r="2297" spans="1:11" ht="30" customHeight="1" x14ac:dyDescent="0.2">
      <c r="A2297" s="2" t="s">
        <v>13020</v>
      </c>
      <c r="B2297" s="2" t="s">
        <v>13021</v>
      </c>
      <c r="C2297" s="2" t="s">
        <v>235</v>
      </c>
      <c r="D2297" s="2" t="s">
        <v>13022</v>
      </c>
      <c r="E2297" s="3">
        <v>2020</v>
      </c>
      <c r="F2297" s="4" t="s">
        <v>8588</v>
      </c>
      <c r="G2297" s="5" t="s">
        <v>8589</v>
      </c>
      <c r="H2297" s="5" t="s">
        <v>13023</v>
      </c>
      <c r="I2297" s="5" t="s">
        <v>603</v>
      </c>
      <c r="J2297" s="6">
        <v>2</v>
      </c>
      <c r="K2297" s="5" t="s">
        <v>13024</v>
      </c>
    </row>
    <row r="2298" spans="1:11" ht="30" customHeight="1" x14ac:dyDescent="0.2">
      <c r="A2298" s="2" t="s">
        <v>13025</v>
      </c>
      <c r="B2298" s="2" t="s">
        <v>13026</v>
      </c>
      <c r="C2298" s="2" t="s">
        <v>50</v>
      </c>
      <c r="D2298" s="2" t="s">
        <v>13027</v>
      </c>
      <c r="E2298" s="3">
        <v>2020</v>
      </c>
      <c r="F2298" s="4" t="s">
        <v>13028</v>
      </c>
      <c r="G2298" s="5" t="s">
        <v>13029</v>
      </c>
      <c r="H2298" s="5" t="s">
        <v>13030</v>
      </c>
      <c r="I2298" s="5" t="s">
        <v>603</v>
      </c>
      <c r="J2298" s="6">
        <v>2</v>
      </c>
      <c r="K2298" s="5" t="s">
        <v>13031</v>
      </c>
    </row>
    <row r="2299" spans="1:11" ht="30" customHeight="1" x14ac:dyDescent="0.2">
      <c r="A2299" s="2" t="s">
        <v>13032</v>
      </c>
      <c r="B2299" s="2" t="s">
        <v>13033</v>
      </c>
      <c r="C2299" s="2" t="s">
        <v>23</v>
      </c>
      <c r="D2299" s="2" t="s">
        <v>5944</v>
      </c>
      <c r="E2299" s="3">
        <v>2021</v>
      </c>
      <c r="F2299" s="4" t="s">
        <v>5945</v>
      </c>
      <c r="G2299" s="5" t="s">
        <v>5946</v>
      </c>
      <c r="H2299" s="5" t="s">
        <v>13034</v>
      </c>
      <c r="I2299" s="5" t="s">
        <v>603</v>
      </c>
      <c r="J2299" s="6">
        <v>2</v>
      </c>
      <c r="K2299" s="5" t="s">
        <v>13035</v>
      </c>
    </row>
    <row r="2300" spans="1:11" ht="30" customHeight="1" x14ac:dyDescent="0.2">
      <c r="A2300" s="2" t="s">
        <v>13036</v>
      </c>
      <c r="B2300" s="2" t="s">
        <v>13037</v>
      </c>
      <c r="C2300" s="2" t="s">
        <v>235</v>
      </c>
      <c r="D2300" s="2" t="s">
        <v>2060</v>
      </c>
      <c r="E2300" s="3">
        <v>2021</v>
      </c>
      <c r="F2300" s="4" t="s">
        <v>2061</v>
      </c>
      <c r="G2300" s="5" t="s">
        <v>2062</v>
      </c>
      <c r="H2300" s="5" t="s">
        <v>13038</v>
      </c>
      <c r="I2300" s="5" t="s">
        <v>603</v>
      </c>
      <c r="J2300" s="6">
        <v>2</v>
      </c>
      <c r="K2300" s="5" t="s">
        <v>13039</v>
      </c>
    </row>
    <row r="2301" spans="1:11" ht="30" customHeight="1" x14ac:dyDescent="0.2">
      <c r="A2301" s="2" t="s">
        <v>13040</v>
      </c>
      <c r="B2301" s="2" t="s">
        <v>13041</v>
      </c>
      <c r="C2301" s="2" t="s">
        <v>235</v>
      </c>
      <c r="D2301" s="2" t="s">
        <v>2387</v>
      </c>
      <c r="E2301" s="3">
        <v>2021</v>
      </c>
      <c r="F2301" s="4" t="s">
        <v>2388</v>
      </c>
      <c r="G2301" s="5" t="s">
        <v>2389</v>
      </c>
      <c r="H2301" s="5" t="s">
        <v>13042</v>
      </c>
      <c r="I2301" s="5" t="s">
        <v>603</v>
      </c>
      <c r="J2301" s="6">
        <v>2</v>
      </c>
      <c r="K2301" s="5" t="s">
        <v>13043</v>
      </c>
    </row>
    <row r="2302" spans="1:11" ht="30" customHeight="1" x14ac:dyDescent="0.2">
      <c r="A2302" s="2" t="s">
        <v>13044</v>
      </c>
      <c r="B2302" s="2" t="s">
        <v>8126</v>
      </c>
      <c r="C2302" s="2" t="s">
        <v>235</v>
      </c>
      <c r="D2302" s="2" t="s">
        <v>13045</v>
      </c>
      <c r="E2302" s="3">
        <v>2021</v>
      </c>
      <c r="F2302" s="4" t="s">
        <v>13046</v>
      </c>
      <c r="G2302" s="5" t="s">
        <v>13047</v>
      </c>
      <c r="H2302" s="5" t="s">
        <v>13048</v>
      </c>
      <c r="I2302" s="5" t="s">
        <v>603</v>
      </c>
      <c r="J2302" s="6">
        <v>2</v>
      </c>
      <c r="K2302" s="5" t="s">
        <v>13049</v>
      </c>
    </row>
    <row r="2303" spans="1:11" ht="30" customHeight="1" x14ac:dyDescent="0.2">
      <c r="A2303" s="2" t="s">
        <v>13050</v>
      </c>
      <c r="B2303" s="2" t="s">
        <v>13051</v>
      </c>
      <c r="C2303" s="2" t="s">
        <v>235</v>
      </c>
      <c r="D2303" s="2" t="s">
        <v>13052</v>
      </c>
      <c r="E2303" s="3">
        <v>2021</v>
      </c>
      <c r="F2303" s="4" t="s">
        <v>13053</v>
      </c>
      <c r="G2303" s="5" t="s">
        <v>13054</v>
      </c>
      <c r="H2303" s="5" t="s">
        <v>13055</v>
      </c>
      <c r="I2303" s="5" t="s">
        <v>603</v>
      </c>
      <c r="J2303" s="6">
        <v>2</v>
      </c>
      <c r="K2303" s="5" t="s">
        <v>13056</v>
      </c>
    </row>
    <row r="2304" spans="1:11" ht="30" customHeight="1" x14ac:dyDescent="0.2">
      <c r="A2304" s="2" t="s">
        <v>13057</v>
      </c>
      <c r="B2304" s="2" t="s">
        <v>13058</v>
      </c>
      <c r="C2304" s="2" t="s">
        <v>110</v>
      </c>
      <c r="D2304" s="2" t="s">
        <v>13059</v>
      </c>
      <c r="E2304" s="3">
        <v>2021</v>
      </c>
      <c r="F2304" s="4" t="s">
        <v>13060</v>
      </c>
      <c r="G2304" s="5" t="s">
        <v>13061</v>
      </c>
      <c r="H2304" s="5" t="s">
        <v>13062</v>
      </c>
      <c r="I2304" s="5" t="s">
        <v>603</v>
      </c>
      <c r="J2304" s="6">
        <v>2</v>
      </c>
      <c r="K2304" s="5" t="s">
        <v>13063</v>
      </c>
    </row>
    <row r="2305" spans="1:11" ht="30" customHeight="1" x14ac:dyDescent="0.2">
      <c r="A2305" s="2" t="s">
        <v>13064</v>
      </c>
      <c r="B2305" s="2" t="s">
        <v>8744</v>
      </c>
      <c r="C2305" s="2" t="s">
        <v>235</v>
      </c>
      <c r="D2305" s="2" t="s">
        <v>2387</v>
      </c>
      <c r="E2305" s="3">
        <v>2021</v>
      </c>
      <c r="F2305" s="4" t="s">
        <v>2388</v>
      </c>
      <c r="G2305" s="5" t="s">
        <v>2389</v>
      </c>
      <c r="H2305" s="5" t="s">
        <v>13065</v>
      </c>
      <c r="I2305" s="5" t="s">
        <v>603</v>
      </c>
      <c r="J2305" s="6">
        <v>2</v>
      </c>
      <c r="K2305" s="5" t="s">
        <v>13066</v>
      </c>
    </row>
    <row r="2306" spans="1:11" ht="30" customHeight="1" x14ac:dyDescent="0.2">
      <c r="A2306" s="2" t="s">
        <v>13067</v>
      </c>
      <c r="B2306" s="2" t="s">
        <v>13068</v>
      </c>
      <c r="C2306" s="2" t="s">
        <v>98</v>
      </c>
      <c r="D2306" s="2" t="s">
        <v>8062</v>
      </c>
      <c r="E2306" s="3">
        <v>2022</v>
      </c>
      <c r="F2306" s="4" t="s">
        <v>8063</v>
      </c>
      <c r="G2306" s="5" t="s">
        <v>8064</v>
      </c>
      <c r="H2306" s="5" t="s">
        <v>13069</v>
      </c>
      <c r="I2306" s="5" t="s">
        <v>603</v>
      </c>
      <c r="J2306" s="6">
        <v>2</v>
      </c>
      <c r="K2306" s="5" t="s">
        <v>13070</v>
      </c>
    </row>
    <row r="2307" spans="1:11" ht="30" customHeight="1" x14ac:dyDescent="0.2">
      <c r="A2307" s="2" t="s">
        <v>13071</v>
      </c>
      <c r="B2307" s="2" t="s">
        <v>13072</v>
      </c>
      <c r="C2307" s="2" t="s">
        <v>235</v>
      </c>
      <c r="D2307" s="2" t="s">
        <v>599</v>
      </c>
      <c r="E2307" s="3">
        <v>2021</v>
      </c>
      <c r="F2307" s="4" t="s">
        <v>600</v>
      </c>
      <c r="G2307" s="5" t="s">
        <v>601</v>
      </c>
      <c r="H2307" s="5" t="s">
        <v>13073</v>
      </c>
      <c r="I2307" s="5" t="s">
        <v>603</v>
      </c>
      <c r="J2307" s="6">
        <v>2</v>
      </c>
      <c r="K2307" s="5" t="s">
        <v>13074</v>
      </c>
    </row>
    <row r="2308" spans="1:11" ht="30" customHeight="1" x14ac:dyDescent="0.2">
      <c r="A2308" s="2" t="s">
        <v>13075</v>
      </c>
      <c r="B2308" s="2" t="s">
        <v>6426</v>
      </c>
      <c r="C2308" s="2" t="s">
        <v>13076</v>
      </c>
      <c r="D2308" s="2" t="s">
        <v>6186</v>
      </c>
      <c r="E2308" s="3">
        <v>2022</v>
      </c>
      <c r="F2308" s="4" t="s">
        <v>6187</v>
      </c>
      <c r="G2308" s="5" t="s">
        <v>6188</v>
      </c>
      <c r="H2308" s="5" t="s">
        <v>13077</v>
      </c>
      <c r="I2308" s="5" t="s">
        <v>603</v>
      </c>
      <c r="J2308" s="6">
        <v>2</v>
      </c>
      <c r="K2308" s="5" t="s">
        <v>13078</v>
      </c>
    </row>
    <row r="2309" spans="1:11" ht="30" customHeight="1" x14ac:dyDescent="0.2">
      <c r="A2309" s="2" t="s">
        <v>13079</v>
      </c>
      <c r="B2309" s="2" t="s">
        <v>13080</v>
      </c>
      <c r="C2309" s="2" t="s">
        <v>50</v>
      </c>
      <c r="D2309" s="2" t="s">
        <v>9651</v>
      </c>
      <c r="E2309" s="3">
        <v>2022</v>
      </c>
      <c r="F2309" s="4" t="s">
        <v>9652</v>
      </c>
      <c r="G2309" s="5" t="s">
        <v>9653</v>
      </c>
      <c r="H2309" s="5" t="s">
        <v>13081</v>
      </c>
      <c r="I2309" s="5" t="s">
        <v>603</v>
      </c>
      <c r="J2309" s="6">
        <v>2</v>
      </c>
      <c r="K2309" s="5" t="s">
        <v>13082</v>
      </c>
    </row>
    <row r="2310" spans="1:11" ht="30" customHeight="1" x14ac:dyDescent="0.2">
      <c r="A2310" s="2" t="s">
        <v>13083</v>
      </c>
      <c r="B2310" s="2" t="s">
        <v>13084</v>
      </c>
      <c r="C2310" s="2" t="s">
        <v>308</v>
      </c>
      <c r="D2310" s="2" t="s">
        <v>4498</v>
      </c>
      <c r="E2310" s="3">
        <v>2022</v>
      </c>
      <c r="F2310" s="4" t="s">
        <v>4499</v>
      </c>
      <c r="G2310" s="5" t="s">
        <v>4500</v>
      </c>
      <c r="H2310" s="5" t="s">
        <v>13085</v>
      </c>
      <c r="I2310" s="5" t="s">
        <v>603</v>
      </c>
      <c r="J2310" s="6">
        <v>2</v>
      </c>
      <c r="K2310" s="5" t="s">
        <v>13086</v>
      </c>
    </row>
    <row r="2311" spans="1:11" ht="30" customHeight="1" x14ac:dyDescent="0.2">
      <c r="A2311" s="2" t="s">
        <v>13087</v>
      </c>
      <c r="B2311" s="2" t="s">
        <v>13088</v>
      </c>
      <c r="C2311" s="2" t="s">
        <v>235</v>
      </c>
      <c r="D2311" s="2" t="s">
        <v>5980</v>
      </c>
      <c r="E2311" s="3">
        <v>2022</v>
      </c>
      <c r="F2311" s="4" t="s">
        <v>5981</v>
      </c>
      <c r="G2311" s="5" t="s">
        <v>5982</v>
      </c>
      <c r="H2311" s="5" t="s">
        <v>13089</v>
      </c>
      <c r="I2311" s="5" t="s">
        <v>603</v>
      </c>
      <c r="J2311" s="6">
        <v>2</v>
      </c>
      <c r="K2311" s="5" t="s">
        <v>13090</v>
      </c>
    </row>
    <row r="2312" spans="1:11" ht="30" customHeight="1" x14ac:dyDescent="0.2">
      <c r="A2312" s="2" t="s">
        <v>13091</v>
      </c>
      <c r="B2312" s="2" t="s">
        <v>13092</v>
      </c>
      <c r="C2312" s="2" t="s">
        <v>50</v>
      </c>
      <c r="D2312" s="2" t="s">
        <v>13093</v>
      </c>
      <c r="E2312" s="3">
        <v>2020</v>
      </c>
      <c r="F2312" s="4" t="s">
        <v>13094</v>
      </c>
      <c r="G2312" s="5" t="s">
        <v>13095</v>
      </c>
      <c r="H2312" s="5" t="s">
        <v>13096</v>
      </c>
      <c r="I2312" s="5" t="s">
        <v>603</v>
      </c>
      <c r="J2312" s="6">
        <v>2</v>
      </c>
      <c r="K2312" s="5" t="s">
        <v>13097</v>
      </c>
    </row>
    <row r="2313" spans="1:11" ht="30" customHeight="1" x14ac:dyDescent="0.2">
      <c r="A2313" s="2" t="s">
        <v>13098</v>
      </c>
      <c r="B2313" s="2" t="s">
        <v>10186</v>
      </c>
      <c r="C2313" s="2" t="s">
        <v>23</v>
      </c>
      <c r="D2313" s="2" t="s">
        <v>8680</v>
      </c>
      <c r="E2313" s="3">
        <v>2020</v>
      </c>
      <c r="F2313" s="4" t="s">
        <v>7979</v>
      </c>
      <c r="G2313" s="5" t="s">
        <v>7980</v>
      </c>
      <c r="H2313" s="5" t="s">
        <v>13099</v>
      </c>
      <c r="I2313" s="5" t="s">
        <v>603</v>
      </c>
      <c r="J2313" s="6">
        <v>2</v>
      </c>
      <c r="K2313" s="5" t="s">
        <v>13100</v>
      </c>
    </row>
    <row r="2314" spans="1:11" ht="30" customHeight="1" x14ac:dyDescent="0.2">
      <c r="A2314" s="2" t="s">
        <v>13101</v>
      </c>
      <c r="B2314" s="2" t="s">
        <v>13102</v>
      </c>
      <c r="C2314" s="2" t="s">
        <v>78</v>
      </c>
      <c r="D2314" s="2" t="s">
        <v>13103</v>
      </c>
      <c r="E2314" s="3">
        <v>2020</v>
      </c>
      <c r="F2314" s="4" t="s">
        <v>12400</v>
      </c>
      <c r="G2314" s="5" t="s">
        <v>12401</v>
      </c>
      <c r="H2314" s="5" t="s">
        <v>13104</v>
      </c>
      <c r="I2314" s="5" t="s">
        <v>603</v>
      </c>
      <c r="J2314" s="6">
        <v>2</v>
      </c>
      <c r="K2314" s="5" t="s">
        <v>13105</v>
      </c>
    </row>
    <row r="2315" spans="1:11" ht="30" customHeight="1" x14ac:dyDescent="0.2">
      <c r="A2315" s="2" t="s">
        <v>13106</v>
      </c>
      <c r="B2315" s="2" t="s">
        <v>13107</v>
      </c>
      <c r="C2315" s="2" t="s">
        <v>14</v>
      </c>
      <c r="D2315" s="2" t="s">
        <v>13108</v>
      </c>
      <c r="E2315" s="3">
        <v>2020</v>
      </c>
      <c r="F2315" s="4" t="s">
        <v>13109</v>
      </c>
      <c r="G2315" s="5" t="s">
        <v>13110</v>
      </c>
      <c r="H2315" s="5" t="s">
        <v>13111</v>
      </c>
      <c r="I2315" s="5" t="s">
        <v>603</v>
      </c>
      <c r="J2315" s="6">
        <v>2</v>
      </c>
      <c r="K2315" s="5" t="s">
        <v>13112</v>
      </c>
    </row>
    <row r="2316" spans="1:11" ht="30" customHeight="1" x14ac:dyDescent="0.2">
      <c r="A2316" s="2" t="s">
        <v>13113</v>
      </c>
      <c r="B2316" s="2" t="s">
        <v>13114</v>
      </c>
      <c r="C2316" s="2" t="s">
        <v>308</v>
      </c>
      <c r="D2316" s="2" t="s">
        <v>13115</v>
      </c>
      <c r="E2316" s="3">
        <v>2020</v>
      </c>
      <c r="F2316" s="4" t="s">
        <v>13116</v>
      </c>
      <c r="G2316" s="5" t="s">
        <v>13117</v>
      </c>
      <c r="H2316" s="5" t="s">
        <v>13118</v>
      </c>
      <c r="I2316" s="5" t="s">
        <v>603</v>
      </c>
      <c r="J2316" s="6">
        <v>2</v>
      </c>
      <c r="K2316" s="5" t="s">
        <v>13119</v>
      </c>
    </row>
    <row r="2317" spans="1:11" ht="30" customHeight="1" x14ac:dyDescent="0.2">
      <c r="A2317" s="2" t="s">
        <v>13120</v>
      </c>
      <c r="B2317" s="2" t="s">
        <v>13121</v>
      </c>
      <c r="C2317" s="2" t="s">
        <v>110</v>
      </c>
      <c r="D2317" s="2" t="s">
        <v>4213</v>
      </c>
      <c r="E2317" s="3">
        <v>2022</v>
      </c>
      <c r="F2317" s="4" t="s">
        <v>4214</v>
      </c>
      <c r="G2317" s="5" t="s">
        <v>4215</v>
      </c>
      <c r="H2317" s="5" t="s">
        <v>13122</v>
      </c>
      <c r="I2317" s="5" t="s">
        <v>603</v>
      </c>
      <c r="J2317" s="6">
        <v>2</v>
      </c>
      <c r="K2317" s="5" t="s">
        <v>13123</v>
      </c>
    </row>
    <row r="2318" spans="1:11" ht="30" customHeight="1" x14ac:dyDescent="0.2">
      <c r="A2318" s="2" t="s">
        <v>13124</v>
      </c>
      <c r="B2318" s="2" t="s">
        <v>13125</v>
      </c>
      <c r="C2318" s="2" t="s">
        <v>188</v>
      </c>
      <c r="D2318" s="2" t="s">
        <v>6087</v>
      </c>
      <c r="E2318" s="3">
        <v>2022</v>
      </c>
      <c r="F2318" s="4" t="s">
        <v>6088</v>
      </c>
      <c r="G2318" s="5" t="s">
        <v>6089</v>
      </c>
      <c r="H2318" s="5" t="s">
        <v>13126</v>
      </c>
      <c r="I2318" s="5" t="s">
        <v>603</v>
      </c>
      <c r="J2318" s="6">
        <v>2</v>
      </c>
      <c r="K2318" s="5" t="s">
        <v>13127</v>
      </c>
    </row>
    <row r="2319" spans="1:11" ht="30" customHeight="1" x14ac:dyDescent="0.2">
      <c r="A2319" s="2" t="s">
        <v>13128</v>
      </c>
      <c r="B2319" s="2" t="s">
        <v>13129</v>
      </c>
      <c r="C2319" s="2" t="s">
        <v>390</v>
      </c>
      <c r="D2319" s="2" t="s">
        <v>10155</v>
      </c>
      <c r="E2319" s="3">
        <v>2022</v>
      </c>
      <c r="F2319" s="4" t="s">
        <v>10156</v>
      </c>
      <c r="G2319" s="5" t="s">
        <v>10157</v>
      </c>
      <c r="H2319" s="5" t="s">
        <v>13130</v>
      </c>
      <c r="I2319" s="5" t="s">
        <v>603</v>
      </c>
      <c r="J2319" s="6">
        <v>2</v>
      </c>
      <c r="K2319" s="5" t="s">
        <v>13131</v>
      </c>
    </row>
    <row r="2320" spans="1:11" ht="30" customHeight="1" x14ac:dyDescent="0.2">
      <c r="A2320" s="2" t="s">
        <v>13132</v>
      </c>
      <c r="B2320" s="2" t="s">
        <v>13133</v>
      </c>
      <c r="C2320" s="2" t="s">
        <v>216</v>
      </c>
      <c r="D2320" s="2" t="s">
        <v>13134</v>
      </c>
      <c r="E2320" s="3">
        <v>2022</v>
      </c>
      <c r="F2320" s="4" t="s">
        <v>13135</v>
      </c>
      <c r="G2320" s="5" t="s">
        <v>13136</v>
      </c>
      <c r="H2320" s="5" t="s">
        <v>13137</v>
      </c>
      <c r="I2320" s="5" t="s">
        <v>603</v>
      </c>
      <c r="J2320" s="6">
        <v>2</v>
      </c>
      <c r="K2320" s="5" t="s">
        <v>13138</v>
      </c>
    </row>
    <row r="2321" spans="1:11" ht="30" customHeight="1" x14ac:dyDescent="0.2">
      <c r="A2321" s="2" t="s">
        <v>13139</v>
      </c>
      <c r="B2321" s="2" t="s">
        <v>13140</v>
      </c>
      <c r="C2321" s="2" t="s">
        <v>78</v>
      </c>
      <c r="D2321" s="2" t="s">
        <v>13141</v>
      </c>
      <c r="E2321" s="3">
        <v>2022</v>
      </c>
      <c r="F2321" s="4" t="s">
        <v>13142</v>
      </c>
      <c r="G2321" s="5" t="s">
        <v>13143</v>
      </c>
      <c r="H2321" s="5" t="s">
        <v>13144</v>
      </c>
      <c r="I2321" s="5" t="s">
        <v>603</v>
      </c>
      <c r="J2321" s="6">
        <v>2</v>
      </c>
      <c r="K2321" s="5" t="s">
        <v>13145</v>
      </c>
    </row>
    <row r="2322" spans="1:11" ht="30" customHeight="1" x14ac:dyDescent="0.2">
      <c r="A2322" s="2" t="s">
        <v>13146</v>
      </c>
      <c r="B2322" s="2" t="s">
        <v>13147</v>
      </c>
      <c r="C2322" s="2" t="s">
        <v>1894</v>
      </c>
      <c r="D2322" s="2" t="s">
        <v>13148</v>
      </c>
      <c r="E2322" s="3">
        <v>2022</v>
      </c>
      <c r="F2322" s="4" t="s">
        <v>13149</v>
      </c>
      <c r="G2322" s="5" t="s">
        <v>13150</v>
      </c>
      <c r="H2322" s="5" t="s">
        <v>13151</v>
      </c>
      <c r="I2322" s="5" t="s">
        <v>603</v>
      </c>
      <c r="J2322" s="6">
        <v>2</v>
      </c>
      <c r="K2322" s="5" t="s">
        <v>13152</v>
      </c>
    </row>
    <row r="2323" spans="1:11" ht="30" customHeight="1" x14ac:dyDescent="0.2">
      <c r="A2323" s="2" t="s">
        <v>13153</v>
      </c>
      <c r="B2323" s="2" t="s">
        <v>13154</v>
      </c>
      <c r="C2323" s="2" t="s">
        <v>50</v>
      </c>
      <c r="D2323" s="2" t="s">
        <v>3247</v>
      </c>
      <c r="E2323" s="3">
        <v>2022</v>
      </c>
      <c r="F2323" s="4" t="s">
        <v>3248</v>
      </c>
      <c r="G2323" s="5" t="s">
        <v>3249</v>
      </c>
      <c r="H2323" s="5" t="s">
        <v>13155</v>
      </c>
      <c r="I2323" s="5" t="s">
        <v>603</v>
      </c>
      <c r="J2323" s="6">
        <v>2</v>
      </c>
      <c r="K2323" s="5" t="s">
        <v>13156</v>
      </c>
    </row>
    <row r="2324" spans="1:11" ht="30" customHeight="1" x14ac:dyDescent="0.2">
      <c r="A2324" s="2" t="s">
        <v>13157</v>
      </c>
      <c r="B2324" s="2" t="s">
        <v>13158</v>
      </c>
      <c r="C2324" s="2" t="s">
        <v>235</v>
      </c>
      <c r="D2324" s="2" t="s">
        <v>8725</v>
      </c>
      <c r="E2324" s="3">
        <v>2022</v>
      </c>
      <c r="F2324" s="4" t="s">
        <v>8726</v>
      </c>
      <c r="G2324" s="5" t="s">
        <v>8727</v>
      </c>
      <c r="H2324" s="5" t="s">
        <v>13159</v>
      </c>
      <c r="I2324" s="5" t="s">
        <v>603</v>
      </c>
      <c r="J2324" s="6">
        <v>2</v>
      </c>
      <c r="K2324" s="5" t="s">
        <v>13160</v>
      </c>
    </row>
    <row r="2325" spans="1:11" ht="30" customHeight="1" x14ac:dyDescent="0.2">
      <c r="A2325" s="2" t="s">
        <v>13161</v>
      </c>
      <c r="B2325" s="2" t="s">
        <v>13162</v>
      </c>
      <c r="C2325" s="2" t="s">
        <v>23</v>
      </c>
      <c r="D2325" s="2" t="s">
        <v>1668</v>
      </c>
      <c r="E2325" s="3">
        <v>2022</v>
      </c>
      <c r="F2325" s="4" t="s">
        <v>1669</v>
      </c>
      <c r="G2325" s="5" t="s">
        <v>1670</v>
      </c>
      <c r="H2325" s="5" t="s">
        <v>13163</v>
      </c>
      <c r="I2325" s="5" t="s">
        <v>603</v>
      </c>
      <c r="J2325" s="6">
        <v>2</v>
      </c>
      <c r="K2325" s="5" t="s">
        <v>13164</v>
      </c>
    </row>
    <row r="2326" spans="1:11" ht="30" customHeight="1" x14ac:dyDescent="0.2">
      <c r="A2326" s="2" t="s">
        <v>13165</v>
      </c>
      <c r="B2326" s="2" t="s">
        <v>13166</v>
      </c>
      <c r="C2326" s="2" t="s">
        <v>235</v>
      </c>
      <c r="D2326" s="2" t="s">
        <v>8530</v>
      </c>
      <c r="E2326" s="3">
        <v>2022</v>
      </c>
      <c r="F2326" s="4" t="s">
        <v>8531</v>
      </c>
      <c r="G2326" s="5" t="s">
        <v>8532</v>
      </c>
      <c r="H2326" s="5" t="s">
        <v>13167</v>
      </c>
      <c r="I2326" s="5" t="s">
        <v>603</v>
      </c>
      <c r="J2326" s="6">
        <v>2</v>
      </c>
      <c r="K2326" s="5" t="s">
        <v>13168</v>
      </c>
    </row>
    <row r="2327" spans="1:11" ht="30" customHeight="1" x14ac:dyDescent="0.2">
      <c r="A2327" s="2" t="s">
        <v>13169</v>
      </c>
      <c r="B2327" s="2" t="s">
        <v>13170</v>
      </c>
      <c r="C2327" s="2" t="s">
        <v>35</v>
      </c>
      <c r="D2327" s="2" t="s">
        <v>13171</v>
      </c>
      <c r="E2327" s="3">
        <v>2022</v>
      </c>
      <c r="F2327" s="4" t="s">
        <v>13172</v>
      </c>
      <c r="G2327" s="5" t="s">
        <v>13173</v>
      </c>
      <c r="H2327" s="5" t="s">
        <v>13174</v>
      </c>
      <c r="I2327" s="5" t="s">
        <v>603</v>
      </c>
      <c r="J2327" s="6">
        <v>2</v>
      </c>
      <c r="K2327" s="5" t="s">
        <v>13175</v>
      </c>
    </row>
    <row r="2328" spans="1:11" ht="30" customHeight="1" x14ac:dyDescent="0.2">
      <c r="A2328" s="2" t="s">
        <v>13176</v>
      </c>
      <c r="B2328" s="2" t="s">
        <v>13177</v>
      </c>
      <c r="C2328" s="2" t="s">
        <v>64</v>
      </c>
      <c r="D2328" s="2" t="s">
        <v>9704</v>
      </c>
      <c r="E2328" s="3">
        <v>2022</v>
      </c>
      <c r="F2328" s="4" t="s">
        <v>9705</v>
      </c>
      <c r="G2328" s="5" t="s">
        <v>9706</v>
      </c>
      <c r="H2328" s="5" t="s">
        <v>13178</v>
      </c>
      <c r="I2328" s="5" t="s">
        <v>603</v>
      </c>
      <c r="J2328" s="6">
        <v>2</v>
      </c>
      <c r="K2328" s="5" t="s">
        <v>13179</v>
      </c>
    </row>
    <row r="2329" spans="1:11" ht="30" customHeight="1" x14ac:dyDescent="0.2">
      <c r="A2329" s="2" t="s">
        <v>13180</v>
      </c>
      <c r="B2329" s="2" t="s">
        <v>13181</v>
      </c>
      <c r="C2329" s="2" t="s">
        <v>235</v>
      </c>
      <c r="D2329" s="2" t="s">
        <v>6658</v>
      </c>
      <c r="E2329" s="3">
        <v>2022</v>
      </c>
      <c r="F2329" s="4" t="s">
        <v>6659</v>
      </c>
      <c r="G2329" s="5" t="s">
        <v>6660</v>
      </c>
      <c r="H2329" s="5" t="s">
        <v>13182</v>
      </c>
      <c r="I2329" s="5" t="s">
        <v>603</v>
      </c>
      <c r="J2329" s="6">
        <v>2</v>
      </c>
      <c r="K2329" s="5" t="s">
        <v>13183</v>
      </c>
    </row>
    <row r="2330" spans="1:11" ht="30" customHeight="1" x14ac:dyDescent="0.2">
      <c r="A2330" s="2" t="s">
        <v>13184</v>
      </c>
      <c r="B2330" s="2" t="s">
        <v>13185</v>
      </c>
      <c r="C2330" s="2" t="s">
        <v>308</v>
      </c>
      <c r="D2330" s="2" t="s">
        <v>12701</v>
      </c>
      <c r="E2330" s="3">
        <v>2021</v>
      </c>
      <c r="F2330" s="4" t="s">
        <v>12702</v>
      </c>
      <c r="G2330" s="5" t="s">
        <v>12703</v>
      </c>
      <c r="H2330" s="5" t="s">
        <v>13186</v>
      </c>
      <c r="I2330" s="5" t="s">
        <v>603</v>
      </c>
      <c r="J2330" s="6">
        <v>2</v>
      </c>
      <c r="K2330" s="5" t="s">
        <v>13187</v>
      </c>
    </row>
    <row r="2331" spans="1:11" ht="30" customHeight="1" x14ac:dyDescent="0.2">
      <c r="A2331" s="2" t="s">
        <v>13188</v>
      </c>
      <c r="B2331" s="2" t="s">
        <v>13189</v>
      </c>
      <c r="C2331" s="2" t="s">
        <v>1434</v>
      </c>
      <c r="D2331" s="2" t="s">
        <v>13190</v>
      </c>
      <c r="E2331" s="3">
        <v>2021</v>
      </c>
      <c r="F2331" s="4" t="s">
        <v>13191</v>
      </c>
      <c r="G2331" s="5" t="s">
        <v>13192</v>
      </c>
      <c r="H2331" s="5" t="s">
        <v>13193</v>
      </c>
      <c r="I2331" s="5" t="s">
        <v>603</v>
      </c>
      <c r="J2331" s="6">
        <v>2</v>
      </c>
      <c r="K2331" s="5" t="s">
        <v>13194</v>
      </c>
    </row>
    <row r="2332" spans="1:11" ht="30" customHeight="1" x14ac:dyDescent="0.2">
      <c r="A2332" s="2" t="s">
        <v>13195</v>
      </c>
      <c r="B2332" s="2" t="s">
        <v>13196</v>
      </c>
      <c r="C2332" s="2" t="s">
        <v>395</v>
      </c>
      <c r="D2332" s="2" t="s">
        <v>1958</v>
      </c>
      <c r="E2332" s="3">
        <v>2021</v>
      </c>
      <c r="F2332" s="4" t="s">
        <v>1959</v>
      </c>
      <c r="G2332" s="5" t="s">
        <v>1960</v>
      </c>
      <c r="H2332" s="5" t="s">
        <v>13197</v>
      </c>
      <c r="I2332" s="5" t="s">
        <v>603</v>
      </c>
      <c r="J2332" s="6">
        <v>2</v>
      </c>
      <c r="K2332" s="5" t="s">
        <v>13198</v>
      </c>
    </row>
    <row r="2333" spans="1:11" ht="30" customHeight="1" x14ac:dyDescent="0.2">
      <c r="A2333" s="2" t="s">
        <v>13199</v>
      </c>
      <c r="B2333" s="2" t="s">
        <v>10665</v>
      </c>
      <c r="C2333" s="2" t="s">
        <v>110</v>
      </c>
      <c r="D2333" s="2" t="s">
        <v>4400</v>
      </c>
      <c r="E2333" s="3">
        <v>2021</v>
      </c>
      <c r="F2333" s="4" t="s">
        <v>4401</v>
      </c>
      <c r="G2333" s="5" t="s">
        <v>4402</v>
      </c>
      <c r="H2333" s="5" t="s">
        <v>13200</v>
      </c>
      <c r="I2333" s="5" t="s">
        <v>603</v>
      </c>
      <c r="J2333" s="6">
        <v>2</v>
      </c>
      <c r="K2333" s="5" t="s">
        <v>13201</v>
      </c>
    </row>
    <row r="2334" spans="1:11" ht="30" customHeight="1" x14ac:dyDescent="0.2">
      <c r="A2334" s="2" t="s">
        <v>13202</v>
      </c>
      <c r="B2334" s="2" t="s">
        <v>13203</v>
      </c>
      <c r="C2334" s="2" t="s">
        <v>216</v>
      </c>
      <c r="D2334" s="2" t="s">
        <v>10002</v>
      </c>
      <c r="E2334" s="3">
        <v>2021</v>
      </c>
      <c r="F2334" s="4" t="s">
        <v>10003</v>
      </c>
      <c r="G2334" s="5" t="s">
        <v>10004</v>
      </c>
      <c r="H2334" s="5" t="s">
        <v>13204</v>
      </c>
      <c r="I2334" s="5" t="s">
        <v>603</v>
      </c>
      <c r="J2334" s="6">
        <v>2</v>
      </c>
      <c r="K2334" s="5" t="s">
        <v>13205</v>
      </c>
    </row>
    <row r="2335" spans="1:11" ht="30" customHeight="1" x14ac:dyDescent="0.2">
      <c r="A2335" s="2" t="s">
        <v>13206</v>
      </c>
      <c r="B2335" s="2" t="s">
        <v>13207</v>
      </c>
      <c r="C2335" s="2" t="s">
        <v>23</v>
      </c>
      <c r="D2335" s="2" t="s">
        <v>10488</v>
      </c>
      <c r="E2335" s="3">
        <v>2021</v>
      </c>
      <c r="F2335" s="4" t="s">
        <v>10489</v>
      </c>
      <c r="G2335" s="5" t="s">
        <v>10490</v>
      </c>
      <c r="H2335" s="5" t="s">
        <v>13208</v>
      </c>
      <c r="I2335" s="5" t="s">
        <v>603</v>
      </c>
      <c r="J2335" s="6">
        <v>2</v>
      </c>
      <c r="K2335" s="5" t="s">
        <v>13209</v>
      </c>
    </row>
    <row r="2336" spans="1:11" ht="30" customHeight="1" x14ac:dyDescent="0.2">
      <c r="A2336" s="2" t="s">
        <v>13210</v>
      </c>
      <c r="B2336" s="2" t="s">
        <v>13211</v>
      </c>
      <c r="C2336" s="2" t="s">
        <v>188</v>
      </c>
      <c r="D2336" s="2" t="s">
        <v>13212</v>
      </c>
      <c r="E2336" s="3">
        <v>2021</v>
      </c>
      <c r="F2336" s="4" t="s">
        <v>13213</v>
      </c>
      <c r="G2336" s="5" t="s">
        <v>13214</v>
      </c>
      <c r="H2336" s="5" t="s">
        <v>13215</v>
      </c>
      <c r="I2336" s="5" t="s">
        <v>603</v>
      </c>
      <c r="J2336" s="6">
        <v>2</v>
      </c>
      <c r="K2336" s="5" t="s">
        <v>13216</v>
      </c>
    </row>
    <row r="2337" spans="1:11" ht="30" customHeight="1" x14ac:dyDescent="0.2">
      <c r="A2337" s="2" t="s">
        <v>13217</v>
      </c>
      <c r="B2337" s="2" t="s">
        <v>13218</v>
      </c>
      <c r="C2337" s="2" t="s">
        <v>50</v>
      </c>
      <c r="D2337" s="2" t="s">
        <v>3039</v>
      </c>
      <c r="E2337" s="3">
        <v>2021</v>
      </c>
      <c r="F2337" s="4" t="s">
        <v>3040</v>
      </c>
      <c r="G2337" s="5" t="s">
        <v>3041</v>
      </c>
      <c r="H2337" s="5" t="s">
        <v>13219</v>
      </c>
      <c r="I2337" s="5" t="s">
        <v>603</v>
      </c>
      <c r="J2337" s="6">
        <v>2</v>
      </c>
      <c r="K2337" s="5" t="s">
        <v>13220</v>
      </c>
    </row>
    <row r="2338" spans="1:11" ht="30" customHeight="1" x14ac:dyDescent="0.2">
      <c r="A2338" s="2" t="s">
        <v>13221</v>
      </c>
      <c r="B2338" s="2" t="s">
        <v>13222</v>
      </c>
      <c r="C2338" s="2" t="s">
        <v>390</v>
      </c>
      <c r="D2338" s="2" t="s">
        <v>1435</v>
      </c>
      <c r="E2338" s="3">
        <v>2021</v>
      </c>
      <c r="F2338" s="4" t="s">
        <v>1436</v>
      </c>
      <c r="G2338" s="5" t="s">
        <v>1437</v>
      </c>
      <c r="H2338" s="5" t="s">
        <v>13223</v>
      </c>
      <c r="I2338" s="5" t="s">
        <v>603</v>
      </c>
      <c r="J2338" s="6">
        <v>2</v>
      </c>
      <c r="K2338" s="5" t="s">
        <v>13224</v>
      </c>
    </row>
    <row r="2339" spans="1:11" ht="30" customHeight="1" x14ac:dyDescent="0.2">
      <c r="A2339" s="2" t="s">
        <v>13225</v>
      </c>
      <c r="B2339" s="2" t="s">
        <v>13226</v>
      </c>
      <c r="C2339" s="2" t="s">
        <v>35</v>
      </c>
      <c r="D2339" s="2" t="s">
        <v>13227</v>
      </c>
      <c r="E2339" s="3">
        <v>2021</v>
      </c>
      <c r="F2339" s="4" t="s">
        <v>13228</v>
      </c>
      <c r="G2339" s="5" t="s">
        <v>13229</v>
      </c>
      <c r="H2339" s="5" t="s">
        <v>13230</v>
      </c>
      <c r="I2339" s="5" t="s">
        <v>603</v>
      </c>
      <c r="J2339" s="6">
        <v>2</v>
      </c>
      <c r="K2339" s="5" t="s">
        <v>13231</v>
      </c>
    </row>
    <row r="2340" spans="1:11" ht="30" customHeight="1" x14ac:dyDescent="0.2">
      <c r="A2340" s="2" t="s">
        <v>13232</v>
      </c>
      <c r="B2340" s="2" t="s">
        <v>13233</v>
      </c>
      <c r="C2340" s="2" t="s">
        <v>235</v>
      </c>
      <c r="D2340" s="2" t="s">
        <v>1011</v>
      </c>
      <c r="E2340" s="3">
        <v>2021</v>
      </c>
      <c r="F2340" s="4" t="s">
        <v>1012</v>
      </c>
      <c r="G2340" s="5" t="s">
        <v>1013</v>
      </c>
      <c r="H2340" s="5" t="s">
        <v>13234</v>
      </c>
      <c r="I2340" s="5" t="s">
        <v>603</v>
      </c>
      <c r="J2340" s="6">
        <v>2</v>
      </c>
      <c r="K2340" s="5" t="s">
        <v>13235</v>
      </c>
    </row>
    <row r="2341" spans="1:11" ht="30" customHeight="1" x14ac:dyDescent="0.2">
      <c r="A2341" s="2" t="s">
        <v>13236</v>
      </c>
      <c r="B2341" s="2" t="s">
        <v>13237</v>
      </c>
      <c r="C2341" s="2" t="s">
        <v>395</v>
      </c>
      <c r="D2341" s="2" t="s">
        <v>12324</v>
      </c>
      <c r="E2341" s="3">
        <v>2021</v>
      </c>
      <c r="F2341" s="4" t="s">
        <v>12325</v>
      </c>
      <c r="G2341" s="5" t="s">
        <v>12326</v>
      </c>
      <c r="H2341" s="5" t="s">
        <v>13238</v>
      </c>
      <c r="I2341" s="5" t="s">
        <v>603</v>
      </c>
      <c r="J2341" s="6">
        <v>2</v>
      </c>
      <c r="K2341" s="5" t="s">
        <v>13239</v>
      </c>
    </row>
    <row r="2342" spans="1:11" ht="30" customHeight="1" x14ac:dyDescent="0.2">
      <c r="A2342" s="2" t="s">
        <v>13240</v>
      </c>
      <c r="B2342" s="2" t="s">
        <v>13241</v>
      </c>
      <c r="C2342" s="2" t="s">
        <v>216</v>
      </c>
      <c r="D2342" s="2" t="s">
        <v>13242</v>
      </c>
      <c r="E2342" s="3">
        <v>2021</v>
      </c>
      <c r="F2342" s="4" t="s">
        <v>13243</v>
      </c>
      <c r="G2342" s="5" t="s">
        <v>13244</v>
      </c>
      <c r="H2342" s="5" t="s">
        <v>13245</v>
      </c>
      <c r="I2342" s="5" t="s">
        <v>603</v>
      </c>
      <c r="J2342" s="6">
        <v>2</v>
      </c>
      <c r="K2342" s="5" t="s">
        <v>13246</v>
      </c>
    </row>
    <row r="2343" spans="1:11" ht="30" customHeight="1" x14ac:dyDescent="0.2">
      <c r="A2343" s="2" t="s">
        <v>13247</v>
      </c>
      <c r="B2343" s="2" t="s">
        <v>13248</v>
      </c>
      <c r="C2343" s="2" t="s">
        <v>50</v>
      </c>
      <c r="D2343" s="2" t="s">
        <v>13249</v>
      </c>
      <c r="E2343" s="3">
        <v>2021</v>
      </c>
      <c r="F2343" s="4" t="s">
        <v>13250</v>
      </c>
      <c r="G2343" s="5" t="s">
        <v>13251</v>
      </c>
      <c r="H2343" s="5" t="s">
        <v>13252</v>
      </c>
      <c r="I2343" s="5" t="s">
        <v>603</v>
      </c>
      <c r="J2343" s="6">
        <v>2</v>
      </c>
      <c r="K2343" s="5" t="s">
        <v>13253</v>
      </c>
    </row>
    <row r="2344" spans="1:11" ht="30" customHeight="1" x14ac:dyDescent="0.2">
      <c r="A2344" s="2" t="s">
        <v>13254</v>
      </c>
      <c r="B2344" s="2" t="s">
        <v>13255</v>
      </c>
      <c r="C2344" s="2" t="s">
        <v>50</v>
      </c>
      <c r="D2344" s="2" t="s">
        <v>7247</v>
      </c>
      <c r="E2344" s="3">
        <v>2021</v>
      </c>
      <c r="F2344" s="4" t="s">
        <v>7248</v>
      </c>
      <c r="G2344" s="5" t="s">
        <v>7249</v>
      </c>
      <c r="H2344" s="5" t="s">
        <v>13256</v>
      </c>
      <c r="I2344" s="5" t="s">
        <v>603</v>
      </c>
      <c r="J2344" s="6">
        <v>2</v>
      </c>
      <c r="K2344" s="5" t="s">
        <v>13257</v>
      </c>
    </row>
    <row r="2345" spans="1:11" ht="30" customHeight="1" x14ac:dyDescent="0.2">
      <c r="A2345" s="2" t="s">
        <v>13258</v>
      </c>
      <c r="B2345" s="2" t="s">
        <v>13259</v>
      </c>
      <c r="C2345" s="2" t="s">
        <v>50</v>
      </c>
      <c r="D2345" s="2" t="s">
        <v>8382</v>
      </c>
      <c r="E2345" s="3">
        <v>2021</v>
      </c>
      <c r="F2345" s="4" t="s">
        <v>8383</v>
      </c>
      <c r="G2345" s="5" t="s">
        <v>8384</v>
      </c>
      <c r="H2345" s="5" t="s">
        <v>13260</v>
      </c>
      <c r="I2345" s="5" t="s">
        <v>603</v>
      </c>
      <c r="J2345" s="6">
        <v>2</v>
      </c>
      <c r="K2345" s="5" t="s">
        <v>13261</v>
      </c>
    </row>
    <row r="2346" spans="1:11" ht="30" customHeight="1" x14ac:dyDescent="0.2">
      <c r="A2346" s="2" t="s">
        <v>13262</v>
      </c>
      <c r="B2346" s="2" t="s">
        <v>13263</v>
      </c>
      <c r="C2346" s="2" t="s">
        <v>98</v>
      </c>
      <c r="D2346" s="2" t="s">
        <v>7205</v>
      </c>
      <c r="E2346" s="3">
        <v>2022</v>
      </c>
      <c r="F2346" s="4" t="s">
        <v>7206</v>
      </c>
      <c r="G2346" s="5" t="s">
        <v>7207</v>
      </c>
      <c r="H2346" s="5" t="s">
        <v>13264</v>
      </c>
      <c r="I2346" s="5" t="s">
        <v>603</v>
      </c>
      <c r="J2346" s="6">
        <v>2</v>
      </c>
      <c r="K2346" s="5" t="s">
        <v>13265</v>
      </c>
    </row>
    <row r="2347" spans="1:11" ht="30" customHeight="1" x14ac:dyDescent="0.2">
      <c r="A2347" s="2" t="s">
        <v>13266</v>
      </c>
      <c r="B2347" s="2" t="s">
        <v>13267</v>
      </c>
      <c r="C2347" s="2" t="s">
        <v>23</v>
      </c>
      <c r="D2347" s="2" t="s">
        <v>13268</v>
      </c>
      <c r="E2347" s="3">
        <v>2021</v>
      </c>
      <c r="F2347" s="4" t="s">
        <v>13269</v>
      </c>
      <c r="G2347" s="5" t="s">
        <v>13270</v>
      </c>
      <c r="H2347" s="5" t="s">
        <v>13271</v>
      </c>
      <c r="I2347" s="5" t="s">
        <v>603</v>
      </c>
      <c r="J2347" s="6">
        <v>2</v>
      </c>
      <c r="K2347" s="5" t="s">
        <v>13272</v>
      </c>
    </row>
    <row r="2348" spans="1:11" ht="30" customHeight="1" x14ac:dyDescent="0.2">
      <c r="A2348" s="2" t="s">
        <v>13273</v>
      </c>
      <c r="B2348" s="2" t="s">
        <v>13274</v>
      </c>
      <c r="C2348" s="2" t="s">
        <v>78</v>
      </c>
      <c r="D2348" s="2" t="s">
        <v>962</v>
      </c>
      <c r="E2348" s="3">
        <v>2021</v>
      </c>
      <c r="F2348" s="4" t="s">
        <v>963</v>
      </c>
      <c r="G2348" s="5" t="s">
        <v>964</v>
      </c>
      <c r="H2348" s="5" t="s">
        <v>13275</v>
      </c>
      <c r="I2348" s="5" t="s">
        <v>603</v>
      </c>
      <c r="J2348" s="6">
        <v>2</v>
      </c>
      <c r="K2348" s="5" t="s">
        <v>13276</v>
      </c>
    </row>
    <row r="2349" spans="1:11" ht="30" customHeight="1" x14ac:dyDescent="0.2">
      <c r="A2349" s="2" t="s">
        <v>13277</v>
      </c>
      <c r="B2349" s="2" t="s">
        <v>5045</v>
      </c>
      <c r="C2349" s="2" t="s">
        <v>50</v>
      </c>
      <c r="D2349" s="2" t="s">
        <v>4298</v>
      </c>
      <c r="E2349" s="3">
        <v>2021</v>
      </c>
      <c r="F2349" s="4" t="s">
        <v>4299</v>
      </c>
      <c r="G2349" s="5" t="s">
        <v>4300</v>
      </c>
      <c r="H2349" s="5" t="s">
        <v>13278</v>
      </c>
      <c r="I2349" s="5" t="s">
        <v>603</v>
      </c>
      <c r="J2349" s="6">
        <v>2</v>
      </c>
      <c r="K2349" s="5" t="s">
        <v>13279</v>
      </c>
    </row>
    <row r="2350" spans="1:11" ht="30" customHeight="1" x14ac:dyDescent="0.2">
      <c r="A2350" s="2" t="s">
        <v>13280</v>
      </c>
      <c r="B2350" s="2" t="s">
        <v>13281</v>
      </c>
      <c r="C2350" s="2" t="s">
        <v>23</v>
      </c>
      <c r="D2350" s="2" t="s">
        <v>13282</v>
      </c>
      <c r="E2350" s="3">
        <v>2022</v>
      </c>
      <c r="F2350" s="4" t="s">
        <v>13283</v>
      </c>
      <c r="G2350" s="5" t="s">
        <v>13284</v>
      </c>
      <c r="H2350" s="5" t="s">
        <v>13285</v>
      </c>
      <c r="I2350" s="5" t="s">
        <v>603</v>
      </c>
      <c r="J2350" s="6">
        <v>2</v>
      </c>
      <c r="K2350" s="5" t="s">
        <v>13286</v>
      </c>
    </row>
    <row r="2351" spans="1:11" ht="30" customHeight="1" x14ac:dyDescent="0.2">
      <c r="A2351" s="2" t="s">
        <v>13287</v>
      </c>
      <c r="B2351" s="2" t="s">
        <v>13288</v>
      </c>
      <c r="C2351" s="2" t="s">
        <v>110</v>
      </c>
      <c r="D2351" s="2" t="s">
        <v>1150</v>
      </c>
      <c r="E2351" s="3">
        <v>2022</v>
      </c>
      <c r="F2351" s="4" t="s">
        <v>1151</v>
      </c>
      <c r="G2351" s="5" t="s">
        <v>1152</v>
      </c>
      <c r="H2351" s="5" t="s">
        <v>13289</v>
      </c>
      <c r="I2351" s="5" t="s">
        <v>603</v>
      </c>
      <c r="J2351" s="6">
        <v>2</v>
      </c>
      <c r="K2351" s="5" t="s">
        <v>13290</v>
      </c>
    </row>
    <row r="2352" spans="1:11" ht="30" customHeight="1" x14ac:dyDescent="0.2">
      <c r="A2352" s="2" t="s">
        <v>13291</v>
      </c>
      <c r="B2352" s="2" t="s">
        <v>13292</v>
      </c>
      <c r="C2352" s="2" t="s">
        <v>23</v>
      </c>
      <c r="D2352" s="2" t="s">
        <v>23</v>
      </c>
      <c r="E2352" s="3">
        <v>2022</v>
      </c>
      <c r="F2352" s="4" t="s">
        <v>11104</v>
      </c>
      <c r="G2352" s="5" t="s">
        <v>11105</v>
      </c>
      <c r="H2352" s="5" t="s">
        <v>13293</v>
      </c>
      <c r="I2352" s="5" t="s">
        <v>603</v>
      </c>
      <c r="J2352" s="6">
        <v>2</v>
      </c>
      <c r="K2352" s="5" t="s">
        <v>13294</v>
      </c>
    </row>
    <row r="2353" spans="1:11" ht="30" customHeight="1" x14ac:dyDescent="0.2">
      <c r="A2353" s="2" t="s">
        <v>13295</v>
      </c>
      <c r="B2353" s="2" t="s">
        <v>13296</v>
      </c>
      <c r="C2353" s="2" t="s">
        <v>50</v>
      </c>
      <c r="D2353" s="2" t="s">
        <v>4762</v>
      </c>
      <c r="E2353" s="3">
        <v>2022</v>
      </c>
      <c r="F2353" s="4" t="s">
        <v>4763</v>
      </c>
      <c r="G2353" s="5" t="s">
        <v>4764</v>
      </c>
      <c r="H2353" s="5" t="s">
        <v>13297</v>
      </c>
      <c r="I2353" s="5" t="s">
        <v>603</v>
      </c>
      <c r="J2353" s="6">
        <v>2</v>
      </c>
      <c r="K2353" s="5" t="s">
        <v>13298</v>
      </c>
    </row>
    <row r="2354" spans="1:11" ht="30" customHeight="1" x14ac:dyDescent="0.2">
      <c r="A2354" s="2" t="s">
        <v>13299</v>
      </c>
      <c r="B2354" s="2" t="s">
        <v>13300</v>
      </c>
      <c r="C2354" s="2" t="s">
        <v>235</v>
      </c>
      <c r="D2354" s="2" t="s">
        <v>5492</v>
      </c>
      <c r="E2354" s="3">
        <v>2022</v>
      </c>
      <c r="F2354" s="4" t="s">
        <v>5493</v>
      </c>
      <c r="G2354" s="5" t="s">
        <v>5494</v>
      </c>
      <c r="H2354" s="5" t="s">
        <v>13301</v>
      </c>
      <c r="I2354" s="5" t="s">
        <v>603</v>
      </c>
      <c r="J2354" s="6">
        <v>2</v>
      </c>
      <c r="K2354" s="5" t="s">
        <v>13302</v>
      </c>
    </row>
    <row r="2355" spans="1:11" ht="30" customHeight="1" x14ac:dyDescent="0.2">
      <c r="A2355" s="2" t="s">
        <v>13303</v>
      </c>
      <c r="B2355" s="2" t="s">
        <v>13304</v>
      </c>
      <c r="C2355" s="2" t="s">
        <v>64</v>
      </c>
      <c r="D2355" s="2" t="s">
        <v>13305</v>
      </c>
      <c r="E2355" s="3">
        <v>2022</v>
      </c>
      <c r="F2355" s="4" t="s">
        <v>13306</v>
      </c>
      <c r="G2355" s="5" t="s">
        <v>13307</v>
      </c>
      <c r="H2355" s="5" t="s">
        <v>13308</v>
      </c>
      <c r="I2355" s="5" t="s">
        <v>603</v>
      </c>
      <c r="J2355" s="6">
        <v>2</v>
      </c>
      <c r="K2355" s="5" t="s">
        <v>13309</v>
      </c>
    </row>
    <row r="2356" spans="1:11" ht="30" customHeight="1" x14ac:dyDescent="0.2">
      <c r="A2356" s="2" t="s">
        <v>13310</v>
      </c>
      <c r="B2356" s="2" t="s">
        <v>13311</v>
      </c>
      <c r="C2356" s="2" t="s">
        <v>235</v>
      </c>
      <c r="D2356" s="2" t="s">
        <v>2410</v>
      </c>
      <c r="E2356" s="3">
        <v>2022</v>
      </c>
      <c r="F2356" s="4" t="s">
        <v>2411</v>
      </c>
      <c r="G2356" s="5" t="s">
        <v>2412</v>
      </c>
      <c r="H2356" s="5" t="s">
        <v>13312</v>
      </c>
      <c r="I2356" s="5" t="s">
        <v>603</v>
      </c>
      <c r="J2356" s="6">
        <v>2</v>
      </c>
      <c r="K2356" s="5" t="s">
        <v>13313</v>
      </c>
    </row>
    <row r="2357" spans="1:11" ht="30" customHeight="1" x14ac:dyDescent="0.2">
      <c r="A2357" s="2" t="s">
        <v>13314</v>
      </c>
      <c r="B2357" s="2" t="s">
        <v>13315</v>
      </c>
      <c r="C2357" s="2" t="s">
        <v>2549</v>
      </c>
      <c r="D2357" s="2" t="s">
        <v>13316</v>
      </c>
      <c r="E2357" s="3">
        <v>2022</v>
      </c>
      <c r="F2357" s="4" t="s">
        <v>13317</v>
      </c>
      <c r="G2357" s="5" t="s">
        <v>13318</v>
      </c>
      <c r="H2357" s="5" t="s">
        <v>13319</v>
      </c>
      <c r="I2357" s="5" t="s">
        <v>603</v>
      </c>
      <c r="J2357" s="6">
        <v>2</v>
      </c>
      <c r="K2357" s="5" t="s">
        <v>13320</v>
      </c>
    </row>
    <row r="2358" spans="1:11" ht="30" customHeight="1" x14ac:dyDescent="0.2">
      <c r="A2358" s="2" t="s">
        <v>13321</v>
      </c>
      <c r="B2358" s="2" t="s">
        <v>13322</v>
      </c>
      <c r="C2358" s="2" t="s">
        <v>110</v>
      </c>
      <c r="D2358" s="2" t="s">
        <v>13323</v>
      </c>
      <c r="E2358" s="3">
        <v>2022</v>
      </c>
      <c r="F2358" s="4" t="s">
        <v>13324</v>
      </c>
      <c r="G2358" s="5" t="s">
        <v>13325</v>
      </c>
      <c r="H2358" s="5" t="s">
        <v>13326</v>
      </c>
      <c r="I2358" s="5" t="s">
        <v>603</v>
      </c>
      <c r="J2358" s="6">
        <v>2</v>
      </c>
      <c r="K2358" s="5" t="s">
        <v>13327</v>
      </c>
    </row>
    <row r="2359" spans="1:11" ht="30" customHeight="1" x14ac:dyDescent="0.2">
      <c r="A2359" s="2" t="s">
        <v>13328</v>
      </c>
      <c r="B2359" s="2" t="s">
        <v>13329</v>
      </c>
      <c r="C2359" s="2" t="s">
        <v>235</v>
      </c>
      <c r="D2359" s="2" t="s">
        <v>2787</v>
      </c>
      <c r="E2359" s="3">
        <v>2022</v>
      </c>
      <c r="F2359" s="4" t="s">
        <v>2788</v>
      </c>
      <c r="G2359" s="5" t="s">
        <v>2789</v>
      </c>
      <c r="H2359" s="5" t="s">
        <v>13330</v>
      </c>
      <c r="I2359" s="5" t="s">
        <v>603</v>
      </c>
      <c r="J2359" s="6">
        <v>2</v>
      </c>
      <c r="K2359" s="5" t="s">
        <v>13331</v>
      </c>
    </row>
    <row r="2360" spans="1:11" ht="30" customHeight="1" x14ac:dyDescent="0.2">
      <c r="A2360" s="2" t="s">
        <v>13332</v>
      </c>
      <c r="B2360" s="2" t="s">
        <v>13333</v>
      </c>
      <c r="C2360" s="2" t="s">
        <v>98</v>
      </c>
      <c r="D2360" s="2" t="s">
        <v>1355</v>
      </c>
      <c r="E2360" s="3">
        <v>2022</v>
      </c>
      <c r="F2360" s="4" t="s">
        <v>1356</v>
      </c>
      <c r="G2360" s="5" t="s">
        <v>1357</v>
      </c>
      <c r="H2360" s="5" t="s">
        <v>13334</v>
      </c>
      <c r="I2360" s="5" t="s">
        <v>603</v>
      </c>
      <c r="J2360" s="6">
        <v>2</v>
      </c>
      <c r="K2360" s="5" t="s">
        <v>13335</v>
      </c>
    </row>
    <row r="2361" spans="1:11" ht="30" customHeight="1" x14ac:dyDescent="0.2">
      <c r="A2361" s="2" t="s">
        <v>13336</v>
      </c>
      <c r="B2361" s="2" t="s">
        <v>13337</v>
      </c>
      <c r="C2361" s="2" t="s">
        <v>235</v>
      </c>
      <c r="D2361" s="2" t="s">
        <v>733</v>
      </c>
      <c r="E2361" s="3">
        <v>2022</v>
      </c>
      <c r="F2361" s="4" t="s">
        <v>734</v>
      </c>
      <c r="G2361" s="5" t="s">
        <v>735</v>
      </c>
      <c r="H2361" s="5" t="s">
        <v>13338</v>
      </c>
      <c r="I2361" s="5" t="s">
        <v>603</v>
      </c>
      <c r="J2361" s="6">
        <v>2</v>
      </c>
      <c r="K2361" s="5" t="s">
        <v>13339</v>
      </c>
    </row>
    <row r="2362" spans="1:11" ht="30" customHeight="1" x14ac:dyDescent="0.2">
      <c r="A2362" s="2" t="s">
        <v>13340</v>
      </c>
      <c r="B2362" s="2" t="s">
        <v>13341</v>
      </c>
      <c r="C2362" s="2" t="s">
        <v>216</v>
      </c>
      <c r="D2362" s="2" t="s">
        <v>13342</v>
      </c>
      <c r="E2362" s="3">
        <v>2022</v>
      </c>
      <c r="F2362" s="4" t="s">
        <v>13343</v>
      </c>
      <c r="G2362" s="5" t="s">
        <v>13344</v>
      </c>
      <c r="H2362" s="5" t="s">
        <v>13345</v>
      </c>
      <c r="I2362" s="5" t="s">
        <v>603</v>
      </c>
      <c r="J2362" s="6">
        <v>2</v>
      </c>
      <c r="K2362" s="5" t="s">
        <v>13346</v>
      </c>
    </row>
    <row r="2363" spans="1:11" ht="30" customHeight="1" x14ac:dyDescent="0.2">
      <c r="A2363" s="2" t="s">
        <v>13347</v>
      </c>
      <c r="B2363" s="2" t="s">
        <v>13348</v>
      </c>
      <c r="C2363" s="2" t="s">
        <v>110</v>
      </c>
      <c r="D2363" s="2" t="s">
        <v>2424</v>
      </c>
      <c r="E2363" s="3">
        <v>2022</v>
      </c>
      <c r="F2363" s="4" t="s">
        <v>2425</v>
      </c>
      <c r="G2363" s="5" t="s">
        <v>2426</v>
      </c>
      <c r="H2363" s="5" t="s">
        <v>13349</v>
      </c>
      <c r="I2363" s="5" t="s">
        <v>603</v>
      </c>
      <c r="J2363" s="6">
        <v>2</v>
      </c>
      <c r="K2363" s="5" t="s">
        <v>13350</v>
      </c>
    </row>
    <row r="2364" spans="1:11" ht="30" customHeight="1" x14ac:dyDescent="0.2">
      <c r="A2364" s="2" t="s">
        <v>13351</v>
      </c>
      <c r="B2364" s="2" t="s">
        <v>13352</v>
      </c>
      <c r="C2364" s="2" t="s">
        <v>78</v>
      </c>
      <c r="D2364" s="2" t="s">
        <v>13353</v>
      </c>
      <c r="E2364" s="3">
        <v>2020</v>
      </c>
      <c r="F2364" s="4" t="s">
        <v>13354</v>
      </c>
      <c r="G2364" s="5" t="s">
        <v>13355</v>
      </c>
      <c r="H2364" s="5" t="s">
        <v>13356</v>
      </c>
      <c r="I2364" s="5" t="s">
        <v>603</v>
      </c>
      <c r="J2364" s="6">
        <v>2</v>
      </c>
      <c r="K2364" s="5" t="s">
        <v>13357</v>
      </c>
    </row>
    <row r="2365" spans="1:11" ht="30" customHeight="1" x14ac:dyDescent="0.2">
      <c r="A2365" s="2" t="s">
        <v>13358</v>
      </c>
      <c r="B2365" s="2" t="s">
        <v>13359</v>
      </c>
      <c r="C2365" s="2" t="s">
        <v>308</v>
      </c>
      <c r="D2365" s="2" t="s">
        <v>13360</v>
      </c>
      <c r="E2365" s="3">
        <v>2020</v>
      </c>
      <c r="F2365" s="4" t="s">
        <v>13361</v>
      </c>
      <c r="G2365" s="5" t="s">
        <v>13362</v>
      </c>
      <c r="H2365" s="5" t="s">
        <v>13363</v>
      </c>
      <c r="I2365" s="5" t="s">
        <v>603</v>
      </c>
      <c r="J2365" s="6">
        <v>2</v>
      </c>
      <c r="K2365" s="5" t="s">
        <v>13364</v>
      </c>
    </row>
    <row r="2366" spans="1:11" ht="30" customHeight="1" x14ac:dyDescent="0.2">
      <c r="A2366" s="2" t="s">
        <v>13365</v>
      </c>
      <c r="B2366" s="2" t="s">
        <v>13366</v>
      </c>
      <c r="C2366" s="2" t="s">
        <v>98</v>
      </c>
      <c r="D2366" s="2" t="s">
        <v>13367</v>
      </c>
      <c r="E2366" s="3">
        <v>2020</v>
      </c>
      <c r="F2366" s="4" t="s">
        <v>13368</v>
      </c>
      <c r="G2366" s="5" t="s">
        <v>13369</v>
      </c>
      <c r="H2366" s="5" t="s">
        <v>13370</v>
      </c>
      <c r="I2366" s="5" t="s">
        <v>603</v>
      </c>
      <c r="J2366" s="6">
        <v>2</v>
      </c>
      <c r="K2366" s="5" t="s">
        <v>13371</v>
      </c>
    </row>
    <row r="2367" spans="1:11" ht="30" customHeight="1" x14ac:dyDescent="0.2">
      <c r="A2367" s="2" t="s">
        <v>13372</v>
      </c>
      <c r="B2367" s="2" t="s">
        <v>13373</v>
      </c>
      <c r="C2367" s="2" t="s">
        <v>50</v>
      </c>
      <c r="D2367" s="2" t="s">
        <v>1128</v>
      </c>
      <c r="E2367" s="3">
        <v>2020</v>
      </c>
      <c r="F2367" s="4" t="s">
        <v>1129</v>
      </c>
      <c r="G2367" s="5" t="s">
        <v>1130</v>
      </c>
      <c r="H2367" s="5" t="s">
        <v>13374</v>
      </c>
      <c r="I2367" s="5" t="s">
        <v>603</v>
      </c>
      <c r="J2367" s="6">
        <v>2</v>
      </c>
      <c r="K2367" s="5" t="s">
        <v>13375</v>
      </c>
    </row>
    <row r="2368" spans="1:11" ht="30" customHeight="1" x14ac:dyDescent="0.2">
      <c r="A2368" s="2" t="s">
        <v>13376</v>
      </c>
      <c r="B2368" s="2" t="s">
        <v>13377</v>
      </c>
      <c r="C2368" s="2" t="s">
        <v>43</v>
      </c>
      <c r="D2368" s="2" t="s">
        <v>5750</v>
      </c>
      <c r="E2368" s="3">
        <v>2020</v>
      </c>
      <c r="F2368" s="4" t="s">
        <v>5751</v>
      </c>
      <c r="G2368" s="5" t="s">
        <v>5752</v>
      </c>
      <c r="H2368" s="5" t="s">
        <v>13378</v>
      </c>
      <c r="I2368" s="5" t="s">
        <v>603</v>
      </c>
      <c r="J2368" s="6">
        <v>2</v>
      </c>
      <c r="K2368" s="5" t="s">
        <v>13379</v>
      </c>
    </row>
    <row r="2369" spans="1:11" ht="30" customHeight="1" x14ac:dyDescent="0.2">
      <c r="A2369" s="2" t="s">
        <v>13380</v>
      </c>
      <c r="B2369" s="2" t="s">
        <v>13381</v>
      </c>
      <c r="C2369" s="2" t="s">
        <v>98</v>
      </c>
      <c r="D2369" s="2" t="s">
        <v>13382</v>
      </c>
      <c r="E2369" s="3">
        <v>2020</v>
      </c>
      <c r="F2369" s="4" t="s">
        <v>13383</v>
      </c>
      <c r="G2369" s="5" t="s">
        <v>13384</v>
      </c>
      <c r="H2369" s="5" t="s">
        <v>13385</v>
      </c>
      <c r="I2369" s="5" t="s">
        <v>603</v>
      </c>
      <c r="J2369" s="6">
        <v>2</v>
      </c>
      <c r="K2369" s="5" t="s">
        <v>13386</v>
      </c>
    </row>
    <row r="2370" spans="1:11" ht="30" customHeight="1" x14ac:dyDescent="0.2">
      <c r="A2370" s="2" t="s">
        <v>13387</v>
      </c>
      <c r="B2370" s="2" t="s">
        <v>13388</v>
      </c>
      <c r="C2370" s="2" t="s">
        <v>78</v>
      </c>
      <c r="D2370" s="2" t="s">
        <v>1243</v>
      </c>
      <c r="E2370" s="3">
        <v>2020</v>
      </c>
      <c r="F2370" s="4" t="s">
        <v>1244</v>
      </c>
      <c r="G2370" s="5" t="s">
        <v>1245</v>
      </c>
      <c r="H2370" s="5" t="s">
        <v>13389</v>
      </c>
      <c r="I2370" s="5" t="s">
        <v>603</v>
      </c>
      <c r="J2370" s="6">
        <v>2</v>
      </c>
      <c r="K2370" s="5" t="s">
        <v>13390</v>
      </c>
    </row>
    <row r="2371" spans="1:11" ht="30" customHeight="1" x14ac:dyDescent="0.2">
      <c r="A2371" s="2" t="s">
        <v>13391</v>
      </c>
      <c r="B2371" s="2" t="s">
        <v>13392</v>
      </c>
      <c r="C2371" s="2" t="s">
        <v>50</v>
      </c>
      <c r="D2371" s="2" t="s">
        <v>1128</v>
      </c>
      <c r="E2371" s="3">
        <v>2020</v>
      </c>
      <c r="F2371" s="4" t="s">
        <v>1129</v>
      </c>
      <c r="G2371" s="5" t="s">
        <v>1130</v>
      </c>
      <c r="H2371" s="5" t="s">
        <v>13393</v>
      </c>
      <c r="I2371" s="5" t="s">
        <v>603</v>
      </c>
      <c r="J2371" s="6">
        <v>2</v>
      </c>
      <c r="K2371" s="5" t="s">
        <v>13394</v>
      </c>
    </row>
    <row r="2372" spans="1:11" ht="30" customHeight="1" x14ac:dyDescent="0.2">
      <c r="A2372" s="2" t="s">
        <v>13395</v>
      </c>
      <c r="B2372" s="2" t="s">
        <v>13396</v>
      </c>
      <c r="C2372" s="2" t="s">
        <v>235</v>
      </c>
      <c r="D2372" s="2" t="s">
        <v>13397</v>
      </c>
      <c r="E2372" s="3">
        <v>2020</v>
      </c>
      <c r="F2372" s="4" t="s">
        <v>13398</v>
      </c>
      <c r="G2372" s="5" t="s">
        <v>13399</v>
      </c>
      <c r="H2372" s="5" t="s">
        <v>13400</v>
      </c>
      <c r="I2372" s="5" t="s">
        <v>603</v>
      </c>
      <c r="J2372" s="6">
        <v>2</v>
      </c>
      <c r="K2372" s="5" t="s">
        <v>13401</v>
      </c>
    </row>
    <row r="2373" spans="1:11" ht="30" customHeight="1" x14ac:dyDescent="0.2">
      <c r="A2373" s="2" t="s">
        <v>13402</v>
      </c>
      <c r="B2373" s="2" t="s">
        <v>13403</v>
      </c>
      <c r="C2373" s="2" t="s">
        <v>235</v>
      </c>
      <c r="D2373" s="2" t="s">
        <v>5959</v>
      </c>
      <c r="E2373" s="3">
        <v>2021</v>
      </c>
      <c r="F2373" s="4" t="s">
        <v>5960</v>
      </c>
      <c r="G2373" s="5" t="s">
        <v>5961</v>
      </c>
      <c r="H2373" s="5" t="s">
        <v>13404</v>
      </c>
      <c r="I2373" s="5" t="s">
        <v>603</v>
      </c>
      <c r="J2373" s="6">
        <v>2</v>
      </c>
      <c r="K2373" s="5" t="s">
        <v>13405</v>
      </c>
    </row>
    <row r="2374" spans="1:11" ht="30" customHeight="1" x14ac:dyDescent="0.2">
      <c r="A2374" s="2" t="s">
        <v>13406</v>
      </c>
      <c r="B2374" s="2" t="s">
        <v>13407</v>
      </c>
      <c r="C2374" s="2" t="s">
        <v>78</v>
      </c>
      <c r="D2374" s="2" t="s">
        <v>1243</v>
      </c>
      <c r="E2374" s="3">
        <v>2020</v>
      </c>
      <c r="F2374" s="4" t="s">
        <v>1244</v>
      </c>
      <c r="G2374" s="5" t="s">
        <v>1245</v>
      </c>
      <c r="H2374" s="5" t="s">
        <v>13408</v>
      </c>
      <c r="I2374" s="5" t="s">
        <v>603</v>
      </c>
      <c r="J2374" s="6">
        <v>2</v>
      </c>
      <c r="K2374" s="5" t="s">
        <v>13409</v>
      </c>
    </row>
    <row r="2375" spans="1:11" ht="30" customHeight="1" x14ac:dyDescent="0.2">
      <c r="A2375" s="2" t="s">
        <v>13410</v>
      </c>
      <c r="B2375" s="2" t="s">
        <v>13411</v>
      </c>
      <c r="C2375" s="2" t="s">
        <v>13412</v>
      </c>
      <c r="D2375" s="2" t="s">
        <v>5645</v>
      </c>
      <c r="E2375" s="3">
        <v>2020</v>
      </c>
      <c r="F2375" s="4" t="s">
        <v>5646</v>
      </c>
      <c r="G2375" s="5" t="s">
        <v>5647</v>
      </c>
      <c r="H2375" s="5" t="s">
        <v>13413</v>
      </c>
      <c r="I2375" s="5" t="s">
        <v>603</v>
      </c>
      <c r="J2375" s="6">
        <v>2</v>
      </c>
      <c r="K2375" s="5" t="s">
        <v>13414</v>
      </c>
    </row>
    <row r="2376" spans="1:11" ht="30" customHeight="1" x14ac:dyDescent="0.2">
      <c r="A2376" s="2" t="s">
        <v>13415</v>
      </c>
      <c r="B2376" s="2" t="s">
        <v>13416</v>
      </c>
      <c r="C2376" s="2" t="s">
        <v>43</v>
      </c>
      <c r="D2376" s="2" t="s">
        <v>8989</v>
      </c>
      <c r="E2376" s="3">
        <v>2021</v>
      </c>
      <c r="F2376" s="4" t="s">
        <v>8990</v>
      </c>
      <c r="G2376" s="5" t="s">
        <v>8991</v>
      </c>
      <c r="H2376" s="5" t="s">
        <v>13417</v>
      </c>
      <c r="I2376" s="5" t="s">
        <v>603</v>
      </c>
      <c r="J2376" s="6">
        <v>2</v>
      </c>
      <c r="K2376" s="5" t="s">
        <v>13418</v>
      </c>
    </row>
    <row r="2377" spans="1:11" ht="30" customHeight="1" x14ac:dyDescent="0.2">
      <c r="A2377" s="2" t="s">
        <v>13419</v>
      </c>
      <c r="B2377" s="2" t="s">
        <v>5244</v>
      </c>
      <c r="C2377" s="2" t="s">
        <v>23</v>
      </c>
      <c r="D2377" s="2" t="s">
        <v>13420</v>
      </c>
      <c r="E2377" s="3">
        <v>2020</v>
      </c>
      <c r="F2377" s="4" t="s">
        <v>13421</v>
      </c>
      <c r="G2377" s="5" t="s">
        <v>13422</v>
      </c>
      <c r="H2377" s="5" t="s">
        <v>13423</v>
      </c>
      <c r="I2377" s="5" t="s">
        <v>603</v>
      </c>
      <c r="J2377" s="6">
        <v>2</v>
      </c>
      <c r="K2377" s="5" t="s">
        <v>13424</v>
      </c>
    </row>
    <row r="2378" spans="1:11" ht="30" customHeight="1" x14ac:dyDescent="0.2">
      <c r="A2378" s="2" t="s">
        <v>13425</v>
      </c>
      <c r="B2378" s="2" t="s">
        <v>13426</v>
      </c>
      <c r="C2378" s="2" t="s">
        <v>188</v>
      </c>
      <c r="D2378" s="2" t="s">
        <v>8919</v>
      </c>
      <c r="E2378" s="3">
        <v>2022</v>
      </c>
      <c r="F2378" s="4" t="s">
        <v>8920</v>
      </c>
      <c r="G2378" s="5" t="s">
        <v>8921</v>
      </c>
      <c r="H2378" s="5" t="s">
        <v>13427</v>
      </c>
      <c r="I2378" s="5" t="s">
        <v>603</v>
      </c>
      <c r="J2378" s="6">
        <v>2</v>
      </c>
      <c r="K2378" s="5" t="s">
        <v>13428</v>
      </c>
    </row>
    <row r="2379" spans="1:11" ht="30" customHeight="1" x14ac:dyDescent="0.2">
      <c r="A2379" s="2" t="s">
        <v>13429</v>
      </c>
      <c r="B2379" s="2" t="s">
        <v>13430</v>
      </c>
      <c r="C2379" s="2" t="s">
        <v>43</v>
      </c>
      <c r="D2379" s="2" t="s">
        <v>3319</v>
      </c>
      <c r="E2379" s="3">
        <v>2022</v>
      </c>
      <c r="F2379" s="4" t="s">
        <v>3320</v>
      </c>
      <c r="G2379" s="5" t="s">
        <v>3321</v>
      </c>
      <c r="H2379" s="5" t="s">
        <v>13431</v>
      </c>
      <c r="I2379" s="5" t="s">
        <v>603</v>
      </c>
      <c r="J2379" s="6">
        <v>2</v>
      </c>
      <c r="K2379" s="5" t="s">
        <v>13432</v>
      </c>
    </row>
    <row r="2380" spans="1:11" ht="30" customHeight="1" x14ac:dyDescent="0.2">
      <c r="A2380" s="2" t="s">
        <v>13433</v>
      </c>
      <c r="B2380" s="2" t="s">
        <v>13434</v>
      </c>
      <c r="C2380" s="2" t="s">
        <v>110</v>
      </c>
      <c r="D2380" s="2" t="s">
        <v>1150</v>
      </c>
      <c r="E2380" s="3">
        <v>2022</v>
      </c>
      <c r="F2380" s="4" t="s">
        <v>1151</v>
      </c>
      <c r="G2380" s="5" t="s">
        <v>1152</v>
      </c>
      <c r="H2380" s="5" t="s">
        <v>13435</v>
      </c>
      <c r="I2380" s="5" t="s">
        <v>603</v>
      </c>
      <c r="J2380" s="6">
        <v>2</v>
      </c>
      <c r="K2380" s="5" t="s">
        <v>13436</v>
      </c>
    </row>
    <row r="2381" spans="1:11" ht="30" customHeight="1" x14ac:dyDescent="0.2">
      <c r="A2381" s="2" t="s">
        <v>13437</v>
      </c>
      <c r="B2381" s="2" t="s">
        <v>13438</v>
      </c>
      <c r="C2381" s="2" t="s">
        <v>110</v>
      </c>
      <c r="D2381" s="2" t="s">
        <v>1150</v>
      </c>
      <c r="E2381" s="3">
        <v>2022</v>
      </c>
      <c r="F2381" s="4" t="s">
        <v>1151</v>
      </c>
      <c r="G2381" s="5" t="s">
        <v>1152</v>
      </c>
      <c r="H2381" s="5" t="s">
        <v>13439</v>
      </c>
      <c r="I2381" s="5" t="s">
        <v>603</v>
      </c>
      <c r="J2381" s="6">
        <v>2</v>
      </c>
      <c r="K2381" s="5" t="s">
        <v>13440</v>
      </c>
    </row>
    <row r="2382" spans="1:11" ht="30" customHeight="1" x14ac:dyDescent="0.2">
      <c r="A2382" s="2" t="s">
        <v>13441</v>
      </c>
      <c r="B2382" s="2" t="s">
        <v>13442</v>
      </c>
      <c r="C2382" s="2" t="s">
        <v>110</v>
      </c>
      <c r="D2382" s="2" t="s">
        <v>1406</v>
      </c>
      <c r="E2382" s="3">
        <v>2022</v>
      </c>
      <c r="F2382" s="4" t="s">
        <v>1407</v>
      </c>
      <c r="G2382" s="5" t="s">
        <v>1408</v>
      </c>
      <c r="H2382" s="5" t="s">
        <v>13443</v>
      </c>
      <c r="I2382" s="5" t="s">
        <v>603</v>
      </c>
      <c r="J2382" s="6">
        <v>2</v>
      </c>
      <c r="K2382" s="5" t="s">
        <v>13444</v>
      </c>
    </row>
    <row r="2383" spans="1:11" ht="30" customHeight="1" x14ac:dyDescent="0.2">
      <c r="A2383" s="2" t="s">
        <v>13445</v>
      </c>
      <c r="B2383" s="2" t="s">
        <v>13446</v>
      </c>
      <c r="C2383" s="2" t="s">
        <v>188</v>
      </c>
      <c r="D2383" s="2" t="s">
        <v>13447</v>
      </c>
      <c r="E2383" s="3">
        <v>2022</v>
      </c>
      <c r="F2383" s="4" t="s">
        <v>13448</v>
      </c>
      <c r="G2383" s="5" t="s">
        <v>13449</v>
      </c>
      <c r="H2383" s="5" t="s">
        <v>13450</v>
      </c>
      <c r="I2383" s="5" t="s">
        <v>603</v>
      </c>
      <c r="J2383" s="6">
        <v>2</v>
      </c>
      <c r="K2383" s="5" t="s">
        <v>13451</v>
      </c>
    </row>
    <row r="2384" spans="1:11" ht="30" customHeight="1" x14ac:dyDescent="0.2">
      <c r="A2384" s="2" t="s">
        <v>13452</v>
      </c>
      <c r="B2384" s="2" t="s">
        <v>13453</v>
      </c>
      <c r="C2384" s="2" t="s">
        <v>23</v>
      </c>
      <c r="D2384" s="2" t="s">
        <v>7978</v>
      </c>
      <c r="E2384" s="3">
        <v>2023</v>
      </c>
      <c r="F2384" s="4" t="s">
        <v>7979</v>
      </c>
      <c r="G2384" s="5" t="s">
        <v>7980</v>
      </c>
      <c r="H2384" s="5" t="s">
        <v>13454</v>
      </c>
      <c r="I2384" s="5" t="s">
        <v>603</v>
      </c>
      <c r="J2384" s="6">
        <v>2</v>
      </c>
      <c r="K2384" s="5" t="s">
        <v>13455</v>
      </c>
    </row>
    <row r="2385" spans="1:11" ht="30" customHeight="1" x14ac:dyDescent="0.2">
      <c r="A2385" s="2" t="s">
        <v>13456</v>
      </c>
      <c r="B2385" s="2" t="s">
        <v>13457</v>
      </c>
      <c r="C2385" s="2" t="s">
        <v>235</v>
      </c>
      <c r="D2385" s="2" t="s">
        <v>9908</v>
      </c>
      <c r="E2385" s="3">
        <v>2023</v>
      </c>
      <c r="F2385" s="4" t="s">
        <v>9909</v>
      </c>
      <c r="G2385" s="5" t="s">
        <v>9910</v>
      </c>
      <c r="H2385" s="5" t="s">
        <v>13458</v>
      </c>
      <c r="I2385" s="5" t="s">
        <v>603</v>
      </c>
      <c r="J2385" s="6">
        <v>2</v>
      </c>
      <c r="K2385" s="5" t="s">
        <v>13459</v>
      </c>
    </row>
    <row r="2386" spans="1:11" ht="30" customHeight="1" x14ac:dyDescent="0.2">
      <c r="A2386" s="2" t="s">
        <v>13460</v>
      </c>
      <c r="B2386" s="2" t="s">
        <v>13461</v>
      </c>
      <c r="C2386" s="2" t="s">
        <v>1434</v>
      </c>
      <c r="D2386" s="2" t="s">
        <v>4253</v>
      </c>
      <c r="E2386" s="3">
        <v>2023</v>
      </c>
      <c r="F2386" s="4" t="s">
        <v>4254</v>
      </c>
      <c r="G2386" s="5" t="s">
        <v>4255</v>
      </c>
      <c r="H2386" s="5" t="s">
        <v>13462</v>
      </c>
      <c r="I2386" s="5" t="s">
        <v>603</v>
      </c>
      <c r="J2386" s="6">
        <v>2</v>
      </c>
      <c r="K2386" s="5" t="s">
        <v>13463</v>
      </c>
    </row>
    <row r="2387" spans="1:11" ht="30" customHeight="1" x14ac:dyDescent="0.2">
      <c r="A2387" s="2" t="s">
        <v>13464</v>
      </c>
      <c r="B2387" s="2" t="s">
        <v>13465</v>
      </c>
      <c r="C2387" s="2" t="s">
        <v>98</v>
      </c>
      <c r="D2387" s="2" t="s">
        <v>13466</v>
      </c>
      <c r="E2387" s="3">
        <v>2023</v>
      </c>
      <c r="F2387" s="4" t="s">
        <v>13467</v>
      </c>
      <c r="G2387" s="5" t="s">
        <v>13468</v>
      </c>
      <c r="H2387" s="5" t="s">
        <v>13469</v>
      </c>
      <c r="I2387" s="5" t="s">
        <v>603</v>
      </c>
      <c r="J2387" s="6">
        <v>2</v>
      </c>
      <c r="K2387" s="5" t="s">
        <v>13470</v>
      </c>
    </row>
    <row r="2388" spans="1:11" ht="30" customHeight="1" x14ac:dyDescent="0.2">
      <c r="A2388" s="2" t="s">
        <v>13471</v>
      </c>
      <c r="B2388" s="2" t="s">
        <v>13472</v>
      </c>
      <c r="C2388" s="2" t="s">
        <v>13473</v>
      </c>
      <c r="D2388" s="2" t="s">
        <v>13474</v>
      </c>
      <c r="E2388" s="3">
        <v>2023</v>
      </c>
      <c r="F2388" s="4" t="s">
        <v>13475</v>
      </c>
      <c r="G2388" s="5" t="s">
        <v>13476</v>
      </c>
      <c r="H2388" s="5" t="s">
        <v>13477</v>
      </c>
      <c r="I2388" s="5" t="s">
        <v>603</v>
      </c>
      <c r="J2388" s="6">
        <v>2</v>
      </c>
      <c r="K2388" s="5" t="s">
        <v>13478</v>
      </c>
    </row>
    <row r="2389" spans="1:11" ht="30" customHeight="1" x14ac:dyDescent="0.2">
      <c r="A2389" s="2" t="s">
        <v>13479</v>
      </c>
      <c r="B2389" s="2" t="s">
        <v>13480</v>
      </c>
      <c r="C2389" s="2" t="s">
        <v>50</v>
      </c>
      <c r="D2389" s="2" t="s">
        <v>2502</v>
      </c>
      <c r="E2389" s="3">
        <v>2023</v>
      </c>
      <c r="F2389" s="4" t="s">
        <v>2503</v>
      </c>
      <c r="G2389" s="5" t="s">
        <v>2504</v>
      </c>
      <c r="H2389" s="5" t="s">
        <v>13481</v>
      </c>
      <c r="I2389" s="5" t="s">
        <v>603</v>
      </c>
      <c r="J2389" s="6">
        <v>2</v>
      </c>
      <c r="K2389" s="5" t="s">
        <v>13482</v>
      </c>
    </row>
    <row r="2390" spans="1:11" ht="30" customHeight="1" x14ac:dyDescent="0.2">
      <c r="A2390" s="2" t="s">
        <v>13483</v>
      </c>
      <c r="B2390" s="2" t="s">
        <v>13484</v>
      </c>
      <c r="C2390" s="2" t="s">
        <v>13485</v>
      </c>
      <c r="D2390" s="2" t="s">
        <v>11136</v>
      </c>
      <c r="E2390" s="3">
        <v>2023</v>
      </c>
      <c r="F2390" s="4" t="s">
        <v>11137</v>
      </c>
      <c r="G2390" s="5" t="s">
        <v>11138</v>
      </c>
      <c r="H2390" s="5" t="s">
        <v>13486</v>
      </c>
      <c r="I2390" s="5" t="s">
        <v>603</v>
      </c>
      <c r="J2390" s="6">
        <v>2</v>
      </c>
      <c r="K2390" s="5" t="s">
        <v>13487</v>
      </c>
    </row>
    <row r="2391" spans="1:11" ht="30" customHeight="1" x14ac:dyDescent="0.2">
      <c r="A2391" s="2" t="s">
        <v>13488</v>
      </c>
      <c r="B2391" s="2" t="s">
        <v>13489</v>
      </c>
      <c r="C2391" s="2" t="s">
        <v>78</v>
      </c>
      <c r="D2391" s="2" t="s">
        <v>13490</v>
      </c>
      <c r="E2391" s="3">
        <v>2023</v>
      </c>
      <c r="F2391" s="4" t="s">
        <v>13491</v>
      </c>
      <c r="G2391" s="5" t="s">
        <v>13492</v>
      </c>
      <c r="H2391" s="5" t="s">
        <v>13493</v>
      </c>
      <c r="I2391" s="5" t="s">
        <v>603</v>
      </c>
      <c r="J2391" s="6">
        <v>2</v>
      </c>
      <c r="K2391" s="5" t="s">
        <v>13494</v>
      </c>
    </row>
    <row r="2392" spans="1:11" ht="30" customHeight="1" x14ac:dyDescent="0.2">
      <c r="A2392" s="2" t="s">
        <v>13495</v>
      </c>
      <c r="B2392" s="2" t="s">
        <v>13496</v>
      </c>
      <c r="C2392" s="2" t="s">
        <v>110</v>
      </c>
      <c r="D2392" s="2" t="s">
        <v>6309</v>
      </c>
      <c r="E2392" s="3">
        <v>2020</v>
      </c>
      <c r="F2392" s="4" t="s">
        <v>6310</v>
      </c>
      <c r="G2392" s="5" t="s">
        <v>6311</v>
      </c>
      <c r="H2392" s="5" t="s">
        <v>13497</v>
      </c>
      <c r="I2392" s="5" t="s">
        <v>603</v>
      </c>
      <c r="J2392" s="6">
        <v>2</v>
      </c>
      <c r="K2392" s="5" t="s">
        <v>13498</v>
      </c>
    </row>
    <row r="2393" spans="1:11" ht="30" customHeight="1" x14ac:dyDescent="0.2">
      <c r="A2393" s="2" t="s">
        <v>13499</v>
      </c>
      <c r="B2393" s="2" t="s">
        <v>13500</v>
      </c>
      <c r="C2393" s="2" t="s">
        <v>64</v>
      </c>
      <c r="D2393" s="2" t="s">
        <v>13501</v>
      </c>
      <c r="E2393" s="3">
        <v>2020</v>
      </c>
      <c r="F2393" s="4" t="s">
        <v>13502</v>
      </c>
      <c r="G2393" s="5" t="s">
        <v>13503</v>
      </c>
      <c r="H2393" s="5" t="s">
        <v>13504</v>
      </c>
      <c r="I2393" s="5" t="s">
        <v>603</v>
      </c>
      <c r="J2393" s="6">
        <v>2</v>
      </c>
      <c r="K2393" s="5" t="s">
        <v>13505</v>
      </c>
    </row>
    <row r="2394" spans="1:11" ht="30" customHeight="1" x14ac:dyDescent="0.2">
      <c r="A2394" s="2" t="s">
        <v>13506</v>
      </c>
      <c r="B2394" s="2" t="s">
        <v>13507</v>
      </c>
      <c r="C2394" s="2" t="s">
        <v>23</v>
      </c>
      <c r="D2394" s="2" t="s">
        <v>11500</v>
      </c>
      <c r="E2394" s="3">
        <v>2020</v>
      </c>
      <c r="F2394" s="4" t="s">
        <v>11501</v>
      </c>
      <c r="G2394" s="5" t="s">
        <v>11502</v>
      </c>
      <c r="H2394" s="5" t="s">
        <v>13508</v>
      </c>
      <c r="I2394" s="5" t="s">
        <v>603</v>
      </c>
      <c r="J2394" s="6">
        <v>2</v>
      </c>
      <c r="K2394" s="5" t="s">
        <v>13509</v>
      </c>
    </row>
    <row r="2395" spans="1:11" ht="30" customHeight="1" x14ac:dyDescent="0.2">
      <c r="A2395" s="2" t="s">
        <v>13510</v>
      </c>
      <c r="B2395" s="2" t="s">
        <v>11010</v>
      </c>
      <c r="C2395" s="2" t="s">
        <v>235</v>
      </c>
      <c r="D2395" s="2" t="s">
        <v>6002</v>
      </c>
      <c r="E2395" s="3">
        <v>2020</v>
      </c>
      <c r="F2395" s="4" t="s">
        <v>6003</v>
      </c>
      <c r="G2395" s="5" t="s">
        <v>6004</v>
      </c>
      <c r="H2395" s="5" t="s">
        <v>13511</v>
      </c>
      <c r="I2395" s="5" t="s">
        <v>603</v>
      </c>
      <c r="J2395" s="6">
        <v>2</v>
      </c>
      <c r="K2395" s="5" t="s">
        <v>13512</v>
      </c>
    </row>
    <row r="2396" spans="1:11" ht="30" customHeight="1" x14ac:dyDescent="0.2">
      <c r="A2396" s="2" t="s">
        <v>13513</v>
      </c>
      <c r="B2396" s="2" t="s">
        <v>13514</v>
      </c>
      <c r="C2396" s="2" t="s">
        <v>308</v>
      </c>
      <c r="D2396" s="2" t="s">
        <v>883</v>
      </c>
      <c r="E2396" s="3">
        <v>2021</v>
      </c>
      <c r="F2396" s="4" t="s">
        <v>884</v>
      </c>
      <c r="G2396" s="5" t="s">
        <v>885</v>
      </c>
      <c r="H2396" s="5" t="s">
        <v>13515</v>
      </c>
      <c r="I2396" s="5" t="s">
        <v>603</v>
      </c>
      <c r="J2396" s="6">
        <v>2</v>
      </c>
      <c r="K2396" s="5" t="s">
        <v>13516</v>
      </c>
    </row>
    <row r="2397" spans="1:11" ht="30" customHeight="1" x14ac:dyDescent="0.2">
      <c r="A2397" s="2" t="s">
        <v>13517</v>
      </c>
      <c r="B2397" s="2" t="s">
        <v>13518</v>
      </c>
      <c r="C2397" s="2" t="s">
        <v>23</v>
      </c>
      <c r="D2397" s="2" t="s">
        <v>7863</v>
      </c>
      <c r="E2397" s="3">
        <v>2021</v>
      </c>
      <c r="F2397" s="4" t="s">
        <v>7864</v>
      </c>
      <c r="G2397" s="5" t="s">
        <v>7865</v>
      </c>
      <c r="H2397" s="5" t="s">
        <v>13519</v>
      </c>
      <c r="I2397" s="5" t="s">
        <v>603</v>
      </c>
      <c r="J2397" s="6">
        <v>2</v>
      </c>
      <c r="K2397" s="5" t="s">
        <v>13520</v>
      </c>
    </row>
    <row r="2398" spans="1:11" ht="30" customHeight="1" x14ac:dyDescent="0.2">
      <c r="A2398" s="2" t="s">
        <v>13521</v>
      </c>
      <c r="B2398" s="2" t="s">
        <v>13522</v>
      </c>
      <c r="C2398" s="2" t="s">
        <v>35</v>
      </c>
      <c r="D2398" s="2" t="s">
        <v>13523</v>
      </c>
      <c r="E2398" s="3">
        <v>2020</v>
      </c>
      <c r="F2398" s="4" t="s">
        <v>13524</v>
      </c>
      <c r="G2398" s="5" t="s">
        <v>13525</v>
      </c>
      <c r="H2398" s="5" t="s">
        <v>13526</v>
      </c>
      <c r="I2398" s="5" t="s">
        <v>603</v>
      </c>
      <c r="J2398" s="6">
        <v>2</v>
      </c>
      <c r="K2398" s="5" t="s">
        <v>13527</v>
      </c>
    </row>
    <row r="2399" spans="1:11" ht="30" customHeight="1" x14ac:dyDescent="0.2">
      <c r="A2399" s="2" t="s">
        <v>13528</v>
      </c>
      <c r="B2399" s="2" t="s">
        <v>13529</v>
      </c>
      <c r="C2399" s="2" t="s">
        <v>235</v>
      </c>
      <c r="D2399" s="2" t="s">
        <v>13148</v>
      </c>
      <c r="E2399" s="3">
        <v>2020</v>
      </c>
      <c r="F2399" s="4" t="s">
        <v>13149</v>
      </c>
      <c r="G2399" s="5" t="s">
        <v>13150</v>
      </c>
      <c r="H2399" s="5" t="s">
        <v>13530</v>
      </c>
      <c r="I2399" s="5" t="s">
        <v>603</v>
      </c>
      <c r="J2399" s="6">
        <v>2</v>
      </c>
      <c r="K2399" s="5" t="s">
        <v>13531</v>
      </c>
    </row>
    <row r="2400" spans="1:11" ht="30" customHeight="1" x14ac:dyDescent="0.2">
      <c r="A2400" s="2" t="s">
        <v>13532</v>
      </c>
      <c r="B2400" s="2" t="s">
        <v>13533</v>
      </c>
      <c r="C2400" s="2" t="s">
        <v>50</v>
      </c>
      <c r="D2400" s="2" t="s">
        <v>8407</v>
      </c>
      <c r="E2400" s="3">
        <v>2023</v>
      </c>
      <c r="F2400" s="4" t="s">
        <v>8408</v>
      </c>
      <c r="G2400" s="5" t="s">
        <v>8409</v>
      </c>
      <c r="H2400" s="5" t="s">
        <v>13534</v>
      </c>
      <c r="I2400" s="5" t="s">
        <v>603</v>
      </c>
      <c r="J2400" s="6">
        <v>2</v>
      </c>
      <c r="K2400" s="5" t="s">
        <v>13535</v>
      </c>
    </row>
    <row r="2401" spans="1:11" ht="30" customHeight="1" x14ac:dyDescent="0.2">
      <c r="A2401" s="2" t="s">
        <v>13536</v>
      </c>
      <c r="B2401" s="2" t="s">
        <v>13537</v>
      </c>
      <c r="C2401" s="2" t="s">
        <v>940</v>
      </c>
      <c r="D2401" s="2" t="s">
        <v>7695</v>
      </c>
      <c r="E2401" s="3">
        <v>2023</v>
      </c>
      <c r="F2401" s="4" t="s">
        <v>7696</v>
      </c>
      <c r="G2401" s="5" t="s">
        <v>7697</v>
      </c>
      <c r="H2401" s="5" t="s">
        <v>13538</v>
      </c>
      <c r="I2401" s="5" t="s">
        <v>603</v>
      </c>
      <c r="J2401" s="6">
        <v>2</v>
      </c>
      <c r="K2401" s="5" t="s">
        <v>13539</v>
      </c>
    </row>
    <row r="2402" spans="1:11" ht="30" customHeight="1" x14ac:dyDescent="0.2">
      <c r="A2402" s="2" t="s">
        <v>13540</v>
      </c>
      <c r="B2402" s="2" t="s">
        <v>13541</v>
      </c>
      <c r="C2402" s="2" t="s">
        <v>110</v>
      </c>
      <c r="D2402" s="2" t="s">
        <v>5577</v>
      </c>
      <c r="E2402" s="3">
        <v>2023</v>
      </c>
      <c r="F2402" s="4" t="s">
        <v>5578</v>
      </c>
      <c r="G2402" s="5" t="s">
        <v>5579</v>
      </c>
      <c r="H2402" s="5" t="s">
        <v>13542</v>
      </c>
      <c r="I2402" s="5" t="s">
        <v>603</v>
      </c>
      <c r="J2402" s="6">
        <v>2</v>
      </c>
      <c r="K2402" s="5" t="s">
        <v>13543</v>
      </c>
    </row>
    <row r="2403" spans="1:11" ht="30" customHeight="1" x14ac:dyDescent="0.2">
      <c r="A2403" s="2" t="s">
        <v>13544</v>
      </c>
      <c r="B2403" s="2" t="s">
        <v>13545</v>
      </c>
      <c r="C2403" s="2" t="s">
        <v>98</v>
      </c>
      <c r="D2403" s="2" t="s">
        <v>13546</v>
      </c>
      <c r="E2403" s="3">
        <v>2023</v>
      </c>
      <c r="F2403" s="4" t="s">
        <v>13547</v>
      </c>
      <c r="G2403" s="5" t="s">
        <v>13548</v>
      </c>
      <c r="H2403" s="5" t="s">
        <v>13549</v>
      </c>
      <c r="I2403" s="5" t="s">
        <v>603</v>
      </c>
      <c r="J2403" s="6">
        <v>2</v>
      </c>
      <c r="K2403" s="5" t="s">
        <v>13550</v>
      </c>
    </row>
    <row r="2404" spans="1:11" ht="30" customHeight="1" x14ac:dyDescent="0.2">
      <c r="A2404" s="2" t="s">
        <v>13551</v>
      </c>
      <c r="B2404" s="2" t="s">
        <v>13552</v>
      </c>
      <c r="C2404" s="2" t="s">
        <v>50</v>
      </c>
      <c r="D2404" s="2" t="s">
        <v>4981</v>
      </c>
      <c r="E2404" s="3">
        <v>2023</v>
      </c>
      <c r="F2404" s="4" t="s">
        <v>4982</v>
      </c>
      <c r="G2404" s="5" t="s">
        <v>4983</v>
      </c>
      <c r="H2404" s="5" t="s">
        <v>13553</v>
      </c>
      <c r="I2404" s="5" t="s">
        <v>603</v>
      </c>
      <c r="J2404" s="6">
        <v>2</v>
      </c>
      <c r="K2404" s="5" t="s">
        <v>13554</v>
      </c>
    </row>
    <row r="2405" spans="1:11" ht="30" customHeight="1" x14ac:dyDescent="0.2">
      <c r="A2405" s="2" t="s">
        <v>13555</v>
      </c>
      <c r="B2405" s="2" t="s">
        <v>13556</v>
      </c>
      <c r="C2405" s="2" t="s">
        <v>308</v>
      </c>
      <c r="D2405" s="2" t="s">
        <v>13557</v>
      </c>
      <c r="E2405" s="3">
        <v>2023</v>
      </c>
      <c r="F2405" s="4" t="s">
        <v>13558</v>
      </c>
      <c r="G2405" s="5" t="s">
        <v>3768</v>
      </c>
      <c r="H2405" s="5" t="s">
        <v>13559</v>
      </c>
      <c r="I2405" s="5" t="s">
        <v>603</v>
      </c>
      <c r="J2405" s="6">
        <v>2</v>
      </c>
      <c r="K2405" s="5" t="s">
        <v>13560</v>
      </c>
    </row>
    <row r="2406" spans="1:11" ht="30" customHeight="1" x14ac:dyDescent="0.2">
      <c r="A2406" s="2" t="s">
        <v>13561</v>
      </c>
      <c r="B2406" s="2" t="s">
        <v>13562</v>
      </c>
      <c r="C2406" s="2" t="s">
        <v>188</v>
      </c>
      <c r="D2406" s="2" t="s">
        <v>13563</v>
      </c>
      <c r="E2406" s="3">
        <v>2023</v>
      </c>
      <c r="F2406" s="4" t="s">
        <v>10570</v>
      </c>
      <c r="G2406" s="5" t="s">
        <v>13564</v>
      </c>
      <c r="H2406" s="5" t="s">
        <v>13565</v>
      </c>
      <c r="I2406" s="5" t="s">
        <v>603</v>
      </c>
      <c r="J2406" s="6">
        <v>2</v>
      </c>
      <c r="K2406" s="5" t="s">
        <v>13566</v>
      </c>
    </row>
    <row r="2407" spans="1:11" ht="30" customHeight="1" x14ac:dyDescent="0.2">
      <c r="A2407" s="2" t="s">
        <v>13567</v>
      </c>
      <c r="B2407" s="2" t="s">
        <v>13568</v>
      </c>
      <c r="C2407" s="2" t="s">
        <v>50</v>
      </c>
      <c r="D2407" s="2" t="s">
        <v>13569</v>
      </c>
      <c r="E2407" s="3">
        <v>2023</v>
      </c>
      <c r="F2407" s="4" t="s">
        <v>13570</v>
      </c>
      <c r="G2407" s="5" t="s">
        <v>13571</v>
      </c>
      <c r="H2407" s="5" t="s">
        <v>13572</v>
      </c>
      <c r="I2407" s="5" t="s">
        <v>603</v>
      </c>
      <c r="J2407" s="6">
        <v>2</v>
      </c>
      <c r="K2407" s="5" t="s">
        <v>13573</v>
      </c>
    </row>
    <row r="2408" spans="1:11" ht="30" customHeight="1" x14ac:dyDescent="0.2">
      <c r="A2408" s="2" t="s">
        <v>13574</v>
      </c>
      <c r="B2408" s="2" t="s">
        <v>13575</v>
      </c>
      <c r="C2408" s="2" t="s">
        <v>35</v>
      </c>
      <c r="D2408" s="2" t="s">
        <v>2564</v>
      </c>
      <c r="E2408" s="3">
        <v>2023</v>
      </c>
      <c r="F2408" s="4" t="s">
        <v>2565</v>
      </c>
      <c r="G2408" s="5" t="s">
        <v>2566</v>
      </c>
      <c r="H2408" s="5" t="s">
        <v>13576</v>
      </c>
      <c r="I2408" s="5" t="s">
        <v>603</v>
      </c>
      <c r="J2408" s="6">
        <v>2</v>
      </c>
      <c r="K2408" s="5" t="s">
        <v>13577</v>
      </c>
    </row>
    <row r="2409" spans="1:11" ht="30" customHeight="1" x14ac:dyDescent="0.2">
      <c r="A2409" s="2" t="s">
        <v>13578</v>
      </c>
      <c r="B2409" s="2" t="s">
        <v>13579</v>
      </c>
      <c r="C2409" s="2" t="s">
        <v>308</v>
      </c>
      <c r="D2409" s="2" t="s">
        <v>9815</v>
      </c>
      <c r="E2409" s="3">
        <v>2023</v>
      </c>
      <c r="F2409" s="4" t="s">
        <v>9816</v>
      </c>
      <c r="G2409" s="5" t="s">
        <v>9817</v>
      </c>
      <c r="H2409" s="5" t="s">
        <v>13580</v>
      </c>
      <c r="I2409" s="5" t="s">
        <v>603</v>
      </c>
      <c r="J2409" s="6">
        <v>2</v>
      </c>
      <c r="K2409" s="5" t="s">
        <v>13581</v>
      </c>
    </row>
    <row r="2410" spans="1:11" ht="30" customHeight="1" x14ac:dyDescent="0.2">
      <c r="A2410" s="2" t="s">
        <v>13582</v>
      </c>
      <c r="B2410" s="2" t="s">
        <v>13583</v>
      </c>
      <c r="C2410" s="2" t="s">
        <v>235</v>
      </c>
      <c r="D2410" s="2" t="s">
        <v>2018</v>
      </c>
      <c r="E2410" s="3">
        <v>2023</v>
      </c>
      <c r="F2410" s="4" t="s">
        <v>2019</v>
      </c>
      <c r="G2410" s="5" t="s">
        <v>2020</v>
      </c>
      <c r="H2410" s="5" t="s">
        <v>13584</v>
      </c>
      <c r="I2410" s="5" t="s">
        <v>603</v>
      </c>
      <c r="J2410" s="6">
        <v>2</v>
      </c>
      <c r="K2410" s="5" t="s">
        <v>13585</v>
      </c>
    </row>
    <row r="2411" spans="1:11" ht="30" customHeight="1" x14ac:dyDescent="0.2">
      <c r="A2411" s="2" t="s">
        <v>13586</v>
      </c>
      <c r="B2411" s="2" t="s">
        <v>13587</v>
      </c>
      <c r="C2411" s="2" t="s">
        <v>23</v>
      </c>
      <c r="D2411" s="2" t="s">
        <v>919</v>
      </c>
      <c r="E2411" s="3">
        <v>2023</v>
      </c>
      <c r="F2411" s="4" t="s">
        <v>920</v>
      </c>
      <c r="G2411" s="5" t="s">
        <v>921</v>
      </c>
      <c r="H2411" s="5" t="s">
        <v>13588</v>
      </c>
      <c r="I2411" s="5" t="s">
        <v>603</v>
      </c>
      <c r="J2411" s="6">
        <v>2</v>
      </c>
      <c r="K2411" s="5" t="s">
        <v>13589</v>
      </c>
    </row>
    <row r="2412" spans="1:11" ht="30" customHeight="1" x14ac:dyDescent="0.2">
      <c r="A2412" s="2" t="s">
        <v>13590</v>
      </c>
      <c r="B2412" s="2" t="s">
        <v>13591</v>
      </c>
      <c r="C2412" s="2" t="s">
        <v>14</v>
      </c>
      <c r="D2412" s="2" t="s">
        <v>13592</v>
      </c>
      <c r="E2412" s="3">
        <v>2023</v>
      </c>
      <c r="F2412" s="4" t="s">
        <v>13593</v>
      </c>
      <c r="G2412" s="5" t="s">
        <v>13594</v>
      </c>
      <c r="H2412" s="5" t="s">
        <v>13595</v>
      </c>
      <c r="I2412" s="5" t="s">
        <v>603</v>
      </c>
      <c r="J2412" s="6">
        <v>2</v>
      </c>
      <c r="K2412" s="5" t="s">
        <v>13596</v>
      </c>
    </row>
    <row r="2413" spans="1:11" ht="30" customHeight="1" x14ac:dyDescent="0.2">
      <c r="A2413" s="2" t="s">
        <v>13597</v>
      </c>
      <c r="B2413" s="2" t="s">
        <v>13598</v>
      </c>
      <c r="C2413" s="2" t="s">
        <v>23</v>
      </c>
      <c r="D2413" s="2" t="s">
        <v>4981</v>
      </c>
      <c r="E2413" s="3">
        <v>2023</v>
      </c>
      <c r="F2413" s="4" t="s">
        <v>4982</v>
      </c>
      <c r="G2413" s="5" t="s">
        <v>4983</v>
      </c>
      <c r="H2413" s="5" t="s">
        <v>13599</v>
      </c>
      <c r="I2413" s="5" t="s">
        <v>603</v>
      </c>
      <c r="J2413" s="6">
        <v>2</v>
      </c>
      <c r="K2413" s="5" t="s">
        <v>13600</v>
      </c>
    </row>
    <row r="2414" spans="1:11" ht="30" customHeight="1" x14ac:dyDescent="0.2">
      <c r="A2414" s="2" t="s">
        <v>13601</v>
      </c>
      <c r="B2414" s="2" t="s">
        <v>13602</v>
      </c>
      <c r="C2414" s="2" t="s">
        <v>50</v>
      </c>
      <c r="D2414" s="2" t="s">
        <v>8407</v>
      </c>
      <c r="E2414" s="3">
        <v>2023</v>
      </c>
      <c r="F2414" s="4" t="s">
        <v>8408</v>
      </c>
      <c r="G2414" s="5" t="s">
        <v>8409</v>
      </c>
      <c r="H2414" s="5" t="s">
        <v>13603</v>
      </c>
      <c r="I2414" s="5" t="s">
        <v>603</v>
      </c>
      <c r="J2414" s="6">
        <v>2</v>
      </c>
      <c r="K2414" s="5" t="s">
        <v>13604</v>
      </c>
    </row>
    <row r="2415" spans="1:11" ht="30" customHeight="1" x14ac:dyDescent="0.2">
      <c r="A2415" s="2" t="s">
        <v>13605</v>
      </c>
      <c r="B2415" s="2" t="s">
        <v>13606</v>
      </c>
      <c r="C2415" s="2" t="s">
        <v>2549</v>
      </c>
      <c r="D2415" s="2" t="s">
        <v>13607</v>
      </c>
      <c r="E2415" s="3">
        <v>2023</v>
      </c>
      <c r="F2415" s="4" t="s">
        <v>13608</v>
      </c>
      <c r="G2415" s="5" t="s">
        <v>13609</v>
      </c>
      <c r="H2415" s="5" t="s">
        <v>13610</v>
      </c>
      <c r="I2415" s="5" t="s">
        <v>603</v>
      </c>
      <c r="J2415" s="6">
        <v>2</v>
      </c>
      <c r="K2415" s="5" t="s">
        <v>13611</v>
      </c>
    </row>
    <row r="2416" spans="1:11" ht="30" customHeight="1" x14ac:dyDescent="0.2">
      <c r="A2416" s="2" t="s">
        <v>13612</v>
      </c>
      <c r="B2416" s="2" t="s">
        <v>13613</v>
      </c>
      <c r="C2416" s="2" t="s">
        <v>235</v>
      </c>
      <c r="D2416" s="2" t="s">
        <v>8587</v>
      </c>
      <c r="E2416" s="3">
        <v>2023</v>
      </c>
      <c r="F2416" s="4" t="s">
        <v>8588</v>
      </c>
      <c r="G2416" s="5" t="s">
        <v>8589</v>
      </c>
      <c r="H2416" s="5" t="s">
        <v>13614</v>
      </c>
      <c r="I2416" s="5" t="s">
        <v>603</v>
      </c>
      <c r="J2416" s="6">
        <v>2</v>
      </c>
      <c r="K2416" s="5" t="s">
        <v>13615</v>
      </c>
    </row>
    <row r="2417" spans="1:11" ht="30" customHeight="1" x14ac:dyDescent="0.2">
      <c r="A2417" s="2" t="s">
        <v>13616</v>
      </c>
      <c r="B2417" s="2" t="s">
        <v>13617</v>
      </c>
      <c r="C2417" s="2" t="s">
        <v>78</v>
      </c>
      <c r="D2417" s="2" t="s">
        <v>10398</v>
      </c>
      <c r="E2417" s="3">
        <v>2023</v>
      </c>
      <c r="F2417" s="4" t="s">
        <v>10399</v>
      </c>
      <c r="G2417" s="5" t="s">
        <v>10400</v>
      </c>
      <c r="H2417" s="5" t="s">
        <v>13618</v>
      </c>
      <c r="I2417" s="5" t="s">
        <v>603</v>
      </c>
      <c r="J2417" s="6">
        <v>2</v>
      </c>
      <c r="K2417" s="5" t="s">
        <v>13619</v>
      </c>
    </row>
    <row r="2418" spans="1:11" ht="30" customHeight="1" x14ac:dyDescent="0.2">
      <c r="A2418" s="2" t="s">
        <v>13620</v>
      </c>
      <c r="B2418" s="2" t="s">
        <v>13621</v>
      </c>
      <c r="C2418" s="2" t="s">
        <v>14</v>
      </c>
      <c r="D2418" s="2" t="s">
        <v>13622</v>
      </c>
      <c r="E2418" s="3">
        <v>2023</v>
      </c>
      <c r="F2418" s="4" t="s">
        <v>13623</v>
      </c>
      <c r="G2418" s="5" t="s">
        <v>13624</v>
      </c>
      <c r="H2418" s="5" t="s">
        <v>13625</v>
      </c>
      <c r="I2418" s="5" t="s">
        <v>603</v>
      </c>
      <c r="J2418" s="6">
        <v>2</v>
      </c>
      <c r="K2418" s="5" t="s">
        <v>13626</v>
      </c>
    </row>
    <row r="2419" spans="1:11" ht="30" customHeight="1" x14ac:dyDescent="0.2">
      <c r="A2419" s="2" t="s">
        <v>13627</v>
      </c>
      <c r="B2419" s="2" t="s">
        <v>13628</v>
      </c>
      <c r="C2419" s="2" t="s">
        <v>110</v>
      </c>
      <c r="D2419" s="2" t="s">
        <v>6163</v>
      </c>
      <c r="E2419" s="3">
        <v>2023</v>
      </c>
      <c r="F2419" s="4" t="s">
        <v>6164</v>
      </c>
      <c r="G2419" s="5" t="s">
        <v>6165</v>
      </c>
      <c r="H2419" s="5" t="s">
        <v>13629</v>
      </c>
      <c r="I2419" s="5" t="s">
        <v>603</v>
      </c>
      <c r="J2419" s="6">
        <v>2</v>
      </c>
      <c r="K2419" s="5" t="s">
        <v>13630</v>
      </c>
    </row>
    <row r="2420" spans="1:11" ht="30" customHeight="1" x14ac:dyDescent="0.2">
      <c r="A2420" s="2" t="s">
        <v>13631</v>
      </c>
      <c r="B2420" s="2" t="s">
        <v>13632</v>
      </c>
      <c r="C2420" s="2" t="s">
        <v>13633</v>
      </c>
      <c r="D2420" s="2" t="s">
        <v>13634</v>
      </c>
      <c r="E2420" s="3">
        <v>2023</v>
      </c>
      <c r="F2420" s="4" t="s">
        <v>13635</v>
      </c>
      <c r="G2420" s="5" t="s">
        <v>13636</v>
      </c>
      <c r="H2420" s="5" t="s">
        <v>13637</v>
      </c>
      <c r="I2420" s="5" t="s">
        <v>603</v>
      </c>
      <c r="J2420" s="6">
        <v>2</v>
      </c>
      <c r="K2420" s="5" t="s">
        <v>13638</v>
      </c>
    </row>
    <row r="2421" spans="1:11" ht="30" customHeight="1" x14ac:dyDescent="0.2">
      <c r="A2421" s="2" t="s">
        <v>13639</v>
      </c>
      <c r="B2421" s="2" t="s">
        <v>13640</v>
      </c>
      <c r="C2421" s="2" t="s">
        <v>188</v>
      </c>
      <c r="D2421" s="2" t="s">
        <v>13641</v>
      </c>
      <c r="E2421" s="3">
        <v>2023</v>
      </c>
      <c r="F2421" s="4" t="s">
        <v>13642</v>
      </c>
      <c r="G2421" s="5" t="s">
        <v>13643</v>
      </c>
      <c r="H2421" s="5" t="s">
        <v>13644</v>
      </c>
      <c r="I2421" s="5" t="s">
        <v>603</v>
      </c>
      <c r="J2421" s="6">
        <v>2</v>
      </c>
      <c r="K2421" s="5" t="s">
        <v>13645</v>
      </c>
    </row>
    <row r="2422" spans="1:11" ht="30" customHeight="1" x14ac:dyDescent="0.2">
      <c r="A2422" s="2" t="s">
        <v>13646</v>
      </c>
      <c r="B2422" s="2" t="s">
        <v>13647</v>
      </c>
      <c r="C2422" s="2" t="s">
        <v>235</v>
      </c>
      <c r="D2422" s="2" t="s">
        <v>13648</v>
      </c>
      <c r="E2422" s="3">
        <v>2020</v>
      </c>
      <c r="F2422" s="4" t="s">
        <v>13649</v>
      </c>
      <c r="G2422" s="5" t="s">
        <v>13650</v>
      </c>
      <c r="H2422" s="5" t="s">
        <v>13651</v>
      </c>
      <c r="I2422" s="5" t="s">
        <v>603</v>
      </c>
      <c r="J2422" s="6">
        <v>2</v>
      </c>
      <c r="K2422" s="5" t="s">
        <v>13652</v>
      </c>
    </row>
    <row r="2423" spans="1:11" ht="30" customHeight="1" x14ac:dyDescent="0.2">
      <c r="A2423" s="2" t="s">
        <v>13653</v>
      </c>
      <c r="B2423" s="2" t="s">
        <v>13654</v>
      </c>
      <c r="C2423" s="2" t="s">
        <v>308</v>
      </c>
      <c r="D2423" s="2" t="s">
        <v>5830</v>
      </c>
      <c r="E2423" s="3">
        <v>2020</v>
      </c>
      <c r="F2423" s="4" t="s">
        <v>5831</v>
      </c>
      <c r="G2423" s="5" t="s">
        <v>5832</v>
      </c>
      <c r="H2423" s="5" t="s">
        <v>13655</v>
      </c>
      <c r="I2423" s="5" t="s">
        <v>603</v>
      </c>
      <c r="J2423" s="6">
        <v>2</v>
      </c>
      <c r="K2423" s="5" t="s">
        <v>13656</v>
      </c>
    </row>
    <row r="2424" spans="1:11" ht="30" customHeight="1" x14ac:dyDescent="0.2">
      <c r="A2424" s="2" t="s">
        <v>13657</v>
      </c>
      <c r="B2424" s="2" t="s">
        <v>13658</v>
      </c>
      <c r="C2424" s="2" t="s">
        <v>43</v>
      </c>
      <c r="D2424" s="2" t="s">
        <v>9480</v>
      </c>
      <c r="E2424" s="3">
        <v>2020</v>
      </c>
      <c r="F2424" s="4" t="s">
        <v>13659</v>
      </c>
      <c r="G2424" s="5" t="s">
        <v>13660</v>
      </c>
      <c r="H2424" s="5" t="s">
        <v>13661</v>
      </c>
      <c r="I2424" s="5" t="s">
        <v>603</v>
      </c>
      <c r="J2424" s="6">
        <v>2</v>
      </c>
      <c r="K2424" s="5" t="s">
        <v>13662</v>
      </c>
    </row>
    <row r="2425" spans="1:11" ht="30" customHeight="1" x14ac:dyDescent="0.2">
      <c r="A2425" s="2" t="s">
        <v>13663</v>
      </c>
      <c r="B2425" s="2" t="s">
        <v>13664</v>
      </c>
      <c r="C2425" s="2" t="s">
        <v>98</v>
      </c>
      <c r="D2425" s="2" t="s">
        <v>4131</v>
      </c>
      <c r="E2425" s="3">
        <v>2020</v>
      </c>
      <c r="F2425" s="4" t="s">
        <v>8818</v>
      </c>
      <c r="G2425" s="5" t="s">
        <v>4133</v>
      </c>
      <c r="H2425" s="5" t="s">
        <v>13665</v>
      </c>
      <c r="I2425" s="5" t="s">
        <v>603</v>
      </c>
      <c r="J2425" s="6">
        <v>2</v>
      </c>
      <c r="K2425" s="5" t="s">
        <v>13666</v>
      </c>
    </row>
    <row r="2426" spans="1:11" ht="30" customHeight="1" x14ac:dyDescent="0.2">
      <c r="A2426" s="2" t="s">
        <v>13667</v>
      </c>
      <c r="B2426" s="2" t="s">
        <v>13668</v>
      </c>
      <c r="C2426" s="2" t="s">
        <v>110</v>
      </c>
      <c r="D2426" s="2" t="s">
        <v>13669</v>
      </c>
      <c r="E2426" s="3">
        <v>2020</v>
      </c>
      <c r="F2426" s="4" t="s">
        <v>13670</v>
      </c>
      <c r="G2426" s="5" t="s">
        <v>13671</v>
      </c>
      <c r="H2426" s="5" t="s">
        <v>13672</v>
      </c>
      <c r="I2426" s="5" t="s">
        <v>603</v>
      </c>
      <c r="J2426" s="6">
        <v>2</v>
      </c>
      <c r="K2426" s="5" t="s">
        <v>13673</v>
      </c>
    </row>
    <row r="2427" spans="1:11" ht="30" customHeight="1" x14ac:dyDescent="0.2">
      <c r="A2427" s="2" t="s">
        <v>13674</v>
      </c>
      <c r="B2427" s="2" t="s">
        <v>13675</v>
      </c>
      <c r="C2427" s="2" t="s">
        <v>23</v>
      </c>
      <c r="D2427" s="2" t="s">
        <v>13676</v>
      </c>
      <c r="E2427" s="3">
        <v>2020</v>
      </c>
      <c r="F2427" s="4" t="s">
        <v>13677</v>
      </c>
      <c r="G2427" s="5" t="s">
        <v>13678</v>
      </c>
      <c r="H2427" s="5" t="s">
        <v>13679</v>
      </c>
      <c r="I2427" s="5" t="s">
        <v>603</v>
      </c>
      <c r="J2427" s="6">
        <v>2</v>
      </c>
      <c r="K2427" s="5" t="s">
        <v>13680</v>
      </c>
    </row>
    <row r="2428" spans="1:11" ht="30" customHeight="1" x14ac:dyDescent="0.2">
      <c r="A2428" s="2" t="s">
        <v>13681</v>
      </c>
      <c r="B2428" s="2" t="s">
        <v>13682</v>
      </c>
      <c r="C2428" s="2" t="s">
        <v>110</v>
      </c>
      <c r="D2428" s="2" t="s">
        <v>2410</v>
      </c>
      <c r="E2428" s="3">
        <v>2020</v>
      </c>
      <c r="F2428" s="4" t="s">
        <v>2411</v>
      </c>
      <c r="G2428" s="5" t="s">
        <v>2412</v>
      </c>
      <c r="H2428" s="5" t="s">
        <v>13683</v>
      </c>
      <c r="I2428" s="5" t="s">
        <v>603</v>
      </c>
      <c r="J2428" s="6">
        <v>2</v>
      </c>
      <c r="K2428" s="5" t="s">
        <v>13684</v>
      </c>
    </row>
    <row r="2429" spans="1:11" ht="30" customHeight="1" x14ac:dyDescent="0.2">
      <c r="A2429" s="2" t="s">
        <v>13685</v>
      </c>
      <c r="B2429" s="2" t="s">
        <v>13686</v>
      </c>
      <c r="C2429" s="2" t="s">
        <v>23</v>
      </c>
      <c r="D2429" s="2" t="s">
        <v>1668</v>
      </c>
      <c r="E2429" s="3">
        <v>2020</v>
      </c>
      <c r="F2429" s="4" t="s">
        <v>1669</v>
      </c>
      <c r="G2429" s="5" t="s">
        <v>1670</v>
      </c>
      <c r="H2429" s="5" t="s">
        <v>13687</v>
      </c>
      <c r="I2429" s="5" t="s">
        <v>603</v>
      </c>
      <c r="J2429" s="6">
        <v>2</v>
      </c>
      <c r="K2429" s="5" t="s">
        <v>13688</v>
      </c>
    </row>
    <row r="2430" spans="1:11" ht="30" customHeight="1" x14ac:dyDescent="0.2">
      <c r="A2430" s="2" t="s">
        <v>13689</v>
      </c>
      <c r="B2430" s="2" t="s">
        <v>13690</v>
      </c>
      <c r="C2430" s="2" t="s">
        <v>188</v>
      </c>
      <c r="D2430" s="2" t="s">
        <v>13691</v>
      </c>
      <c r="E2430" s="3">
        <v>2020</v>
      </c>
      <c r="F2430" s="4" t="s">
        <v>13692</v>
      </c>
      <c r="G2430" s="5" t="s">
        <v>13693</v>
      </c>
      <c r="H2430" s="5" t="s">
        <v>13694</v>
      </c>
      <c r="I2430" s="5" t="s">
        <v>603</v>
      </c>
      <c r="J2430" s="6">
        <v>2</v>
      </c>
      <c r="K2430" s="5" t="s">
        <v>13695</v>
      </c>
    </row>
    <row r="2431" spans="1:11" ht="30" customHeight="1" x14ac:dyDescent="0.2">
      <c r="A2431" s="2" t="s">
        <v>13696</v>
      </c>
      <c r="B2431" s="2" t="s">
        <v>13697</v>
      </c>
      <c r="C2431" s="2" t="s">
        <v>235</v>
      </c>
      <c r="D2431" s="2" t="s">
        <v>8725</v>
      </c>
      <c r="E2431" s="3">
        <v>2020</v>
      </c>
      <c r="F2431" s="4" t="s">
        <v>8726</v>
      </c>
      <c r="G2431" s="5" t="s">
        <v>8727</v>
      </c>
      <c r="H2431" s="5" t="s">
        <v>13698</v>
      </c>
      <c r="I2431" s="5" t="s">
        <v>603</v>
      </c>
      <c r="J2431" s="6">
        <v>2</v>
      </c>
      <c r="K2431" s="5" t="s">
        <v>13699</v>
      </c>
    </row>
    <row r="2432" spans="1:11" ht="30" customHeight="1" x14ac:dyDescent="0.2">
      <c r="A2432" s="2" t="s">
        <v>13700</v>
      </c>
      <c r="B2432" s="2" t="s">
        <v>13701</v>
      </c>
      <c r="C2432" s="2" t="s">
        <v>98</v>
      </c>
      <c r="D2432" s="2" t="s">
        <v>5683</v>
      </c>
      <c r="E2432" s="3">
        <v>2020</v>
      </c>
      <c r="F2432" s="4" t="s">
        <v>5684</v>
      </c>
      <c r="G2432" s="5" t="s">
        <v>5685</v>
      </c>
      <c r="H2432" s="5" t="s">
        <v>13702</v>
      </c>
      <c r="I2432" s="5" t="s">
        <v>603</v>
      </c>
      <c r="J2432" s="6">
        <v>2</v>
      </c>
      <c r="K2432" s="5" t="s">
        <v>13703</v>
      </c>
    </row>
    <row r="2433" spans="1:11" ht="30" customHeight="1" x14ac:dyDescent="0.2">
      <c r="A2433" s="2" t="s">
        <v>13704</v>
      </c>
      <c r="B2433" s="2" t="s">
        <v>13705</v>
      </c>
      <c r="C2433" s="2" t="s">
        <v>50</v>
      </c>
      <c r="D2433" s="2" t="s">
        <v>13706</v>
      </c>
      <c r="E2433" s="3">
        <v>2020</v>
      </c>
      <c r="F2433" s="4" t="s">
        <v>13707</v>
      </c>
      <c r="G2433" s="5" t="s">
        <v>13708</v>
      </c>
      <c r="H2433" s="5" t="s">
        <v>13709</v>
      </c>
      <c r="I2433" s="5" t="s">
        <v>603</v>
      </c>
      <c r="J2433" s="6">
        <v>2</v>
      </c>
      <c r="K2433" s="5" t="s">
        <v>13710</v>
      </c>
    </row>
    <row r="2434" spans="1:11" ht="30" customHeight="1" x14ac:dyDescent="0.2">
      <c r="A2434" s="2" t="s">
        <v>13711</v>
      </c>
      <c r="B2434" s="2" t="s">
        <v>13712</v>
      </c>
      <c r="C2434" s="2" t="s">
        <v>3162</v>
      </c>
      <c r="D2434" s="2" t="s">
        <v>13713</v>
      </c>
      <c r="E2434" s="3">
        <v>2022</v>
      </c>
      <c r="F2434" s="4" t="s">
        <v>1675</v>
      </c>
      <c r="G2434" s="5" t="s">
        <v>1676</v>
      </c>
      <c r="H2434" s="5" t="s">
        <v>13714</v>
      </c>
      <c r="I2434" s="5" t="s">
        <v>603</v>
      </c>
      <c r="J2434" s="6">
        <v>2</v>
      </c>
      <c r="K2434" s="5" t="s">
        <v>13715</v>
      </c>
    </row>
    <row r="2435" spans="1:11" ht="30" customHeight="1" x14ac:dyDescent="0.2">
      <c r="A2435" s="2" t="s">
        <v>13716</v>
      </c>
      <c r="B2435" s="2" t="s">
        <v>13717</v>
      </c>
      <c r="C2435" s="2" t="s">
        <v>50</v>
      </c>
      <c r="D2435" s="2" t="s">
        <v>8947</v>
      </c>
      <c r="E2435" s="3">
        <v>2022</v>
      </c>
      <c r="F2435" s="4" t="s">
        <v>13718</v>
      </c>
      <c r="G2435" s="5" t="s">
        <v>8949</v>
      </c>
      <c r="H2435" s="5" t="s">
        <v>13719</v>
      </c>
      <c r="I2435" s="5" t="s">
        <v>603</v>
      </c>
      <c r="J2435" s="6">
        <v>2</v>
      </c>
      <c r="K2435" s="5" t="s">
        <v>13720</v>
      </c>
    </row>
    <row r="2436" spans="1:11" ht="30" customHeight="1" x14ac:dyDescent="0.2">
      <c r="A2436" s="2" t="s">
        <v>13721</v>
      </c>
      <c r="B2436" s="2" t="s">
        <v>13722</v>
      </c>
      <c r="C2436" s="2" t="s">
        <v>98</v>
      </c>
      <c r="D2436" s="2" t="s">
        <v>13723</v>
      </c>
      <c r="E2436" s="3">
        <v>2022</v>
      </c>
      <c r="F2436" s="4" t="s">
        <v>13724</v>
      </c>
      <c r="G2436" s="5" t="s">
        <v>13725</v>
      </c>
      <c r="H2436" s="5" t="s">
        <v>13726</v>
      </c>
      <c r="I2436" s="5" t="s">
        <v>603</v>
      </c>
      <c r="J2436" s="6">
        <v>2</v>
      </c>
      <c r="K2436" s="5" t="s">
        <v>13727</v>
      </c>
    </row>
    <row r="2437" spans="1:11" ht="30" customHeight="1" x14ac:dyDescent="0.2">
      <c r="A2437" s="2" t="s">
        <v>13728</v>
      </c>
      <c r="B2437" s="2" t="s">
        <v>13729</v>
      </c>
      <c r="C2437" s="2" t="s">
        <v>110</v>
      </c>
      <c r="D2437" s="2" t="s">
        <v>13730</v>
      </c>
      <c r="E2437" s="3">
        <v>2022</v>
      </c>
      <c r="F2437" s="4" t="s">
        <v>13731</v>
      </c>
      <c r="G2437" s="5" t="s">
        <v>13732</v>
      </c>
      <c r="H2437" s="5" t="s">
        <v>13733</v>
      </c>
      <c r="I2437" s="5" t="s">
        <v>603</v>
      </c>
      <c r="J2437" s="6">
        <v>2</v>
      </c>
      <c r="K2437" s="5" t="s">
        <v>13734</v>
      </c>
    </row>
    <row r="2438" spans="1:11" ht="30" customHeight="1" x14ac:dyDescent="0.2">
      <c r="A2438" s="2" t="s">
        <v>13735</v>
      </c>
      <c r="B2438" s="2" t="s">
        <v>13736</v>
      </c>
      <c r="C2438" s="2" t="s">
        <v>308</v>
      </c>
      <c r="D2438" s="2" t="s">
        <v>13737</v>
      </c>
      <c r="E2438" s="3">
        <v>2022</v>
      </c>
      <c r="F2438" s="4" t="s">
        <v>13738</v>
      </c>
      <c r="G2438" s="5" t="s">
        <v>13739</v>
      </c>
      <c r="H2438" s="5" t="s">
        <v>13740</v>
      </c>
      <c r="I2438" s="5" t="s">
        <v>603</v>
      </c>
      <c r="J2438" s="6">
        <v>2</v>
      </c>
      <c r="K2438" s="5" t="s">
        <v>13741</v>
      </c>
    </row>
    <row r="2439" spans="1:11" ht="30" customHeight="1" x14ac:dyDescent="0.2">
      <c r="A2439" s="2" t="s">
        <v>13742</v>
      </c>
      <c r="B2439" s="2" t="s">
        <v>13743</v>
      </c>
      <c r="C2439" s="2" t="s">
        <v>216</v>
      </c>
      <c r="D2439" s="2" t="s">
        <v>13744</v>
      </c>
      <c r="E2439" s="3">
        <v>2022</v>
      </c>
      <c r="F2439" s="4" t="s">
        <v>13745</v>
      </c>
      <c r="G2439" s="5" t="s">
        <v>13746</v>
      </c>
      <c r="H2439" s="5" t="s">
        <v>13747</v>
      </c>
      <c r="I2439" s="5" t="s">
        <v>603</v>
      </c>
      <c r="J2439" s="6">
        <v>2</v>
      </c>
      <c r="K2439" s="5" t="s">
        <v>13748</v>
      </c>
    </row>
    <row r="2440" spans="1:11" ht="30" customHeight="1" x14ac:dyDescent="0.2">
      <c r="A2440" s="2" t="s">
        <v>13749</v>
      </c>
      <c r="B2440" s="2" t="s">
        <v>13750</v>
      </c>
      <c r="C2440" s="2" t="s">
        <v>64</v>
      </c>
      <c r="D2440" s="2" t="s">
        <v>8216</v>
      </c>
      <c r="E2440" s="3">
        <v>2022</v>
      </c>
      <c r="F2440" s="4" t="s">
        <v>13751</v>
      </c>
      <c r="G2440" s="5" t="s">
        <v>8218</v>
      </c>
      <c r="H2440" s="5" t="s">
        <v>13752</v>
      </c>
      <c r="I2440" s="5" t="s">
        <v>603</v>
      </c>
      <c r="J2440" s="6">
        <v>2</v>
      </c>
      <c r="K2440" s="5" t="s">
        <v>13753</v>
      </c>
    </row>
    <row r="2441" spans="1:11" ht="30" customHeight="1" x14ac:dyDescent="0.2">
      <c r="A2441" s="2" t="s">
        <v>13754</v>
      </c>
      <c r="B2441" s="2" t="s">
        <v>13755</v>
      </c>
      <c r="C2441" s="2" t="s">
        <v>235</v>
      </c>
      <c r="D2441" s="2" t="s">
        <v>5329</v>
      </c>
      <c r="E2441" s="3">
        <v>2022</v>
      </c>
      <c r="F2441" s="4" t="s">
        <v>5330</v>
      </c>
      <c r="G2441" s="5" t="s">
        <v>5331</v>
      </c>
      <c r="H2441" s="5" t="s">
        <v>13756</v>
      </c>
      <c r="I2441" s="5" t="s">
        <v>603</v>
      </c>
      <c r="J2441" s="6">
        <v>2</v>
      </c>
      <c r="K2441" s="5" t="s">
        <v>13757</v>
      </c>
    </row>
    <row r="2442" spans="1:11" ht="30" customHeight="1" x14ac:dyDescent="0.2">
      <c r="A2442" s="2" t="s">
        <v>13758</v>
      </c>
      <c r="B2442" s="2" t="s">
        <v>13759</v>
      </c>
      <c r="C2442" s="2" t="s">
        <v>761</v>
      </c>
      <c r="D2442" s="2" t="s">
        <v>11666</v>
      </c>
      <c r="E2442" s="3">
        <v>2022</v>
      </c>
      <c r="F2442" s="4" t="s">
        <v>11667</v>
      </c>
      <c r="G2442" s="5" t="s">
        <v>11668</v>
      </c>
      <c r="H2442" s="5" t="s">
        <v>13760</v>
      </c>
      <c r="I2442" s="5" t="s">
        <v>603</v>
      </c>
      <c r="J2442" s="6">
        <v>2</v>
      </c>
      <c r="K2442" s="5" t="s">
        <v>13761</v>
      </c>
    </row>
    <row r="2443" spans="1:11" ht="30" customHeight="1" x14ac:dyDescent="0.2">
      <c r="A2443" s="2" t="s">
        <v>13762</v>
      </c>
      <c r="B2443" s="2" t="s">
        <v>13763</v>
      </c>
      <c r="C2443" s="2" t="s">
        <v>235</v>
      </c>
      <c r="D2443" s="2" t="s">
        <v>6002</v>
      </c>
      <c r="E2443" s="3">
        <v>2023</v>
      </c>
      <c r="F2443" s="4" t="s">
        <v>6003</v>
      </c>
      <c r="G2443" s="5" t="s">
        <v>6004</v>
      </c>
      <c r="H2443" s="5" t="s">
        <v>13764</v>
      </c>
      <c r="I2443" s="5" t="s">
        <v>603</v>
      </c>
      <c r="J2443" s="6">
        <v>2</v>
      </c>
      <c r="K2443" s="5" t="s">
        <v>13765</v>
      </c>
    </row>
    <row r="2444" spans="1:11" ht="30" customHeight="1" x14ac:dyDescent="0.2">
      <c r="A2444" s="2" t="s">
        <v>13766</v>
      </c>
      <c r="B2444" s="2" t="s">
        <v>13767</v>
      </c>
      <c r="C2444" s="2" t="s">
        <v>98</v>
      </c>
      <c r="D2444" s="2" t="s">
        <v>5453</v>
      </c>
      <c r="E2444" s="3">
        <v>2023</v>
      </c>
      <c r="F2444" s="4" t="s">
        <v>5454</v>
      </c>
      <c r="G2444" s="5" t="s">
        <v>5455</v>
      </c>
      <c r="H2444" s="5" t="s">
        <v>13768</v>
      </c>
      <c r="I2444" s="5" t="s">
        <v>603</v>
      </c>
      <c r="J2444" s="6">
        <v>2</v>
      </c>
      <c r="K2444" s="5" t="s">
        <v>13769</v>
      </c>
    </row>
    <row r="2445" spans="1:11" ht="30" customHeight="1" x14ac:dyDescent="0.2">
      <c r="A2445" s="2" t="s">
        <v>13770</v>
      </c>
      <c r="B2445" s="2" t="s">
        <v>13771</v>
      </c>
      <c r="C2445" s="2" t="s">
        <v>188</v>
      </c>
      <c r="D2445" s="2" t="s">
        <v>4873</v>
      </c>
      <c r="E2445" s="3">
        <v>2023</v>
      </c>
      <c r="F2445" s="4" t="s">
        <v>4874</v>
      </c>
      <c r="G2445" s="5" t="s">
        <v>4875</v>
      </c>
      <c r="H2445" s="5" t="s">
        <v>13772</v>
      </c>
      <c r="I2445" s="5" t="s">
        <v>603</v>
      </c>
      <c r="J2445" s="6">
        <v>2</v>
      </c>
      <c r="K2445" s="5" t="s">
        <v>13773</v>
      </c>
    </row>
    <row r="2446" spans="1:11" ht="30" customHeight="1" x14ac:dyDescent="0.2">
      <c r="A2446" s="2" t="s">
        <v>13774</v>
      </c>
      <c r="B2446" s="2" t="s">
        <v>13775</v>
      </c>
      <c r="C2446" s="2" t="s">
        <v>35</v>
      </c>
      <c r="D2446" s="2" t="s">
        <v>13776</v>
      </c>
      <c r="E2446" s="3">
        <v>2023</v>
      </c>
      <c r="F2446" s="4" t="s">
        <v>13777</v>
      </c>
      <c r="G2446" s="5" t="s">
        <v>13778</v>
      </c>
      <c r="H2446" s="5" t="s">
        <v>13779</v>
      </c>
      <c r="I2446" s="5" t="s">
        <v>603</v>
      </c>
      <c r="J2446" s="6">
        <v>2</v>
      </c>
      <c r="K2446" s="5" t="s">
        <v>13780</v>
      </c>
    </row>
    <row r="2447" spans="1:11" ht="30" customHeight="1" x14ac:dyDescent="0.2">
      <c r="A2447" s="2" t="s">
        <v>13781</v>
      </c>
      <c r="B2447" s="2" t="s">
        <v>13782</v>
      </c>
      <c r="C2447" s="2" t="s">
        <v>3088</v>
      </c>
      <c r="D2447" s="2" t="s">
        <v>2550</v>
      </c>
      <c r="E2447" s="3">
        <v>2022</v>
      </c>
      <c r="F2447" s="4" t="s">
        <v>2551</v>
      </c>
      <c r="G2447" s="5" t="s">
        <v>2552</v>
      </c>
      <c r="H2447" s="5" t="s">
        <v>13783</v>
      </c>
      <c r="I2447" s="5" t="s">
        <v>603</v>
      </c>
      <c r="J2447" s="6">
        <v>2</v>
      </c>
      <c r="K2447" s="5" t="s">
        <v>13784</v>
      </c>
    </row>
    <row r="2448" spans="1:11" ht="30" customHeight="1" x14ac:dyDescent="0.2">
      <c r="A2448" s="2" t="s">
        <v>13785</v>
      </c>
      <c r="B2448" s="2" t="s">
        <v>13786</v>
      </c>
      <c r="C2448" s="2" t="s">
        <v>50</v>
      </c>
      <c r="D2448" s="2" t="s">
        <v>7593</v>
      </c>
      <c r="E2448" s="3">
        <v>2023</v>
      </c>
      <c r="F2448" s="4" t="s">
        <v>7594</v>
      </c>
      <c r="G2448" s="5" t="s">
        <v>7595</v>
      </c>
      <c r="H2448" s="5" t="s">
        <v>13787</v>
      </c>
      <c r="I2448" s="5" t="s">
        <v>603</v>
      </c>
      <c r="J2448" s="6">
        <v>2</v>
      </c>
      <c r="K2448" s="5" t="s">
        <v>13788</v>
      </c>
    </row>
    <row r="2449" spans="1:11" ht="30" customHeight="1" x14ac:dyDescent="0.2">
      <c r="A2449" s="2" t="s">
        <v>13789</v>
      </c>
      <c r="B2449" s="2" t="s">
        <v>8625</v>
      </c>
      <c r="C2449" s="2" t="s">
        <v>50</v>
      </c>
      <c r="D2449" s="2" t="s">
        <v>13790</v>
      </c>
      <c r="E2449" s="3">
        <v>2022</v>
      </c>
      <c r="F2449" s="4" t="s">
        <v>9566</v>
      </c>
      <c r="G2449" s="5" t="s">
        <v>9567</v>
      </c>
      <c r="H2449" s="5" t="s">
        <v>13791</v>
      </c>
      <c r="I2449" s="5" t="s">
        <v>603</v>
      </c>
      <c r="J2449" s="6">
        <v>2</v>
      </c>
      <c r="K2449" s="5" t="s">
        <v>13792</v>
      </c>
    </row>
    <row r="2450" spans="1:11" ht="30" customHeight="1" x14ac:dyDescent="0.2">
      <c r="A2450" s="2" t="s">
        <v>13793</v>
      </c>
      <c r="B2450" s="2" t="s">
        <v>13794</v>
      </c>
      <c r="C2450" s="2" t="s">
        <v>23</v>
      </c>
      <c r="D2450" s="2" t="s">
        <v>13795</v>
      </c>
      <c r="E2450" s="3">
        <v>2022</v>
      </c>
      <c r="F2450" s="4" t="s">
        <v>13796</v>
      </c>
      <c r="G2450" s="5" t="s">
        <v>13797</v>
      </c>
      <c r="H2450" s="5" t="s">
        <v>13798</v>
      </c>
      <c r="I2450" s="5" t="s">
        <v>603</v>
      </c>
      <c r="J2450" s="6">
        <v>2</v>
      </c>
      <c r="K2450" s="5" t="s">
        <v>13799</v>
      </c>
    </row>
    <row r="2451" spans="1:11" ht="30" customHeight="1" x14ac:dyDescent="0.2">
      <c r="A2451" s="2" t="s">
        <v>13800</v>
      </c>
      <c r="B2451" s="2" t="s">
        <v>13801</v>
      </c>
      <c r="C2451" s="2" t="s">
        <v>235</v>
      </c>
      <c r="D2451" s="2" t="s">
        <v>5018</v>
      </c>
      <c r="E2451" s="3">
        <v>2022</v>
      </c>
      <c r="F2451" s="4" t="s">
        <v>5019</v>
      </c>
      <c r="G2451" s="5" t="s">
        <v>5020</v>
      </c>
      <c r="H2451" s="5" t="s">
        <v>13802</v>
      </c>
      <c r="I2451" s="5" t="s">
        <v>603</v>
      </c>
      <c r="J2451" s="6">
        <v>2</v>
      </c>
      <c r="K2451" s="5" t="s">
        <v>13803</v>
      </c>
    </row>
    <row r="2452" spans="1:11" ht="30" customHeight="1" x14ac:dyDescent="0.2">
      <c r="A2452" s="2" t="s">
        <v>13804</v>
      </c>
      <c r="B2452" s="2" t="s">
        <v>13805</v>
      </c>
      <c r="C2452" s="2" t="s">
        <v>50</v>
      </c>
      <c r="D2452" s="2" t="s">
        <v>1755</v>
      </c>
      <c r="E2452" s="3">
        <v>2022</v>
      </c>
      <c r="F2452" s="4" t="s">
        <v>1756</v>
      </c>
      <c r="G2452" s="5" t="s">
        <v>1757</v>
      </c>
      <c r="H2452" s="5" t="s">
        <v>13806</v>
      </c>
      <c r="I2452" s="5" t="s">
        <v>603</v>
      </c>
      <c r="J2452" s="6">
        <v>2</v>
      </c>
      <c r="K2452" s="5" t="s">
        <v>13807</v>
      </c>
    </row>
    <row r="2453" spans="1:11" ht="30" customHeight="1" x14ac:dyDescent="0.2">
      <c r="A2453" s="2" t="s">
        <v>13808</v>
      </c>
      <c r="B2453" s="2" t="s">
        <v>13809</v>
      </c>
      <c r="C2453" s="2" t="s">
        <v>235</v>
      </c>
      <c r="D2453" s="2" t="s">
        <v>12335</v>
      </c>
      <c r="E2453" s="3">
        <v>2022</v>
      </c>
      <c r="F2453" s="4" t="s">
        <v>12336</v>
      </c>
      <c r="G2453" s="5" t="s">
        <v>12337</v>
      </c>
      <c r="H2453" s="5" t="s">
        <v>13810</v>
      </c>
      <c r="I2453" s="5" t="s">
        <v>603</v>
      </c>
      <c r="J2453" s="6">
        <v>2</v>
      </c>
      <c r="K2453" s="5" t="s">
        <v>13811</v>
      </c>
    </row>
    <row r="2454" spans="1:11" ht="30" customHeight="1" x14ac:dyDescent="0.2">
      <c r="A2454" s="2" t="s">
        <v>13812</v>
      </c>
      <c r="B2454" s="2" t="s">
        <v>13813</v>
      </c>
      <c r="C2454" s="2" t="s">
        <v>5690</v>
      </c>
      <c r="D2454" s="2" t="s">
        <v>13814</v>
      </c>
      <c r="E2454" s="3">
        <v>2022</v>
      </c>
      <c r="F2454" s="4" t="s">
        <v>13815</v>
      </c>
      <c r="G2454" s="5" t="s">
        <v>13816</v>
      </c>
      <c r="H2454" s="5" t="s">
        <v>13817</v>
      </c>
      <c r="I2454" s="5" t="s">
        <v>603</v>
      </c>
      <c r="J2454" s="6">
        <v>2</v>
      </c>
      <c r="K2454" s="5" t="s">
        <v>13818</v>
      </c>
    </row>
    <row r="2455" spans="1:11" ht="30" customHeight="1" x14ac:dyDescent="0.2">
      <c r="A2455" s="2" t="s">
        <v>13819</v>
      </c>
      <c r="B2455" s="2" t="s">
        <v>13820</v>
      </c>
      <c r="C2455" s="2" t="s">
        <v>78</v>
      </c>
      <c r="D2455" s="2" t="s">
        <v>13821</v>
      </c>
      <c r="E2455" s="3">
        <v>2022</v>
      </c>
      <c r="F2455" s="4" t="s">
        <v>13822</v>
      </c>
      <c r="G2455" s="5" t="s">
        <v>13823</v>
      </c>
      <c r="H2455" s="5" t="s">
        <v>13824</v>
      </c>
      <c r="I2455" s="5" t="s">
        <v>603</v>
      </c>
      <c r="J2455" s="6">
        <v>2</v>
      </c>
      <c r="K2455" s="5" t="s">
        <v>13825</v>
      </c>
    </row>
    <row r="2456" spans="1:11" ht="30" customHeight="1" x14ac:dyDescent="0.2">
      <c r="A2456" s="2" t="s">
        <v>13826</v>
      </c>
      <c r="B2456" s="2" t="s">
        <v>13827</v>
      </c>
      <c r="C2456" s="2" t="s">
        <v>188</v>
      </c>
      <c r="D2456" s="2" t="s">
        <v>13828</v>
      </c>
      <c r="E2456" s="3">
        <v>2022</v>
      </c>
      <c r="F2456" s="4" t="s">
        <v>9683</v>
      </c>
      <c r="G2456" s="5" t="s">
        <v>9684</v>
      </c>
      <c r="H2456" s="5" t="s">
        <v>13829</v>
      </c>
      <c r="I2456" s="5" t="s">
        <v>603</v>
      </c>
      <c r="J2456" s="6">
        <v>2</v>
      </c>
      <c r="K2456" s="5" t="s">
        <v>13830</v>
      </c>
    </row>
    <row r="2457" spans="1:11" ht="30" customHeight="1" x14ac:dyDescent="0.2">
      <c r="A2457" s="2" t="s">
        <v>13831</v>
      </c>
      <c r="B2457" s="2" t="s">
        <v>13832</v>
      </c>
      <c r="C2457" s="2" t="s">
        <v>35</v>
      </c>
      <c r="D2457" s="2" t="s">
        <v>13833</v>
      </c>
      <c r="E2457" s="3">
        <v>2022</v>
      </c>
      <c r="F2457" s="4" t="s">
        <v>13834</v>
      </c>
      <c r="G2457" s="5" t="s">
        <v>13835</v>
      </c>
      <c r="H2457" s="5" t="s">
        <v>13836</v>
      </c>
      <c r="I2457" s="5" t="s">
        <v>603</v>
      </c>
      <c r="J2457" s="6">
        <v>2</v>
      </c>
      <c r="K2457" s="5" t="s">
        <v>13837</v>
      </c>
    </row>
    <row r="2458" spans="1:11" ht="30" customHeight="1" x14ac:dyDescent="0.2">
      <c r="A2458" s="2" t="s">
        <v>13838</v>
      </c>
      <c r="B2458" s="2" t="s">
        <v>13839</v>
      </c>
      <c r="C2458" s="2" t="s">
        <v>188</v>
      </c>
      <c r="D2458" s="2" t="s">
        <v>10671</v>
      </c>
      <c r="E2458" s="3">
        <v>2022</v>
      </c>
      <c r="F2458" s="4" t="s">
        <v>13840</v>
      </c>
      <c r="G2458" s="5" t="s">
        <v>10673</v>
      </c>
      <c r="H2458" s="5" t="s">
        <v>13841</v>
      </c>
      <c r="I2458" s="5" t="s">
        <v>603</v>
      </c>
      <c r="J2458" s="6">
        <v>2</v>
      </c>
      <c r="K2458" s="5" t="s">
        <v>13842</v>
      </c>
    </row>
    <row r="2459" spans="1:11" ht="30" customHeight="1" x14ac:dyDescent="0.2">
      <c r="A2459" s="2" t="s">
        <v>13843</v>
      </c>
      <c r="B2459" s="2" t="s">
        <v>13844</v>
      </c>
      <c r="C2459" s="2" t="s">
        <v>35</v>
      </c>
      <c r="D2459" s="2" t="s">
        <v>13845</v>
      </c>
      <c r="E2459" s="3">
        <v>2020</v>
      </c>
      <c r="F2459" s="4" t="s">
        <v>13846</v>
      </c>
      <c r="G2459" s="5" t="s">
        <v>13847</v>
      </c>
      <c r="H2459" s="5" t="s">
        <v>13848</v>
      </c>
      <c r="I2459" s="5" t="s">
        <v>603</v>
      </c>
      <c r="J2459" s="6">
        <v>2</v>
      </c>
      <c r="K2459" s="5" t="s">
        <v>13849</v>
      </c>
    </row>
    <row r="2460" spans="1:11" ht="30" customHeight="1" x14ac:dyDescent="0.2">
      <c r="A2460" s="2" t="s">
        <v>13850</v>
      </c>
      <c r="B2460" s="2" t="s">
        <v>13851</v>
      </c>
      <c r="C2460" s="2" t="s">
        <v>78</v>
      </c>
      <c r="D2460" s="2" t="s">
        <v>2168</v>
      </c>
      <c r="E2460" s="3">
        <v>2020</v>
      </c>
      <c r="F2460" s="4" t="s">
        <v>2169</v>
      </c>
      <c r="G2460" s="5" t="s">
        <v>2170</v>
      </c>
      <c r="H2460" s="5" t="s">
        <v>13852</v>
      </c>
      <c r="I2460" s="5" t="s">
        <v>603</v>
      </c>
      <c r="J2460" s="6">
        <v>2</v>
      </c>
      <c r="K2460" s="5" t="s">
        <v>13853</v>
      </c>
    </row>
    <row r="2461" spans="1:11" ht="30" customHeight="1" x14ac:dyDescent="0.2">
      <c r="A2461" s="2" t="s">
        <v>13854</v>
      </c>
      <c r="B2461" s="2" t="s">
        <v>13855</v>
      </c>
      <c r="C2461" s="2" t="s">
        <v>23</v>
      </c>
      <c r="D2461" s="2" t="s">
        <v>13856</v>
      </c>
      <c r="E2461" s="3">
        <v>2020</v>
      </c>
      <c r="F2461" s="4" t="s">
        <v>13857</v>
      </c>
      <c r="G2461" s="5" t="s">
        <v>13858</v>
      </c>
      <c r="H2461" s="5" t="s">
        <v>13859</v>
      </c>
      <c r="I2461" s="5" t="s">
        <v>603</v>
      </c>
      <c r="J2461" s="6">
        <v>2</v>
      </c>
      <c r="K2461" s="5" t="s">
        <v>13860</v>
      </c>
    </row>
    <row r="2462" spans="1:11" ht="30" customHeight="1" x14ac:dyDescent="0.2">
      <c r="A2462" s="2" t="s">
        <v>13861</v>
      </c>
      <c r="B2462" s="2" t="s">
        <v>13862</v>
      </c>
      <c r="C2462" s="2" t="s">
        <v>35</v>
      </c>
      <c r="D2462" s="2" t="s">
        <v>8626</v>
      </c>
      <c r="E2462" s="3">
        <v>2020</v>
      </c>
      <c r="F2462" s="4" t="s">
        <v>8627</v>
      </c>
      <c r="G2462" s="5" t="s">
        <v>8628</v>
      </c>
      <c r="H2462" s="5" t="s">
        <v>13863</v>
      </c>
      <c r="I2462" s="5" t="s">
        <v>603</v>
      </c>
      <c r="J2462" s="6">
        <v>2</v>
      </c>
      <c r="K2462" s="5" t="s">
        <v>13864</v>
      </c>
    </row>
    <row r="2463" spans="1:11" ht="30" customHeight="1" x14ac:dyDescent="0.2">
      <c r="A2463" s="2" t="s">
        <v>13865</v>
      </c>
      <c r="B2463" s="2" t="s">
        <v>13866</v>
      </c>
      <c r="C2463" s="2" t="s">
        <v>8098</v>
      </c>
      <c r="D2463" s="2" t="s">
        <v>3631</v>
      </c>
      <c r="E2463" s="3">
        <v>2021</v>
      </c>
      <c r="F2463" s="4" t="s">
        <v>3632</v>
      </c>
      <c r="G2463" s="5" t="s">
        <v>3633</v>
      </c>
      <c r="H2463" s="5" t="s">
        <v>13867</v>
      </c>
      <c r="I2463" s="5" t="s">
        <v>603</v>
      </c>
      <c r="J2463" s="6">
        <v>2</v>
      </c>
      <c r="K2463" s="5" t="s">
        <v>13868</v>
      </c>
    </row>
    <row r="2464" spans="1:11" ht="30" customHeight="1" x14ac:dyDescent="0.2">
      <c r="A2464" s="2" t="s">
        <v>13869</v>
      </c>
      <c r="B2464" s="2" t="s">
        <v>13870</v>
      </c>
      <c r="C2464" s="2" t="s">
        <v>50</v>
      </c>
      <c r="D2464" s="2" t="s">
        <v>4625</v>
      </c>
      <c r="E2464" s="3">
        <v>2020</v>
      </c>
      <c r="F2464" s="4" t="s">
        <v>4626</v>
      </c>
      <c r="G2464" s="5" t="s">
        <v>4627</v>
      </c>
      <c r="H2464" s="5" t="s">
        <v>13871</v>
      </c>
      <c r="I2464" s="5" t="s">
        <v>603</v>
      </c>
      <c r="J2464" s="6">
        <v>2</v>
      </c>
      <c r="K2464" s="5" t="s">
        <v>13872</v>
      </c>
    </row>
    <row r="2465" spans="1:11" ht="30" customHeight="1" x14ac:dyDescent="0.2">
      <c r="A2465" s="2" t="s">
        <v>13873</v>
      </c>
      <c r="B2465" s="2" t="s">
        <v>13874</v>
      </c>
      <c r="C2465" s="2" t="s">
        <v>235</v>
      </c>
      <c r="D2465" s="2" t="s">
        <v>3839</v>
      </c>
      <c r="E2465" s="3">
        <v>2020</v>
      </c>
      <c r="F2465" s="4" t="s">
        <v>3840</v>
      </c>
      <c r="G2465" s="5" t="s">
        <v>3841</v>
      </c>
      <c r="H2465" s="5" t="s">
        <v>13875</v>
      </c>
      <c r="I2465" s="5" t="s">
        <v>603</v>
      </c>
      <c r="J2465" s="6">
        <v>2</v>
      </c>
      <c r="K2465" s="5" t="s">
        <v>13876</v>
      </c>
    </row>
    <row r="2466" spans="1:11" ht="30" customHeight="1" x14ac:dyDescent="0.2">
      <c r="A2466" s="2" t="s">
        <v>13877</v>
      </c>
      <c r="B2466" s="2" t="s">
        <v>13878</v>
      </c>
      <c r="C2466" s="2" t="s">
        <v>2549</v>
      </c>
      <c r="D2466" s="2" t="s">
        <v>13879</v>
      </c>
      <c r="E2466" s="3">
        <v>2020</v>
      </c>
      <c r="F2466" s="4" t="s">
        <v>13880</v>
      </c>
      <c r="G2466" s="5" t="s">
        <v>13881</v>
      </c>
      <c r="H2466" s="5" t="s">
        <v>13882</v>
      </c>
      <c r="I2466" s="5" t="s">
        <v>603</v>
      </c>
      <c r="J2466" s="6">
        <v>2</v>
      </c>
      <c r="K2466" s="5" t="s">
        <v>13883</v>
      </c>
    </row>
    <row r="2467" spans="1:11" ht="30" customHeight="1" x14ac:dyDescent="0.2">
      <c r="A2467" s="2" t="s">
        <v>13884</v>
      </c>
      <c r="B2467" s="2" t="s">
        <v>13885</v>
      </c>
      <c r="C2467" s="2" t="s">
        <v>43</v>
      </c>
      <c r="D2467" s="2" t="s">
        <v>13886</v>
      </c>
      <c r="E2467" s="3">
        <v>2020</v>
      </c>
      <c r="F2467" s="4" t="s">
        <v>13887</v>
      </c>
      <c r="G2467" s="5" t="s">
        <v>13888</v>
      </c>
      <c r="H2467" s="5" t="s">
        <v>13889</v>
      </c>
      <c r="I2467" s="5" t="s">
        <v>603</v>
      </c>
      <c r="J2467" s="6">
        <v>2</v>
      </c>
      <c r="K2467" s="5" t="s">
        <v>13890</v>
      </c>
    </row>
    <row r="2468" spans="1:11" ht="30" customHeight="1" x14ac:dyDescent="0.2">
      <c r="A2468" s="2" t="s">
        <v>13891</v>
      </c>
      <c r="B2468" s="2" t="s">
        <v>13892</v>
      </c>
      <c r="C2468" s="2" t="s">
        <v>235</v>
      </c>
      <c r="D2468" s="2" t="s">
        <v>8587</v>
      </c>
      <c r="E2468" s="3">
        <v>2022</v>
      </c>
      <c r="F2468" s="4" t="s">
        <v>8588</v>
      </c>
      <c r="G2468" s="5" t="s">
        <v>8589</v>
      </c>
      <c r="H2468" s="5" t="s">
        <v>13893</v>
      </c>
      <c r="I2468" s="5" t="s">
        <v>603</v>
      </c>
      <c r="J2468" s="6">
        <v>2</v>
      </c>
      <c r="K2468" s="5" t="s">
        <v>13894</v>
      </c>
    </row>
    <row r="2469" spans="1:11" ht="30" customHeight="1" x14ac:dyDescent="0.2">
      <c r="A2469" s="2" t="s">
        <v>13895</v>
      </c>
      <c r="B2469" s="2" t="s">
        <v>13896</v>
      </c>
      <c r="C2469" s="2" t="s">
        <v>188</v>
      </c>
      <c r="D2469" s="2" t="s">
        <v>6498</v>
      </c>
      <c r="E2469" s="3">
        <v>2022</v>
      </c>
      <c r="F2469" s="4" t="s">
        <v>13897</v>
      </c>
      <c r="G2469" s="5" t="s">
        <v>6500</v>
      </c>
      <c r="H2469" s="5" t="s">
        <v>13898</v>
      </c>
      <c r="I2469" s="5" t="s">
        <v>603</v>
      </c>
      <c r="J2469" s="6">
        <v>2</v>
      </c>
      <c r="K2469" s="5" t="s">
        <v>13899</v>
      </c>
    </row>
    <row r="2470" spans="1:11" ht="30" customHeight="1" x14ac:dyDescent="0.2">
      <c r="A2470" s="2" t="s">
        <v>13900</v>
      </c>
      <c r="B2470" s="2" t="s">
        <v>13901</v>
      </c>
      <c r="C2470" s="2" t="s">
        <v>50</v>
      </c>
      <c r="D2470" s="2" t="s">
        <v>9519</v>
      </c>
      <c r="E2470" s="3">
        <v>2022</v>
      </c>
      <c r="F2470" s="4" t="s">
        <v>9520</v>
      </c>
      <c r="G2470" s="5" t="s">
        <v>9521</v>
      </c>
      <c r="H2470" s="5" t="s">
        <v>13902</v>
      </c>
      <c r="I2470" s="5" t="s">
        <v>603</v>
      </c>
      <c r="J2470" s="6">
        <v>2</v>
      </c>
      <c r="K2470" s="5" t="s">
        <v>13903</v>
      </c>
    </row>
    <row r="2471" spans="1:11" ht="30" customHeight="1" x14ac:dyDescent="0.2">
      <c r="A2471" s="2" t="s">
        <v>13904</v>
      </c>
      <c r="B2471" s="2" t="s">
        <v>13905</v>
      </c>
      <c r="C2471" s="2" t="s">
        <v>235</v>
      </c>
      <c r="D2471" s="2" t="s">
        <v>1463</v>
      </c>
      <c r="E2471" s="3">
        <v>2022</v>
      </c>
      <c r="F2471" s="4" t="s">
        <v>1464</v>
      </c>
      <c r="G2471" s="5" t="s">
        <v>1465</v>
      </c>
      <c r="H2471" s="5" t="s">
        <v>13906</v>
      </c>
      <c r="I2471" s="5" t="s">
        <v>603</v>
      </c>
      <c r="J2471" s="6">
        <v>2</v>
      </c>
      <c r="K2471" s="5" t="s">
        <v>13907</v>
      </c>
    </row>
    <row r="2472" spans="1:11" ht="30" customHeight="1" x14ac:dyDescent="0.2">
      <c r="A2472" s="2" t="s">
        <v>13908</v>
      </c>
      <c r="B2472" s="2" t="s">
        <v>13909</v>
      </c>
      <c r="C2472" s="2" t="s">
        <v>23</v>
      </c>
      <c r="D2472" s="2" t="s">
        <v>13910</v>
      </c>
      <c r="E2472" s="3">
        <v>2022</v>
      </c>
      <c r="F2472" s="4" t="s">
        <v>13911</v>
      </c>
      <c r="G2472" s="5" t="s">
        <v>13912</v>
      </c>
      <c r="H2472" s="5" t="s">
        <v>13913</v>
      </c>
      <c r="I2472" s="5" t="s">
        <v>603</v>
      </c>
      <c r="J2472" s="6">
        <v>2</v>
      </c>
      <c r="K2472" s="5" t="s">
        <v>13914</v>
      </c>
    </row>
    <row r="2473" spans="1:11" ht="30" customHeight="1" x14ac:dyDescent="0.2">
      <c r="A2473" s="2" t="s">
        <v>13915</v>
      </c>
      <c r="B2473" s="2" t="s">
        <v>13916</v>
      </c>
      <c r="C2473" s="2" t="s">
        <v>64</v>
      </c>
      <c r="D2473" s="2" t="s">
        <v>13917</v>
      </c>
      <c r="E2473" s="3">
        <v>2022</v>
      </c>
      <c r="F2473" s="4" t="s">
        <v>13918</v>
      </c>
      <c r="G2473" s="5" t="s">
        <v>13919</v>
      </c>
      <c r="H2473" s="5" t="s">
        <v>13920</v>
      </c>
      <c r="I2473" s="5" t="s">
        <v>603</v>
      </c>
      <c r="J2473" s="6">
        <v>2</v>
      </c>
      <c r="K2473" s="5" t="s">
        <v>13921</v>
      </c>
    </row>
    <row r="2474" spans="1:11" ht="30" customHeight="1" x14ac:dyDescent="0.2">
      <c r="A2474" s="2" t="s">
        <v>13922</v>
      </c>
      <c r="B2474" s="2" t="s">
        <v>13923</v>
      </c>
      <c r="C2474" s="2" t="s">
        <v>235</v>
      </c>
      <c r="D2474" s="2" t="s">
        <v>869</v>
      </c>
      <c r="E2474" s="3">
        <v>2022</v>
      </c>
      <c r="F2474" s="4" t="s">
        <v>13924</v>
      </c>
      <c r="G2474" s="5" t="s">
        <v>871</v>
      </c>
      <c r="H2474" s="5" t="s">
        <v>13925</v>
      </c>
      <c r="I2474" s="5" t="s">
        <v>603</v>
      </c>
      <c r="J2474" s="6">
        <v>2</v>
      </c>
      <c r="K2474" s="5" t="s">
        <v>13926</v>
      </c>
    </row>
    <row r="2475" spans="1:11" ht="30" customHeight="1" x14ac:dyDescent="0.2">
      <c r="A2475" s="2" t="s">
        <v>13927</v>
      </c>
      <c r="B2475" s="2" t="s">
        <v>13928</v>
      </c>
      <c r="C2475" s="2" t="s">
        <v>216</v>
      </c>
      <c r="D2475" s="2" t="s">
        <v>13929</v>
      </c>
      <c r="E2475" s="3">
        <v>2022</v>
      </c>
      <c r="F2475" s="4" t="s">
        <v>13930</v>
      </c>
      <c r="G2475" s="5" t="s">
        <v>13931</v>
      </c>
      <c r="H2475" s="5" t="s">
        <v>13932</v>
      </c>
      <c r="I2475" s="5" t="s">
        <v>603</v>
      </c>
      <c r="J2475" s="6">
        <v>2</v>
      </c>
      <c r="K2475" s="5" t="s">
        <v>13933</v>
      </c>
    </row>
    <row r="2476" spans="1:11" ht="30" customHeight="1" x14ac:dyDescent="0.2">
      <c r="A2476" s="2" t="s">
        <v>13934</v>
      </c>
      <c r="B2476" s="2" t="s">
        <v>13935</v>
      </c>
      <c r="C2476" s="2" t="s">
        <v>235</v>
      </c>
      <c r="D2476" s="2" t="s">
        <v>3060</v>
      </c>
      <c r="E2476" s="3">
        <v>2022</v>
      </c>
      <c r="F2476" s="4" t="s">
        <v>3061</v>
      </c>
      <c r="G2476" s="5" t="s">
        <v>3062</v>
      </c>
      <c r="H2476" s="5" t="s">
        <v>13936</v>
      </c>
      <c r="I2476" s="5" t="s">
        <v>603</v>
      </c>
      <c r="J2476" s="6">
        <v>2</v>
      </c>
      <c r="K2476" s="5" t="s">
        <v>13937</v>
      </c>
    </row>
    <row r="2477" spans="1:11" ht="30" customHeight="1" x14ac:dyDescent="0.2">
      <c r="A2477" s="2" t="s">
        <v>13938</v>
      </c>
      <c r="B2477" s="2" t="s">
        <v>13939</v>
      </c>
      <c r="C2477" s="2" t="s">
        <v>78</v>
      </c>
      <c r="D2477" s="2" t="s">
        <v>11666</v>
      </c>
      <c r="E2477" s="3">
        <v>2022</v>
      </c>
      <c r="F2477" s="4" t="s">
        <v>11667</v>
      </c>
      <c r="G2477" s="5" t="s">
        <v>11668</v>
      </c>
      <c r="H2477" s="5" t="s">
        <v>13940</v>
      </c>
      <c r="I2477" s="5" t="s">
        <v>603</v>
      </c>
      <c r="J2477" s="6">
        <v>2</v>
      </c>
      <c r="K2477" s="5" t="s">
        <v>13941</v>
      </c>
    </row>
    <row r="2478" spans="1:11" ht="30" customHeight="1" x14ac:dyDescent="0.2">
      <c r="A2478" s="2" t="s">
        <v>13942</v>
      </c>
      <c r="B2478" s="2" t="s">
        <v>13943</v>
      </c>
      <c r="C2478" s="2" t="s">
        <v>14</v>
      </c>
      <c r="D2478" s="2" t="s">
        <v>13944</v>
      </c>
      <c r="E2478" s="3">
        <v>2022</v>
      </c>
      <c r="F2478" s="4" t="s">
        <v>13945</v>
      </c>
      <c r="G2478" s="5" t="s">
        <v>13946</v>
      </c>
      <c r="H2478" s="5" t="s">
        <v>13947</v>
      </c>
      <c r="I2478" s="5" t="s">
        <v>603</v>
      </c>
      <c r="J2478" s="6">
        <v>2</v>
      </c>
      <c r="K2478" s="5" t="s">
        <v>13948</v>
      </c>
    </row>
    <row r="2479" spans="1:11" ht="30" customHeight="1" x14ac:dyDescent="0.2">
      <c r="A2479" s="2" t="s">
        <v>13949</v>
      </c>
      <c r="B2479" s="2" t="s">
        <v>13950</v>
      </c>
      <c r="C2479" s="2" t="s">
        <v>308</v>
      </c>
      <c r="D2479" s="2" t="s">
        <v>1278</v>
      </c>
      <c r="E2479" s="3">
        <v>2023</v>
      </c>
      <c r="F2479" s="4" t="s">
        <v>1279</v>
      </c>
      <c r="G2479" s="5" t="s">
        <v>1280</v>
      </c>
      <c r="H2479" s="5" t="s">
        <v>13951</v>
      </c>
      <c r="I2479" s="5" t="s">
        <v>603</v>
      </c>
      <c r="J2479" s="6">
        <v>2</v>
      </c>
      <c r="K2479" s="5" t="s">
        <v>13952</v>
      </c>
    </row>
    <row r="2480" spans="1:11" ht="30" customHeight="1" x14ac:dyDescent="0.2">
      <c r="A2480" s="2" t="s">
        <v>13953</v>
      </c>
      <c r="B2480" s="2" t="s">
        <v>13954</v>
      </c>
      <c r="C2480" s="2" t="s">
        <v>110</v>
      </c>
      <c r="D2480" s="2" t="s">
        <v>13955</v>
      </c>
      <c r="E2480" s="3">
        <v>2023</v>
      </c>
      <c r="F2480" s="4" t="s">
        <v>13956</v>
      </c>
      <c r="G2480" s="5" t="s">
        <v>13957</v>
      </c>
      <c r="H2480" s="5" t="s">
        <v>13958</v>
      </c>
      <c r="I2480" s="5" t="s">
        <v>603</v>
      </c>
      <c r="J2480" s="6">
        <v>2</v>
      </c>
      <c r="K2480" s="5" t="s">
        <v>13959</v>
      </c>
    </row>
    <row r="2481" spans="1:11" ht="30" customHeight="1" x14ac:dyDescent="0.2">
      <c r="A2481" s="2" t="s">
        <v>13960</v>
      </c>
      <c r="B2481" s="2" t="s">
        <v>13961</v>
      </c>
      <c r="C2481" s="2" t="s">
        <v>50</v>
      </c>
      <c r="D2481" s="2" t="s">
        <v>11318</v>
      </c>
      <c r="E2481" s="3">
        <v>2023</v>
      </c>
      <c r="F2481" s="4" t="s">
        <v>11319</v>
      </c>
      <c r="G2481" s="5" t="s">
        <v>11320</v>
      </c>
      <c r="H2481" s="5" t="s">
        <v>13962</v>
      </c>
      <c r="I2481" s="5" t="s">
        <v>603</v>
      </c>
      <c r="J2481" s="6">
        <v>2</v>
      </c>
      <c r="K2481" s="5" t="s">
        <v>13963</v>
      </c>
    </row>
    <row r="2482" spans="1:11" ht="30" customHeight="1" x14ac:dyDescent="0.2">
      <c r="A2482" s="2" t="s">
        <v>13964</v>
      </c>
      <c r="B2482" s="2" t="s">
        <v>13613</v>
      </c>
      <c r="C2482" s="2" t="s">
        <v>235</v>
      </c>
      <c r="D2482" s="2" t="s">
        <v>941</v>
      </c>
      <c r="E2482" s="3">
        <v>2023</v>
      </c>
      <c r="F2482" s="4" t="s">
        <v>942</v>
      </c>
      <c r="G2482" s="5" t="s">
        <v>943</v>
      </c>
      <c r="H2482" s="5" t="s">
        <v>13965</v>
      </c>
      <c r="I2482" s="5" t="s">
        <v>603</v>
      </c>
      <c r="J2482" s="6">
        <v>2</v>
      </c>
      <c r="K2482" s="5" t="s">
        <v>13966</v>
      </c>
    </row>
    <row r="2483" spans="1:11" ht="30" customHeight="1" x14ac:dyDescent="0.2">
      <c r="A2483" s="2" t="s">
        <v>13967</v>
      </c>
      <c r="B2483" s="2" t="s">
        <v>13968</v>
      </c>
      <c r="C2483" s="2" t="s">
        <v>308</v>
      </c>
      <c r="D2483" s="2" t="s">
        <v>1278</v>
      </c>
      <c r="E2483" s="3">
        <v>2023</v>
      </c>
      <c r="F2483" s="4" t="s">
        <v>1279</v>
      </c>
      <c r="G2483" s="5" t="s">
        <v>1280</v>
      </c>
      <c r="H2483" s="5" t="s">
        <v>13969</v>
      </c>
      <c r="I2483" s="5" t="s">
        <v>603</v>
      </c>
      <c r="J2483" s="6">
        <v>2</v>
      </c>
      <c r="K2483" s="5" t="s">
        <v>13970</v>
      </c>
    </row>
    <row r="2484" spans="1:11" ht="30" customHeight="1" x14ac:dyDescent="0.2">
      <c r="A2484" s="2" t="s">
        <v>13971</v>
      </c>
      <c r="B2484" s="2" t="s">
        <v>13972</v>
      </c>
      <c r="C2484" s="2" t="s">
        <v>235</v>
      </c>
      <c r="D2484" s="2" t="s">
        <v>13973</v>
      </c>
      <c r="E2484" s="3">
        <v>2023</v>
      </c>
      <c r="F2484" s="4" t="s">
        <v>13974</v>
      </c>
      <c r="G2484" s="5" t="s">
        <v>13975</v>
      </c>
      <c r="H2484" s="5" t="s">
        <v>13976</v>
      </c>
      <c r="I2484" s="5" t="s">
        <v>603</v>
      </c>
      <c r="J2484" s="6">
        <v>2</v>
      </c>
      <c r="K2484" s="5" t="s">
        <v>13977</v>
      </c>
    </row>
    <row r="2485" spans="1:11" ht="30" customHeight="1" x14ac:dyDescent="0.2">
      <c r="A2485" s="2" t="s">
        <v>13978</v>
      </c>
      <c r="B2485" s="2" t="s">
        <v>13979</v>
      </c>
      <c r="C2485" s="2" t="s">
        <v>235</v>
      </c>
      <c r="D2485" s="2" t="s">
        <v>11762</v>
      </c>
      <c r="E2485" s="3">
        <v>2023</v>
      </c>
      <c r="F2485" s="4" t="s">
        <v>11763</v>
      </c>
      <c r="G2485" s="5" t="s">
        <v>11764</v>
      </c>
      <c r="H2485" s="5" t="s">
        <v>13980</v>
      </c>
      <c r="I2485" s="5" t="s">
        <v>603</v>
      </c>
      <c r="J2485" s="6">
        <v>2</v>
      </c>
      <c r="K2485" s="5" t="s">
        <v>13981</v>
      </c>
    </row>
    <row r="2486" spans="1:11" ht="30" customHeight="1" x14ac:dyDescent="0.2">
      <c r="A2486" s="2" t="s">
        <v>13982</v>
      </c>
      <c r="B2486" s="2" t="s">
        <v>13983</v>
      </c>
      <c r="C2486" s="2" t="s">
        <v>78</v>
      </c>
      <c r="D2486" s="2" t="s">
        <v>13984</v>
      </c>
      <c r="E2486" s="3">
        <v>2022</v>
      </c>
      <c r="F2486" s="4" t="s">
        <v>13985</v>
      </c>
      <c r="G2486" s="5" t="s">
        <v>13986</v>
      </c>
      <c r="H2486" s="5" t="s">
        <v>13987</v>
      </c>
      <c r="I2486" s="5" t="s">
        <v>603</v>
      </c>
      <c r="J2486" s="6">
        <v>2</v>
      </c>
      <c r="K2486" s="5" t="s">
        <v>13988</v>
      </c>
    </row>
    <row r="2487" spans="1:11" ht="30" customHeight="1" x14ac:dyDescent="0.2">
      <c r="A2487" s="2" t="s">
        <v>13989</v>
      </c>
      <c r="B2487" s="2" t="s">
        <v>13990</v>
      </c>
      <c r="C2487" s="2" t="s">
        <v>235</v>
      </c>
      <c r="D2487" s="2" t="s">
        <v>2186</v>
      </c>
      <c r="E2487" s="3">
        <v>2020</v>
      </c>
      <c r="F2487" s="4" t="s">
        <v>2187</v>
      </c>
      <c r="G2487" s="5" t="s">
        <v>2188</v>
      </c>
      <c r="H2487" s="5" t="s">
        <v>13991</v>
      </c>
      <c r="I2487" s="5" t="s">
        <v>603</v>
      </c>
      <c r="J2487" s="6">
        <v>2</v>
      </c>
      <c r="K2487" s="5" t="s">
        <v>13992</v>
      </c>
    </row>
    <row r="2488" spans="1:11" ht="30" customHeight="1" x14ac:dyDescent="0.2">
      <c r="A2488" s="2" t="s">
        <v>13993</v>
      </c>
      <c r="B2488" s="2" t="s">
        <v>13994</v>
      </c>
      <c r="C2488" s="2" t="s">
        <v>235</v>
      </c>
      <c r="D2488" s="2" t="s">
        <v>2794</v>
      </c>
      <c r="E2488" s="3">
        <v>2022</v>
      </c>
      <c r="F2488" s="4" t="s">
        <v>2795</v>
      </c>
      <c r="G2488" s="5" t="s">
        <v>2796</v>
      </c>
      <c r="H2488" s="5" t="s">
        <v>13995</v>
      </c>
      <c r="I2488" s="5" t="s">
        <v>603</v>
      </c>
      <c r="J2488" s="6">
        <v>2</v>
      </c>
      <c r="K2488" s="5" t="s">
        <v>13996</v>
      </c>
    </row>
    <row r="2489" spans="1:11" ht="30" customHeight="1" x14ac:dyDescent="0.2">
      <c r="A2489" s="2" t="s">
        <v>13997</v>
      </c>
      <c r="B2489" s="2" t="s">
        <v>13998</v>
      </c>
      <c r="C2489" s="2" t="s">
        <v>110</v>
      </c>
      <c r="D2489" s="2" t="s">
        <v>2039</v>
      </c>
      <c r="E2489" s="3">
        <v>2023</v>
      </c>
      <c r="F2489" s="4" t="s">
        <v>2040</v>
      </c>
      <c r="G2489" s="5" t="s">
        <v>2041</v>
      </c>
      <c r="H2489" s="5" t="s">
        <v>13999</v>
      </c>
      <c r="I2489" s="5" t="s">
        <v>603</v>
      </c>
      <c r="J2489" s="6">
        <v>2</v>
      </c>
      <c r="K2489" s="5" t="s">
        <v>14000</v>
      </c>
    </row>
    <row r="2490" spans="1:11" ht="30" customHeight="1" x14ac:dyDescent="0.2">
      <c r="A2490" s="2" t="s">
        <v>14001</v>
      </c>
      <c r="B2490" s="2" t="s">
        <v>14002</v>
      </c>
      <c r="C2490" s="2" t="s">
        <v>8039</v>
      </c>
      <c r="D2490" s="2" t="s">
        <v>2387</v>
      </c>
      <c r="E2490" s="3">
        <v>2020</v>
      </c>
      <c r="F2490" s="4" t="s">
        <v>2388</v>
      </c>
      <c r="G2490" s="5" t="s">
        <v>2389</v>
      </c>
      <c r="H2490" s="5" t="s">
        <v>14003</v>
      </c>
      <c r="I2490" s="5" t="s">
        <v>603</v>
      </c>
      <c r="J2490" s="6">
        <v>2</v>
      </c>
      <c r="K2490" s="5" t="s">
        <v>14004</v>
      </c>
    </row>
    <row r="2491" spans="1:11" ht="30" customHeight="1" x14ac:dyDescent="0.2">
      <c r="A2491" s="2" t="s">
        <v>14005</v>
      </c>
      <c r="B2491" s="2" t="s">
        <v>14006</v>
      </c>
      <c r="C2491" s="2" t="s">
        <v>308</v>
      </c>
      <c r="D2491" s="2" t="s">
        <v>14007</v>
      </c>
      <c r="E2491" s="3">
        <v>2020</v>
      </c>
      <c r="F2491" s="4" t="s">
        <v>14008</v>
      </c>
      <c r="G2491" s="5" t="s">
        <v>14009</v>
      </c>
      <c r="H2491" s="5" t="s">
        <v>14010</v>
      </c>
      <c r="I2491" s="5" t="s">
        <v>603</v>
      </c>
      <c r="J2491" s="6">
        <v>2</v>
      </c>
      <c r="K2491" s="5" t="s">
        <v>14011</v>
      </c>
    </row>
    <row r="2492" spans="1:11" ht="30" customHeight="1" x14ac:dyDescent="0.2">
      <c r="A2492" s="2" t="s">
        <v>14012</v>
      </c>
      <c r="B2492" s="2" t="s">
        <v>14013</v>
      </c>
      <c r="C2492" s="2" t="s">
        <v>78</v>
      </c>
      <c r="D2492" s="2" t="s">
        <v>14014</v>
      </c>
      <c r="E2492" s="3">
        <v>2021</v>
      </c>
      <c r="F2492" s="4" t="s">
        <v>14015</v>
      </c>
      <c r="G2492" s="5" t="s">
        <v>14016</v>
      </c>
      <c r="H2492" s="5" t="s">
        <v>14017</v>
      </c>
      <c r="I2492" s="5" t="s">
        <v>603</v>
      </c>
      <c r="J2492" s="6">
        <v>2</v>
      </c>
      <c r="K2492" s="5" t="s">
        <v>14018</v>
      </c>
    </row>
    <row r="2493" spans="1:11" ht="30" customHeight="1" x14ac:dyDescent="0.2">
      <c r="A2493" s="2" t="s">
        <v>14019</v>
      </c>
      <c r="B2493" s="2" t="s">
        <v>14020</v>
      </c>
      <c r="C2493" s="2" t="s">
        <v>35</v>
      </c>
      <c r="D2493" s="2" t="s">
        <v>14021</v>
      </c>
      <c r="E2493" s="3">
        <v>2020</v>
      </c>
      <c r="F2493" s="4" t="s">
        <v>14022</v>
      </c>
      <c r="G2493" s="5" t="s">
        <v>14023</v>
      </c>
      <c r="H2493" s="5" t="s">
        <v>14024</v>
      </c>
      <c r="I2493" s="5" t="s">
        <v>603</v>
      </c>
      <c r="J2493" s="6">
        <v>2</v>
      </c>
      <c r="K2493" s="5" t="s">
        <v>14025</v>
      </c>
    </row>
    <row r="2494" spans="1:11" ht="30" customHeight="1" x14ac:dyDescent="0.2">
      <c r="A2494" s="2" t="s">
        <v>14026</v>
      </c>
      <c r="B2494" s="2" t="s">
        <v>14027</v>
      </c>
      <c r="C2494" s="2" t="s">
        <v>235</v>
      </c>
      <c r="D2494" s="2" t="s">
        <v>4021</v>
      </c>
      <c r="E2494" s="3">
        <v>2020</v>
      </c>
      <c r="F2494" s="4" t="s">
        <v>4022</v>
      </c>
      <c r="G2494" s="5" t="s">
        <v>4023</v>
      </c>
      <c r="H2494" s="5" t="s">
        <v>14028</v>
      </c>
      <c r="I2494" s="5" t="s">
        <v>603</v>
      </c>
      <c r="J2494" s="6">
        <v>2</v>
      </c>
      <c r="K2494" s="5" t="s">
        <v>14029</v>
      </c>
    </row>
    <row r="2495" spans="1:11" ht="30" customHeight="1" x14ac:dyDescent="0.2">
      <c r="A2495" s="2" t="s">
        <v>14030</v>
      </c>
      <c r="B2495" s="2" t="s">
        <v>14031</v>
      </c>
      <c r="C2495" s="2" t="s">
        <v>50</v>
      </c>
      <c r="D2495" s="2" t="s">
        <v>2542</v>
      </c>
      <c r="E2495" s="3">
        <v>2023</v>
      </c>
      <c r="F2495" s="4" t="s">
        <v>2543</v>
      </c>
      <c r="G2495" s="5" t="s">
        <v>2544</v>
      </c>
      <c r="H2495" s="5" t="s">
        <v>14032</v>
      </c>
      <c r="I2495" s="5" t="s">
        <v>603</v>
      </c>
      <c r="J2495" s="6">
        <v>2</v>
      </c>
      <c r="K2495" s="5" t="s">
        <v>14033</v>
      </c>
    </row>
    <row r="2496" spans="1:11" ht="30" customHeight="1" x14ac:dyDescent="0.2">
      <c r="A2496" s="2" t="s">
        <v>14034</v>
      </c>
      <c r="B2496" s="2" t="s">
        <v>14035</v>
      </c>
      <c r="C2496" s="2" t="s">
        <v>188</v>
      </c>
      <c r="D2496" s="2" t="s">
        <v>10236</v>
      </c>
      <c r="E2496" s="3">
        <v>2023</v>
      </c>
      <c r="F2496" s="4" t="s">
        <v>10237</v>
      </c>
      <c r="G2496" s="5" t="s">
        <v>10238</v>
      </c>
      <c r="H2496" s="5" t="s">
        <v>14036</v>
      </c>
      <c r="I2496" s="5" t="s">
        <v>603</v>
      </c>
      <c r="J2496" s="6">
        <v>2</v>
      </c>
      <c r="K2496" s="5" t="s">
        <v>14037</v>
      </c>
    </row>
    <row r="2497" spans="1:11" ht="30" customHeight="1" x14ac:dyDescent="0.2">
      <c r="A2497" s="2" t="s">
        <v>14038</v>
      </c>
      <c r="B2497" s="2" t="s">
        <v>14039</v>
      </c>
      <c r="C2497" s="2" t="s">
        <v>78</v>
      </c>
      <c r="D2497" s="2" t="s">
        <v>1427</v>
      </c>
      <c r="E2497" s="3">
        <v>2023</v>
      </c>
      <c r="F2497" s="4" t="s">
        <v>1428</v>
      </c>
      <c r="G2497" s="5" t="s">
        <v>1429</v>
      </c>
      <c r="H2497" s="5" t="s">
        <v>14040</v>
      </c>
      <c r="I2497" s="5" t="s">
        <v>603</v>
      </c>
      <c r="J2497" s="6">
        <v>2</v>
      </c>
      <c r="K2497" s="5" t="s">
        <v>14041</v>
      </c>
    </row>
    <row r="2498" spans="1:11" ht="30" customHeight="1" x14ac:dyDescent="0.2">
      <c r="A2498" s="2" t="s">
        <v>14042</v>
      </c>
      <c r="B2498" s="2" t="s">
        <v>14043</v>
      </c>
      <c r="C2498" s="2" t="s">
        <v>23</v>
      </c>
      <c r="D2498" s="2" t="s">
        <v>14044</v>
      </c>
      <c r="E2498" s="3">
        <v>2023</v>
      </c>
      <c r="F2498" s="4" t="s">
        <v>14045</v>
      </c>
      <c r="G2498" s="5" t="s">
        <v>14046</v>
      </c>
      <c r="H2498" s="5" t="s">
        <v>14047</v>
      </c>
      <c r="I2498" s="5" t="s">
        <v>603</v>
      </c>
      <c r="J2498" s="6">
        <v>2</v>
      </c>
      <c r="K2498" s="5" t="s">
        <v>14048</v>
      </c>
    </row>
    <row r="2499" spans="1:11" ht="30" customHeight="1" x14ac:dyDescent="0.2">
      <c r="A2499" s="2" t="s">
        <v>14049</v>
      </c>
      <c r="B2499" s="2" t="s">
        <v>14050</v>
      </c>
      <c r="C2499" s="2" t="s">
        <v>98</v>
      </c>
      <c r="D2499" s="2" t="s">
        <v>2039</v>
      </c>
      <c r="E2499" s="3">
        <v>2023</v>
      </c>
      <c r="F2499" s="4" t="s">
        <v>2040</v>
      </c>
      <c r="G2499" s="5" t="s">
        <v>2041</v>
      </c>
      <c r="H2499" s="5" t="s">
        <v>14051</v>
      </c>
      <c r="I2499" s="5" t="s">
        <v>603</v>
      </c>
      <c r="J2499" s="6">
        <v>2</v>
      </c>
      <c r="K2499" s="5" t="s">
        <v>14052</v>
      </c>
    </row>
    <row r="2500" spans="1:11" ht="30" customHeight="1" x14ac:dyDescent="0.2">
      <c r="A2500" s="2" t="s">
        <v>14053</v>
      </c>
      <c r="B2500" s="2" t="s">
        <v>14054</v>
      </c>
      <c r="C2500" s="2" t="s">
        <v>35</v>
      </c>
      <c r="D2500" s="2" t="s">
        <v>14055</v>
      </c>
      <c r="E2500" s="3">
        <v>2023</v>
      </c>
      <c r="F2500" s="4" t="s">
        <v>14056</v>
      </c>
      <c r="G2500" s="5" t="s">
        <v>14057</v>
      </c>
      <c r="H2500" s="5" t="s">
        <v>14058</v>
      </c>
      <c r="I2500" s="5" t="s">
        <v>603</v>
      </c>
      <c r="J2500" s="6">
        <v>2</v>
      </c>
      <c r="K2500" s="5" t="s">
        <v>14059</v>
      </c>
    </row>
    <row r="2501" spans="1:11" ht="30" customHeight="1" x14ac:dyDescent="0.2">
      <c r="A2501" s="2" t="s">
        <v>14060</v>
      </c>
      <c r="B2501" s="2" t="s">
        <v>14061</v>
      </c>
      <c r="C2501" s="2" t="s">
        <v>216</v>
      </c>
      <c r="D2501" s="2" t="s">
        <v>1573</v>
      </c>
      <c r="E2501" s="3">
        <v>2023</v>
      </c>
      <c r="F2501" s="4" t="s">
        <v>1574</v>
      </c>
      <c r="G2501" s="5" t="s">
        <v>1575</v>
      </c>
      <c r="H2501" s="5" t="s">
        <v>14062</v>
      </c>
      <c r="I2501" s="5" t="s">
        <v>603</v>
      </c>
      <c r="J2501" s="6">
        <v>2</v>
      </c>
      <c r="K2501" s="5" t="s">
        <v>14063</v>
      </c>
    </row>
    <row r="2502" spans="1:11" ht="30" customHeight="1" x14ac:dyDescent="0.2">
      <c r="A2502" s="2" t="s">
        <v>14064</v>
      </c>
      <c r="B2502" s="2" t="s">
        <v>14065</v>
      </c>
      <c r="C2502" s="2" t="s">
        <v>308</v>
      </c>
      <c r="D2502" s="2" t="s">
        <v>933</v>
      </c>
      <c r="E2502" s="3">
        <v>2023</v>
      </c>
      <c r="F2502" s="4" t="s">
        <v>934</v>
      </c>
      <c r="G2502" s="5" t="s">
        <v>935</v>
      </c>
      <c r="H2502" s="5" t="s">
        <v>14066</v>
      </c>
      <c r="I2502" s="5" t="s">
        <v>603</v>
      </c>
      <c r="J2502" s="6">
        <v>2</v>
      </c>
      <c r="K2502" s="5" t="s">
        <v>14067</v>
      </c>
    </row>
    <row r="2503" spans="1:11" ht="30" customHeight="1" x14ac:dyDescent="0.2">
      <c r="A2503" s="2" t="s">
        <v>14068</v>
      </c>
      <c r="B2503" s="2" t="s">
        <v>14069</v>
      </c>
      <c r="C2503" s="2" t="s">
        <v>64</v>
      </c>
      <c r="D2503" s="2" t="s">
        <v>14070</v>
      </c>
      <c r="E2503" s="3">
        <v>2023</v>
      </c>
      <c r="F2503" s="4" t="s">
        <v>14071</v>
      </c>
      <c r="G2503" s="5" t="s">
        <v>14072</v>
      </c>
      <c r="H2503" s="5" t="s">
        <v>14073</v>
      </c>
      <c r="I2503" s="5" t="s">
        <v>603</v>
      </c>
      <c r="J2503" s="6">
        <v>2</v>
      </c>
      <c r="K2503" s="5" t="s">
        <v>14074</v>
      </c>
    </row>
    <row r="2504" spans="1:11" ht="30" customHeight="1" x14ac:dyDescent="0.2">
      <c r="A2504" s="2" t="s">
        <v>14075</v>
      </c>
      <c r="B2504" s="2" t="s">
        <v>10735</v>
      </c>
      <c r="C2504" s="2" t="s">
        <v>50</v>
      </c>
      <c r="D2504" s="2" t="s">
        <v>1544</v>
      </c>
      <c r="E2504" s="3">
        <v>2023</v>
      </c>
      <c r="F2504" s="4" t="s">
        <v>1545</v>
      </c>
      <c r="G2504" s="5" t="s">
        <v>1546</v>
      </c>
      <c r="H2504" s="5" t="s">
        <v>14076</v>
      </c>
      <c r="I2504" s="5" t="s">
        <v>603</v>
      </c>
      <c r="J2504" s="6">
        <v>2</v>
      </c>
      <c r="K2504" s="5" t="s">
        <v>14077</v>
      </c>
    </row>
    <row r="2505" spans="1:11" ht="30" customHeight="1" x14ac:dyDescent="0.2">
      <c r="A2505" s="2" t="s">
        <v>14078</v>
      </c>
      <c r="B2505" s="2" t="s">
        <v>14079</v>
      </c>
      <c r="C2505" s="2" t="s">
        <v>308</v>
      </c>
      <c r="D2505" s="2" t="s">
        <v>1519</v>
      </c>
      <c r="E2505" s="3">
        <v>2023</v>
      </c>
      <c r="F2505" s="4" t="s">
        <v>1520</v>
      </c>
      <c r="G2505" s="5" t="s">
        <v>1521</v>
      </c>
      <c r="H2505" s="5" t="s">
        <v>14080</v>
      </c>
      <c r="I2505" s="5" t="s">
        <v>603</v>
      </c>
      <c r="J2505" s="6">
        <v>2</v>
      </c>
      <c r="K2505" s="5" t="s">
        <v>14081</v>
      </c>
    </row>
    <row r="2506" spans="1:11" ht="30" customHeight="1" x14ac:dyDescent="0.2">
      <c r="A2506" s="2" t="s">
        <v>14082</v>
      </c>
      <c r="B2506" s="2" t="s">
        <v>14083</v>
      </c>
      <c r="C2506" s="2" t="s">
        <v>50</v>
      </c>
      <c r="D2506" s="2" t="s">
        <v>2913</v>
      </c>
      <c r="E2506" s="3">
        <v>2021</v>
      </c>
      <c r="F2506" s="4" t="s">
        <v>2914</v>
      </c>
      <c r="G2506" s="5" t="s">
        <v>2915</v>
      </c>
      <c r="H2506" s="5" t="s">
        <v>14084</v>
      </c>
      <c r="I2506" s="5" t="s">
        <v>603</v>
      </c>
      <c r="J2506" s="6">
        <v>2</v>
      </c>
      <c r="K2506" s="5" t="s">
        <v>14085</v>
      </c>
    </row>
    <row r="2507" spans="1:11" ht="30" customHeight="1" x14ac:dyDescent="0.2">
      <c r="A2507" s="2" t="s">
        <v>14086</v>
      </c>
      <c r="B2507" s="2" t="s">
        <v>14087</v>
      </c>
      <c r="C2507" s="2" t="s">
        <v>78</v>
      </c>
      <c r="D2507" s="2" t="s">
        <v>14088</v>
      </c>
      <c r="E2507" s="3">
        <v>2019</v>
      </c>
      <c r="F2507" s="4" t="s">
        <v>14089</v>
      </c>
      <c r="G2507" s="5" t="s">
        <v>14090</v>
      </c>
      <c r="H2507" s="5" t="s">
        <v>14091</v>
      </c>
      <c r="I2507" s="5" t="s">
        <v>603</v>
      </c>
      <c r="J2507" s="6">
        <v>2</v>
      </c>
      <c r="K2507" s="5" t="s">
        <v>14092</v>
      </c>
    </row>
    <row r="2508" spans="1:11" ht="30" customHeight="1" x14ac:dyDescent="0.2">
      <c r="A2508" s="2" t="s">
        <v>14093</v>
      </c>
      <c r="B2508" s="2" t="s">
        <v>14094</v>
      </c>
      <c r="C2508" s="2" t="s">
        <v>1362</v>
      </c>
      <c r="D2508" s="2" t="s">
        <v>1150</v>
      </c>
      <c r="E2508" s="3">
        <v>2019</v>
      </c>
      <c r="F2508" s="4" t="s">
        <v>14095</v>
      </c>
      <c r="G2508" s="5" t="s">
        <v>1152</v>
      </c>
      <c r="H2508" s="5" t="s">
        <v>14096</v>
      </c>
      <c r="I2508" s="5" t="s">
        <v>603</v>
      </c>
      <c r="J2508" s="6">
        <v>2</v>
      </c>
      <c r="K2508" s="5" t="s">
        <v>14097</v>
      </c>
    </row>
    <row r="2509" spans="1:11" ht="30" customHeight="1" x14ac:dyDescent="0.2">
      <c r="A2509" s="2" t="s">
        <v>14098</v>
      </c>
      <c r="B2509" s="2" t="s">
        <v>14099</v>
      </c>
      <c r="C2509" s="2" t="s">
        <v>23</v>
      </c>
      <c r="D2509" s="2" t="s">
        <v>14100</v>
      </c>
      <c r="E2509" s="3">
        <v>2022</v>
      </c>
      <c r="F2509" s="4" t="s">
        <v>14101</v>
      </c>
      <c r="G2509" s="5" t="s">
        <v>14102</v>
      </c>
      <c r="H2509" s="5" t="s">
        <v>14103</v>
      </c>
      <c r="I2509" s="5" t="s">
        <v>603</v>
      </c>
      <c r="J2509" s="6">
        <v>2</v>
      </c>
      <c r="K2509" s="5" t="s">
        <v>14104</v>
      </c>
    </row>
    <row r="2510" spans="1:11" ht="30" customHeight="1" x14ac:dyDescent="0.2">
      <c r="A2510" s="2" t="s">
        <v>14105</v>
      </c>
      <c r="B2510" s="2" t="s">
        <v>14106</v>
      </c>
      <c r="C2510" s="2" t="s">
        <v>216</v>
      </c>
      <c r="D2510" s="2" t="s">
        <v>14107</v>
      </c>
      <c r="E2510" s="3">
        <v>2019</v>
      </c>
      <c r="F2510" s="4" t="s">
        <v>14108</v>
      </c>
      <c r="G2510" s="5" t="s">
        <v>14109</v>
      </c>
      <c r="H2510" s="5" t="s">
        <v>14110</v>
      </c>
      <c r="I2510" s="5" t="s">
        <v>603</v>
      </c>
      <c r="J2510" s="6">
        <v>2</v>
      </c>
      <c r="K2510" s="5" t="s">
        <v>14111</v>
      </c>
    </row>
    <row r="2511" spans="1:11" ht="30" customHeight="1" x14ac:dyDescent="0.2">
      <c r="A2511" s="2" t="s">
        <v>14112</v>
      </c>
      <c r="B2511" s="2" t="s">
        <v>14113</v>
      </c>
      <c r="C2511" s="2" t="s">
        <v>235</v>
      </c>
      <c r="D2511" s="2" t="s">
        <v>1647</v>
      </c>
      <c r="E2511" s="3">
        <v>2019</v>
      </c>
      <c r="F2511" s="4" t="s">
        <v>1648</v>
      </c>
      <c r="G2511" s="5" t="s">
        <v>1649</v>
      </c>
      <c r="H2511" s="5" t="s">
        <v>14114</v>
      </c>
      <c r="I2511" s="5" t="s">
        <v>603</v>
      </c>
      <c r="J2511" s="6">
        <v>2</v>
      </c>
      <c r="K2511" s="5" t="s">
        <v>14115</v>
      </c>
    </row>
    <row r="2512" spans="1:11" ht="30" customHeight="1" x14ac:dyDescent="0.2">
      <c r="A2512" s="2" t="s">
        <v>14116</v>
      </c>
      <c r="B2512" s="2" t="s">
        <v>14117</v>
      </c>
      <c r="C2512" s="2" t="s">
        <v>78</v>
      </c>
      <c r="D2512" s="2" t="s">
        <v>9133</v>
      </c>
      <c r="E2512" s="3">
        <v>2019</v>
      </c>
      <c r="F2512" s="4" t="s">
        <v>9134</v>
      </c>
      <c r="G2512" s="5" t="s">
        <v>9135</v>
      </c>
      <c r="H2512" s="5" t="s">
        <v>14118</v>
      </c>
      <c r="I2512" s="5" t="s">
        <v>603</v>
      </c>
      <c r="J2512" s="6">
        <v>2</v>
      </c>
      <c r="K2512" s="5" t="s">
        <v>14119</v>
      </c>
    </row>
    <row r="2513" spans="1:11" ht="30" customHeight="1" x14ac:dyDescent="0.2">
      <c r="A2513" s="2" t="s">
        <v>14120</v>
      </c>
      <c r="B2513" s="2" t="s">
        <v>14121</v>
      </c>
      <c r="C2513" s="2" t="s">
        <v>23</v>
      </c>
      <c r="D2513" s="2" t="s">
        <v>1668</v>
      </c>
      <c r="E2513" s="3">
        <v>2019</v>
      </c>
      <c r="F2513" s="4" t="s">
        <v>1669</v>
      </c>
      <c r="G2513" s="5" t="s">
        <v>1670</v>
      </c>
      <c r="H2513" s="5" t="s">
        <v>14122</v>
      </c>
      <c r="I2513" s="5" t="s">
        <v>603</v>
      </c>
      <c r="J2513" s="6">
        <v>2</v>
      </c>
      <c r="K2513" s="5" t="s">
        <v>14123</v>
      </c>
    </row>
    <row r="2514" spans="1:11" ht="30" customHeight="1" x14ac:dyDescent="0.2">
      <c r="A2514" s="2" t="s">
        <v>14124</v>
      </c>
      <c r="B2514" s="2" t="s">
        <v>14125</v>
      </c>
      <c r="C2514" s="2" t="s">
        <v>23</v>
      </c>
      <c r="D2514" s="2" t="s">
        <v>10187</v>
      </c>
      <c r="E2514" s="3">
        <v>2019</v>
      </c>
      <c r="F2514" s="4" t="s">
        <v>1669</v>
      </c>
      <c r="G2514" s="5" t="s">
        <v>1670</v>
      </c>
      <c r="H2514" s="5" t="s">
        <v>14126</v>
      </c>
      <c r="I2514" s="5" t="s">
        <v>603</v>
      </c>
      <c r="J2514" s="6">
        <v>2</v>
      </c>
      <c r="K2514" s="5" t="s">
        <v>14127</v>
      </c>
    </row>
    <row r="2515" spans="1:11" ht="30" customHeight="1" x14ac:dyDescent="0.2">
      <c r="A2515" s="2" t="s">
        <v>14128</v>
      </c>
      <c r="B2515" s="2" t="s">
        <v>14129</v>
      </c>
      <c r="C2515" s="2" t="s">
        <v>110</v>
      </c>
      <c r="D2515" s="2" t="s">
        <v>14130</v>
      </c>
      <c r="E2515" s="3">
        <v>2019</v>
      </c>
      <c r="F2515" s="4" t="s">
        <v>14131</v>
      </c>
      <c r="G2515" s="5" t="s">
        <v>14132</v>
      </c>
      <c r="H2515" s="5" t="s">
        <v>14133</v>
      </c>
      <c r="I2515" s="5" t="s">
        <v>603</v>
      </c>
      <c r="J2515" s="6">
        <v>2</v>
      </c>
      <c r="K2515" s="5" t="s">
        <v>14134</v>
      </c>
    </row>
    <row r="2516" spans="1:11" ht="30" customHeight="1" x14ac:dyDescent="0.2">
      <c r="A2516" s="2" t="s">
        <v>14135</v>
      </c>
      <c r="B2516" s="2" t="s">
        <v>14136</v>
      </c>
      <c r="C2516" s="2" t="s">
        <v>50</v>
      </c>
      <c r="D2516" s="2" t="s">
        <v>4902</v>
      </c>
      <c r="E2516" s="3">
        <v>2019</v>
      </c>
      <c r="F2516" s="4" t="s">
        <v>4903</v>
      </c>
      <c r="G2516" s="5" t="s">
        <v>4904</v>
      </c>
      <c r="H2516" s="5" t="s">
        <v>14137</v>
      </c>
      <c r="I2516" s="5" t="s">
        <v>603</v>
      </c>
      <c r="J2516" s="6">
        <v>2</v>
      </c>
      <c r="K2516" s="5" t="s">
        <v>14138</v>
      </c>
    </row>
    <row r="2517" spans="1:11" ht="30" customHeight="1" x14ac:dyDescent="0.2">
      <c r="A2517" s="2" t="s">
        <v>14139</v>
      </c>
      <c r="B2517" s="2" t="s">
        <v>14140</v>
      </c>
      <c r="C2517" s="2" t="s">
        <v>761</v>
      </c>
      <c r="D2517" s="2" t="s">
        <v>14141</v>
      </c>
      <c r="E2517" s="3">
        <v>2019</v>
      </c>
      <c r="F2517" s="4" t="s">
        <v>14142</v>
      </c>
      <c r="G2517" s="5" t="s">
        <v>14143</v>
      </c>
      <c r="H2517" s="5" t="s">
        <v>14144</v>
      </c>
      <c r="I2517" s="5" t="s">
        <v>603</v>
      </c>
      <c r="J2517" s="6">
        <v>2</v>
      </c>
      <c r="K2517" s="5" t="s">
        <v>14145</v>
      </c>
    </row>
    <row r="2518" spans="1:11" ht="30" customHeight="1" x14ac:dyDescent="0.2">
      <c r="A2518" s="2" t="s">
        <v>14146</v>
      </c>
      <c r="B2518" s="2" t="s">
        <v>14147</v>
      </c>
      <c r="C2518" s="2" t="s">
        <v>50</v>
      </c>
      <c r="D2518" s="2" t="s">
        <v>14141</v>
      </c>
      <c r="E2518" s="3">
        <v>2019</v>
      </c>
      <c r="F2518" s="4" t="s">
        <v>14142</v>
      </c>
      <c r="G2518" s="5" t="s">
        <v>14143</v>
      </c>
      <c r="H2518" s="5" t="s">
        <v>14148</v>
      </c>
      <c r="I2518" s="5" t="s">
        <v>603</v>
      </c>
      <c r="J2518" s="6">
        <v>2</v>
      </c>
      <c r="K2518" s="5" t="s">
        <v>14149</v>
      </c>
    </row>
    <row r="2519" spans="1:11" ht="30" customHeight="1" x14ac:dyDescent="0.2">
      <c r="A2519" s="2" t="s">
        <v>14150</v>
      </c>
      <c r="B2519" s="2" t="s">
        <v>14151</v>
      </c>
      <c r="C2519" s="2" t="s">
        <v>14</v>
      </c>
      <c r="D2519" s="2" t="s">
        <v>14152</v>
      </c>
      <c r="E2519" s="3">
        <v>2019</v>
      </c>
      <c r="F2519" s="4" t="s">
        <v>14153</v>
      </c>
      <c r="G2519" s="5" t="s">
        <v>14154</v>
      </c>
      <c r="H2519" s="5" t="s">
        <v>14155</v>
      </c>
      <c r="I2519" s="5" t="s">
        <v>603</v>
      </c>
      <c r="J2519" s="6">
        <v>2</v>
      </c>
      <c r="K2519" s="5" t="s">
        <v>14156</v>
      </c>
    </row>
    <row r="2520" spans="1:11" ht="30" customHeight="1" x14ac:dyDescent="0.2">
      <c r="A2520" s="2" t="s">
        <v>14157</v>
      </c>
      <c r="B2520" s="2" t="s">
        <v>14158</v>
      </c>
      <c r="C2520" s="2" t="s">
        <v>50</v>
      </c>
      <c r="D2520" s="2" t="s">
        <v>1004</v>
      </c>
      <c r="E2520" s="3">
        <v>2019</v>
      </c>
      <c r="F2520" s="4" t="s">
        <v>1005</v>
      </c>
      <c r="G2520" s="5" t="s">
        <v>1006</v>
      </c>
      <c r="H2520" s="5" t="s">
        <v>14159</v>
      </c>
      <c r="I2520" s="5" t="s">
        <v>603</v>
      </c>
      <c r="J2520" s="6">
        <v>2</v>
      </c>
      <c r="K2520" s="5" t="s">
        <v>14160</v>
      </c>
    </row>
    <row r="2521" spans="1:11" ht="30" customHeight="1" x14ac:dyDescent="0.2">
      <c r="A2521" s="2" t="s">
        <v>14161</v>
      </c>
      <c r="B2521" s="2" t="s">
        <v>14162</v>
      </c>
      <c r="C2521" s="2" t="s">
        <v>78</v>
      </c>
      <c r="D2521" s="2" t="s">
        <v>14163</v>
      </c>
      <c r="E2521" s="3">
        <v>2021</v>
      </c>
      <c r="F2521" s="4" t="s">
        <v>14164</v>
      </c>
      <c r="G2521" s="5" t="s">
        <v>14165</v>
      </c>
      <c r="H2521" s="5" t="s">
        <v>14166</v>
      </c>
      <c r="I2521" s="5" t="s">
        <v>603</v>
      </c>
      <c r="J2521" s="6">
        <v>2</v>
      </c>
      <c r="K2521" s="5" t="s">
        <v>14167</v>
      </c>
    </row>
    <row r="2522" spans="1:11" ht="30" customHeight="1" x14ac:dyDescent="0.2">
      <c r="A2522" s="2" t="s">
        <v>14168</v>
      </c>
      <c r="B2522" s="2" t="s">
        <v>14169</v>
      </c>
      <c r="C2522" s="2" t="s">
        <v>64</v>
      </c>
      <c r="D2522" s="2" t="s">
        <v>14170</v>
      </c>
      <c r="E2522" s="3">
        <v>2019</v>
      </c>
      <c r="F2522" s="4" t="s">
        <v>14171</v>
      </c>
      <c r="G2522" s="5" t="s">
        <v>14172</v>
      </c>
      <c r="H2522" s="5" t="s">
        <v>14173</v>
      </c>
      <c r="I2522" s="5" t="s">
        <v>603</v>
      </c>
      <c r="J2522" s="6">
        <v>2</v>
      </c>
      <c r="K2522" s="5" t="s">
        <v>14174</v>
      </c>
    </row>
    <row r="2523" spans="1:11" ht="30" customHeight="1" x14ac:dyDescent="0.2">
      <c r="A2523" s="2" t="s">
        <v>14175</v>
      </c>
      <c r="B2523" s="2" t="s">
        <v>14176</v>
      </c>
      <c r="C2523" s="2" t="s">
        <v>235</v>
      </c>
      <c r="D2523" s="2" t="s">
        <v>4088</v>
      </c>
      <c r="E2523" s="3">
        <v>2019</v>
      </c>
      <c r="F2523" s="4" t="s">
        <v>4089</v>
      </c>
      <c r="G2523" s="5" t="s">
        <v>4090</v>
      </c>
      <c r="H2523" s="5" t="s">
        <v>14177</v>
      </c>
      <c r="I2523" s="5" t="s">
        <v>603</v>
      </c>
      <c r="J2523" s="6">
        <v>2</v>
      </c>
      <c r="K2523" s="5" t="s">
        <v>14178</v>
      </c>
    </row>
    <row r="2524" spans="1:11" ht="30" customHeight="1" x14ac:dyDescent="0.2">
      <c r="A2524" s="2" t="s">
        <v>14179</v>
      </c>
      <c r="B2524" s="2" t="s">
        <v>14180</v>
      </c>
      <c r="C2524" s="2" t="s">
        <v>50</v>
      </c>
      <c r="D2524" s="2" t="s">
        <v>8407</v>
      </c>
      <c r="E2524" s="3">
        <v>2019</v>
      </c>
      <c r="F2524" s="4" t="s">
        <v>8408</v>
      </c>
      <c r="G2524" s="5" t="s">
        <v>8409</v>
      </c>
      <c r="H2524" s="5" t="s">
        <v>14181</v>
      </c>
      <c r="I2524" s="5" t="s">
        <v>603</v>
      </c>
      <c r="J2524" s="6">
        <v>2</v>
      </c>
      <c r="K2524" s="5" t="s">
        <v>14182</v>
      </c>
    </row>
    <row r="2525" spans="1:11" ht="30" customHeight="1" x14ac:dyDescent="0.2">
      <c r="A2525" s="2" t="s">
        <v>14183</v>
      </c>
      <c r="B2525" s="2" t="s">
        <v>14184</v>
      </c>
      <c r="C2525" s="2" t="s">
        <v>4117</v>
      </c>
      <c r="D2525" s="2" t="s">
        <v>4597</v>
      </c>
      <c r="E2525" s="3">
        <v>2021</v>
      </c>
      <c r="F2525" s="4" t="s">
        <v>4598</v>
      </c>
      <c r="G2525" s="5" t="s">
        <v>4599</v>
      </c>
      <c r="H2525" s="5" t="s">
        <v>14185</v>
      </c>
      <c r="I2525" s="5" t="s">
        <v>603</v>
      </c>
      <c r="J2525" s="6">
        <v>2</v>
      </c>
      <c r="K2525" s="5" t="s">
        <v>14186</v>
      </c>
    </row>
    <row r="2526" spans="1:11" ht="30" customHeight="1" x14ac:dyDescent="0.2">
      <c r="A2526" s="2" t="s">
        <v>14187</v>
      </c>
      <c r="B2526" s="2" t="s">
        <v>14188</v>
      </c>
      <c r="C2526" s="2" t="s">
        <v>14</v>
      </c>
      <c r="D2526" s="2" t="s">
        <v>14189</v>
      </c>
      <c r="E2526" s="3">
        <v>2021</v>
      </c>
      <c r="F2526" s="4" t="s">
        <v>14190</v>
      </c>
      <c r="G2526" s="5" t="s">
        <v>14191</v>
      </c>
      <c r="H2526" s="5" t="s">
        <v>14192</v>
      </c>
      <c r="I2526" s="5" t="s">
        <v>603</v>
      </c>
      <c r="J2526" s="6">
        <v>2</v>
      </c>
      <c r="K2526" s="5" t="s">
        <v>14193</v>
      </c>
    </row>
    <row r="2527" spans="1:11" ht="30" customHeight="1" x14ac:dyDescent="0.2">
      <c r="A2527" s="2" t="s">
        <v>14194</v>
      </c>
      <c r="B2527" s="2" t="s">
        <v>14195</v>
      </c>
      <c r="C2527" s="2" t="s">
        <v>110</v>
      </c>
      <c r="D2527" s="2" t="s">
        <v>14196</v>
      </c>
      <c r="E2527" s="3">
        <v>2021</v>
      </c>
      <c r="F2527" s="4" t="s">
        <v>14197</v>
      </c>
      <c r="G2527" s="5" t="s">
        <v>14198</v>
      </c>
      <c r="H2527" s="5" t="s">
        <v>14199</v>
      </c>
      <c r="I2527" s="5" t="s">
        <v>603</v>
      </c>
      <c r="J2527" s="6">
        <v>2</v>
      </c>
      <c r="K2527" s="5" t="s">
        <v>14200</v>
      </c>
    </row>
    <row r="2528" spans="1:11" ht="30" customHeight="1" x14ac:dyDescent="0.2">
      <c r="A2528" s="2" t="s">
        <v>14201</v>
      </c>
      <c r="B2528" s="2" t="s">
        <v>14202</v>
      </c>
      <c r="C2528" s="2" t="s">
        <v>98</v>
      </c>
      <c r="D2528" s="2" t="s">
        <v>2039</v>
      </c>
      <c r="E2528" s="3">
        <v>2021</v>
      </c>
      <c r="F2528" s="4" t="s">
        <v>2040</v>
      </c>
      <c r="G2528" s="5" t="s">
        <v>2041</v>
      </c>
      <c r="H2528" s="5" t="s">
        <v>14203</v>
      </c>
      <c r="I2528" s="5" t="s">
        <v>603</v>
      </c>
      <c r="J2528" s="6">
        <v>2</v>
      </c>
      <c r="K2528" s="5" t="s">
        <v>14204</v>
      </c>
    </row>
    <row r="2529" spans="1:11" ht="30" customHeight="1" x14ac:dyDescent="0.2">
      <c r="A2529" s="2" t="s">
        <v>14205</v>
      </c>
      <c r="B2529" s="2" t="s">
        <v>14206</v>
      </c>
      <c r="C2529" s="2" t="s">
        <v>78</v>
      </c>
      <c r="D2529" s="2" t="s">
        <v>14207</v>
      </c>
      <c r="E2529" s="3">
        <v>2022</v>
      </c>
      <c r="F2529" s="4" t="s">
        <v>14208</v>
      </c>
      <c r="G2529" s="5" t="s">
        <v>14209</v>
      </c>
      <c r="H2529" s="5" t="s">
        <v>14210</v>
      </c>
      <c r="I2529" s="5" t="s">
        <v>603</v>
      </c>
      <c r="J2529" s="6">
        <v>2</v>
      </c>
      <c r="K2529" s="5" t="s">
        <v>14211</v>
      </c>
    </row>
    <row r="2530" spans="1:11" ht="30" customHeight="1" x14ac:dyDescent="0.2">
      <c r="A2530" s="2" t="s">
        <v>14212</v>
      </c>
      <c r="B2530" s="2" t="s">
        <v>14213</v>
      </c>
      <c r="C2530" s="2" t="s">
        <v>188</v>
      </c>
      <c r="D2530" s="2" t="s">
        <v>14214</v>
      </c>
      <c r="E2530" s="3">
        <v>2022</v>
      </c>
      <c r="F2530" s="4" t="s">
        <v>14215</v>
      </c>
      <c r="G2530" s="5" t="s">
        <v>14216</v>
      </c>
      <c r="H2530" s="5" t="s">
        <v>14217</v>
      </c>
      <c r="I2530" s="5" t="s">
        <v>603</v>
      </c>
      <c r="J2530" s="6">
        <v>2</v>
      </c>
      <c r="K2530" s="5" t="s">
        <v>14218</v>
      </c>
    </row>
    <row r="2531" spans="1:11" ht="30" customHeight="1" x14ac:dyDescent="0.2">
      <c r="A2531" s="2" t="s">
        <v>14219</v>
      </c>
      <c r="B2531" s="2" t="s">
        <v>14220</v>
      </c>
      <c r="C2531" s="2" t="s">
        <v>1018</v>
      </c>
      <c r="D2531" s="2" t="s">
        <v>3779</v>
      </c>
      <c r="E2531" s="3">
        <v>2022</v>
      </c>
      <c r="F2531" s="4" t="s">
        <v>3780</v>
      </c>
      <c r="G2531" s="5" t="s">
        <v>3781</v>
      </c>
      <c r="H2531" s="5" t="s">
        <v>14221</v>
      </c>
      <c r="I2531" s="5" t="s">
        <v>603</v>
      </c>
      <c r="J2531" s="6">
        <v>2</v>
      </c>
      <c r="K2531" s="5" t="s">
        <v>14222</v>
      </c>
    </row>
    <row r="2532" spans="1:11" ht="30" customHeight="1" x14ac:dyDescent="0.2">
      <c r="A2532" s="2" t="s">
        <v>14223</v>
      </c>
      <c r="B2532" s="2" t="s">
        <v>14224</v>
      </c>
      <c r="C2532" s="2" t="s">
        <v>188</v>
      </c>
      <c r="D2532" s="2" t="s">
        <v>14225</v>
      </c>
      <c r="E2532" s="3">
        <v>2022</v>
      </c>
      <c r="F2532" s="4" t="s">
        <v>14226</v>
      </c>
      <c r="G2532" s="5" t="s">
        <v>14227</v>
      </c>
      <c r="H2532" s="5" t="s">
        <v>14228</v>
      </c>
      <c r="I2532" s="5" t="s">
        <v>603</v>
      </c>
      <c r="J2532" s="6">
        <v>2</v>
      </c>
      <c r="K2532" s="5" t="s">
        <v>14229</v>
      </c>
    </row>
    <row r="2533" spans="1:11" ht="30" customHeight="1" x14ac:dyDescent="0.2">
      <c r="A2533" s="2" t="s">
        <v>14230</v>
      </c>
      <c r="B2533" s="2" t="s">
        <v>7602</v>
      </c>
      <c r="C2533" s="2" t="s">
        <v>235</v>
      </c>
      <c r="D2533" s="2" t="s">
        <v>2787</v>
      </c>
      <c r="E2533" s="3">
        <v>2021</v>
      </c>
      <c r="F2533" s="4" t="s">
        <v>2788</v>
      </c>
      <c r="G2533" s="5" t="s">
        <v>2789</v>
      </c>
      <c r="H2533" s="5" t="s">
        <v>14231</v>
      </c>
      <c r="I2533" s="5" t="s">
        <v>603</v>
      </c>
      <c r="J2533" s="6">
        <v>2</v>
      </c>
      <c r="K2533" s="5" t="s">
        <v>14232</v>
      </c>
    </row>
    <row r="2534" spans="1:11" ht="30" customHeight="1" x14ac:dyDescent="0.2">
      <c r="A2534" s="2" t="s">
        <v>14233</v>
      </c>
      <c r="B2534" s="2" t="s">
        <v>14234</v>
      </c>
      <c r="C2534" s="2" t="s">
        <v>216</v>
      </c>
      <c r="D2534" s="2" t="s">
        <v>14235</v>
      </c>
      <c r="E2534" s="3">
        <v>2021</v>
      </c>
      <c r="F2534" s="4" t="s">
        <v>14236</v>
      </c>
      <c r="G2534" s="5" t="s">
        <v>14237</v>
      </c>
      <c r="H2534" s="5" t="s">
        <v>14238</v>
      </c>
      <c r="I2534" s="5" t="s">
        <v>603</v>
      </c>
      <c r="J2534" s="6">
        <v>2</v>
      </c>
      <c r="K2534" s="5" t="s">
        <v>14239</v>
      </c>
    </row>
    <row r="2535" spans="1:11" ht="30" customHeight="1" x14ac:dyDescent="0.2">
      <c r="A2535" s="2" t="s">
        <v>14240</v>
      </c>
      <c r="B2535" s="2" t="s">
        <v>14241</v>
      </c>
      <c r="C2535" s="2" t="s">
        <v>14</v>
      </c>
      <c r="D2535" s="2" t="s">
        <v>13103</v>
      </c>
      <c r="E2535" s="3">
        <v>2021</v>
      </c>
      <c r="F2535" s="4" t="s">
        <v>12400</v>
      </c>
      <c r="G2535" s="5" t="s">
        <v>12401</v>
      </c>
      <c r="H2535" s="5" t="s">
        <v>14242</v>
      </c>
      <c r="I2535" s="5" t="s">
        <v>603</v>
      </c>
      <c r="J2535" s="6">
        <v>2</v>
      </c>
      <c r="K2535" s="5" t="s">
        <v>14243</v>
      </c>
    </row>
    <row r="2536" spans="1:11" ht="30" customHeight="1" x14ac:dyDescent="0.2">
      <c r="A2536" s="2" t="s">
        <v>14244</v>
      </c>
      <c r="B2536" s="2" t="s">
        <v>14245</v>
      </c>
      <c r="C2536" s="2" t="s">
        <v>235</v>
      </c>
      <c r="D2536" s="2" t="s">
        <v>9014</v>
      </c>
      <c r="E2536" s="3">
        <v>2021</v>
      </c>
      <c r="F2536" s="4" t="s">
        <v>9015</v>
      </c>
      <c r="G2536" s="5" t="s">
        <v>9016</v>
      </c>
      <c r="H2536" s="5" t="s">
        <v>14246</v>
      </c>
      <c r="I2536" s="5" t="s">
        <v>603</v>
      </c>
      <c r="J2536" s="6">
        <v>2</v>
      </c>
      <c r="K2536" s="5" t="s">
        <v>14247</v>
      </c>
    </row>
    <row r="2537" spans="1:11" ht="30" customHeight="1" x14ac:dyDescent="0.2">
      <c r="A2537" s="2" t="s">
        <v>14248</v>
      </c>
      <c r="B2537" s="2" t="s">
        <v>14249</v>
      </c>
      <c r="C2537" s="2" t="s">
        <v>235</v>
      </c>
      <c r="D2537" s="2" t="s">
        <v>13648</v>
      </c>
      <c r="E2537" s="3">
        <v>2022</v>
      </c>
      <c r="F2537" s="4" t="s">
        <v>13649</v>
      </c>
      <c r="G2537" s="5" t="s">
        <v>13650</v>
      </c>
      <c r="H2537" s="5" t="s">
        <v>14250</v>
      </c>
      <c r="I2537" s="5" t="s">
        <v>603</v>
      </c>
      <c r="J2537" s="6">
        <v>2</v>
      </c>
      <c r="K2537" s="5" t="s">
        <v>14251</v>
      </c>
    </row>
    <row r="2538" spans="1:11" ht="30" customHeight="1" x14ac:dyDescent="0.2">
      <c r="A2538" s="2" t="s">
        <v>14252</v>
      </c>
      <c r="B2538" s="2" t="s">
        <v>14253</v>
      </c>
      <c r="C2538" s="2" t="s">
        <v>14254</v>
      </c>
      <c r="D2538" s="2" t="s">
        <v>14255</v>
      </c>
      <c r="E2538" s="3">
        <v>2022</v>
      </c>
      <c r="F2538" s="4" t="s">
        <v>14256</v>
      </c>
      <c r="G2538" s="5" t="s">
        <v>14257</v>
      </c>
      <c r="H2538" s="5" t="s">
        <v>14258</v>
      </c>
      <c r="I2538" s="5" t="s">
        <v>603</v>
      </c>
      <c r="J2538" s="6">
        <v>2</v>
      </c>
      <c r="K2538" s="5" t="s">
        <v>14259</v>
      </c>
    </row>
    <row r="2539" spans="1:11" ht="30" customHeight="1" x14ac:dyDescent="0.2">
      <c r="A2539" s="2" t="s">
        <v>14260</v>
      </c>
      <c r="B2539" s="2" t="s">
        <v>14261</v>
      </c>
      <c r="C2539" s="2" t="s">
        <v>308</v>
      </c>
      <c r="D2539" s="2" t="s">
        <v>14262</v>
      </c>
      <c r="E2539" s="3">
        <v>2022</v>
      </c>
      <c r="F2539" s="4" t="s">
        <v>14263</v>
      </c>
      <c r="G2539" s="5" t="s">
        <v>14264</v>
      </c>
      <c r="H2539" s="5" t="s">
        <v>14265</v>
      </c>
      <c r="I2539" s="5" t="s">
        <v>603</v>
      </c>
      <c r="J2539" s="6">
        <v>2</v>
      </c>
      <c r="K2539" s="5" t="s">
        <v>14266</v>
      </c>
    </row>
    <row r="2540" spans="1:11" ht="30" customHeight="1" x14ac:dyDescent="0.2">
      <c r="A2540" s="2" t="s">
        <v>14267</v>
      </c>
      <c r="B2540" s="2" t="s">
        <v>14268</v>
      </c>
      <c r="C2540" s="2" t="s">
        <v>14</v>
      </c>
      <c r="D2540" s="2" t="s">
        <v>1844</v>
      </c>
      <c r="E2540" s="3">
        <v>2022</v>
      </c>
      <c r="F2540" s="4" t="s">
        <v>1845</v>
      </c>
      <c r="G2540" s="5" t="s">
        <v>1846</v>
      </c>
      <c r="H2540" s="5" t="s">
        <v>14269</v>
      </c>
      <c r="I2540" s="5" t="s">
        <v>603</v>
      </c>
      <c r="J2540" s="6">
        <v>2</v>
      </c>
      <c r="K2540" s="5" t="s">
        <v>14270</v>
      </c>
    </row>
    <row r="2541" spans="1:11" ht="30" customHeight="1" x14ac:dyDescent="0.2">
      <c r="A2541" s="2" t="s">
        <v>14271</v>
      </c>
      <c r="B2541" s="2" t="s">
        <v>14272</v>
      </c>
      <c r="C2541" s="2" t="s">
        <v>64</v>
      </c>
      <c r="D2541" s="2" t="s">
        <v>5705</v>
      </c>
      <c r="E2541" s="3">
        <v>2022</v>
      </c>
      <c r="F2541" s="4" t="s">
        <v>5706</v>
      </c>
      <c r="G2541" s="5" t="s">
        <v>5707</v>
      </c>
      <c r="H2541" s="5" t="s">
        <v>14273</v>
      </c>
      <c r="I2541" s="5" t="s">
        <v>603</v>
      </c>
      <c r="J2541" s="6">
        <v>2</v>
      </c>
      <c r="K2541" s="5" t="s">
        <v>14274</v>
      </c>
    </row>
    <row r="2542" spans="1:11" ht="30" customHeight="1" x14ac:dyDescent="0.2">
      <c r="A2542" s="2" t="s">
        <v>14275</v>
      </c>
      <c r="B2542" s="2" t="s">
        <v>14276</v>
      </c>
      <c r="C2542" s="2" t="s">
        <v>23</v>
      </c>
      <c r="D2542" s="2" t="s">
        <v>8691</v>
      </c>
      <c r="E2542" s="3">
        <v>2022</v>
      </c>
      <c r="F2542" s="4" t="s">
        <v>8692</v>
      </c>
      <c r="G2542" s="5" t="s">
        <v>8693</v>
      </c>
      <c r="H2542" s="5" t="s">
        <v>14277</v>
      </c>
      <c r="I2542" s="5" t="s">
        <v>603</v>
      </c>
      <c r="J2542" s="6">
        <v>2</v>
      </c>
      <c r="K2542" s="5" t="s">
        <v>14278</v>
      </c>
    </row>
    <row r="2543" spans="1:11" ht="30" customHeight="1" x14ac:dyDescent="0.2">
      <c r="A2543" s="2" t="s">
        <v>14279</v>
      </c>
      <c r="B2543" s="2" t="s">
        <v>14280</v>
      </c>
      <c r="C2543" s="2" t="s">
        <v>50</v>
      </c>
      <c r="D2543" s="2" t="s">
        <v>2542</v>
      </c>
      <c r="E2543" s="3">
        <v>2022</v>
      </c>
      <c r="F2543" s="4" t="s">
        <v>2543</v>
      </c>
      <c r="G2543" s="5" t="s">
        <v>2544</v>
      </c>
      <c r="H2543" s="5" t="s">
        <v>14281</v>
      </c>
      <c r="I2543" s="5" t="s">
        <v>603</v>
      </c>
      <c r="J2543" s="6">
        <v>2</v>
      </c>
      <c r="K2543" s="5" t="s">
        <v>14282</v>
      </c>
    </row>
    <row r="2544" spans="1:11" ht="30" customHeight="1" x14ac:dyDescent="0.2">
      <c r="A2544" s="2" t="s">
        <v>14283</v>
      </c>
      <c r="B2544" s="2" t="s">
        <v>14284</v>
      </c>
      <c r="C2544" s="2" t="s">
        <v>43</v>
      </c>
      <c r="D2544" s="2" t="s">
        <v>1812</v>
      </c>
      <c r="E2544" s="3">
        <v>2022</v>
      </c>
      <c r="F2544" s="4" t="s">
        <v>1813</v>
      </c>
      <c r="G2544" s="5" t="s">
        <v>1814</v>
      </c>
      <c r="H2544" s="5" t="s">
        <v>14285</v>
      </c>
      <c r="I2544" s="5" t="s">
        <v>603</v>
      </c>
      <c r="J2544" s="6">
        <v>2</v>
      </c>
      <c r="K2544" s="5" t="s">
        <v>14286</v>
      </c>
    </row>
    <row r="2545" spans="1:11" ht="30" customHeight="1" x14ac:dyDescent="0.2">
      <c r="A2545" s="2" t="s">
        <v>14287</v>
      </c>
      <c r="B2545" s="2" t="s">
        <v>14288</v>
      </c>
      <c r="C2545" s="2" t="s">
        <v>110</v>
      </c>
      <c r="D2545" s="2" t="s">
        <v>3755</v>
      </c>
      <c r="E2545" s="3">
        <v>2022</v>
      </c>
      <c r="F2545" s="4" t="s">
        <v>3756</v>
      </c>
      <c r="G2545" s="5" t="s">
        <v>3757</v>
      </c>
      <c r="H2545" s="5" t="s">
        <v>14289</v>
      </c>
      <c r="I2545" s="5" t="s">
        <v>603</v>
      </c>
      <c r="J2545" s="6">
        <v>2</v>
      </c>
      <c r="K2545" s="5" t="s">
        <v>14290</v>
      </c>
    </row>
    <row r="2546" spans="1:11" ht="30" customHeight="1" x14ac:dyDescent="0.2">
      <c r="A2546" s="2" t="s">
        <v>14291</v>
      </c>
      <c r="B2546" s="2" t="s">
        <v>14292</v>
      </c>
      <c r="C2546" s="2" t="s">
        <v>235</v>
      </c>
      <c r="D2546" s="2" t="s">
        <v>5355</v>
      </c>
      <c r="E2546" s="3">
        <v>2022</v>
      </c>
      <c r="F2546" s="4" t="s">
        <v>5356</v>
      </c>
      <c r="G2546" s="5" t="s">
        <v>5357</v>
      </c>
      <c r="H2546" s="5" t="s">
        <v>14293</v>
      </c>
      <c r="I2546" s="5" t="s">
        <v>603</v>
      </c>
      <c r="J2546" s="6">
        <v>2</v>
      </c>
      <c r="K2546" s="5" t="s">
        <v>14294</v>
      </c>
    </row>
    <row r="2547" spans="1:11" ht="30" customHeight="1" x14ac:dyDescent="0.2">
      <c r="A2547" s="2" t="s">
        <v>14295</v>
      </c>
      <c r="B2547" s="2" t="s">
        <v>14296</v>
      </c>
      <c r="C2547" s="2" t="s">
        <v>78</v>
      </c>
      <c r="D2547" s="2" t="s">
        <v>4095</v>
      </c>
      <c r="E2547" s="3">
        <v>2022</v>
      </c>
      <c r="F2547" s="4" t="s">
        <v>4096</v>
      </c>
      <c r="G2547" s="5" t="s">
        <v>4097</v>
      </c>
      <c r="H2547" s="5" t="s">
        <v>14297</v>
      </c>
      <c r="I2547" s="5" t="s">
        <v>603</v>
      </c>
      <c r="J2547" s="6">
        <v>2</v>
      </c>
      <c r="K2547" s="5" t="s">
        <v>14298</v>
      </c>
    </row>
    <row r="2548" spans="1:11" ht="30" customHeight="1" x14ac:dyDescent="0.2">
      <c r="A2548" s="2" t="s">
        <v>14299</v>
      </c>
      <c r="B2548" s="2" t="s">
        <v>14300</v>
      </c>
      <c r="C2548" s="2" t="s">
        <v>395</v>
      </c>
      <c r="D2548" s="2" t="s">
        <v>5373</v>
      </c>
      <c r="E2548" s="3">
        <v>2022</v>
      </c>
      <c r="F2548" s="4" t="s">
        <v>5374</v>
      </c>
      <c r="G2548" s="5" t="s">
        <v>5375</v>
      </c>
      <c r="H2548" s="5" t="s">
        <v>14301</v>
      </c>
      <c r="I2548" s="5" t="s">
        <v>603</v>
      </c>
      <c r="J2548" s="6">
        <v>2</v>
      </c>
      <c r="K2548" s="5" t="s">
        <v>14302</v>
      </c>
    </row>
    <row r="2549" spans="1:11" ht="30" customHeight="1" x14ac:dyDescent="0.2">
      <c r="A2549" s="2" t="s">
        <v>14303</v>
      </c>
      <c r="B2549" s="2" t="s">
        <v>14304</v>
      </c>
      <c r="C2549" s="2" t="s">
        <v>64</v>
      </c>
      <c r="D2549" s="2" t="s">
        <v>9380</v>
      </c>
      <c r="E2549" s="3">
        <v>2022</v>
      </c>
      <c r="F2549" s="4" t="s">
        <v>9381</v>
      </c>
      <c r="G2549" s="5" t="s">
        <v>9382</v>
      </c>
      <c r="H2549" s="5" t="s">
        <v>14305</v>
      </c>
      <c r="I2549" s="5" t="s">
        <v>603</v>
      </c>
      <c r="J2549" s="6">
        <v>2</v>
      </c>
      <c r="K2549" s="5" t="s">
        <v>14306</v>
      </c>
    </row>
    <row r="2550" spans="1:11" ht="30" customHeight="1" x14ac:dyDescent="0.2">
      <c r="A2550" s="2" t="s">
        <v>14307</v>
      </c>
      <c r="B2550" s="2" t="s">
        <v>14308</v>
      </c>
      <c r="C2550" s="2" t="s">
        <v>64</v>
      </c>
      <c r="D2550" s="2" t="s">
        <v>14309</v>
      </c>
      <c r="E2550" s="3">
        <v>2022</v>
      </c>
      <c r="F2550" s="4" t="s">
        <v>14310</v>
      </c>
      <c r="G2550" s="5" t="s">
        <v>14311</v>
      </c>
      <c r="H2550" s="5" t="s">
        <v>14312</v>
      </c>
      <c r="I2550" s="5" t="s">
        <v>603</v>
      </c>
      <c r="J2550" s="6">
        <v>2</v>
      </c>
      <c r="K2550" s="5" t="s">
        <v>14313</v>
      </c>
    </row>
    <row r="2551" spans="1:11" ht="30" customHeight="1" x14ac:dyDescent="0.2">
      <c r="A2551" s="2" t="s">
        <v>14314</v>
      </c>
      <c r="B2551" s="2" t="s">
        <v>14315</v>
      </c>
      <c r="C2551" s="2" t="s">
        <v>43</v>
      </c>
      <c r="D2551" s="2" t="s">
        <v>3436</v>
      </c>
      <c r="E2551" s="3">
        <v>2022</v>
      </c>
      <c r="F2551" s="4" t="s">
        <v>3437</v>
      </c>
      <c r="G2551" s="5" t="s">
        <v>3438</v>
      </c>
      <c r="H2551" s="5" t="s">
        <v>14316</v>
      </c>
      <c r="I2551" s="5" t="s">
        <v>603</v>
      </c>
      <c r="J2551" s="6">
        <v>2</v>
      </c>
      <c r="K2551" s="5" t="s">
        <v>14317</v>
      </c>
    </row>
    <row r="2552" spans="1:11" ht="30" customHeight="1" x14ac:dyDescent="0.2">
      <c r="A2552" s="2" t="s">
        <v>14318</v>
      </c>
      <c r="B2552" s="2" t="s">
        <v>14319</v>
      </c>
      <c r="C2552" s="2" t="s">
        <v>216</v>
      </c>
      <c r="D2552" s="2" t="s">
        <v>14320</v>
      </c>
      <c r="E2552" s="3">
        <v>2022</v>
      </c>
      <c r="F2552" s="4" t="s">
        <v>14321</v>
      </c>
      <c r="G2552" s="5" t="s">
        <v>14322</v>
      </c>
      <c r="H2552" s="5" t="s">
        <v>14323</v>
      </c>
      <c r="I2552" s="5" t="s">
        <v>603</v>
      </c>
      <c r="J2552" s="6">
        <v>2</v>
      </c>
      <c r="K2552" s="5" t="s">
        <v>14324</v>
      </c>
    </row>
    <row r="2553" spans="1:11" ht="30" customHeight="1" x14ac:dyDescent="0.2">
      <c r="A2553" s="2" t="s">
        <v>14325</v>
      </c>
      <c r="B2553" s="2" t="s">
        <v>14326</v>
      </c>
      <c r="C2553" s="2" t="s">
        <v>23</v>
      </c>
      <c r="D2553" s="2" t="s">
        <v>1526</v>
      </c>
      <c r="E2553" s="3">
        <v>2022</v>
      </c>
      <c r="F2553" s="4" t="s">
        <v>1527</v>
      </c>
      <c r="G2553" s="5" t="s">
        <v>1528</v>
      </c>
      <c r="H2553" s="5" t="s">
        <v>14327</v>
      </c>
      <c r="I2553" s="5" t="s">
        <v>603</v>
      </c>
      <c r="J2553" s="6">
        <v>2</v>
      </c>
      <c r="K2553" s="5" t="s">
        <v>14328</v>
      </c>
    </row>
    <row r="2554" spans="1:11" ht="30" customHeight="1" x14ac:dyDescent="0.2">
      <c r="A2554" s="2" t="s">
        <v>14329</v>
      </c>
      <c r="B2554" s="2" t="s">
        <v>14330</v>
      </c>
      <c r="C2554" s="2" t="s">
        <v>78</v>
      </c>
      <c r="D2554" s="2" t="s">
        <v>6205</v>
      </c>
      <c r="E2554" s="3">
        <v>2022</v>
      </c>
      <c r="F2554" s="4" t="s">
        <v>2118</v>
      </c>
      <c r="G2554" s="5" t="s">
        <v>2119</v>
      </c>
      <c r="H2554" s="5" t="s">
        <v>14331</v>
      </c>
      <c r="I2554" s="5" t="s">
        <v>603</v>
      </c>
      <c r="J2554" s="6">
        <v>2</v>
      </c>
      <c r="K2554" s="5" t="s">
        <v>14332</v>
      </c>
    </row>
    <row r="2555" spans="1:11" ht="30" customHeight="1" x14ac:dyDescent="0.2">
      <c r="A2555" s="2" t="s">
        <v>14333</v>
      </c>
      <c r="B2555" s="2" t="s">
        <v>14334</v>
      </c>
      <c r="C2555" s="2" t="s">
        <v>308</v>
      </c>
      <c r="D2555" s="2" t="s">
        <v>1812</v>
      </c>
      <c r="E2555" s="3">
        <v>2022</v>
      </c>
      <c r="F2555" s="4" t="s">
        <v>1813</v>
      </c>
      <c r="G2555" s="5" t="s">
        <v>1814</v>
      </c>
      <c r="H2555" s="5" t="s">
        <v>14335</v>
      </c>
      <c r="I2555" s="5" t="s">
        <v>603</v>
      </c>
      <c r="J2555" s="6">
        <v>2</v>
      </c>
      <c r="K2555" s="5" t="s">
        <v>14336</v>
      </c>
    </row>
    <row r="2556" spans="1:11" ht="30" customHeight="1" x14ac:dyDescent="0.2">
      <c r="A2556" s="2" t="s">
        <v>14337</v>
      </c>
      <c r="B2556" s="2" t="s">
        <v>14338</v>
      </c>
      <c r="C2556" s="2" t="s">
        <v>308</v>
      </c>
      <c r="D2556" s="2" t="s">
        <v>12558</v>
      </c>
      <c r="E2556" s="3">
        <v>2022</v>
      </c>
      <c r="F2556" s="4" t="s">
        <v>12559</v>
      </c>
      <c r="G2556" s="5" t="s">
        <v>12560</v>
      </c>
      <c r="H2556" s="5" t="s">
        <v>14339</v>
      </c>
      <c r="I2556" s="5" t="s">
        <v>603</v>
      </c>
      <c r="J2556" s="6">
        <v>2</v>
      </c>
      <c r="K2556" s="5" t="s">
        <v>14340</v>
      </c>
    </row>
    <row r="2557" spans="1:11" ht="30" customHeight="1" x14ac:dyDescent="0.2">
      <c r="A2557" s="2" t="s">
        <v>14341</v>
      </c>
      <c r="B2557" s="2" t="s">
        <v>14342</v>
      </c>
      <c r="C2557" s="2" t="s">
        <v>23</v>
      </c>
      <c r="D2557" s="2" t="s">
        <v>3014</v>
      </c>
      <c r="E2557" s="3">
        <v>2022</v>
      </c>
      <c r="F2557" s="4" t="s">
        <v>6273</v>
      </c>
      <c r="G2557" s="5" t="s">
        <v>3016</v>
      </c>
      <c r="H2557" s="5" t="s">
        <v>14343</v>
      </c>
      <c r="I2557" s="5" t="s">
        <v>603</v>
      </c>
      <c r="J2557" s="6">
        <v>2</v>
      </c>
      <c r="K2557" s="5" t="s">
        <v>14344</v>
      </c>
    </row>
    <row r="2558" spans="1:11" ht="30" customHeight="1" x14ac:dyDescent="0.2">
      <c r="A2558" s="2" t="s">
        <v>14345</v>
      </c>
      <c r="B2558" s="2" t="s">
        <v>14346</v>
      </c>
      <c r="C2558" s="2" t="s">
        <v>8085</v>
      </c>
      <c r="D2558" s="2" t="s">
        <v>3312</v>
      </c>
      <c r="E2558" s="3">
        <v>2022</v>
      </c>
      <c r="F2558" s="4" t="s">
        <v>3313</v>
      </c>
      <c r="G2558" s="5" t="s">
        <v>3314</v>
      </c>
      <c r="H2558" s="5" t="s">
        <v>14347</v>
      </c>
      <c r="I2558" s="5" t="s">
        <v>603</v>
      </c>
      <c r="J2558" s="6">
        <v>2</v>
      </c>
      <c r="K2558" s="5" t="s">
        <v>14348</v>
      </c>
    </row>
    <row r="2559" spans="1:11" ht="30" customHeight="1" x14ac:dyDescent="0.2">
      <c r="A2559" s="2" t="s">
        <v>14349</v>
      </c>
      <c r="B2559" s="2" t="s">
        <v>14350</v>
      </c>
      <c r="C2559" s="2" t="s">
        <v>23</v>
      </c>
      <c r="D2559" s="2" t="s">
        <v>3861</v>
      </c>
      <c r="E2559" s="3">
        <v>2022</v>
      </c>
      <c r="F2559" s="4" t="s">
        <v>3862</v>
      </c>
      <c r="G2559" s="5" t="s">
        <v>3863</v>
      </c>
      <c r="H2559" s="5" t="s">
        <v>14351</v>
      </c>
      <c r="I2559" s="5" t="s">
        <v>603</v>
      </c>
      <c r="J2559" s="6">
        <v>2</v>
      </c>
      <c r="K2559" s="5" t="s">
        <v>14352</v>
      </c>
    </row>
    <row r="2560" spans="1:11" ht="30" customHeight="1" x14ac:dyDescent="0.2">
      <c r="A2560" s="2" t="s">
        <v>14353</v>
      </c>
      <c r="B2560" s="2" t="s">
        <v>12012</v>
      </c>
      <c r="C2560" s="2" t="s">
        <v>14</v>
      </c>
      <c r="D2560" s="2" t="s">
        <v>2039</v>
      </c>
      <c r="E2560" s="3">
        <v>2022</v>
      </c>
      <c r="F2560" s="4" t="s">
        <v>2040</v>
      </c>
      <c r="G2560" s="5" t="s">
        <v>2041</v>
      </c>
      <c r="H2560" s="5" t="s">
        <v>14354</v>
      </c>
      <c r="I2560" s="5" t="s">
        <v>603</v>
      </c>
      <c r="J2560" s="6">
        <v>2</v>
      </c>
      <c r="K2560" s="5" t="s">
        <v>14355</v>
      </c>
    </row>
    <row r="2561" spans="1:11" ht="30" customHeight="1" x14ac:dyDescent="0.2">
      <c r="A2561" s="2" t="s">
        <v>14356</v>
      </c>
      <c r="B2561" s="2" t="s">
        <v>14357</v>
      </c>
      <c r="C2561" s="2" t="s">
        <v>98</v>
      </c>
      <c r="D2561" s="2" t="s">
        <v>14358</v>
      </c>
      <c r="E2561" s="3">
        <v>2022</v>
      </c>
      <c r="F2561" s="4" t="s">
        <v>12695</v>
      </c>
      <c r="G2561" s="5" t="s">
        <v>12696</v>
      </c>
      <c r="H2561" s="5" t="s">
        <v>14359</v>
      </c>
      <c r="I2561" s="5" t="s">
        <v>603</v>
      </c>
      <c r="J2561" s="6">
        <v>2</v>
      </c>
      <c r="K2561" s="5" t="s">
        <v>14360</v>
      </c>
    </row>
    <row r="2562" spans="1:11" ht="30" customHeight="1" x14ac:dyDescent="0.2">
      <c r="A2562" s="2" t="s">
        <v>14361</v>
      </c>
      <c r="B2562" s="2" t="s">
        <v>14362</v>
      </c>
      <c r="C2562" s="2" t="s">
        <v>110</v>
      </c>
      <c r="D2562" s="2" t="s">
        <v>7397</v>
      </c>
      <c r="E2562" s="3">
        <v>2022</v>
      </c>
      <c r="F2562" s="4" t="s">
        <v>7398</v>
      </c>
      <c r="G2562" s="5" t="s">
        <v>7399</v>
      </c>
      <c r="H2562" s="5" t="s">
        <v>14363</v>
      </c>
      <c r="I2562" s="5" t="s">
        <v>603</v>
      </c>
      <c r="J2562" s="6">
        <v>2</v>
      </c>
      <c r="K2562" s="5" t="s">
        <v>14364</v>
      </c>
    </row>
    <row r="2563" spans="1:11" ht="30" customHeight="1" x14ac:dyDescent="0.2">
      <c r="A2563" s="2" t="s">
        <v>14365</v>
      </c>
      <c r="B2563" s="2" t="s">
        <v>14366</v>
      </c>
      <c r="C2563" s="2" t="s">
        <v>235</v>
      </c>
      <c r="D2563" s="2" t="s">
        <v>14358</v>
      </c>
      <c r="E2563" s="3">
        <v>2022</v>
      </c>
      <c r="F2563" s="4" t="s">
        <v>12695</v>
      </c>
      <c r="G2563" s="5" t="s">
        <v>12696</v>
      </c>
      <c r="H2563" s="5" t="s">
        <v>14367</v>
      </c>
      <c r="I2563" s="5" t="s">
        <v>603</v>
      </c>
      <c r="J2563" s="6">
        <v>2</v>
      </c>
      <c r="K2563" s="5" t="s">
        <v>14368</v>
      </c>
    </row>
    <row r="2564" spans="1:11" ht="30" customHeight="1" x14ac:dyDescent="0.2">
      <c r="A2564" s="2" t="s">
        <v>14369</v>
      </c>
      <c r="B2564" s="2" t="s">
        <v>14370</v>
      </c>
      <c r="C2564" s="2" t="s">
        <v>43</v>
      </c>
      <c r="D2564" s="2" t="s">
        <v>14371</v>
      </c>
      <c r="E2564" s="3">
        <v>2022</v>
      </c>
      <c r="F2564" s="4" t="s">
        <v>14372</v>
      </c>
      <c r="G2564" s="5" t="s">
        <v>14373</v>
      </c>
      <c r="H2564" s="5" t="s">
        <v>14374</v>
      </c>
      <c r="I2564" s="5" t="s">
        <v>603</v>
      </c>
      <c r="J2564" s="6">
        <v>2</v>
      </c>
      <c r="K2564" s="5" t="s">
        <v>14375</v>
      </c>
    </row>
    <row r="2565" spans="1:11" ht="30" customHeight="1" x14ac:dyDescent="0.2">
      <c r="A2565" s="2" t="s">
        <v>14376</v>
      </c>
      <c r="B2565" s="2" t="s">
        <v>14377</v>
      </c>
      <c r="C2565" s="2" t="s">
        <v>110</v>
      </c>
      <c r="D2565" s="2" t="s">
        <v>3007</v>
      </c>
      <c r="E2565" s="3">
        <v>2022</v>
      </c>
      <c r="F2565" s="4" t="s">
        <v>3008</v>
      </c>
      <c r="G2565" s="5" t="s">
        <v>3009</v>
      </c>
      <c r="H2565" s="5" t="s">
        <v>14378</v>
      </c>
      <c r="I2565" s="5" t="s">
        <v>603</v>
      </c>
      <c r="J2565" s="6">
        <v>2</v>
      </c>
      <c r="K2565" s="5" t="s">
        <v>14379</v>
      </c>
    </row>
    <row r="2566" spans="1:11" ht="30" customHeight="1" x14ac:dyDescent="0.2">
      <c r="A2566" s="2" t="s">
        <v>14380</v>
      </c>
      <c r="B2566" s="2" t="s">
        <v>14381</v>
      </c>
      <c r="C2566" s="2" t="s">
        <v>110</v>
      </c>
      <c r="D2566" s="2" t="s">
        <v>847</v>
      </c>
      <c r="E2566" s="3">
        <v>2022</v>
      </c>
      <c r="F2566" s="4" t="s">
        <v>848</v>
      </c>
      <c r="G2566" s="5" t="s">
        <v>849</v>
      </c>
      <c r="H2566" s="5" t="s">
        <v>14382</v>
      </c>
      <c r="I2566" s="5" t="s">
        <v>603</v>
      </c>
      <c r="J2566" s="6">
        <v>2</v>
      </c>
      <c r="K2566" s="5" t="s">
        <v>14383</v>
      </c>
    </row>
    <row r="2567" spans="1:11" ht="30" customHeight="1" x14ac:dyDescent="0.2">
      <c r="A2567" s="2" t="s">
        <v>14384</v>
      </c>
      <c r="B2567" s="2" t="s">
        <v>14385</v>
      </c>
      <c r="C2567" s="2" t="s">
        <v>43</v>
      </c>
      <c r="D2567" s="2" t="s">
        <v>2039</v>
      </c>
      <c r="E2567" s="3">
        <v>2022</v>
      </c>
      <c r="F2567" s="4" t="s">
        <v>2040</v>
      </c>
      <c r="G2567" s="5" t="s">
        <v>2041</v>
      </c>
      <c r="H2567" s="5" t="s">
        <v>14386</v>
      </c>
      <c r="I2567" s="5" t="s">
        <v>603</v>
      </c>
      <c r="J2567" s="6">
        <v>2</v>
      </c>
      <c r="K2567" s="5" t="s">
        <v>14387</v>
      </c>
    </row>
    <row r="2568" spans="1:11" ht="30" customHeight="1" x14ac:dyDescent="0.2">
      <c r="A2568" s="2" t="s">
        <v>14388</v>
      </c>
      <c r="B2568" s="2" t="s">
        <v>14389</v>
      </c>
      <c r="C2568" s="2" t="s">
        <v>188</v>
      </c>
      <c r="D2568" s="2" t="s">
        <v>1355</v>
      </c>
      <c r="E2568" s="3">
        <v>2022</v>
      </c>
      <c r="F2568" s="4" t="s">
        <v>1356</v>
      </c>
      <c r="G2568" s="5" t="s">
        <v>1357</v>
      </c>
      <c r="H2568" s="5" t="s">
        <v>14390</v>
      </c>
      <c r="I2568" s="5" t="s">
        <v>603</v>
      </c>
      <c r="J2568" s="6">
        <v>2</v>
      </c>
      <c r="K2568" s="5" t="s">
        <v>14391</v>
      </c>
    </row>
    <row r="2569" spans="1:11" ht="30" customHeight="1" x14ac:dyDescent="0.2">
      <c r="A2569" s="2" t="s">
        <v>14392</v>
      </c>
      <c r="B2569" s="2" t="s">
        <v>14393</v>
      </c>
      <c r="C2569" s="2" t="s">
        <v>43</v>
      </c>
      <c r="D2569" s="2" t="s">
        <v>14394</v>
      </c>
      <c r="E2569" s="3">
        <v>2022</v>
      </c>
      <c r="F2569" s="4" t="s">
        <v>10174</v>
      </c>
      <c r="G2569" s="5" t="s">
        <v>10175</v>
      </c>
      <c r="H2569" s="5" t="s">
        <v>14395</v>
      </c>
      <c r="I2569" s="5" t="s">
        <v>603</v>
      </c>
      <c r="J2569" s="6">
        <v>2</v>
      </c>
      <c r="K2569" s="5" t="s">
        <v>14396</v>
      </c>
    </row>
    <row r="2570" spans="1:11" ht="30" customHeight="1" x14ac:dyDescent="0.2">
      <c r="A2570" s="2" t="s">
        <v>14397</v>
      </c>
      <c r="B2570" s="2" t="s">
        <v>14398</v>
      </c>
      <c r="C2570" s="2" t="s">
        <v>110</v>
      </c>
      <c r="D2570" s="2" t="s">
        <v>5973</v>
      </c>
      <c r="E2570" s="3">
        <v>2022</v>
      </c>
      <c r="F2570" s="4" t="s">
        <v>5974</v>
      </c>
      <c r="G2570" s="5" t="s">
        <v>5975</v>
      </c>
      <c r="H2570" s="5" t="s">
        <v>14399</v>
      </c>
      <c r="I2570" s="5" t="s">
        <v>603</v>
      </c>
      <c r="J2570" s="6">
        <v>2</v>
      </c>
      <c r="K2570" s="5" t="s">
        <v>14400</v>
      </c>
    </row>
    <row r="2571" spans="1:11" ht="30" customHeight="1" x14ac:dyDescent="0.2">
      <c r="A2571" s="2" t="s">
        <v>14401</v>
      </c>
      <c r="B2571" s="2" t="s">
        <v>14402</v>
      </c>
      <c r="C2571" s="2" t="s">
        <v>14</v>
      </c>
      <c r="D2571" s="2" t="s">
        <v>14207</v>
      </c>
      <c r="E2571" s="3">
        <v>2022</v>
      </c>
      <c r="F2571" s="4" t="s">
        <v>14208</v>
      </c>
      <c r="G2571" s="5" t="s">
        <v>14209</v>
      </c>
      <c r="H2571" s="5" t="s">
        <v>14403</v>
      </c>
      <c r="I2571" s="5" t="s">
        <v>603</v>
      </c>
      <c r="J2571" s="6">
        <v>2</v>
      </c>
      <c r="K2571" s="5" t="s">
        <v>14404</v>
      </c>
    </row>
    <row r="2572" spans="1:11" ht="30" customHeight="1" x14ac:dyDescent="0.2">
      <c r="A2572" s="2" t="s">
        <v>14405</v>
      </c>
      <c r="B2572" s="2" t="s">
        <v>14406</v>
      </c>
      <c r="C2572" s="2" t="s">
        <v>110</v>
      </c>
      <c r="D2572" s="2" t="s">
        <v>2557</v>
      </c>
      <c r="E2572" s="3">
        <v>2022</v>
      </c>
      <c r="F2572" s="4" t="s">
        <v>2558</v>
      </c>
      <c r="G2572" s="5" t="s">
        <v>2559</v>
      </c>
      <c r="H2572" s="5" t="s">
        <v>14407</v>
      </c>
      <c r="I2572" s="5" t="s">
        <v>603</v>
      </c>
      <c r="J2572" s="6">
        <v>2</v>
      </c>
      <c r="K2572" s="5" t="s">
        <v>14408</v>
      </c>
    </row>
    <row r="2573" spans="1:11" ht="30" customHeight="1" x14ac:dyDescent="0.2">
      <c r="A2573" s="2" t="s">
        <v>14409</v>
      </c>
      <c r="B2573" s="2" t="s">
        <v>14410</v>
      </c>
      <c r="C2573" s="2" t="s">
        <v>50</v>
      </c>
      <c r="D2573" s="2" t="s">
        <v>5178</v>
      </c>
      <c r="E2573" s="3">
        <v>2022</v>
      </c>
      <c r="F2573" s="4" t="s">
        <v>5179</v>
      </c>
      <c r="G2573" s="5" t="s">
        <v>5180</v>
      </c>
      <c r="H2573" s="5" t="s">
        <v>14411</v>
      </c>
      <c r="I2573" s="5" t="s">
        <v>603</v>
      </c>
      <c r="J2573" s="6">
        <v>2</v>
      </c>
      <c r="K2573" s="5" t="s">
        <v>14412</v>
      </c>
    </row>
    <row r="2574" spans="1:11" ht="30" customHeight="1" x14ac:dyDescent="0.2">
      <c r="A2574" s="2" t="s">
        <v>14413</v>
      </c>
      <c r="B2574" s="2" t="s">
        <v>14414</v>
      </c>
      <c r="C2574" s="2" t="s">
        <v>14</v>
      </c>
      <c r="D2574" s="2" t="s">
        <v>14415</v>
      </c>
      <c r="E2574" s="3">
        <v>2022</v>
      </c>
      <c r="F2574" s="4" t="s">
        <v>14416</v>
      </c>
      <c r="G2574" s="5" t="s">
        <v>14417</v>
      </c>
      <c r="H2574" s="5"/>
      <c r="I2574" s="5" t="s">
        <v>603</v>
      </c>
      <c r="J2574" s="6">
        <v>2</v>
      </c>
      <c r="K2574" s="5" t="s">
        <v>14418</v>
      </c>
    </row>
    <row r="2575" spans="1:11" ht="30" customHeight="1" x14ac:dyDescent="0.2">
      <c r="A2575" s="2" t="s">
        <v>14419</v>
      </c>
      <c r="B2575" s="2" t="s">
        <v>14420</v>
      </c>
      <c r="C2575" s="2" t="s">
        <v>50</v>
      </c>
      <c r="D2575" s="2" t="s">
        <v>14421</v>
      </c>
      <c r="E2575" s="3">
        <v>2022</v>
      </c>
      <c r="F2575" s="4" t="s">
        <v>14422</v>
      </c>
      <c r="G2575" s="5" t="s">
        <v>14423</v>
      </c>
      <c r="H2575" s="5" t="s">
        <v>14424</v>
      </c>
      <c r="I2575" s="5" t="s">
        <v>603</v>
      </c>
      <c r="J2575" s="6">
        <v>2</v>
      </c>
      <c r="K2575" s="5" t="s">
        <v>14425</v>
      </c>
    </row>
    <row r="2576" spans="1:11" ht="30" customHeight="1" x14ac:dyDescent="0.2">
      <c r="A2576" s="2" t="s">
        <v>14426</v>
      </c>
      <c r="B2576" s="2" t="s">
        <v>14427</v>
      </c>
      <c r="C2576" s="2" t="s">
        <v>235</v>
      </c>
      <c r="D2576" s="2" t="s">
        <v>9373</v>
      </c>
      <c r="E2576" s="3">
        <v>2022</v>
      </c>
      <c r="F2576" s="4" t="s">
        <v>9374</v>
      </c>
      <c r="G2576" s="5" t="s">
        <v>9375</v>
      </c>
      <c r="H2576" s="5" t="s">
        <v>14428</v>
      </c>
      <c r="I2576" s="5" t="s">
        <v>603</v>
      </c>
      <c r="J2576" s="6">
        <v>2</v>
      </c>
      <c r="K2576" s="5" t="s">
        <v>14429</v>
      </c>
    </row>
    <row r="2577" spans="1:11" ht="30" customHeight="1" x14ac:dyDescent="0.2">
      <c r="A2577" s="2" t="s">
        <v>14430</v>
      </c>
      <c r="B2577" s="2" t="s">
        <v>14431</v>
      </c>
      <c r="C2577" s="2" t="s">
        <v>23</v>
      </c>
      <c r="D2577" s="2" t="s">
        <v>14432</v>
      </c>
      <c r="E2577" s="3">
        <v>2022</v>
      </c>
      <c r="F2577" s="4" t="s">
        <v>14433</v>
      </c>
      <c r="G2577" s="5" t="s">
        <v>14434</v>
      </c>
      <c r="H2577" s="5" t="s">
        <v>14435</v>
      </c>
      <c r="I2577" s="5" t="s">
        <v>603</v>
      </c>
      <c r="J2577" s="6">
        <v>2</v>
      </c>
      <c r="K2577" s="5" t="s">
        <v>14436</v>
      </c>
    </row>
    <row r="2578" spans="1:11" ht="30" customHeight="1" x14ac:dyDescent="0.2">
      <c r="A2578" s="2" t="s">
        <v>14437</v>
      </c>
      <c r="B2578" s="2" t="s">
        <v>14438</v>
      </c>
      <c r="C2578" s="2" t="s">
        <v>110</v>
      </c>
      <c r="D2578" s="2" t="s">
        <v>14439</v>
      </c>
      <c r="E2578" s="3">
        <v>2022</v>
      </c>
      <c r="F2578" s="4" t="s">
        <v>14440</v>
      </c>
      <c r="G2578" s="5" t="s">
        <v>14441</v>
      </c>
      <c r="H2578" s="5" t="s">
        <v>14442</v>
      </c>
      <c r="I2578" s="5" t="s">
        <v>603</v>
      </c>
      <c r="J2578" s="6">
        <v>2</v>
      </c>
      <c r="K2578" s="5" t="s">
        <v>14443</v>
      </c>
    </row>
    <row r="2579" spans="1:11" ht="30" customHeight="1" x14ac:dyDescent="0.2">
      <c r="A2579" s="2" t="s">
        <v>14444</v>
      </c>
      <c r="B2579" s="2" t="s">
        <v>14445</v>
      </c>
      <c r="C2579" s="2" t="s">
        <v>235</v>
      </c>
      <c r="D2579" s="2" t="s">
        <v>1456</v>
      </c>
      <c r="E2579" s="3">
        <v>2022</v>
      </c>
      <c r="F2579" s="4" t="s">
        <v>1457</v>
      </c>
      <c r="G2579" s="5" t="s">
        <v>1458</v>
      </c>
      <c r="H2579" s="5" t="s">
        <v>14446</v>
      </c>
      <c r="I2579" s="5" t="s">
        <v>603</v>
      </c>
      <c r="J2579" s="6">
        <v>2</v>
      </c>
      <c r="K2579" s="5" t="s">
        <v>14447</v>
      </c>
    </row>
    <row r="2580" spans="1:11" ht="30" customHeight="1" x14ac:dyDescent="0.2">
      <c r="A2580" s="2" t="s">
        <v>14448</v>
      </c>
      <c r="B2580" s="2" t="s">
        <v>14449</v>
      </c>
      <c r="C2580" s="2" t="s">
        <v>23</v>
      </c>
      <c r="D2580" s="2" t="s">
        <v>4322</v>
      </c>
      <c r="E2580" s="3">
        <v>2022</v>
      </c>
      <c r="F2580" s="4" t="s">
        <v>4323</v>
      </c>
      <c r="G2580" s="5" t="s">
        <v>4324</v>
      </c>
      <c r="H2580" s="5" t="s">
        <v>14450</v>
      </c>
      <c r="I2580" s="5" t="s">
        <v>603</v>
      </c>
      <c r="J2580" s="6">
        <v>2</v>
      </c>
      <c r="K2580" s="5" t="s">
        <v>14451</v>
      </c>
    </row>
    <row r="2581" spans="1:11" ht="30" customHeight="1" x14ac:dyDescent="0.2">
      <c r="A2581" s="2" t="s">
        <v>14452</v>
      </c>
      <c r="B2581" s="2" t="s">
        <v>14453</v>
      </c>
      <c r="C2581" s="2" t="s">
        <v>110</v>
      </c>
      <c r="D2581" s="2" t="s">
        <v>14454</v>
      </c>
      <c r="E2581" s="3">
        <v>2022</v>
      </c>
      <c r="F2581" s="4" t="s">
        <v>14455</v>
      </c>
      <c r="G2581" s="5" t="s">
        <v>14456</v>
      </c>
      <c r="H2581" s="5" t="s">
        <v>14457</v>
      </c>
      <c r="I2581" s="5" t="s">
        <v>603</v>
      </c>
      <c r="J2581" s="6">
        <v>2</v>
      </c>
      <c r="K2581" s="5" t="s">
        <v>14458</v>
      </c>
    </row>
    <row r="2582" spans="1:11" ht="30" customHeight="1" x14ac:dyDescent="0.2">
      <c r="A2582" s="2" t="s">
        <v>14459</v>
      </c>
      <c r="B2582" s="2" t="s">
        <v>14460</v>
      </c>
      <c r="C2582" s="2" t="s">
        <v>308</v>
      </c>
      <c r="D2582" s="2" t="s">
        <v>14461</v>
      </c>
      <c r="E2582" s="3">
        <v>2022</v>
      </c>
      <c r="F2582" s="4" t="s">
        <v>14462</v>
      </c>
      <c r="G2582" s="5" t="s">
        <v>14463</v>
      </c>
      <c r="H2582" s="5" t="s">
        <v>14464</v>
      </c>
      <c r="I2582" s="5" t="s">
        <v>603</v>
      </c>
      <c r="J2582" s="6">
        <v>2</v>
      </c>
      <c r="K2582" s="5" t="s">
        <v>14465</v>
      </c>
    </row>
    <row r="2583" spans="1:11" ht="30" customHeight="1" x14ac:dyDescent="0.2">
      <c r="A2583" s="2" t="s">
        <v>14466</v>
      </c>
      <c r="B2583" s="2" t="s">
        <v>14467</v>
      </c>
      <c r="C2583" s="2" t="s">
        <v>110</v>
      </c>
      <c r="D2583" s="2" t="s">
        <v>5980</v>
      </c>
      <c r="E2583" s="3">
        <v>2022</v>
      </c>
      <c r="F2583" s="4" t="s">
        <v>5981</v>
      </c>
      <c r="G2583" s="5" t="s">
        <v>5982</v>
      </c>
      <c r="H2583" s="5" t="s">
        <v>14468</v>
      </c>
      <c r="I2583" s="5" t="s">
        <v>603</v>
      </c>
      <c r="J2583" s="6">
        <v>2</v>
      </c>
      <c r="K2583" s="5" t="s">
        <v>14469</v>
      </c>
    </row>
    <row r="2584" spans="1:11" ht="30" customHeight="1" x14ac:dyDescent="0.2">
      <c r="A2584" s="2" t="s">
        <v>14470</v>
      </c>
      <c r="B2584" s="2" t="s">
        <v>14471</v>
      </c>
      <c r="C2584" s="2" t="s">
        <v>43</v>
      </c>
      <c r="D2584" s="2" t="s">
        <v>14472</v>
      </c>
      <c r="E2584" s="3">
        <v>2022</v>
      </c>
      <c r="F2584" s="4" t="s">
        <v>14473</v>
      </c>
      <c r="G2584" s="5" t="s">
        <v>14474</v>
      </c>
      <c r="H2584" s="5" t="s">
        <v>14475</v>
      </c>
      <c r="I2584" s="5" t="s">
        <v>603</v>
      </c>
      <c r="J2584" s="6">
        <v>2</v>
      </c>
      <c r="K2584" s="5" t="s">
        <v>14476</v>
      </c>
    </row>
    <row r="2585" spans="1:11" ht="30" customHeight="1" x14ac:dyDescent="0.2">
      <c r="A2585" s="2" t="s">
        <v>14477</v>
      </c>
      <c r="B2585" s="2" t="s">
        <v>14478</v>
      </c>
      <c r="C2585" s="2" t="s">
        <v>216</v>
      </c>
      <c r="D2585" s="2" t="s">
        <v>2550</v>
      </c>
      <c r="E2585" s="3">
        <v>2022</v>
      </c>
      <c r="F2585" s="4" t="s">
        <v>2551</v>
      </c>
      <c r="G2585" s="5" t="s">
        <v>2552</v>
      </c>
      <c r="H2585" s="5" t="s">
        <v>14479</v>
      </c>
      <c r="I2585" s="5" t="s">
        <v>603</v>
      </c>
      <c r="J2585" s="6">
        <v>2</v>
      </c>
      <c r="K2585" s="5" t="s">
        <v>14480</v>
      </c>
    </row>
    <row r="2586" spans="1:11" ht="30" customHeight="1" x14ac:dyDescent="0.2">
      <c r="A2586" s="2" t="s">
        <v>14481</v>
      </c>
      <c r="B2586" s="2" t="s">
        <v>14482</v>
      </c>
      <c r="C2586" s="2" t="s">
        <v>23</v>
      </c>
      <c r="D2586" s="2" t="s">
        <v>13420</v>
      </c>
      <c r="E2586" s="3">
        <v>2022</v>
      </c>
      <c r="F2586" s="4" t="s">
        <v>13421</v>
      </c>
      <c r="G2586" s="5" t="s">
        <v>13422</v>
      </c>
      <c r="H2586" s="5" t="s">
        <v>14483</v>
      </c>
      <c r="I2586" s="5" t="s">
        <v>603</v>
      </c>
      <c r="J2586" s="6">
        <v>2</v>
      </c>
      <c r="K2586" s="5" t="s">
        <v>14484</v>
      </c>
    </row>
    <row r="2587" spans="1:11" ht="30" customHeight="1" x14ac:dyDescent="0.2">
      <c r="A2587" s="2" t="s">
        <v>14485</v>
      </c>
      <c r="B2587" s="2" t="s">
        <v>14486</v>
      </c>
      <c r="C2587" s="2" t="s">
        <v>1221</v>
      </c>
      <c r="D2587" s="2" t="s">
        <v>4572</v>
      </c>
      <c r="E2587" s="3">
        <v>2022</v>
      </c>
      <c r="F2587" s="4" t="s">
        <v>4573</v>
      </c>
      <c r="G2587" s="5" t="s">
        <v>4574</v>
      </c>
      <c r="H2587" s="5" t="s">
        <v>14487</v>
      </c>
      <c r="I2587" s="5" t="s">
        <v>603</v>
      </c>
      <c r="J2587" s="6">
        <v>2</v>
      </c>
      <c r="K2587" s="5" t="s">
        <v>14488</v>
      </c>
    </row>
    <row r="2588" spans="1:11" ht="30" customHeight="1" x14ac:dyDescent="0.2">
      <c r="A2588" s="2" t="s">
        <v>14489</v>
      </c>
      <c r="B2588" s="2" t="s">
        <v>14490</v>
      </c>
      <c r="C2588" s="2" t="s">
        <v>216</v>
      </c>
      <c r="D2588" s="2" t="s">
        <v>14491</v>
      </c>
      <c r="E2588" s="3">
        <v>2022</v>
      </c>
      <c r="F2588" s="4" t="s">
        <v>14492</v>
      </c>
      <c r="G2588" s="5" t="s">
        <v>14493</v>
      </c>
      <c r="H2588" s="5" t="s">
        <v>14494</v>
      </c>
      <c r="I2588" s="5" t="s">
        <v>603</v>
      </c>
      <c r="J2588" s="6">
        <v>2</v>
      </c>
      <c r="K2588" s="5" t="s">
        <v>14495</v>
      </c>
    </row>
    <row r="2589" spans="1:11" ht="30" customHeight="1" x14ac:dyDescent="0.2">
      <c r="A2589" s="2" t="s">
        <v>14496</v>
      </c>
      <c r="B2589" s="2" t="s">
        <v>14497</v>
      </c>
      <c r="C2589" s="2" t="s">
        <v>235</v>
      </c>
      <c r="D2589" s="2" t="s">
        <v>3429</v>
      </c>
      <c r="E2589" s="3">
        <v>2022</v>
      </c>
      <c r="F2589" s="4" t="s">
        <v>3430</v>
      </c>
      <c r="G2589" s="5" t="s">
        <v>3431</v>
      </c>
      <c r="H2589" s="5" t="s">
        <v>14498</v>
      </c>
      <c r="I2589" s="5" t="s">
        <v>603</v>
      </c>
      <c r="J2589" s="6">
        <v>2</v>
      </c>
      <c r="K2589" s="5" t="s">
        <v>14499</v>
      </c>
    </row>
    <row r="2590" spans="1:11" ht="30" customHeight="1" x14ac:dyDescent="0.2">
      <c r="A2590" s="2" t="s">
        <v>14500</v>
      </c>
      <c r="B2590" s="2" t="s">
        <v>14501</v>
      </c>
      <c r="C2590" s="2" t="s">
        <v>14</v>
      </c>
      <c r="D2590" s="2" t="s">
        <v>6320</v>
      </c>
      <c r="E2590" s="3">
        <v>2022</v>
      </c>
      <c r="F2590" s="4" t="s">
        <v>6321</v>
      </c>
      <c r="G2590" s="5" t="s">
        <v>6322</v>
      </c>
      <c r="H2590" s="5" t="s">
        <v>14502</v>
      </c>
      <c r="I2590" s="5" t="s">
        <v>603</v>
      </c>
      <c r="J2590" s="6">
        <v>2</v>
      </c>
      <c r="K2590" s="5" t="s">
        <v>14503</v>
      </c>
    </row>
    <row r="2591" spans="1:11" ht="30" customHeight="1" x14ac:dyDescent="0.2">
      <c r="A2591" s="2" t="s">
        <v>14504</v>
      </c>
      <c r="B2591" s="2" t="s">
        <v>14505</v>
      </c>
      <c r="C2591" s="2" t="s">
        <v>110</v>
      </c>
      <c r="D2591" s="2" t="s">
        <v>5224</v>
      </c>
      <c r="E2591" s="3">
        <v>2022</v>
      </c>
      <c r="F2591" s="4" t="s">
        <v>5225</v>
      </c>
      <c r="G2591" s="5" t="s">
        <v>5226</v>
      </c>
      <c r="H2591" s="5" t="s">
        <v>14506</v>
      </c>
      <c r="I2591" s="5" t="s">
        <v>603</v>
      </c>
      <c r="J2591" s="6">
        <v>2</v>
      </c>
      <c r="K2591" s="5" t="s">
        <v>14507</v>
      </c>
    </row>
    <row r="2592" spans="1:11" ht="30" customHeight="1" x14ac:dyDescent="0.2">
      <c r="A2592" s="2" t="s">
        <v>14508</v>
      </c>
      <c r="B2592" s="2" t="s">
        <v>14509</v>
      </c>
      <c r="C2592" s="2" t="s">
        <v>14</v>
      </c>
      <c r="D2592" s="2" t="s">
        <v>14510</v>
      </c>
      <c r="E2592" s="3">
        <v>2022</v>
      </c>
      <c r="F2592" s="4" t="s">
        <v>14511</v>
      </c>
      <c r="G2592" s="5" t="s">
        <v>14512</v>
      </c>
      <c r="H2592" s="5" t="s">
        <v>14513</v>
      </c>
      <c r="I2592" s="5" t="s">
        <v>603</v>
      </c>
      <c r="J2592" s="6">
        <v>2</v>
      </c>
      <c r="K2592" s="5" t="s">
        <v>14514</v>
      </c>
    </row>
    <row r="2593" spans="1:11" ht="30" customHeight="1" x14ac:dyDescent="0.2">
      <c r="A2593" s="2" t="s">
        <v>14515</v>
      </c>
      <c r="B2593" s="2" t="s">
        <v>14516</v>
      </c>
      <c r="C2593" s="2" t="s">
        <v>14</v>
      </c>
      <c r="D2593" s="2" t="s">
        <v>1741</v>
      </c>
      <c r="E2593" s="3">
        <v>2022</v>
      </c>
      <c r="F2593" s="4" t="s">
        <v>1742</v>
      </c>
      <c r="G2593" s="5" t="s">
        <v>1743</v>
      </c>
      <c r="H2593" s="5" t="s">
        <v>14517</v>
      </c>
      <c r="I2593" s="5" t="s">
        <v>603</v>
      </c>
      <c r="J2593" s="6">
        <v>2</v>
      </c>
      <c r="K2593" s="5" t="s">
        <v>14518</v>
      </c>
    </row>
    <row r="2594" spans="1:11" ht="30" customHeight="1" x14ac:dyDescent="0.2">
      <c r="A2594" s="2" t="s">
        <v>14519</v>
      </c>
      <c r="B2594" s="2" t="s">
        <v>14520</v>
      </c>
      <c r="C2594" s="2" t="s">
        <v>14</v>
      </c>
      <c r="D2594" s="2" t="s">
        <v>14521</v>
      </c>
      <c r="E2594" s="3">
        <v>2022</v>
      </c>
      <c r="F2594" s="4" t="s">
        <v>14522</v>
      </c>
      <c r="G2594" s="5" t="s">
        <v>14523</v>
      </c>
      <c r="H2594" s="5" t="s">
        <v>14524</v>
      </c>
      <c r="I2594" s="5" t="s">
        <v>603</v>
      </c>
      <c r="J2594" s="6">
        <v>2</v>
      </c>
      <c r="K2594" s="5" t="s">
        <v>14525</v>
      </c>
    </row>
    <row r="2595" spans="1:11" ht="30" customHeight="1" x14ac:dyDescent="0.2">
      <c r="A2595" s="2" t="s">
        <v>14526</v>
      </c>
      <c r="B2595" s="2" t="s">
        <v>14527</v>
      </c>
      <c r="C2595" s="2" t="s">
        <v>14</v>
      </c>
      <c r="D2595" s="2" t="s">
        <v>14528</v>
      </c>
      <c r="E2595" s="3">
        <v>2022</v>
      </c>
      <c r="F2595" s="4" t="s">
        <v>14529</v>
      </c>
      <c r="G2595" s="5" t="s">
        <v>14530</v>
      </c>
      <c r="H2595" s="5" t="s">
        <v>14531</v>
      </c>
      <c r="I2595" s="5" t="s">
        <v>603</v>
      </c>
      <c r="J2595" s="6">
        <v>2</v>
      </c>
      <c r="K2595" s="5" t="s">
        <v>14532</v>
      </c>
    </row>
    <row r="2596" spans="1:11" ht="30" customHeight="1" x14ac:dyDescent="0.2">
      <c r="A2596" s="2" t="s">
        <v>14533</v>
      </c>
      <c r="B2596" s="2" t="s">
        <v>14534</v>
      </c>
      <c r="C2596" s="2" t="s">
        <v>110</v>
      </c>
      <c r="D2596" s="2" t="s">
        <v>9284</v>
      </c>
      <c r="E2596" s="3">
        <v>2022</v>
      </c>
      <c r="F2596" s="4" t="s">
        <v>9285</v>
      </c>
      <c r="G2596" s="5" t="s">
        <v>9286</v>
      </c>
      <c r="H2596" s="5" t="s">
        <v>14535</v>
      </c>
      <c r="I2596" s="5" t="s">
        <v>603</v>
      </c>
      <c r="J2596" s="6">
        <v>2</v>
      </c>
      <c r="K2596" s="5" t="s">
        <v>14536</v>
      </c>
    </row>
    <row r="2597" spans="1:11" ht="30" customHeight="1" x14ac:dyDescent="0.2">
      <c r="A2597" s="2" t="s">
        <v>14537</v>
      </c>
      <c r="B2597" s="2" t="s">
        <v>14538</v>
      </c>
      <c r="C2597" s="2" t="s">
        <v>23</v>
      </c>
      <c r="D2597" s="2" t="s">
        <v>14539</v>
      </c>
      <c r="E2597" s="3">
        <v>2022</v>
      </c>
      <c r="F2597" s="4" t="s">
        <v>14540</v>
      </c>
      <c r="G2597" s="5" t="s">
        <v>14541</v>
      </c>
      <c r="H2597" s="5" t="s">
        <v>14542</v>
      </c>
      <c r="I2597" s="5" t="s">
        <v>603</v>
      </c>
      <c r="J2597" s="6">
        <v>2</v>
      </c>
      <c r="K2597" s="5" t="s">
        <v>14543</v>
      </c>
    </row>
    <row r="2598" spans="1:11" ht="30" customHeight="1" x14ac:dyDescent="0.2">
      <c r="A2598" s="2" t="s">
        <v>14544</v>
      </c>
      <c r="B2598" s="2" t="s">
        <v>14545</v>
      </c>
      <c r="C2598" s="2" t="s">
        <v>308</v>
      </c>
      <c r="D2598" s="2" t="s">
        <v>11311</v>
      </c>
      <c r="E2598" s="3">
        <v>2022</v>
      </c>
      <c r="F2598" s="4" t="s">
        <v>11312</v>
      </c>
      <c r="G2598" s="5" t="s">
        <v>11313</v>
      </c>
      <c r="H2598" s="5" t="s">
        <v>14546</v>
      </c>
      <c r="I2598" s="5" t="s">
        <v>603</v>
      </c>
      <c r="J2598" s="6">
        <v>2</v>
      </c>
      <c r="K2598" s="5" t="s">
        <v>14547</v>
      </c>
    </row>
    <row r="2599" spans="1:11" ht="30" customHeight="1" x14ac:dyDescent="0.2">
      <c r="A2599" s="2" t="s">
        <v>14548</v>
      </c>
      <c r="B2599" s="2" t="s">
        <v>14549</v>
      </c>
      <c r="C2599" s="2" t="s">
        <v>14</v>
      </c>
      <c r="D2599" s="2" t="s">
        <v>2602</v>
      </c>
      <c r="E2599" s="3">
        <v>2022</v>
      </c>
      <c r="F2599" s="4" t="s">
        <v>2603</v>
      </c>
      <c r="G2599" s="5" t="s">
        <v>2604</v>
      </c>
      <c r="H2599" s="5" t="s">
        <v>14550</v>
      </c>
      <c r="I2599" s="5" t="s">
        <v>603</v>
      </c>
      <c r="J2599" s="6">
        <v>2</v>
      </c>
      <c r="K2599" s="5" t="s">
        <v>14551</v>
      </c>
    </row>
    <row r="2600" spans="1:11" ht="30" customHeight="1" x14ac:dyDescent="0.2">
      <c r="A2600" s="2" t="s">
        <v>14552</v>
      </c>
      <c r="B2600" s="2" t="s">
        <v>14553</v>
      </c>
      <c r="C2600" s="2" t="s">
        <v>14554</v>
      </c>
      <c r="D2600" s="2" t="s">
        <v>933</v>
      </c>
      <c r="E2600" s="3">
        <v>2022</v>
      </c>
      <c r="F2600" s="4" t="s">
        <v>934</v>
      </c>
      <c r="G2600" s="5" t="s">
        <v>935</v>
      </c>
      <c r="H2600" s="5" t="s">
        <v>14555</v>
      </c>
      <c r="I2600" s="5" t="s">
        <v>603</v>
      </c>
      <c r="J2600" s="6">
        <v>2</v>
      </c>
      <c r="K2600" s="5" t="s">
        <v>14556</v>
      </c>
    </row>
    <row r="2601" spans="1:11" ht="30" customHeight="1" x14ac:dyDescent="0.2">
      <c r="A2601" s="2" t="s">
        <v>14557</v>
      </c>
      <c r="B2601" s="2" t="s">
        <v>14558</v>
      </c>
      <c r="C2601" s="2" t="s">
        <v>1894</v>
      </c>
      <c r="D2601" s="2" t="s">
        <v>14559</v>
      </c>
      <c r="E2601" s="3">
        <v>2022</v>
      </c>
      <c r="F2601" s="4" t="s">
        <v>14560</v>
      </c>
      <c r="G2601" s="5" t="s">
        <v>14561</v>
      </c>
      <c r="H2601" s="5" t="s">
        <v>14562</v>
      </c>
      <c r="I2601" s="5" t="s">
        <v>603</v>
      </c>
      <c r="J2601" s="6">
        <v>2</v>
      </c>
      <c r="K2601" s="5" t="s">
        <v>14563</v>
      </c>
    </row>
    <row r="2602" spans="1:11" ht="30" customHeight="1" x14ac:dyDescent="0.2">
      <c r="A2602" s="2" t="s">
        <v>14564</v>
      </c>
      <c r="B2602" s="2" t="s">
        <v>14565</v>
      </c>
      <c r="C2602" s="2" t="s">
        <v>308</v>
      </c>
      <c r="D2602" s="2" t="s">
        <v>11165</v>
      </c>
      <c r="E2602" s="3">
        <v>2022</v>
      </c>
      <c r="F2602" s="4" t="s">
        <v>11166</v>
      </c>
      <c r="G2602" s="5" t="s">
        <v>11167</v>
      </c>
      <c r="H2602" s="5" t="s">
        <v>14566</v>
      </c>
      <c r="I2602" s="5" t="s">
        <v>603</v>
      </c>
      <c r="J2602" s="6">
        <v>2</v>
      </c>
      <c r="K2602" s="5" t="s">
        <v>14567</v>
      </c>
    </row>
    <row r="2603" spans="1:11" ht="30" customHeight="1" x14ac:dyDescent="0.2">
      <c r="A2603" s="2" t="s">
        <v>14568</v>
      </c>
      <c r="B2603" s="2" t="s">
        <v>14569</v>
      </c>
      <c r="C2603" s="2" t="s">
        <v>235</v>
      </c>
      <c r="D2603" s="2" t="s">
        <v>10042</v>
      </c>
      <c r="E2603" s="3">
        <v>2021</v>
      </c>
      <c r="F2603" s="4" t="s">
        <v>10043</v>
      </c>
      <c r="G2603" s="5" t="s">
        <v>10044</v>
      </c>
      <c r="H2603" s="5" t="s">
        <v>14570</v>
      </c>
      <c r="I2603" s="5" t="s">
        <v>603</v>
      </c>
      <c r="J2603" s="6">
        <v>2</v>
      </c>
      <c r="K2603" s="5" t="s">
        <v>14571</v>
      </c>
    </row>
    <row r="2604" spans="1:11" ht="30" customHeight="1" x14ac:dyDescent="0.2">
      <c r="A2604" s="2" t="s">
        <v>14572</v>
      </c>
      <c r="B2604" s="2" t="s">
        <v>14573</v>
      </c>
      <c r="C2604" s="2" t="s">
        <v>308</v>
      </c>
      <c r="D2604" s="2" t="s">
        <v>1442</v>
      </c>
      <c r="E2604" s="3">
        <v>2022</v>
      </c>
      <c r="F2604" s="4" t="s">
        <v>1443</v>
      </c>
      <c r="G2604" s="5" t="s">
        <v>1444</v>
      </c>
      <c r="H2604" s="5" t="s">
        <v>14574</v>
      </c>
      <c r="I2604" s="5" t="s">
        <v>603</v>
      </c>
      <c r="J2604" s="6">
        <v>2</v>
      </c>
      <c r="K2604" s="5" t="s">
        <v>14575</v>
      </c>
    </row>
    <row r="2605" spans="1:11" ht="30" customHeight="1" x14ac:dyDescent="0.2">
      <c r="A2605" s="2" t="s">
        <v>14576</v>
      </c>
      <c r="B2605" s="2" t="s">
        <v>14577</v>
      </c>
      <c r="C2605" s="2" t="s">
        <v>14</v>
      </c>
      <c r="D2605" s="2" t="s">
        <v>14578</v>
      </c>
      <c r="E2605" s="3">
        <v>2022</v>
      </c>
      <c r="F2605" s="4" t="s">
        <v>14579</v>
      </c>
      <c r="G2605" s="5" t="s">
        <v>14580</v>
      </c>
      <c r="H2605" s="5" t="s">
        <v>14581</v>
      </c>
      <c r="I2605" s="5" t="s">
        <v>603</v>
      </c>
      <c r="J2605" s="6">
        <v>2</v>
      </c>
      <c r="K2605" s="5" t="s">
        <v>14582</v>
      </c>
    </row>
    <row r="2606" spans="1:11" ht="30" customHeight="1" x14ac:dyDescent="0.2">
      <c r="A2606" s="2" t="s">
        <v>14583</v>
      </c>
      <c r="B2606" s="2" t="s">
        <v>14584</v>
      </c>
      <c r="C2606" s="2" t="s">
        <v>23</v>
      </c>
      <c r="D2606" s="2" t="s">
        <v>14585</v>
      </c>
      <c r="E2606" s="3">
        <v>2022</v>
      </c>
      <c r="F2606" s="4" t="s">
        <v>14586</v>
      </c>
      <c r="G2606" s="5" t="s">
        <v>14587</v>
      </c>
      <c r="H2606" s="5"/>
      <c r="I2606" s="5" t="s">
        <v>603</v>
      </c>
      <c r="J2606" s="6">
        <v>2</v>
      </c>
      <c r="K2606" s="5" t="s">
        <v>14588</v>
      </c>
    </row>
    <row r="2607" spans="1:11" ht="30" customHeight="1" x14ac:dyDescent="0.2">
      <c r="A2607" s="2" t="s">
        <v>14589</v>
      </c>
      <c r="B2607" s="2" t="s">
        <v>14590</v>
      </c>
      <c r="C2607" s="2" t="s">
        <v>4117</v>
      </c>
      <c r="D2607" s="2" t="s">
        <v>14591</v>
      </c>
      <c r="E2607" s="3">
        <v>2022</v>
      </c>
      <c r="F2607" s="4" t="s">
        <v>14592</v>
      </c>
      <c r="G2607" s="5" t="s">
        <v>14593</v>
      </c>
      <c r="H2607" s="5" t="s">
        <v>14594</v>
      </c>
      <c r="I2607" s="5" t="s">
        <v>603</v>
      </c>
      <c r="J2607" s="6">
        <v>2</v>
      </c>
      <c r="K2607" s="5" t="s">
        <v>14595</v>
      </c>
    </row>
    <row r="2608" spans="1:11" ht="30" customHeight="1" x14ac:dyDescent="0.2">
      <c r="A2608" s="2" t="s">
        <v>14596</v>
      </c>
      <c r="B2608" s="2" t="s">
        <v>14597</v>
      </c>
      <c r="C2608" s="2" t="s">
        <v>4117</v>
      </c>
      <c r="D2608" s="2" t="s">
        <v>7100</v>
      </c>
      <c r="E2608" s="3">
        <v>2022</v>
      </c>
      <c r="F2608" s="4" t="s">
        <v>7101</v>
      </c>
      <c r="G2608" s="5" t="s">
        <v>7102</v>
      </c>
      <c r="H2608" s="5" t="s">
        <v>14598</v>
      </c>
      <c r="I2608" s="5" t="s">
        <v>603</v>
      </c>
      <c r="J2608" s="6">
        <v>2</v>
      </c>
      <c r="K2608" s="5" t="s">
        <v>14599</v>
      </c>
    </row>
    <row r="2609" spans="1:11" ht="30" customHeight="1" x14ac:dyDescent="0.2">
      <c r="A2609" s="2" t="s">
        <v>14600</v>
      </c>
      <c r="B2609" s="2" t="s">
        <v>14601</v>
      </c>
      <c r="C2609" s="2" t="s">
        <v>50</v>
      </c>
      <c r="D2609" s="2" t="s">
        <v>14602</v>
      </c>
      <c r="E2609" s="3">
        <v>2022</v>
      </c>
      <c r="F2609" s="4" t="s">
        <v>14603</v>
      </c>
      <c r="G2609" s="5" t="s">
        <v>14604</v>
      </c>
      <c r="H2609" s="5" t="s">
        <v>14605</v>
      </c>
      <c r="I2609" s="5" t="s">
        <v>603</v>
      </c>
      <c r="J2609" s="6">
        <v>2</v>
      </c>
      <c r="K2609" s="5" t="s">
        <v>14606</v>
      </c>
    </row>
    <row r="2610" spans="1:11" ht="30" customHeight="1" x14ac:dyDescent="0.2">
      <c r="A2610" s="2" t="s">
        <v>14607</v>
      </c>
      <c r="B2610" s="2" t="s">
        <v>14608</v>
      </c>
      <c r="C2610" s="2" t="s">
        <v>64</v>
      </c>
      <c r="D2610" s="2" t="s">
        <v>4547</v>
      </c>
      <c r="E2610" s="3">
        <v>2022</v>
      </c>
      <c r="F2610" s="4" t="s">
        <v>4548</v>
      </c>
      <c r="G2610" s="5" t="s">
        <v>4549</v>
      </c>
      <c r="H2610" s="5" t="s">
        <v>14609</v>
      </c>
      <c r="I2610" s="5" t="s">
        <v>603</v>
      </c>
      <c r="J2610" s="6">
        <v>2</v>
      </c>
      <c r="K2610" s="5" t="s">
        <v>14610</v>
      </c>
    </row>
    <row r="2611" spans="1:11" ht="30" customHeight="1" x14ac:dyDescent="0.2">
      <c r="A2611" s="2" t="s">
        <v>14611</v>
      </c>
      <c r="B2611" s="2" t="s">
        <v>14612</v>
      </c>
      <c r="C2611" s="2" t="s">
        <v>110</v>
      </c>
      <c r="D2611" s="2" t="s">
        <v>8725</v>
      </c>
      <c r="E2611" s="3">
        <v>2022</v>
      </c>
      <c r="F2611" s="4" t="s">
        <v>8726</v>
      </c>
      <c r="G2611" s="5" t="s">
        <v>8727</v>
      </c>
      <c r="H2611" s="5" t="s">
        <v>14613</v>
      </c>
      <c r="I2611" s="5" t="s">
        <v>603</v>
      </c>
      <c r="J2611" s="6">
        <v>2</v>
      </c>
      <c r="K2611" s="5" t="s">
        <v>14614</v>
      </c>
    </row>
    <row r="2612" spans="1:11" ht="30" customHeight="1" x14ac:dyDescent="0.2">
      <c r="A2612" s="2" t="s">
        <v>14615</v>
      </c>
      <c r="B2612" s="2" t="s">
        <v>14616</v>
      </c>
      <c r="C2612" s="2" t="s">
        <v>14617</v>
      </c>
      <c r="D2612" s="2" t="s">
        <v>4547</v>
      </c>
      <c r="E2612" s="3">
        <v>2022</v>
      </c>
      <c r="F2612" s="4" t="s">
        <v>4548</v>
      </c>
      <c r="G2612" s="5" t="s">
        <v>4549</v>
      </c>
      <c r="H2612" s="5" t="s">
        <v>14618</v>
      </c>
      <c r="I2612" s="5" t="s">
        <v>603</v>
      </c>
      <c r="J2612" s="6">
        <v>2</v>
      </c>
      <c r="K2612" s="5" t="s">
        <v>14619</v>
      </c>
    </row>
    <row r="2613" spans="1:11" ht="30" customHeight="1" x14ac:dyDescent="0.2">
      <c r="A2613" s="2" t="s">
        <v>14620</v>
      </c>
      <c r="B2613" s="2" t="s">
        <v>14621</v>
      </c>
      <c r="C2613" s="2" t="s">
        <v>64</v>
      </c>
      <c r="D2613" s="2" t="s">
        <v>4554</v>
      </c>
      <c r="E2613" s="3">
        <v>2022</v>
      </c>
      <c r="F2613" s="4" t="s">
        <v>4555</v>
      </c>
      <c r="G2613" s="5" t="s">
        <v>4556</v>
      </c>
      <c r="H2613" s="5" t="s">
        <v>14622</v>
      </c>
      <c r="I2613" s="5" t="s">
        <v>603</v>
      </c>
      <c r="J2613" s="6">
        <v>2</v>
      </c>
      <c r="K2613" s="5" t="s">
        <v>14623</v>
      </c>
    </row>
    <row r="2614" spans="1:11" ht="30" customHeight="1" x14ac:dyDescent="0.2">
      <c r="A2614" s="2" t="s">
        <v>14624</v>
      </c>
      <c r="B2614" s="2" t="s">
        <v>14625</v>
      </c>
      <c r="C2614" s="2" t="s">
        <v>14626</v>
      </c>
      <c r="D2614" s="2" t="s">
        <v>3060</v>
      </c>
      <c r="E2614" s="3">
        <v>2022</v>
      </c>
      <c r="F2614" s="4" t="s">
        <v>3061</v>
      </c>
      <c r="G2614" s="5" t="s">
        <v>3062</v>
      </c>
      <c r="H2614" s="5" t="s">
        <v>14627</v>
      </c>
      <c r="I2614" s="5" t="s">
        <v>603</v>
      </c>
      <c r="J2614" s="6">
        <v>2</v>
      </c>
      <c r="K2614" s="5" t="s">
        <v>14628</v>
      </c>
    </row>
    <row r="2615" spans="1:11" ht="30" customHeight="1" x14ac:dyDescent="0.2">
      <c r="A2615" s="2" t="s">
        <v>14629</v>
      </c>
      <c r="B2615" s="2" t="s">
        <v>14630</v>
      </c>
      <c r="C2615" s="2" t="s">
        <v>188</v>
      </c>
      <c r="D2615" s="2" t="s">
        <v>5925</v>
      </c>
      <c r="E2615" s="3">
        <v>2022</v>
      </c>
      <c r="F2615" s="4" t="s">
        <v>5926</v>
      </c>
      <c r="G2615" s="5" t="s">
        <v>5927</v>
      </c>
      <c r="H2615" s="5" t="s">
        <v>14631</v>
      </c>
      <c r="I2615" s="5" t="s">
        <v>603</v>
      </c>
      <c r="J2615" s="6">
        <v>2</v>
      </c>
      <c r="K2615" s="5" t="s">
        <v>14632</v>
      </c>
    </row>
    <row r="2616" spans="1:11" ht="30" customHeight="1" x14ac:dyDescent="0.2">
      <c r="A2616" s="2" t="s">
        <v>14633</v>
      </c>
      <c r="B2616" s="2" t="s">
        <v>14634</v>
      </c>
      <c r="C2616" s="2" t="s">
        <v>14</v>
      </c>
      <c r="D2616" s="2" t="s">
        <v>14635</v>
      </c>
      <c r="E2616" s="3">
        <v>2022</v>
      </c>
      <c r="F2616" s="4" t="s">
        <v>14636</v>
      </c>
      <c r="G2616" s="5" t="s">
        <v>14637</v>
      </c>
      <c r="H2616" s="5" t="s">
        <v>14638</v>
      </c>
      <c r="I2616" s="5" t="s">
        <v>603</v>
      </c>
      <c r="J2616" s="6">
        <v>2</v>
      </c>
      <c r="K2616" s="5" t="s">
        <v>14639</v>
      </c>
    </row>
    <row r="2617" spans="1:11" ht="30" customHeight="1" x14ac:dyDescent="0.2">
      <c r="A2617" s="2" t="s">
        <v>14640</v>
      </c>
      <c r="B2617" s="2" t="s">
        <v>14641</v>
      </c>
      <c r="C2617" s="2" t="s">
        <v>50</v>
      </c>
      <c r="D2617" s="2" t="s">
        <v>8407</v>
      </c>
      <c r="E2617" s="3">
        <v>2022</v>
      </c>
      <c r="F2617" s="4" t="s">
        <v>8408</v>
      </c>
      <c r="G2617" s="5" t="s">
        <v>8409</v>
      </c>
      <c r="H2617" s="5" t="s">
        <v>14642</v>
      </c>
      <c r="I2617" s="5" t="s">
        <v>603</v>
      </c>
      <c r="J2617" s="6">
        <v>2</v>
      </c>
      <c r="K2617" s="5" t="s">
        <v>14643</v>
      </c>
    </row>
    <row r="2618" spans="1:11" ht="30" customHeight="1" x14ac:dyDescent="0.2">
      <c r="A2618" s="2" t="s">
        <v>14644</v>
      </c>
      <c r="B2618" s="2" t="s">
        <v>14645</v>
      </c>
      <c r="C2618" s="2" t="s">
        <v>23</v>
      </c>
      <c r="D2618" s="2" t="s">
        <v>14646</v>
      </c>
      <c r="E2618" s="3">
        <v>2022</v>
      </c>
      <c r="F2618" s="4" t="s">
        <v>14647</v>
      </c>
      <c r="G2618" s="5" t="s">
        <v>14648</v>
      </c>
      <c r="H2618" s="5" t="s">
        <v>14649</v>
      </c>
      <c r="I2618" s="5" t="s">
        <v>603</v>
      </c>
      <c r="J2618" s="6">
        <v>2</v>
      </c>
      <c r="K2618" s="5" t="s">
        <v>14650</v>
      </c>
    </row>
    <row r="2619" spans="1:11" ht="30" customHeight="1" x14ac:dyDescent="0.2">
      <c r="A2619" s="2" t="s">
        <v>14651</v>
      </c>
      <c r="B2619" s="2" t="s">
        <v>14652</v>
      </c>
      <c r="C2619" s="2" t="s">
        <v>64</v>
      </c>
      <c r="D2619" s="2" t="s">
        <v>14653</v>
      </c>
      <c r="E2619" s="3">
        <v>2022</v>
      </c>
      <c r="F2619" s="4" t="s">
        <v>14654</v>
      </c>
      <c r="G2619" s="5" t="s">
        <v>14655</v>
      </c>
      <c r="H2619" s="5" t="s">
        <v>14656</v>
      </c>
      <c r="I2619" s="5" t="s">
        <v>603</v>
      </c>
      <c r="J2619" s="6">
        <v>2</v>
      </c>
      <c r="K2619" s="5" t="s">
        <v>14657</v>
      </c>
    </row>
    <row r="2620" spans="1:11" ht="30" customHeight="1" x14ac:dyDescent="0.2">
      <c r="A2620" s="2" t="s">
        <v>14658</v>
      </c>
      <c r="B2620" s="2" t="s">
        <v>14659</v>
      </c>
      <c r="C2620" s="2" t="s">
        <v>23</v>
      </c>
      <c r="D2620" s="2" t="s">
        <v>2431</v>
      </c>
      <c r="E2620" s="3">
        <v>2022</v>
      </c>
      <c r="F2620" s="4" t="s">
        <v>2432</v>
      </c>
      <c r="G2620" s="5" t="s">
        <v>2433</v>
      </c>
      <c r="H2620" s="5" t="s">
        <v>14660</v>
      </c>
      <c r="I2620" s="5" t="s">
        <v>603</v>
      </c>
      <c r="J2620" s="6">
        <v>2</v>
      </c>
      <c r="K2620" s="5" t="s">
        <v>14661</v>
      </c>
    </row>
    <row r="2621" spans="1:11" ht="30" customHeight="1" x14ac:dyDescent="0.2">
      <c r="A2621" s="2" t="s">
        <v>14662</v>
      </c>
      <c r="B2621" s="2" t="s">
        <v>4101</v>
      </c>
      <c r="C2621" s="2" t="s">
        <v>110</v>
      </c>
      <c r="D2621" s="2" t="s">
        <v>14663</v>
      </c>
      <c r="E2621" s="3">
        <v>2022</v>
      </c>
      <c r="F2621" s="4" t="s">
        <v>14664</v>
      </c>
      <c r="G2621" s="5" t="s">
        <v>14665</v>
      </c>
      <c r="H2621" s="5" t="s">
        <v>14666</v>
      </c>
      <c r="I2621" s="5" t="s">
        <v>603</v>
      </c>
      <c r="J2621" s="6">
        <v>2</v>
      </c>
      <c r="K2621" s="5" t="s">
        <v>14667</v>
      </c>
    </row>
    <row r="2622" spans="1:11" ht="30" customHeight="1" x14ac:dyDescent="0.2">
      <c r="A2622" s="2" t="s">
        <v>14668</v>
      </c>
      <c r="B2622" s="2" t="s">
        <v>14669</v>
      </c>
      <c r="C2622" s="2" t="s">
        <v>308</v>
      </c>
      <c r="D2622" s="2" t="s">
        <v>12584</v>
      </c>
      <c r="E2622" s="3">
        <v>2022</v>
      </c>
      <c r="F2622" s="4" t="s">
        <v>12585</v>
      </c>
      <c r="G2622" s="5" t="s">
        <v>12586</v>
      </c>
      <c r="H2622" s="5" t="s">
        <v>14670</v>
      </c>
      <c r="I2622" s="5" t="s">
        <v>603</v>
      </c>
      <c r="J2622" s="6">
        <v>2</v>
      </c>
      <c r="K2622" s="5" t="s">
        <v>14671</v>
      </c>
    </row>
    <row r="2623" spans="1:11" ht="30" customHeight="1" x14ac:dyDescent="0.2">
      <c r="A2623" s="2" t="s">
        <v>14672</v>
      </c>
      <c r="B2623" s="2" t="s">
        <v>14673</v>
      </c>
      <c r="C2623" s="2" t="s">
        <v>50</v>
      </c>
      <c r="D2623" s="2" t="s">
        <v>14674</v>
      </c>
      <c r="E2623" s="3">
        <v>2022</v>
      </c>
      <c r="F2623" s="4" t="s">
        <v>14675</v>
      </c>
      <c r="G2623" s="5" t="s">
        <v>14676</v>
      </c>
      <c r="H2623" s="5" t="s">
        <v>14677</v>
      </c>
      <c r="I2623" s="5" t="s">
        <v>603</v>
      </c>
      <c r="J2623" s="6">
        <v>2</v>
      </c>
      <c r="K2623" s="5" t="s">
        <v>14678</v>
      </c>
    </row>
    <row r="2624" spans="1:11" ht="30" customHeight="1" x14ac:dyDescent="0.2">
      <c r="A2624" s="2" t="s">
        <v>14679</v>
      </c>
      <c r="B2624" s="2" t="s">
        <v>14680</v>
      </c>
      <c r="C2624" s="2" t="s">
        <v>3663</v>
      </c>
      <c r="D2624" s="2" t="s">
        <v>2787</v>
      </c>
      <c r="E2624" s="3">
        <v>2022</v>
      </c>
      <c r="F2624" s="4" t="s">
        <v>2788</v>
      </c>
      <c r="G2624" s="5" t="s">
        <v>2789</v>
      </c>
      <c r="H2624" s="5" t="s">
        <v>14681</v>
      </c>
      <c r="I2624" s="5" t="s">
        <v>603</v>
      </c>
      <c r="J2624" s="6">
        <v>2</v>
      </c>
      <c r="K2624" s="5" t="s">
        <v>14682</v>
      </c>
    </row>
    <row r="2625" spans="1:11" ht="30" customHeight="1" x14ac:dyDescent="0.2">
      <c r="A2625" s="2" t="s">
        <v>14683</v>
      </c>
      <c r="B2625" s="2" t="s">
        <v>14684</v>
      </c>
      <c r="C2625" s="2" t="s">
        <v>64</v>
      </c>
      <c r="D2625" s="2" t="s">
        <v>14685</v>
      </c>
      <c r="E2625" s="3">
        <v>2022</v>
      </c>
      <c r="F2625" s="4" t="s">
        <v>14686</v>
      </c>
      <c r="G2625" s="5" t="s">
        <v>14687</v>
      </c>
      <c r="H2625" s="5" t="s">
        <v>14688</v>
      </c>
      <c r="I2625" s="5" t="s">
        <v>603</v>
      </c>
      <c r="J2625" s="6">
        <v>2</v>
      </c>
      <c r="K2625" s="5" t="s">
        <v>14689</v>
      </c>
    </row>
    <row r="2626" spans="1:11" ht="30" customHeight="1" x14ac:dyDescent="0.2">
      <c r="A2626" s="2" t="s">
        <v>14690</v>
      </c>
      <c r="B2626" s="2" t="s">
        <v>14691</v>
      </c>
      <c r="C2626" s="2" t="s">
        <v>390</v>
      </c>
      <c r="D2626" s="2" t="s">
        <v>14692</v>
      </c>
      <c r="E2626" s="3">
        <v>2021</v>
      </c>
      <c r="F2626" s="4" t="s">
        <v>14693</v>
      </c>
      <c r="G2626" s="5" t="s">
        <v>14694</v>
      </c>
      <c r="H2626" s="5" t="s">
        <v>14695</v>
      </c>
      <c r="I2626" s="5" t="s">
        <v>603</v>
      </c>
      <c r="J2626" s="6">
        <v>2</v>
      </c>
      <c r="K2626" s="5" t="s">
        <v>14696</v>
      </c>
    </row>
    <row r="2627" spans="1:11" ht="30" customHeight="1" x14ac:dyDescent="0.2">
      <c r="A2627" s="2" t="s">
        <v>14697</v>
      </c>
      <c r="B2627" s="2" t="s">
        <v>14698</v>
      </c>
      <c r="C2627" s="2" t="s">
        <v>235</v>
      </c>
      <c r="D2627" s="2" t="s">
        <v>4639</v>
      </c>
      <c r="E2627" s="3">
        <v>2022</v>
      </c>
      <c r="F2627" s="4" t="s">
        <v>4640</v>
      </c>
      <c r="G2627" s="5" t="s">
        <v>4641</v>
      </c>
      <c r="H2627" s="5" t="s">
        <v>14699</v>
      </c>
      <c r="I2627" s="5" t="s">
        <v>603</v>
      </c>
      <c r="J2627" s="6">
        <v>2</v>
      </c>
      <c r="K2627" s="5" t="s">
        <v>14700</v>
      </c>
    </row>
    <row r="2628" spans="1:11" ht="30" customHeight="1" x14ac:dyDescent="0.2">
      <c r="A2628" s="2" t="s">
        <v>14701</v>
      </c>
      <c r="B2628" s="2" t="s">
        <v>14702</v>
      </c>
      <c r="C2628" s="2" t="s">
        <v>23</v>
      </c>
      <c r="D2628" s="2" t="s">
        <v>1695</v>
      </c>
      <c r="E2628" s="3">
        <v>2022</v>
      </c>
      <c r="F2628" s="4" t="s">
        <v>1696</v>
      </c>
      <c r="G2628" s="5" t="s">
        <v>1697</v>
      </c>
      <c r="H2628" s="5" t="s">
        <v>14703</v>
      </c>
      <c r="I2628" s="5" t="s">
        <v>603</v>
      </c>
      <c r="J2628" s="6">
        <v>2</v>
      </c>
      <c r="K2628" s="5" t="s">
        <v>14704</v>
      </c>
    </row>
    <row r="2629" spans="1:11" ht="30" customHeight="1" x14ac:dyDescent="0.2">
      <c r="A2629" s="2" t="s">
        <v>14705</v>
      </c>
      <c r="B2629" s="2" t="s">
        <v>14706</v>
      </c>
      <c r="C2629" s="2" t="s">
        <v>235</v>
      </c>
      <c r="D2629" s="2" t="s">
        <v>14707</v>
      </c>
      <c r="E2629" s="3">
        <v>2021</v>
      </c>
      <c r="F2629" s="4" t="s">
        <v>14708</v>
      </c>
      <c r="G2629" s="5" t="s">
        <v>14709</v>
      </c>
      <c r="H2629" s="5" t="s">
        <v>14710</v>
      </c>
      <c r="I2629" s="5" t="s">
        <v>603</v>
      </c>
      <c r="J2629" s="6">
        <v>2</v>
      </c>
      <c r="K2629" s="5" t="s">
        <v>14711</v>
      </c>
    </row>
    <row r="2630" spans="1:11" ht="30" customHeight="1" x14ac:dyDescent="0.2">
      <c r="A2630" s="2" t="s">
        <v>14712</v>
      </c>
      <c r="B2630" s="2" t="s">
        <v>14713</v>
      </c>
      <c r="C2630" s="2" t="s">
        <v>308</v>
      </c>
      <c r="D2630" s="2" t="s">
        <v>1519</v>
      </c>
      <c r="E2630" s="3">
        <v>2022</v>
      </c>
      <c r="F2630" s="4" t="s">
        <v>1520</v>
      </c>
      <c r="G2630" s="5" t="s">
        <v>1521</v>
      </c>
      <c r="H2630" s="5" t="s">
        <v>14714</v>
      </c>
      <c r="I2630" s="5" t="s">
        <v>603</v>
      </c>
      <c r="J2630" s="6">
        <v>2</v>
      </c>
      <c r="K2630" s="5" t="s">
        <v>14715</v>
      </c>
    </row>
    <row r="2631" spans="1:11" ht="30" customHeight="1" x14ac:dyDescent="0.2">
      <c r="A2631" s="2" t="s">
        <v>14716</v>
      </c>
      <c r="B2631" s="2" t="s">
        <v>14717</v>
      </c>
      <c r="C2631" s="2" t="s">
        <v>64</v>
      </c>
      <c r="D2631" s="2" t="s">
        <v>1619</v>
      </c>
      <c r="E2631" s="3">
        <v>2022</v>
      </c>
      <c r="F2631" s="4" t="s">
        <v>1620</v>
      </c>
      <c r="G2631" s="5" t="s">
        <v>1621</v>
      </c>
      <c r="H2631" s="5" t="s">
        <v>14718</v>
      </c>
      <c r="I2631" s="5" t="s">
        <v>603</v>
      </c>
      <c r="J2631" s="6">
        <v>2</v>
      </c>
      <c r="K2631" s="5" t="s">
        <v>14719</v>
      </c>
    </row>
    <row r="2632" spans="1:11" ht="30" customHeight="1" x14ac:dyDescent="0.2">
      <c r="A2632" s="2" t="s">
        <v>14720</v>
      </c>
      <c r="B2632" s="2" t="s">
        <v>14721</v>
      </c>
      <c r="C2632" s="2" t="s">
        <v>235</v>
      </c>
      <c r="D2632" s="2" t="s">
        <v>14722</v>
      </c>
      <c r="E2632" s="3">
        <v>2021</v>
      </c>
      <c r="F2632" s="4" t="s">
        <v>14723</v>
      </c>
      <c r="G2632" s="5" t="s">
        <v>14724</v>
      </c>
      <c r="H2632" s="5" t="s">
        <v>14725</v>
      </c>
      <c r="I2632" s="5" t="s">
        <v>603</v>
      </c>
      <c r="J2632" s="6">
        <v>2</v>
      </c>
      <c r="K2632" s="5" t="s">
        <v>14726</v>
      </c>
    </row>
    <row r="2633" spans="1:11" ht="30" customHeight="1" x14ac:dyDescent="0.2">
      <c r="A2633" s="2" t="s">
        <v>14727</v>
      </c>
      <c r="B2633" s="2" t="s">
        <v>14728</v>
      </c>
      <c r="C2633" s="2" t="s">
        <v>235</v>
      </c>
      <c r="D2633" s="2" t="s">
        <v>14722</v>
      </c>
      <c r="E2633" s="3">
        <v>2021</v>
      </c>
      <c r="F2633" s="4" t="s">
        <v>14723</v>
      </c>
      <c r="G2633" s="5" t="s">
        <v>14724</v>
      </c>
      <c r="H2633" s="5" t="s">
        <v>14729</v>
      </c>
      <c r="I2633" s="5" t="s">
        <v>603</v>
      </c>
      <c r="J2633" s="6">
        <v>2</v>
      </c>
      <c r="K2633" s="5" t="s">
        <v>14730</v>
      </c>
    </row>
    <row r="2634" spans="1:11" ht="30" customHeight="1" x14ac:dyDescent="0.2">
      <c r="A2634" s="2" t="s">
        <v>14731</v>
      </c>
      <c r="B2634" s="2" t="s">
        <v>14732</v>
      </c>
      <c r="C2634" s="2" t="s">
        <v>14</v>
      </c>
      <c r="D2634" s="2" t="s">
        <v>14733</v>
      </c>
      <c r="E2634" s="3">
        <v>2021</v>
      </c>
      <c r="F2634" s="4" t="s">
        <v>14734</v>
      </c>
      <c r="G2634" s="5" t="s">
        <v>14735</v>
      </c>
      <c r="H2634" s="5"/>
      <c r="I2634" s="5" t="s">
        <v>603</v>
      </c>
      <c r="J2634" s="6">
        <v>2</v>
      </c>
      <c r="K2634" s="5" t="s">
        <v>14736</v>
      </c>
    </row>
    <row r="2635" spans="1:11" ht="30" customHeight="1" x14ac:dyDescent="0.2">
      <c r="A2635" s="2" t="s">
        <v>14737</v>
      </c>
      <c r="B2635" s="2" t="s">
        <v>14738</v>
      </c>
      <c r="C2635" s="2" t="s">
        <v>35</v>
      </c>
      <c r="D2635" s="2" t="s">
        <v>14739</v>
      </c>
      <c r="E2635" s="3">
        <v>2021</v>
      </c>
      <c r="F2635" s="4" t="s">
        <v>14740</v>
      </c>
      <c r="G2635" s="5" t="s">
        <v>14741</v>
      </c>
      <c r="H2635" s="5"/>
      <c r="I2635" s="5" t="s">
        <v>603</v>
      </c>
      <c r="J2635" s="6">
        <v>2</v>
      </c>
      <c r="K2635" s="5" t="s">
        <v>14742</v>
      </c>
    </row>
    <row r="2636" spans="1:11" ht="30" customHeight="1" x14ac:dyDescent="0.2">
      <c r="A2636" s="2" t="s">
        <v>14743</v>
      </c>
      <c r="B2636" s="2" t="s">
        <v>14744</v>
      </c>
      <c r="C2636" s="2" t="s">
        <v>110</v>
      </c>
      <c r="D2636" s="2" t="s">
        <v>1150</v>
      </c>
      <c r="E2636" s="3">
        <v>2021</v>
      </c>
      <c r="F2636" s="4" t="s">
        <v>1151</v>
      </c>
      <c r="G2636" s="5" t="s">
        <v>1152</v>
      </c>
      <c r="H2636" s="5" t="s">
        <v>14745</v>
      </c>
      <c r="I2636" s="5" t="s">
        <v>603</v>
      </c>
      <c r="J2636" s="6">
        <v>2</v>
      </c>
      <c r="K2636" s="5" t="s">
        <v>14746</v>
      </c>
    </row>
    <row r="2637" spans="1:11" ht="30" customHeight="1" x14ac:dyDescent="0.2">
      <c r="A2637" s="2" t="s">
        <v>14747</v>
      </c>
      <c r="B2637" s="2" t="s">
        <v>14748</v>
      </c>
      <c r="C2637" s="2" t="s">
        <v>1221</v>
      </c>
      <c r="D2637" s="2" t="s">
        <v>14749</v>
      </c>
      <c r="E2637" s="3">
        <v>2021</v>
      </c>
      <c r="F2637" s="4" t="s">
        <v>14750</v>
      </c>
      <c r="G2637" s="5" t="s">
        <v>14751</v>
      </c>
      <c r="H2637" s="5" t="s">
        <v>14752</v>
      </c>
      <c r="I2637" s="5" t="s">
        <v>603</v>
      </c>
      <c r="J2637" s="6">
        <v>2</v>
      </c>
      <c r="K2637" s="5" t="s">
        <v>14753</v>
      </c>
    </row>
    <row r="2638" spans="1:11" ht="30" customHeight="1" x14ac:dyDescent="0.2">
      <c r="A2638" s="2" t="s">
        <v>14754</v>
      </c>
      <c r="B2638" s="2" t="s">
        <v>14755</v>
      </c>
      <c r="C2638" s="2" t="s">
        <v>14</v>
      </c>
      <c r="D2638" s="2" t="s">
        <v>14756</v>
      </c>
      <c r="E2638" s="3">
        <v>2021</v>
      </c>
      <c r="F2638" s="4" t="s">
        <v>14757</v>
      </c>
      <c r="G2638" s="5" t="s">
        <v>14758</v>
      </c>
      <c r="H2638" s="5" t="s">
        <v>14759</v>
      </c>
      <c r="I2638" s="5" t="s">
        <v>603</v>
      </c>
      <c r="J2638" s="6">
        <v>2</v>
      </c>
      <c r="K2638" s="5" t="s">
        <v>14760</v>
      </c>
    </row>
    <row r="2639" spans="1:11" ht="30" customHeight="1" x14ac:dyDescent="0.2">
      <c r="A2639" s="2" t="s">
        <v>14761</v>
      </c>
      <c r="B2639" s="2" t="s">
        <v>14762</v>
      </c>
      <c r="C2639" s="2" t="s">
        <v>14763</v>
      </c>
      <c r="D2639" s="2" t="s">
        <v>14764</v>
      </c>
      <c r="E2639" s="3">
        <v>2021</v>
      </c>
      <c r="F2639" s="4" t="s">
        <v>14765</v>
      </c>
      <c r="G2639" s="5" t="s">
        <v>14766</v>
      </c>
      <c r="H2639" s="5" t="s">
        <v>14767</v>
      </c>
      <c r="I2639" s="5" t="s">
        <v>603</v>
      </c>
      <c r="J2639" s="6">
        <v>2</v>
      </c>
      <c r="K2639" s="5" t="s">
        <v>14768</v>
      </c>
    </row>
    <row r="2640" spans="1:11" ht="30" customHeight="1" x14ac:dyDescent="0.2">
      <c r="A2640" s="2" t="s">
        <v>14769</v>
      </c>
      <c r="B2640" s="2" t="s">
        <v>14770</v>
      </c>
      <c r="C2640" s="2" t="s">
        <v>14</v>
      </c>
      <c r="D2640" s="2" t="s">
        <v>14771</v>
      </c>
      <c r="E2640" s="3">
        <v>2022</v>
      </c>
      <c r="F2640" s="4" t="s">
        <v>14772</v>
      </c>
      <c r="G2640" s="5" t="s">
        <v>14773</v>
      </c>
      <c r="H2640" s="5" t="s">
        <v>14774</v>
      </c>
      <c r="I2640" s="5" t="s">
        <v>603</v>
      </c>
      <c r="J2640" s="6">
        <v>2</v>
      </c>
      <c r="K2640" s="5" t="s">
        <v>14775</v>
      </c>
    </row>
    <row r="2641" spans="1:11" ht="30" customHeight="1" x14ac:dyDescent="0.2">
      <c r="A2641" s="2" t="s">
        <v>14776</v>
      </c>
      <c r="B2641" s="2" t="s">
        <v>14777</v>
      </c>
      <c r="C2641" s="2" t="s">
        <v>110</v>
      </c>
      <c r="D2641" s="2" t="s">
        <v>2620</v>
      </c>
      <c r="E2641" s="3">
        <v>2021</v>
      </c>
      <c r="F2641" s="4" t="s">
        <v>2621</v>
      </c>
      <c r="G2641" s="5" t="s">
        <v>2622</v>
      </c>
      <c r="H2641" s="5" t="s">
        <v>14778</v>
      </c>
      <c r="I2641" s="5" t="s">
        <v>603</v>
      </c>
      <c r="J2641" s="6">
        <v>2</v>
      </c>
      <c r="K2641" s="5" t="s">
        <v>14779</v>
      </c>
    </row>
    <row r="2642" spans="1:11" ht="30" customHeight="1" x14ac:dyDescent="0.2">
      <c r="A2642" s="2" t="s">
        <v>14780</v>
      </c>
      <c r="B2642" s="2" t="s">
        <v>14781</v>
      </c>
      <c r="C2642" s="2" t="s">
        <v>14</v>
      </c>
      <c r="D2642" s="2" t="s">
        <v>14782</v>
      </c>
      <c r="E2642" s="3">
        <v>2021</v>
      </c>
      <c r="F2642" s="4" t="s">
        <v>14783</v>
      </c>
      <c r="G2642" s="5" t="s">
        <v>14784</v>
      </c>
      <c r="H2642" s="5"/>
      <c r="I2642" s="5" t="s">
        <v>603</v>
      </c>
      <c r="J2642" s="6">
        <v>2</v>
      </c>
      <c r="K2642" s="5" t="s">
        <v>14785</v>
      </c>
    </row>
    <row r="2643" spans="1:11" ht="30" customHeight="1" x14ac:dyDescent="0.2">
      <c r="A2643" s="2" t="s">
        <v>14786</v>
      </c>
      <c r="B2643" s="2" t="s">
        <v>14787</v>
      </c>
      <c r="C2643" s="2" t="s">
        <v>14</v>
      </c>
      <c r="D2643" s="2" t="s">
        <v>2945</v>
      </c>
      <c r="E2643" s="3">
        <v>2021</v>
      </c>
      <c r="F2643" s="4" t="s">
        <v>2946</v>
      </c>
      <c r="G2643" s="5" t="s">
        <v>2947</v>
      </c>
      <c r="H2643" s="5" t="s">
        <v>14788</v>
      </c>
      <c r="I2643" s="5" t="s">
        <v>603</v>
      </c>
      <c r="J2643" s="6">
        <v>2</v>
      </c>
      <c r="K2643" s="5" t="s">
        <v>14789</v>
      </c>
    </row>
    <row r="2644" spans="1:11" ht="30" customHeight="1" x14ac:dyDescent="0.2">
      <c r="A2644" s="2" t="s">
        <v>14790</v>
      </c>
      <c r="B2644" s="2" t="s">
        <v>14791</v>
      </c>
      <c r="C2644" s="2" t="s">
        <v>308</v>
      </c>
      <c r="D2644" s="2" t="s">
        <v>14792</v>
      </c>
      <c r="E2644" s="3">
        <v>2022</v>
      </c>
      <c r="F2644" s="4" t="s">
        <v>14793</v>
      </c>
      <c r="G2644" s="5" t="s">
        <v>14794</v>
      </c>
      <c r="H2644" s="5" t="s">
        <v>14795</v>
      </c>
      <c r="I2644" s="5" t="s">
        <v>603</v>
      </c>
      <c r="J2644" s="6">
        <v>2</v>
      </c>
      <c r="K2644" s="5" t="s">
        <v>14796</v>
      </c>
    </row>
    <row r="2645" spans="1:11" ht="30" customHeight="1" x14ac:dyDescent="0.2">
      <c r="A2645" s="2" t="s">
        <v>14797</v>
      </c>
      <c r="B2645" s="2" t="s">
        <v>14798</v>
      </c>
      <c r="C2645" s="2" t="s">
        <v>14799</v>
      </c>
      <c r="D2645" s="2" t="s">
        <v>14800</v>
      </c>
      <c r="E2645" s="3">
        <v>2021</v>
      </c>
      <c r="F2645" s="4" t="s">
        <v>14801</v>
      </c>
      <c r="G2645" s="5" t="s">
        <v>14802</v>
      </c>
      <c r="H2645" s="5" t="s">
        <v>14803</v>
      </c>
      <c r="I2645" s="5" t="s">
        <v>603</v>
      </c>
      <c r="J2645" s="6">
        <v>2</v>
      </c>
      <c r="K2645" s="5" t="s">
        <v>14804</v>
      </c>
    </row>
    <row r="2646" spans="1:11" ht="30" customHeight="1" x14ac:dyDescent="0.2">
      <c r="A2646" s="2" t="s">
        <v>14805</v>
      </c>
      <c r="B2646" s="2" t="s">
        <v>14806</v>
      </c>
      <c r="C2646" s="2" t="s">
        <v>308</v>
      </c>
      <c r="D2646" s="2" t="s">
        <v>3766</v>
      </c>
      <c r="E2646" s="3">
        <v>2022</v>
      </c>
      <c r="F2646" s="4" t="s">
        <v>3767</v>
      </c>
      <c r="G2646" s="5" t="s">
        <v>3768</v>
      </c>
      <c r="H2646" s="5" t="s">
        <v>14807</v>
      </c>
      <c r="I2646" s="5" t="s">
        <v>603</v>
      </c>
      <c r="J2646" s="6">
        <v>2</v>
      </c>
      <c r="K2646" s="5" t="s">
        <v>14808</v>
      </c>
    </row>
    <row r="2647" spans="1:11" ht="30" customHeight="1" x14ac:dyDescent="0.2">
      <c r="A2647" s="2" t="s">
        <v>14809</v>
      </c>
      <c r="B2647" s="2" t="s">
        <v>14810</v>
      </c>
      <c r="C2647" s="2" t="s">
        <v>395</v>
      </c>
      <c r="D2647" s="2" t="s">
        <v>10909</v>
      </c>
      <c r="E2647" s="3">
        <v>2021</v>
      </c>
      <c r="F2647" s="4" t="s">
        <v>10910</v>
      </c>
      <c r="G2647" s="5" t="s">
        <v>10911</v>
      </c>
      <c r="H2647" s="5" t="s">
        <v>14811</v>
      </c>
      <c r="I2647" s="5" t="s">
        <v>603</v>
      </c>
      <c r="J2647" s="6">
        <v>2</v>
      </c>
      <c r="K2647" s="5" t="s">
        <v>14812</v>
      </c>
    </row>
    <row r="2648" spans="1:11" ht="30" customHeight="1" x14ac:dyDescent="0.2">
      <c r="A2648" s="2" t="s">
        <v>14813</v>
      </c>
      <c r="B2648" s="2" t="s">
        <v>14814</v>
      </c>
      <c r="C2648" s="2" t="s">
        <v>14</v>
      </c>
      <c r="D2648" s="2" t="s">
        <v>14815</v>
      </c>
      <c r="E2648" s="3">
        <v>2022</v>
      </c>
      <c r="F2648" s="4" t="s">
        <v>14816</v>
      </c>
      <c r="G2648" s="5" t="s">
        <v>14817</v>
      </c>
      <c r="H2648" s="5" t="s">
        <v>14818</v>
      </c>
      <c r="I2648" s="5" t="s">
        <v>603</v>
      </c>
      <c r="J2648" s="6">
        <v>2</v>
      </c>
      <c r="K2648" s="5" t="s">
        <v>14819</v>
      </c>
    </row>
    <row r="2649" spans="1:11" ht="30" customHeight="1" x14ac:dyDescent="0.2">
      <c r="A2649" s="2" t="s">
        <v>14820</v>
      </c>
      <c r="B2649" s="2" t="s">
        <v>14821</v>
      </c>
      <c r="C2649" s="2" t="s">
        <v>216</v>
      </c>
      <c r="D2649" s="2" t="s">
        <v>4351</v>
      </c>
      <c r="E2649" s="3">
        <v>2022</v>
      </c>
      <c r="F2649" s="4" t="s">
        <v>4352</v>
      </c>
      <c r="G2649" s="5" t="s">
        <v>4353</v>
      </c>
      <c r="H2649" s="5" t="s">
        <v>14822</v>
      </c>
      <c r="I2649" s="5" t="s">
        <v>603</v>
      </c>
      <c r="J2649" s="6">
        <v>2</v>
      </c>
      <c r="K2649" s="5" t="s">
        <v>14823</v>
      </c>
    </row>
    <row r="2650" spans="1:11" ht="30" customHeight="1" x14ac:dyDescent="0.2">
      <c r="A2650" s="2" t="s">
        <v>14824</v>
      </c>
      <c r="B2650" s="2" t="s">
        <v>14825</v>
      </c>
      <c r="C2650" s="2" t="s">
        <v>8085</v>
      </c>
      <c r="D2650" s="2" t="s">
        <v>14826</v>
      </c>
      <c r="E2650" s="3">
        <v>2022</v>
      </c>
      <c r="F2650" s="4" t="s">
        <v>14827</v>
      </c>
      <c r="G2650" s="5" t="s">
        <v>14828</v>
      </c>
      <c r="H2650" s="5" t="s">
        <v>14829</v>
      </c>
      <c r="I2650" s="5" t="s">
        <v>603</v>
      </c>
      <c r="J2650" s="6">
        <v>2</v>
      </c>
      <c r="K2650" s="5" t="s">
        <v>14830</v>
      </c>
    </row>
    <row r="2651" spans="1:11" ht="30" customHeight="1" x14ac:dyDescent="0.2">
      <c r="A2651" s="2" t="s">
        <v>14831</v>
      </c>
      <c r="B2651" s="2" t="s">
        <v>14832</v>
      </c>
      <c r="C2651" s="2" t="s">
        <v>98</v>
      </c>
      <c r="D2651" s="2" t="s">
        <v>5645</v>
      </c>
      <c r="E2651" s="3">
        <v>2022</v>
      </c>
      <c r="F2651" s="4" t="s">
        <v>5646</v>
      </c>
      <c r="G2651" s="5" t="s">
        <v>5647</v>
      </c>
      <c r="H2651" s="5" t="s">
        <v>14833</v>
      </c>
      <c r="I2651" s="5" t="s">
        <v>603</v>
      </c>
      <c r="J2651" s="6">
        <v>2</v>
      </c>
      <c r="K2651" s="5" t="s">
        <v>14834</v>
      </c>
    </row>
    <row r="2652" spans="1:11" ht="30" customHeight="1" x14ac:dyDescent="0.2">
      <c r="A2652" s="2" t="s">
        <v>14835</v>
      </c>
      <c r="B2652" s="2" t="s">
        <v>6629</v>
      </c>
      <c r="C2652" s="2" t="s">
        <v>235</v>
      </c>
      <c r="D2652" s="2" t="s">
        <v>599</v>
      </c>
      <c r="E2652" s="3">
        <v>2022</v>
      </c>
      <c r="F2652" s="4" t="s">
        <v>600</v>
      </c>
      <c r="G2652" s="5" t="s">
        <v>601</v>
      </c>
      <c r="H2652" s="5" t="s">
        <v>14836</v>
      </c>
      <c r="I2652" s="5" t="s">
        <v>603</v>
      </c>
      <c r="J2652" s="6">
        <v>2</v>
      </c>
      <c r="K2652" s="5" t="s">
        <v>14837</v>
      </c>
    </row>
    <row r="2653" spans="1:11" ht="30" customHeight="1" x14ac:dyDescent="0.2">
      <c r="A2653" s="2" t="s">
        <v>14838</v>
      </c>
      <c r="B2653" s="2" t="s">
        <v>14839</v>
      </c>
      <c r="C2653" s="2" t="s">
        <v>50</v>
      </c>
      <c r="D2653" s="2" t="s">
        <v>2175</v>
      </c>
      <c r="E2653" s="3">
        <v>2022</v>
      </c>
      <c r="F2653" s="4" t="s">
        <v>2176</v>
      </c>
      <c r="G2653" s="5" t="s">
        <v>2177</v>
      </c>
      <c r="H2653" s="5" t="s">
        <v>14840</v>
      </c>
      <c r="I2653" s="5" t="s">
        <v>603</v>
      </c>
      <c r="J2653" s="6">
        <v>2</v>
      </c>
      <c r="K2653" s="5" t="s">
        <v>14841</v>
      </c>
    </row>
    <row r="2654" spans="1:11" ht="30" customHeight="1" x14ac:dyDescent="0.2">
      <c r="A2654" s="2" t="s">
        <v>14842</v>
      </c>
      <c r="B2654" s="2" t="s">
        <v>14843</v>
      </c>
      <c r="C2654" s="2" t="s">
        <v>14</v>
      </c>
      <c r="D2654" s="2" t="s">
        <v>14844</v>
      </c>
      <c r="E2654" s="3">
        <v>2022</v>
      </c>
      <c r="F2654" s="4" t="s">
        <v>14845</v>
      </c>
      <c r="G2654" s="5" t="s">
        <v>14846</v>
      </c>
      <c r="H2654" s="5" t="s">
        <v>14847</v>
      </c>
      <c r="I2654" s="5" t="s">
        <v>603</v>
      </c>
      <c r="J2654" s="6">
        <v>2</v>
      </c>
      <c r="K2654" s="5" t="s">
        <v>14848</v>
      </c>
    </row>
    <row r="2655" spans="1:11" ht="30" customHeight="1" x14ac:dyDescent="0.2">
      <c r="A2655" s="2" t="s">
        <v>14849</v>
      </c>
      <c r="B2655" s="2" t="s">
        <v>7758</v>
      </c>
      <c r="C2655" s="2" t="s">
        <v>14</v>
      </c>
      <c r="D2655" s="2" t="s">
        <v>1591</v>
      </c>
      <c r="E2655" s="3">
        <v>2021</v>
      </c>
      <c r="F2655" s="4" t="s">
        <v>1592</v>
      </c>
      <c r="G2655" s="5" t="s">
        <v>1593</v>
      </c>
      <c r="H2655" s="5"/>
      <c r="I2655" s="5" t="s">
        <v>603</v>
      </c>
      <c r="J2655" s="6">
        <v>2</v>
      </c>
      <c r="K2655" s="5" t="s">
        <v>14850</v>
      </c>
    </row>
    <row r="2656" spans="1:11" ht="30" customHeight="1" x14ac:dyDescent="0.2">
      <c r="A2656" s="2" t="s">
        <v>14851</v>
      </c>
      <c r="B2656" s="2" t="s">
        <v>14852</v>
      </c>
      <c r="C2656" s="2" t="s">
        <v>64</v>
      </c>
      <c r="D2656" s="2" t="s">
        <v>1591</v>
      </c>
      <c r="E2656" s="3">
        <v>2021</v>
      </c>
      <c r="F2656" s="4" t="s">
        <v>1592</v>
      </c>
      <c r="G2656" s="5" t="s">
        <v>1593</v>
      </c>
      <c r="H2656" s="5"/>
      <c r="I2656" s="5" t="s">
        <v>603</v>
      </c>
      <c r="J2656" s="6">
        <v>2</v>
      </c>
      <c r="K2656" s="5" t="s">
        <v>14853</v>
      </c>
    </row>
    <row r="2657" spans="1:11" ht="30" customHeight="1" x14ac:dyDescent="0.2">
      <c r="A2657" s="2" t="s">
        <v>14854</v>
      </c>
      <c r="B2657" s="2" t="s">
        <v>14855</v>
      </c>
      <c r="C2657" s="2" t="s">
        <v>308</v>
      </c>
      <c r="D2657" s="2" t="s">
        <v>14856</v>
      </c>
      <c r="E2657" s="3">
        <v>2022</v>
      </c>
      <c r="F2657" s="4" t="s">
        <v>14857</v>
      </c>
      <c r="G2657" s="5" t="s">
        <v>14858</v>
      </c>
      <c r="H2657" s="5" t="s">
        <v>14859</v>
      </c>
      <c r="I2657" s="5" t="s">
        <v>603</v>
      </c>
      <c r="J2657" s="6">
        <v>2</v>
      </c>
      <c r="K2657" s="5" t="s">
        <v>14860</v>
      </c>
    </row>
    <row r="2658" spans="1:11" ht="30" customHeight="1" x14ac:dyDescent="0.2">
      <c r="A2658" s="2" t="s">
        <v>14861</v>
      </c>
      <c r="B2658" s="2" t="s">
        <v>14862</v>
      </c>
      <c r="C2658" s="2" t="s">
        <v>110</v>
      </c>
      <c r="D2658" s="2" t="s">
        <v>3357</v>
      </c>
      <c r="E2658" s="3">
        <v>2022</v>
      </c>
      <c r="F2658" s="4" t="s">
        <v>3358</v>
      </c>
      <c r="G2658" s="5" t="s">
        <v>3359</v>
      </c>
      <c r="H2658" s="5" t="s">
        <v>14863</v>
      </c>
      <c r="I2658" s="5" t="s">
        <v>603</v>
      </c>
      <c r="J2658" s="6">
        <v>2</v>
      </c>
      <c r="K2658" s="5" t="s">
        <v>14864</v>
      </c>
    </row>
    <row r="2659" spans="1:11" ht="30" customHeight="1" x14ac:dyDescent="0.2">
      <c r="A2659" s="2" t="s">
        <v>14865</v>
      </c>
      <c r="B2659" s="2" t="s">
        <v>14866</v>
      </c>
      <c r="C2659" s="2" t="s">
        <v>188</v>
      </c>
      <c r="D2659" s="2" t="s">
        <v>4547</v>
      </c>
      <c r="E2659" s="3">
        <v>2023</v>
      </c>
      <c r="F2659" s="4" t="s">
        <v>4548</v>
      </c>
      <c r="G2659" s="5" t="s">
        <v>4549</v>
      </c>
      <c r="H2659" s="5" t="s">
        <v>14867</v>
      </c>
      <c r="I2659" s="5" t="s">
        <v>603</v>
      </c>
      <c r="J2659" s="6">
        <v>2</v>
      </c>
      <c r="K2659" s="5" t="s">
        <v>14868</v>
      </c>
    </row>
    <row r="2660" spans="1:11" ht="30" customHeight="1" x14ac:dyDescent="0.2">
      <c r="A2660" s="2" t="s">
        <v>14869</v>
      </c>
      <c r="B2660" s="2" t="s">
        <v>14870</v>
      </c>
      <c r="C2660" s="2" t="s">
        <v>110</v>
      </c>
      <c r="D2660" s="2" t="s">
        <v>3500</v>
      </c>
      <c r="E2660" s="3">
        <v>2021</v>
      </c>
      <c r="F2660" s="4" t="s">
        <v>3501</v>
      </c>
      <c r="G2660" s="5" t="s">
        <v>3502</v>
      </c>
      <c r="H2660" s="5" t="s">
        <v>14871</v>
      </c>
      <c r="I2660" s="5" t="s">
        <v>603</v>
      </c>
      <c r="J2660" s="6">
        <v>2</v>
      </c>
      <c r="K2660" s="5" t="s">
        <v>14872</v>
      </c>
    </row>
    <row r="2661" spans="1:11" ht="30" customHeight="1" x14ac:dyDescent="0.2">
      <c r="A2661" s="2" t="s">
        <v>14873</v>
      </c>
      <c r="B2661" s="2" t="s">
        <v>14874</v>
      </c>
      <c r="C2661" s="2" t="s">
        <v>235</v>
      </c>
      <c r="D2661" s="2" t="s">
        <v>8587</v>
      </c>
      <c r="E2661" s="3">
        <v>2021</v>
      </c>
      <c r="F2661" s="4" t="s">
        <v>8588</v>
      </c>
      <c r="G2661" s="5" t="s">
        <v>8589</v>
      </c>
      <c r="H2661" s="5" t="s">
        <v>14875</v>
      </c>
      <c r="I2661" s="5" t="s">
        <v>603</v>
      </c>
      <c r="J2661" s="6">
        <v>2</v>
      </c>
      <c r="K2661" s="5" t="s">
        <v>14876</v>
      </c>
    </row>
    <row r="2662" spans="1:11" ht="30" customHeight="1" x14ac:dyDescent="0.2">
      <c r="A2662" s="2" t="s">
        <v>14877</v>
      </c>
      <c r="B2662" s="2" t="s">
        <v>14878</v>
      </c>
      <c r="C2662" s="2" t="s">
        <v>188</v>
      </c>
      <c r="D2662" s="2" t="s">
        <v>14879</v>
      </c>
      <c r="E2662" s="3">
        <v>2021</v>
      </c>
      <c r="F2662" s="4" t="s">
        <v>14880</v>
      </c>
      <c r="G2662" s="5" t="s">
        <v>14881</v>
      </c>
      <c r="H2662" s="5" t="s">
        <v>14882</v>
      </c>
      <c r="I2662" s="5" t="s">
        <v>603</v>
      </c>
      <c r="J2662" s="6">
        <v>2</v>
      </c>
      <c r="K2662" s="5" t="s">
        <v>14883</v>
      </c>
    </row>
    <row r="2663" spans="1:11" ht="30" customHeight="1" x14ac:dyDescent="0.2">
      <c r="A2663" s="2" t="s">
        <v>14884</v>
      </c>
      <c r="B2663" s="2" t="s">
        <v>14885</v>
      </c>
      <c r="C2663" s="2" t="s">
        <v>35</v>
      </c>
      <c r="D2663" s="2" t="s">
        <v>14886</v>
      </c>
      <c r="E2663" s="3">
        <v>2021</v>
      </c>
      <c r="F2663" s="4" t="s">
        <v>14887</v>
      </c>
      <c r="G2663" s="5" t="s">
        <v>14888</v>
      </c>
      <c r="H2663" s="5" t="s">
        <v>14889</v>
      </c>
      <c r="I2663" s="5" t="s">
        <v>603</v>
      </c>
      <c r="J2663" s="6">
        <v>2</v>
      </c>
      <c r="K2663" s="5" t="s">
        <v>14890</v>
      </c>
    </row>
    <row r="2664" spans="1:11" ht="30" customHeight="1" x14ac:dyDescent="0.2">
      <c r="A2664" s="2" t="s">
        <v>14891</v>
      </c>
      <c r="B2664" s="2" t="s">
        <v>14892</v>
      </c>
      <c r="C2664" s="2" t="s">
        <v>110</v>
      </c>
      <c r="D2664" s="2" t="s">
        <v>10155</v>
      </c>
      <c r="E2664" s="3">
        <v>2021</v>
      </c>
      <c r="F2664" s="4" t="s">
        <v>10156</v>
      </c>
      <c r="G2664" s="5" t="s">
        <v>10157</v>
      </c>
      <c r="H2664" s="5" t="s">
        <v>14893</v>
      </c>
      <c r="I2664" s="5" t="s">
        <v>603</v>
      </c>
      <c r="J2664" s="6">
        <v>2</v>
      </c>
      <c r="K2664" s="5" t="s">
        <v>14894</v>
      </c>
    </row>
    <row r="2665" spans="1:11" ht="30" customHeight="1" x14ac:dyDescent="0.2">
      <c r="A2665" s="2" t="s">
        <v>14895</v>
      </c>
      <c r="B2665" s="2" t="s">
        <v>5111</v>
      </c>
      <c r="C2665" s="2" t="s">
        <v>110</v>
      </c>
      <c r="D2665" s="2" t="s">
        <v>9967</v>
      </c>
      <c r="E2665" s="3">
        <v>2021</v>
      </c>
      <c r="F2665" s="4" t="s">
        <v>9968</v>
      </c>
      <c r="G2665" s="5" t="s">
        <v>9969</v>
      </c>
      <c r="H2665" s="5" t="s">
        <v>14896</v>
      </c>
      <c r="I2665" s="5" t="s">
        <v>603</v>
      </c>
      <c r="J2665" s="6">
        <v>2</v>
      </c>
      <c r="K2665" s="5" t="s">
        <v>14897</v>
      </c>
    </row>
    <row r="2666" spans="1:11" ht="30" customHeight="1" x14ac:dyDescent="0.2">
      <c r="A2666" s="2" t="s">
        <v>14898</v>
      </c>
      <c r="B2666" s="2" t="s">
        <v>14899</v>
      </c>
      <c r="C2666" s="2" t="s">
        <v>64</v>
      </c>
      <c r="D2666" s="2" t="s">
        <v>14900</v>
      </c>
      <c r="E2666" s="3">
        <v>2021</v>
      </c>
      <c r="F2666" s="4" t="s">
        <v>14901</v>
      </c>
      <c r="G2666" s="5" t="s">
        <v>14902</v>
      </c>
      <c r="H2666" s="5" t="s">
        <v>14903</v>
      </c>
      <c r="I2666" s="5" t="s">
        <v>603</v>
      </c>
      <c r="J2666" s="6">
        <v>2</v>
      </c>
      <c r="K2666" s="5" t="s">
        <v>14904</v>
      </c>
    </row>
    <row r="2667" spans="1:11" ht="30" customHeight="1" x14ac:dyDescent="0.2">
      <c r="A2667" s="2" t="s">
        <v>14905</v>
      </c>
      <c r="B2667" s="2" t="s">
        <v>14906</v>
      </c>
      <c r="C2667" s="2" t="s">
        <v>235</v>
      </c>
      <c r="D2667" s="2" t="s">
        <v>2060</v>
      </c>
      <c r="E2667" s="3">
        <v>2021</v>
      </c>
      <c r="F2667" s="4" t="s">
        <v>2061</v>
      </c>
      <c r="G2667" s="5" t="s">
        <v>2062</v>
      </c>
      <c r="H2667" s="5" t="s">
        <v>14907</v>
      </c>
      <c r="I2667" s="5" t="s">
        <v>603</v>
      </c>
      <c r="J2667" s="6">
        <v>2</v>
      </c>
      <c r="K2667" s="5" t="s">
        <v>14908</v>
      </c>
    </row>
    <row r="2668" spans="1:11" ht="30" customHeight="1" x14ac:dyDescent="0.2">
      <c r="A2668" s="2" t="s">
        <v>14909</v>
      </c>
      <c r="B2668" s="2" t="s">
        <v>14910</v>
      </c>
      <c r="C2668" s="2" t="s">
        <v>98</v>
      </c>
      <c r="D2668" s="2" t="s">
        <v>5292</v>
      </c>
      <c r="E2668" s="3">
        <v>2021</v>
      </c>
      <c r="F2668" s="4" t="s">
        <v>5293</v>
      </c>
      <c r="G2668" s="5" t="s">
        <v>5294</v>
      </c>
      <c r="H2668" s="5" t="s">
        <v>14911</v>
      </c>
      <c r="I2668" s="5" t="s">
        <v>603</v>
      </c>
      <c r="J2668" s="6">
        <v>2</v>
      </c>
      <c r="K2668" s="5" t="s">
        <v>14912</v>
      </c>
    </row>
    <row r="2669" spans="1:11" ht="30" customHeight="1" x14ac:dyDescent="0.2">
      <c r="A2669" s="2" t="s">
        <v>14913</v>
      </c>
      <c r="B2669" s="2" t="s">
        <v>14914</v>
      </c>
      <c r="C2669" s="2" t="s">
        <v>78</v>
      </c>
      <c r="D2669" s="2" t="s">
        <v>1164</v>
      </c>
      <c r="E2669" s="3">
        <v>2021</v>
      </c>
      <c r="F2669" s="4" t="s">
        <v>1165</v>
      </c>
      <c r="G2669" s="5" t="s">
        <v>1166</v>
      </c>
      <c r="H2669" s="5" t="s">
        <v>14915</v>
      </c>
      <c r="I2669" s="5" t="s">
        <v>603</v>
      </c>
      <c r="J2669" s="6">
        <v>2</v>
      </c>
      <c r="K2669" s="5" t="s">
        <v>14916</v>
      </c>
    </row>
    <row r="2670" spans="1:11" ht="30" customHeight="1" x14ac:dyDescent="0.2">
      <c r="A2670" s="2" t="s">
        <v>14917</v>
      </c>
      <c r="B2670" s="2" t="s">
        <v>14918</v>
      </c>
      <c r="C2670" s="2" t="s">
        <v>235</v>
      </c>
      <c r="D2670" s="2" t="s">
        <v>7431</v>
      </c>
      <c r="E2670" s="3">
        <v>2022</v>
      </c>
      <c r="F2670" s="4" t="s">
        <v>7432</v>
      </c>
      <c r="G2670" s="5" t="s">
        <v>7433</v>
      </c>
      <c r="H2670" s="5" t="s">
        <v>14919</v>
      </c>
      <c r="I2670" s="5" t="s">
        <v>603</v>
      </c>
      <c r="J2670" s="6">
        <v>2</v>
      </c>
      <c r="K2670" s="5" t="s">
        <v>14920</v>
      </c>
    </row>
    <row r="2671" spans="1:11" ht="30" customHeight="1" x14ac:dyDescent="0.2">
      <c r="A2671" s="2" t="s">
        <v>14921</v>
      </c>
      <c r="B2671" s="2" t="s">
        <v>14922</v>
      </c>
      <c r="C2671" s="2" t="s">
        <v>188</v>
      </c>
      <c r="D2671" s="2" t="s">
        <v>14923</v>
      </c>
      <c r="E2671" s="3">
        <v>2021</v>
      </c>
      <c r="F2671" s="4" t="s">
        <v>14924</v>
      </c>
      <c r="G2671" s="5" t="s">
        <v>14925</v>
      </c>
      <c r="H2671" s="5" t="s">
        <v>14926</v>
      </c>
      <c r="I2671" s="5" t="s">
        <v>603</v>
      </c>
      <c r="J2671" s="6">
        <v>2</v>
      </c>
      <c r="K2671" s="5" t="s">
        <v>14927</v>
      </c>
    </row>
    <row r="2672" spans="1:11" ht="30" customHeight="1" x14ac:dyDescent="0.2">
      <c r="A2672" s="2" t="s">
        <v>14928</v>
      </c>
      <c r="B2672" s="2" t="s">
        <v>14929</v>
      </c>
      <c r="C2672" s="2" t="s">
        <v>235</v>
      </c>
      <c r="D2672" s="2" t="s">
        <v>14930</v>
      </c>
      <c r="E2672" s="3">
        <v>2021</v>
      </c>
      <c r="F2672" s="4" t="s">
        <v>14931</v>
      </c>
      <c r="G2672" s="5" t="s">
        <v>14932</v>
      </c>
      <c r="H2672" s="5" t="s">
        <v>14933</v>
      </c>
      <c r="I2672" s="5" t="s">
        <v>603</v>
      </c>
      <c r="J2672" s="6">
        <v>2</v>
      </c>
      <c r="K2672" s="5" t="s">
        <v>14934</v>
      </c>
    </row>
    <row r="2673" spans="1:11" ht="30" customHeight="1" x14ac:dyDescent="0.2">
      <c r="A2673" s="2" t="s">
        <v>14935</v>
      </c>
      <c r="B2673" s="2" t="s">
        <v>14936</v>
      </c>
      <c r="C2673" s="2" t="s">
        <v>98</v>
      </c>
      <c r="D2673" s="2" t="s">
        <v>14937</v>
      </c>
      <c r="E2673" s="3">
        <v>2021</v>
      </c>
      <c r="F2673" s="4" t="s">
        <v>14938</v>
      </c>
      <c r="G2673" s="5" t="s">
        <v>14939</v>
      </c>
      <c r="H2673" s="5" t="s">
        <v>14940</v>
      </c>
      <c r="I2673" s="5" t="s">
        <v>603</v>
      </c>
      <c r="J2673" s="6">
        <v>2</v>
      </c>
      <c r="K2673" s="5" t="s">
        <v>14941</v>
      </c>
    </row>
    <row r="2674" spans="1:11" ht="30" customHeight="1" x14ac:dyDescent="0.2">
      <c r="A2674" s="2" t="s">
        <v>14942</v>
      </c>
      <c r="B2674" s="2" t="s">
        <v>14943</v>
      </c>
      <c r="C2674" s="2" t="s">
        <v>64</v>
      </c>
      <c r="D2674" s="2" t="s">
        <v>14944</v>
      </c>
      <c r="E2674" s="3">
        <v>2021</v>
      </c>
      <c r="F2674" s="4" t="s">
        <v>14945</v>
      </c>
      <c r="G2674" s="5" t="s">
        <v>14946</v>
      </c>
      <c r="H2674" s="5" t="s">
        <v>14947</v>
      </c>
      <c r="I2674" s="5" t="s">
        <v>603</v>
      </c>
      <c r="J2674" s="6">
        <v>2</v>
      </c>
      <c r="K2674" s="5" t="s">
        <v>14948</v>
      </c>
    </row>
    <row r="2675" spans="1:11" ht="30" customHeight="1" x14ac:dyDescent="0.2">
      <c r="A2675" s="2" t="s">
        <v>14949</v>
      </c>
      <c r="B2675" s="2" t="s">
        <v>14950</v>
      </c>
      <c r="C2675" s="2" t="s">
        <v>188</v>
      </c>
      <c r="D2675" s="2" t="s">
        <v>769</v>
      </c>
      <c r="E2675" s="3">
        <v>2021</v>
      </c>
      <c r="F2675" s="4" t="s">
        <v>770</v>
      </c>
      <c r="G2675" s="5" t="s">
        <v>771</v>
      </c>
      <c r="H2675" s="5" t="s">
        <v>14951</v>
      </c>
      <c r="I2675" s="5" t="s">
        <v>603</v>
      </c>
      <c r="J2675" s="6">
        <v>2</v>
      </c>
      <c r="K2675" s="5" t="s">
        <v>14952</v>
      </c>
    </row>
    <row r="2676" spans="1:11" ht="30" customHeight="1" x14ac:dyDescent="0.2">
      <c r="A2676" s="2" t="s">
        <v>14953</v>
      </c>
      <c r="B2676" s="2" t="s">
        <v>14954</v>
      </c>
      <c r="C2676" s="2" t="s">
        <v>23</v>
      </c>
      <c r="D2676" s="2" t="s">
        <v>14955</v>
      </c>
      <c r="E2676" s="3">
        <v>2022</v>
      </c>
      <c r="F2676" s="4" t="s">
        <v>14956</v>
      </c>
      <c r="G2676" s="5" t="s">
        <v>14957</v>
      </c>
      <c r="H2676" s="5" t="s">
        <v>14958</v>
      </c>
      <c r="I2676" s="5" t="s">
        <v>603</v>
      </c>
      <c r="J2676" s="6">
        <v>2</v>
      </c>
      <c r="K2676" s="5" t="s">
        <v>14959</v>
      </c>
    </row>
    <row r="2677" spans="1:11" ht="30" customHeight="1" x14ac:dyDescent="0.2">
      <c r="A2677" s="2" t="s">
        <v>14960</v>
      </c>
      <c r="B2677" s="2" t="s">
        <v>14961</v>
      </c>
      <c r="C2677" s="2" t="s">
        <v>50</v>
      </c>
      <c r="D2677" s="2" t="s">
        <v>3557</v>
      </c>
      <c r="E2677" s="3">
        <v>2021</v>
      </c>
      <c r="F2677" s="4" t="s">
        <v>3558</v>
      </c>
      <c r="G2677" s="5" t="s">
        <v>3559</v>
      </c>
      <c r="H2677" s="5" t="s">
        <v>14962</v>
      </c>
      <c r="I2677" s="5" t="s">
        <v>603</v>
      </c>
      <c r="J2677" s="6">
        <v>2</v>
      </c>
      <c r="K2677" s="5" t="s">
        <v>14963</v>
      </c>
    </row>
    <row r="2678" spans="1:11" ht="30" customHeight="1" x14ac:dyDescent="0.2">
      <c r="A2678" s="2" t="s">
        <v>14964</v>
      </c>
      <c r="B2678" s="2" t="s">
        <v>14965</v>
      </c>
      <c r="C2678" s="2" t="s">
        <v>1434</v>
      </c>
      <c r="D2678" s="2" t="s">
        <v>8795</v>
      </c>
      <c r="E2678" s="3">
        <v>2021</v>
      </c>
      <c r="F2678" s="4" t="s">
        <v>8796</v>
      </c>
      <c r="G2678" s="5" t="s">
        <v>8797</v>
      </c>
      <c r="H2678" s="5" t="s">
        <v>14966</v>
      </c>
      <c r="I2678" s="5" t="s">
        <v>603</v>
      </c>
      <c r="J2678" s="6">
        <v>2</v>
      </c>
      <c r="K2678" s="5" t="s">
        <v>14967</v>
      </c>
    </row>
    <row r="2679" spans="1:11" ht="30" customHeight="1" x14ac:dyDescent="0.2">
      <c r="A2679" s="2" t="s">
        <v>14968</v>
      </c>
      <c r="B2679" s="2" t="s">
        <v>14969</v>
      </c>
      <c r="C2679" s="2" t="s">
        <v>78</v>
      </c>
      <c r="D2679" s="2" t="s">
        <v>6571</v>
      </c>
      <c r="E2679" s="3">
        <v>2021</v>
      </c>
      <c r="F2679" s="4" t="s">
        <v>6572</v>
      </c>
      <c r="G2679" s="5" t="s">
        <v>6573</v>
      </c>
      <c r="H2679" s="5" t="s">
        <v>14970</v>
      </c>
      <c r="I2679" s="5" t="s">
        <v>603</v>
      </c>
      <c r="J2679" s="6">
        <v>2</v>
      </c>
      <c r="K2679" s="5" t="s">
        <v>14971</v>
      </c>
    </row>
    <row r="2680" spans="1:11" ht="30" customHeight="1" x14ac:dyDescent="0.2">
      <c r="A2680" s="2" t="s">
        <v>14972</v>
      </c>
      <c r="B2680" s="2" t="s">
        <v>14973</v>
      </c>
      <c r="C2680" s="2" t="s">
        <v>50</v>
      </c>
      <c r="D2680" s="2" t="s">
        <v>14974</v>
      </c>
      <c r="E2680" s="3">
        <v>2021</v>
      </c>
      <c r="F2680" s="4" t="s">
        <v>14975</v>
      </c>
      <c r="G2680" s="5" t="s">
        <v>14976</v>
      </c>
      <c r="H2680" s="5" t="s">
        <v>14977</v>
      </c>
      <c r="I2680" s="5" t="s">
        <v>603</v>
      </c>
      <c r="J2680" s="6">
        <v>2</v>
      </c>
      <c r="K2680" s="5" t="s">
        <v>14978</v>
      </c>
    </row>
    <row r="2681" spans="1:11" ht="30" customHeight="1" x14ac:dyDescent="0.2">
      <c r="A2681" s="2" t="s">
        <v>14979</v>
      </c>
      <c r="B2681" s="2" t="s">
        <v>14980</v>
      </c>
      <c r="C2681" s="2" t="s">
        <v>188</v>
      </c>
      <c r="D2681" s="2" t="s">
        <v>14981</v>
      </c>
      <c r="E2681" s="3">
        <v>2021</v>
      </c>
      <c r="F2681" s="4" t="s">
        <v>14982</v>
      </c>
      <c r="G2681" s="5" t="s">
        <v>14983</v>
      </c>
      <c r="H2681" s="5" t="s">
        <v>14984</v>
      </c>
      <c r="I2681" s="5" t="s">
        <v>603</v>
      </c>
      <c r="J2681" s="6">
        <v>2</v>
      </c>
      <c r="K2681" s="5" t="s">
        <v>14985</v>
      </c>
    </row>
    <row r="2682" spans="1:11" ht="30" customHeight="1" x14ac:dyDescent="0.2">
      <c r="A2682" s="2" t="s">
        <v>14986</v>
      </c>
      <c r="B2682" s="2" t="s">
        <v>14987</v>
      </c>
      <c r="C2682" s="2" t="s">
        <v>308</v>
      </c>
      <c r="D2682" s="2" t="s">
        <v>14007</v>
      </c>
      <c r="E2682" s="3">
        <v>2022</v>
      </c>
      <c r="F2682" s="4" t="s">
        <v>14008</v>
      </c>
      <c r="G2682" s="5" t="s">
        <v>14009</v>
      </c>
      <c r="H2682" s="5" t="s">
        <v>14988</v>
      </c>
      <c r="I2682" s="5" t="s">
        <v>603</v>
      </c>
      <c r="J2682" s="6">
        <v>2</v>
      </c>
      <c r="K2682" s="5" t="s">
        <v>14989</v>
      </c>
    </row>
    <row r="2683" spans="1:11" ht="30" customHeight="1" x14ac:dyDescent="0.2">
      <c r="A2683" s="2" t="s">
        <v>14990</v>
      </c>
      <c r="B2683" s="2" t="s">
        <v>14991</v>
      </c>
      <c r="C2683" s="2" t="s">
        <v>2812</v>
      </c>
      <c r="D2683" s="2" t="s">
        <v>4604</v>
      </c>
      <c r="E2683" s="3">
        <v>2021</v>
      </c>
      <c r="F2683" s="4" t="s">
        <v>4605</v>
      </c>
      <c r="G2683" s="5" t="s">
        <v>4606</v>
      </c>
      <c r="H2683" s="5" t="s">
        <v>14992</v>
      </c>
      <c r="I2683" s="5" t="s">
        <v>603</v>
      </c>
      <c r="J2683" s="6">
        <v>2</v>
      </c>
      <c r="K2683" s="5" t="s">
        <v>14993</v>
      </c>
    </row>
    <row r="2684" spans="1:11" ht="30" customHeight="1" x14ac:dyDescent="0.2">
      <c r="A2684" s="2" t="s">
        <v>14994</v>
      </c>
      <c r="B2684" s="2" t="s">
        <v>14995</v>
      </c>
      <c r="C2684" s="2" t="s">
        <v>235</v>
      </c>
      <c r="D2684" s="2" t="s">
        <v>8725</v>
      </c>
      <c r="E2684" s="3">
        <v>2021</v>
      </c>
      <c r="F2684" s="4" t="s">
        <v>8726</v>
      </c>
      <c r="G2684" s="5" t="s">
        <v>8727</v>
      </c>
      <c r="H2684" s="5" t="s">
        <v>14996</v>
      </c>
      <c r="I2684" s="5" t="s">
        <v>603</v>
      </c>
      <c r="J2684" s="6">
        <v>2</v>
      </c>
      <c r="K2684" s="5" t="s">
        <v>14997</v>
      </c>
    </row>
    <row r="2685" spans="1:11" ht="30" customHeight="1" x14ac:dyDescent="0.2">
      <c r="A2685" s="2" t="s">
        <v>14998</v>
      </c>
      <c r="B2685" s="2" t="s">
        <v>14999</v>
      </c>
      <c r="C2685" s="2" t="s">
        <v>216</v>
      </c>
      <c r="D2685" s="2" t="s">
        <v>1812</v>
      </c>
      <c r="E2685" s="3">
        <v>2021</v>
      </c>
      <c r="F2685" s="4" t="s">
        <v>1813</v>
      </c>
      <c r="G2685" s="5" t="s">
        <v>1814</v>
      </c>
      <c r="H2685" s="5" t="s">
        <v>15000</v>
      </c>
      <c r="I2685" s="5" t="s">
        <v>603</v>
      </c>
      <c r="J2685" s="6">
        <v>2</v>
      </c>
      <c r="K2685" s="5" t="s">
        <v>15001</v>
      </c>
    </row>
    <row r="2686" spans="1:11" ht="30" customHeight="1" x14ac:dyDescent="0.2">
      <c r="A2686" s="2" t="s">
        <v>15002</v>
      </c>
      <c r="B2686" s="2" t="s">
        <v>15003</v>
      </c>
      <c r="C2686" s="2" t="s">
        <v>43</v>
      </c>
      <c r="D2686" s="2" t="s">
        <v>15004</v>
      </c>
      <c r="E2686" s="3">
        <v>2023</v>
      </c>
      <c r="F2686" s="4" t="s">
        <v>6244</v>
      </c>
      <c r="G2686" s="5" t="s">
        <v>6245</v>
      </c>
      <c r="H2686" s="5" t="s">
        <v>15005</v>
      </c>
      <c r="I2686" s="5" t="s">
        <v>603</v>
      </c>
      <c r="J2686" s="6">
        <v>2</v>
      </c>
      <c r="K2686" s="5" t="s">
        <v>15006</v>
      </c>
    </row>
    <row r="2687" spans="1:11" ht="30" customHeight="1" x14ac:dyDescent="0.2">
      <c r="A2687" s="2" t="s">
        <v>15007</v>
      </c>
      <c r="B2687" s="2" t="s">
        <v>15008</v>
      </c>
      <c r="C2687" s="2" t="s">
        <v>50</v>
      </c>
      <c r="D2687" s="2" t="s">
        <v>15009</v>
      </c>
      <c r="E2687" s="3">
        <v>2023</v>
      </c>
      <c r="F2687" s="4" t="s">
        <v>15010</v>
      </c>
      <c r="G2687" s="5" t="s">
        <v>15011</v>
      </c>
      <c r="H2687" s="5" t="s">
        <v>15012</v>
      </c>
      <c r="I2687" s="5" t="s">
        <v>603</v>
      </c>
      <c r="J2687" s="6">
        <v>2</v>
      </c>
      <c r="K2687" s="5" t="s">
        <v>15013</v>
      </c>
    </row>
    <row r="2688" spans="1:11" ht="30" customHeight="1" x14ac:dyDescent="0.2">
      <c r="A2688" s="2" t="s">
        <v>15014</v>
      </c>
      <c r="B2688" s="2" t="s">
        <v>15015</v>
      </c>
      <c r="C2688" s="2" t="s">
        <v>308</v>
      </c>
      <c r="D2688" s="2" t="s">
        <v>15016</v>
      </c>
      <c r="E2688" s="3">
        <v>2023</v>
      </c>
      <c r="F2688" s="4" t="s">
        <v>15017</v>
      </c>
      <c r="G2688" s="5" t="s">
        <v>15018</v>
      </c>
      <c r="H2688" s="5" t="s">
        <v>15019</v>
      </c>
      <c r="I2688" s="5" t="s">
        <v>603</v>
      </c>
      <c r="J2688" s="6">
        <v>2</v>
      </c>
      <c r="K2688" s="5" t="s">
        <v>15020</v>
      </c>
    </row>
    <row r="2689" spans="1:11" ht="30" customHeight="1" x14ac:dyDescent="0.2">
      <c r="A2689" s="2" t="s">
        <v>15021</v>
      </c>
      <c r="B2689" s="2" t="s">
        <v>15022</v>
      </c>
      <c r="C2689" s="2" t="s">
        <v>188</v>
      </c>
      <c r="D2689" s="2" t="s">
        <v>14981</v>
      </c>
      <c r="E2689" s="3">
        <v>2023</v>
      </c>
      <c r="F2689" s="4" t="s">
        <v>14982</v>
      </c>
      <c r="G2689" s="5" t="s">
        <v>14983</v>
      </c>
      <c r="H2689" s="5" t="s">
        <v>15023</v>
      </c>
      <c r="I2689" s="5" t="s">
        <v>603</v>
      </c>
      <c r="J2689" s="6">
        <v>2</v>
      </c>
      <c r="K2689" s="5" t="s">
        <v>15024</v>
      </c>
    </row>
    <row r="2690" spans="1:11" ht="30" customHeight="1" x14ac:dyDescent="0.2">
      <c r="A2690" s="2" t="s">
        <v>15025</v>
      </c>
      <c r="B2690" s="2" t="s">
        <v>15026</v>
      </c>
      <c r="C2690" s="2" t="s">
        <v>188</v>
      </c>
      <c r="D2690" s="2" t="s">
        <v>4974</v>
      </c>
      <c r="E2690" s="3">
        <v>2023</v>
      </c>
      <c r="F2690" s="4" t="s">
        <v>4975</v>
      </c>
      <c r="G2690" s="5" t="s">
        <v>4976</v>
      </c>
      <c r="H2690" s="5" t="s">
        <v>15027</v>
      </c>
      <c r="I2690" s="5" t="s">
        <v>603</v>
      </c>
      <c r="J2690" s="6">
        <v>2</v>
      </c>
      <c r="K2690" s="5" t="s">
        <v>15028</v>
      </c>
    </row>
    <row r="2691" spans="1:11" ht="30" customHeight="1" x14ac:dyDescent="0.2">
      <c r="A2691" s="2" t="s">
        <v>15029</v>
      </c>
      <c r="B2691" s="2" t="s">
        <v>15030</v>
      </c>
      <c r="C2691" s="2" t="s">
        <v>308</v>
      </c>
      <c r="D2691" s="2" t="s">
        <v>1519</v>
      </c>
      <c r="E2691" s="3">
        <v>2023</v>
      </c>
      <c r="F2691" s="4" t="s">
        <v>1520</v>
      </c>
      <c r="G2691" s="5" t="s">
        <v>1521</v>
      </c>
      <c r="H2691" s="5" t="s">
        <v>15031</v>
      </c>
      <c r="I2691" s="5" t="s">
        <v>603</v>
      </c>
      <c r="J2691" s="6">
        <v>2</v>
      </c>
      <c r="K2691" s="5" t="s">
        <v>15032</v>
      </c>
    </row>
    <row r="2692" spans="1:11" ht="30" customHeight="1" x14ac:dyDescent="0.2">
      <c r="A2692" s="2" t="s">
        <v>15033</v>
      </c>
      <c r="B2692" s="2" t="s">
        <v>15034</v>
      </c>
      <c r="C2692" s="2" t="s">
        <v>308</v>
      </c>
      <c r="D2692" s="2" t="s">
        <v>6859</v>
      </c>
      <c r="E2692" s="3">
        <v>2023</v>
      </c>
      <c r="F2692" s="4" t="s">
        <v>6860</v>
      </c>
      <c r="G2692" s="5" t="s">
        <v>6861</v>
      </c>
      <c r="H2692" s="5" t="s">
        <v>15035</v>
      </c>
      <c r="I2692" s="5" t="s">
        <v>603</v>
      </c>
      <c r="J2692" s="6">
        <v>2</v>
      </c>
      <c r="K2692" s="5" t="s">
        <v>15036</v>
      </c>
    </row>
    <row r="2693" spans="1:11" ht="30" customHeight="1" x14ac:dyDescent="0.2">
      <c r="A2693" s="2" t="s">
        <v>15037</v>
      </c>
      <c r="B2693" s="2" t="s">
        <v>15038</v>
      </c>
      <c r="C2693" s="2" t="s">
        <v>23</v>
      </c>
      <c r="D2693" s="2" t="s">
        <v>15039</v>
      </c>
      <c r="E2693" s="3">
        <v>2023</v>
      </c>
      <c r="F2693" s="4" t="s">
        <v>15040</v>
      </c>
      <c r="G2693" s="5" t="s">
        <v>15041</v>
      </c>
      <c r="H2693" s="5" t="s">
        <v>15042</v>
      </c>
      <c r="I2693" s="5" t="s">
        <v>603</v>
      </c>
      <c r="J2693" s="6">
        <v>2</v>
      </c>
      <c r="K2693" s="5" t="s">
        <v>15043</v>
      </c>
    </row>
    <row r="2694" spans="1:11" ht="30" customHeight="1" x14ac:dyDescent="0.2">
      <c r="A2694" s="2" t="s">
        <v>15044</v>
      </c>
      <c r="B2694" s="2" t="s">
        <v>15045</v>
      </c>
      <c r="C2694" s="2" t="s">
        <v>9053</v>
      </c>
      <c r="D2694" s="2" t="s">
        <v>6859</v>
      </c>
      <c r="E2694" s="3">
        <v>2023</v>
      </c>
      <c r="F2694" s="4" t="s">
        <v>6860</v>
      </c>
      <c r="G2694" s="5" t="s">
        <v>6861</v>
      </c>
      <c r="H2694" s="5" t="s">
        <v>15046</v>
      </c>
      <c r="I2694" s="5" t="s">
        <v>603</v>
      </c>
      <c r="J2694" s="6">
        <v>2</v>
      </c>
      <c r="K2694" s="5" t="s">
        <v>15047</v>
      </c>
    </row>
    <row r="2695" spans="1:11" ht="30" customHeight="1" x14ac:dyDescent="0.2">
      <c r="A2695" s="2" t="s">
        <v>15048</v>
      </c>
      <c r="B2695" s="2" t="s">
        <v>15049</v>
      </c>
      <c r="C2695" s="2" t="s">
        <v>50</v>
      </c>
      <c r="D2695" s="2" t="s">
        <v>5453</v>
      </c>
      <c r="E2695" s="3">
        <v>2023</v>
      </c>
      <c r="F2695" s="4" t="s">
        <v>5454</v>
      </c>
      <c r="G2695" s="5" t="s">
        <v>5455</v>
      </c>
      <c r="H2695" s="5" t="s">
        <v>15050</v>
      </c>
      <c r="I2695" s="5" t="s">
        <v>603</v>
      </c>
      <c r="J2695" s="6">
        <v>2</v>
      </c>
      <c r="K2695" s="5" t="s">
        <v>15051</v>
      </c>
    </row>
    <row r="2696" spans="1:11" ht="30" customHeight="1" x14ac:dyDescent="0.2">
      <c r="A2696" s="2" t="s">
        <v>15052</v>
      </c>
      <c r="B2696" s="2" t="s">
        <v>15053</v>
      </c>
      <c r="C2696" s="2" t="s">
        <v>64</v>
      </c>
      <c r="D2696" s="2" t="s">
        <v>1355</v>
      </c>
      <c r="E2696" s="3">
        <v>2023</v>
      </c>
      <c r="F2696" s="4" t="s">
        <v>1356</v>
      </c>
      <c r="G2696" s="5" t="s">
        <v>1357</v>
      </c>
      <c r="H2696" s="5" t="s">
        <v>15054</v>
      </c>
      <c r="I2696" s="5" t="s">
        <v>603</v>
      </c>
      <c r="J2696" s="6">
        <v>2</v>
      </c>
      <c r="K2696" s="5" t="s">
        <v>15055</v>
      </c>
    </row>
    <row r="2697" spans="1:11" ht="30" customHeight="1" x14ac:dyDescent="0.2">
      <c r="A2697" s="2" t="s">
        <v>15056</v>
      </c>
      <c r="B2697" s="2" t="s">
        <v>15057</v>
      </c>
      <c r="C2697" s="2" t="s">
        <v>11553</v>
      </c>
      <c r="D2697" s="2" t="s">
        <v>4611</v>
      </c>
      <c r="E2697" s="3">
        <v>2023</v>
      </c>
      <c r="F2697" s="4" t="s">
        <v>4612</v>
      </c>
      <c r="G2697" s="5" t="s">
        <v>4613</v>
      </c>
      <c r="H2697" s="5" t="s">
        <v>15058</v>
      </c>
      <c r="I2697" s="5" t="s">
        <v>603</v>
      </c>
      <c r="J2697" s="6">
        <v>2</v>
      </c>
      <c r="K2697" s="5" t="s">
        <v>15059</v>
      </c>
    </row>
    <row r="2698" spans="1:11" ht="30" customHeight="1" x14ac:dyDescent="0.2">
      <c r="A2698" s="2" t="s">
        <v>15060</v>
      </c>
      <c r="B2698" s="2" t="s">
        <v>15061</v>
      </c>
      <c r="C2698" s="2" t="s">
        <v>78</v>
      </c>
      <c r="D2698" s="2" t="s">
        <v>4451</v>
      </c>
      <c r="E2698" s="3">
        <v>2023</v>
      </c>
      <c r="F2698" s="4" t="s">
        <v>4452</v>
      </c>
      <c r="G2698" s="5" t="s">
        <v>4453</v>
      </c>
      <c r="H2698" s="5" t="s">
        <v>15062</v>
      </c>
      <c r="I2698" s="5" t="s">
        <v>603</v>
      </c>
      <c r="J2698" s="6">
        <v>2</v>
      </c>
      <c r="K2698" s="5" t="s">
        <v>15063</v>
      </c>
    </row>
    <row r="2699" spans="1:11" ht="30" customHeight="1" x14ac:dyDescent="0.2">
      <c r="A2699" s="2" t="s">
        <v>15064</v>
      </c>
      <c r="B2699" s="2" t="s">
        <v>15065</v>
      </c>
      <c r="C2699" s="2" t="s">
        <v>78</v>
      </c>
      <c r="D2699" s="2" t="s">
        <v>3372</v>
      </c>
      <c r="E2699" s="3">
        <v>2023</v>
      </c>
      <c r="F2699" s="4" t="s">
        <v>3373</v>
      </c>
      <c r="G2699" s="5" t="s">
        <v>3374</v>
      </c>
      <c r="H2699" s="5" t="s">
        <v>15066</v>
      </c>
      <c r="I2699" s="5" t="s">
        <v>603</v>
      </c>
      <c r="J2699" s="6">
        <v>2</v>
      </c>
      <c r="K2699" s="5" t="s">
        <v>15067</v>
      </c>
    </row>
    <row r="2700" spans="1:11" ht="30" customHeight="1" x14ac:dyDescent="0.2">
      <c r="A2700" s="2" t="s">
        <v>15068</v>
      </c>
      <c r="B2700" s="2" t="s">
        <v>15069</v>
      </c>
      <c r="C2700" s="2" t="s">
        <v>50</v>
      </c>
      <c r="D2700" s="2" t="s">
        <v>15070</v>
      </c>
      <c r="E2700" s="3">
        <v>2023</v>
      </c>
      <c r="F2700" s="4" t="s">
        <v>15071</v>
      </c>
      <c r="G2700" s="5" t="s">
        <v>15072</v>
      </c>
      <c r="H2700" s="5" t="s">
        <v>15073</v>
      </c>
      <c r="I2700" s="5" t="s">
        <v>603</v>
      </c>
      <c r="J2700" s="6">
        <v>2</v>
      </c>
      <c r="K2700" s="5" t="s">
        <v>15074</v>
      </c>
    </row>
    <row r="2701" spans="1:11" ht="30" customHeight="1" x14ac:dyDescent="0.2">
      <c r="A2701" s="2" t="s">
        <v>15075</v>
      </c>
      <c r="B2701" s="2" t="s">
        <v>15076</v>
      </c>
      <c r="C2701" s="2" t="s">
        <v>110</v>
      </c>
      <c r="D2701" s="2" t="s">
        <v>15077</v>
      </c>
      <c r="E2701" s="3">
        <v>2023</v>
      </c>
      <c r="F2701" s="4" t="s">
        <v>3068</v>
      </c>
      <c r="G2701" s="5" t="s">
        <v>3069</v>
      </c>
      <c r="H2701" s="5" t="s">
        <v>15078</v>
      </c>
      <c r="I2701" s="5" t="s">
        <v>603</v>
      </c>
      <c r="J2701" s="6">
        <v>2</v>
      </c>
      <c r="K2701" s="5" t="s">
        <v>15079</v>
      </c>
    </row>
    <row r="2702" spans="1:11" ht="30" customHeight="1" x14ac:dyDescent="0.2">
      <c r="A2702" s="2" t="s">
        <v>15080</v>
      </c>
      <c r="B2702" s="2" t="s">
        <v>15081</v>
      </c>
      <c r="C2702" s="2" t="s">
        <v>308</v>
      </c>
      <c r="D2702" s="2" t="s">
        <v>6225</v>
      </c>
      <c r="E2702" s="3">
        <v>2023</v>
      </c>
      <c r="F2702" s="4" t="s">
        <v>6226</v>
      </c>
      <c r="G2702" s="5" t="s">
        <v>6227</v>
      </c>
      <c r="H2702" s="5" t="s">
        <v>15082</v>
      </c>
      <c r="I2702" s="5" t="s">
        <v>603</v>
      </c>
      <c r="J2702" s="6">
        <v>2</v>
      </c>
      <c r="K2702" s="5" t="s">
        <v>15083</v>
      </c>
    </row>
    <row r="2703" spans="1:11" ht="30" customHeight="1" x14ac:dyDescent="0.2">
      <c r="A2703" s="2" t="s">
        <v>15084</v>
      </c>
      <c r="B2703" s="2" t="s">
        <v>15085</v>
      </c>
      <c r="C2703" s="2" t="s">
        <v>98</v>
      </c>
      <c r="D2703" s="2" t="s">
        <v>15086</v>
      </c>
      <c r="E2703" s="3">
        <v>2023</v>
      </c>
      <c r="F2703" s="4" t="s">
        <v>3787</v>
      </c>
      <c r="G2703" s="5" t="s">
        <v>3788</v>
      </c>
      <c r="H2703" s="5" t="s">
        <v>15087</v>
      </c>
      <c r="I2703" s="5" t="s">
        <v>603</v>
      </c>
      <c r="J2703" s="6">
        <v>2</v>
      </c>
      <c r="K2703" s="5" t="s">
        <v>15088</v>
      </c>
    </row>
    <row r="2704" spans="1:11" ht="30" customHeight="1" x14ac:dyDescent="0.2">
      <c r="A2704" s="2" t="s">
        <v>15089</v>
      </c>
      <c r="B2704" s="2" t="s">
        <v>15090</v>
      </c>
      <c r="C2704" s="2" t="s">
        <v>98</v>
      </c>
      <c r="D2704" s="2" t="s">
        <v>3610</v>
      </c>
      <c r="E2704" s="3">
        <v>2023</v>
      </c>
      <c r="F2704" s="4" t="s">
        <v>3611</v>
      </c>
      <c r="G2704" s="5" t="s">
        <v>3612</v>
      </c>
      <c r="H2704" s="5" t="s">
        <v>15091</v>
      </c>
      <c r="I2704" s="5" t="s">
        <v>603</v>
      </c>
      <c r="J2704" s="6">
        <v>2</v>
      </c>
      <c r="K2704" s="5" t="s">
        <v>15092</v>
      </c>
    </row>
    <row r="2705" spans="1:11" ht="30" customHeight="1" x14ac:dyDescent="0.2">
      <c r="A2705" s="2" t="s">
        <v>15093</v>
      </c>
      <c r="B2705" s="2" t="s">
        <v>15094</v>
      </c>
      <c r="C2705" s="2" t="s">
        <v>308</v>
      </c>
      <c r="D2705" s="2" t="s">
        <v>2550</v>
      </c>
      <c r="E2705" s="3">
        <v>2020</v>
      </c>
      <c r="F2705" s="4" t="s">
        <v>2551</v>
      </c>
      <c r="G2705" s="5" t="s">
        <v>2552</v>
      </c>
      <c r="H2705" s="5" t="s">
        <v>15095</v>
      </c>
      <c r="I2705" s="5" t="s">
        <v>603</v>
      </c>
      <c r="J2705" s="6">
        <v>2</v>
      </c>
      <c r="K2705" s="5" t="s">
        <v>15096</v>
      </c>
    </row>
    <row r="2706" spans="1:11" ht="30" customHeight="1" x14ac:dyDescent="0.2">
      <c r="A2706" s="2" t="s">
        <v>15097</v>
      </c>
      <c r="B2706" s="2" t="s">
        <v>15098</v>
      </c>
      <c r="C2706" s="2" t="s">
        <v>110</v>
      </c>
      <c r="D2706" s="2" t="s">
        <v>6892</v>
      </c>
      <c r="E2706" s="3">
        <v>2021</v>
      </c>
      <c r="F2706" s="4" t="s">
        <v>6893</v>
      </c>
      <c r="G2706" s="5" t="s">
        <v>6894</v>
      </c>
      <c r="H2706" s="5" t="s">
        <v>15099</v>
      </c>
      <c r="I2706" s="5" t="s">
        <v>603</v>
      </c>
      <c r="J2706" s="6">
        <v>2</v>
      </c>
      <c r="K2706" s="5" t="s">
        <v>15100</v>
      </c>
    </row>
    <row r="2707" spans="1:11" ht="30" customHeight="1" x14ac:dyDescent="0.2">
      <c r="A2707" s="2" t="s">
        <v>15101</v>
      </c>
      <c r="B2707" s="2" t="s">
        <v>14020</v>
      </c>
      <c r="C2707" s="2" t="s">
        <v>35</v>
      </c>
      <c r="D2707" s="2" t="s">
        <v>15102</v>
      </c>
      <c r="E2707" s="3">
        <v>2021</v>
      </c>
      <c r="F2707" s="4" t="s">
        <v>13524</v>
      </c>
      <c r="G2707" s="5" t="s">
        <v>13525</v>
      </c>
      <c r="H2707" s="5" t="s">
        <v>15103</v>
      </c>
      <c r="I2707" s="5" t="s">
        <v>603</v>
      </c>
      <c r="J2707" s="6">
        <v>2</v>
      </c>
      <c r="K2707" s="5" t="s">
        <v>15104</v>
      </c>
    </row>
    <row r="2708" spans="1:11" ht="30" customHeight="1" x14ac:dyDescent="0.2">
      <c r="A2708" s="2" t="s">
        <v>15105</v>
      </c>
      <c r="B2708" s="2" t="s">
        <v>15106</v>
      </c>
      <c r="C2708" s="2" t="s">
        <v>23</v>
      </c>
      <c r="D2708" s="2" t="s">
        <v>15107</v>
      </c>
      <c r="E2708" s="3">
        <v>2021</v>
      </c>
      <c r="F2708" s="4" t="s">
        <v>15108</v>
      </c>
      <c r="G2708" s="5" t="s">
        <v>15109</v>
      </c>
      <c r="H2708" s="5" t="s">
        <v>15110</v>
      </c>
      <c r="I2708" s="5" t="s">
        <v>603</v>
      </c>
      <c r="J2708" s="6">
        <v>2</v>
      </c>
      <c r="K2708" s="5" t="s">
        <v>15111</v>
      </c>
    </row>
    <row r="2709" spans="1:11" ht="30" customHeight="1" x14ac:dyDescent="0.2">
      <c r="A2709" s="2" t="s">
        <v>15112</v>
      </c>
      <c r="B2709" s="2" t="s">
        <v>15113</v>
      </c>
      <c r="C2709" s="2" t="s">
        <v>14</v>
      </c>
      <c r="D2709" s="2" t="s">
        <v>3060</v>
      </c>
      <c r="E2709" s="3">
        <v>2021</v>
      </c>
      <c r="F2709" s="4" t="s">
        <v>3061</v>
      </c>
      <c r="G2709" s="5" t="s">
        <v>3062</v>
      </c>
      <c r="H2709" s="5" t="s">
        <v>15114</v>
      </c>
      <c r="I2709" s="5" t="s">
        <v>603</v>
      </c>
      <c r="J2709" s="6">
        <v>2</v>
      </c>
      <c r="K2709" s="5" t="s">
        <v>15115</v>
      </c>
    </row>
    <row r="2710" spans="1:11" ht="30" customHeight="1" x14ac:dyDescent="0.2">
      <c r="A2710" s="2" t="s">
        <v>15116</v>
      </c>
      <c r="B2710" s="2" t="s">
        <v>15117</v>
      </c>
      <c r="C2710" s="2" t="s">
        <v>50</v>
      </c>
      <c r="D2710" s="2" t="s">
        <v>8940</v>
      </c>
      <c r="E2710" s="3">
        <v>2021</v>
      </c>
      <c r="F2710" s="4" t="s">
        <v>8941</v>
      </c>
      <c r="G2710" s="5" t="s">
        <v>8942</v>
      </c>
      <c r="H2710" s="5" t="s">
        <v>15118</v>
      </c>
      <c r="I2710" s="5" t="s">
        <v>603</v>
      </c>
      <c r="J2710" s="6">
        <v>2</v>
      </c>
      <c r="K2710" s="5" t="s">
        <v>15119</v>
      </c>
    </row>
    <row r="2711" spans="1:11" ht="30" customHeight="1" x14ac:dyDescent="0.2">
      <c r="A2711" s="2" t="s">
        <v>15120</v>
      </c>
      <c r="B2711" s="2" t="s">
        <v>15121</v>
      </c>
      <c r="C2711" s="2" t="s">
        <v>308</v>
      </c>
      <c r="D2711" s="2" t="s">
        <v>2300</v>
      </c>
      <c r="E2711" s="3">
        <v>2021</v>
      </c>
      <c r="F2711" s="4" t="s">
        <v>2301</v>
      </c>
      <c r="G2711" s="5" t="s">
        <v>2302</v>
      </c>
      <c r="H2711" s="5" t="s">
        <v>15122</v>
      </c>
      <c r="I2711" s="5" t="s">
        <v>603</v>
      </c>
      <c r="J2711" s="6">
        <v>2</v>
      </c>
      <c r="K2711" s="5" t="s">
        <v>15123</v>
      </c>
    </row>
    <row r="2712" spans="1:11" ht="30" customHeight="1" x14ac:dyDescent="0.2">
      <c r="A2712" s="2" t="s">
        <v>15124</v>
      </c>
      <c r="B2712" s="2" t="s">
        <v>15125</v>
      </c>
      <c r="C2712" s="2" t="s">
        <v>308</v>
      </c>
      <c r="D2712" s="2" t="s">
        <v>15126</v>
      </c>
      <c r="E2712" s="3">
        <v>2021</v>
      </c>
      <c r="F2712" s="4" t="s">
        <v>15127</v>
      </c>
      <c r="G2712" s="5" t="s">
        <v>15128</v>
      </c>
      <c r="H2712" s="5" t="s">
        <v>15129</v>
      </c>
      <c r="I2712" s="5" t="s">
        <v>603</v>
      </c>
      <c r="J2712" s="6">
        <v>2</v>
      </c>
      <c r="K2712" s="5" t="s">
        <v>15130</v>
      </c>
    </row>
    <row r="2713" spans="1:11" ht="30" customHeight="1" x14ac:dyDescent="0.2">
      <c r="A2713" s="2" t="s">
        <v>15131</v>
      </c>
      <c r="B2713" s="2" t="s">
        <v>15132</v>
      </c>
      <c r="C2713" s="2" t="s">
        <v>50</v>
      </c>
      <c r="D2713" s="2" t="s">
        <v>3557</v>
      </c>
      <c r="E2713" s="3">
        <v>2022</v>
      </c>
      <c r="F2713" s="4" t="s">
        <v>3558</v>
      </c>
      <c r="G2713" s="5" t="s">
        <v>3559</v>
      </c>
      <c r="H2713" s="5" t="s">
        <v>15133</v>
      </c>
      <c r="I2713" s="5" t="s">
        <v>603</v>
      </c>
      <c r="J2713" s="6">
        <v>2</v>
      </c>
      <c r="K2713" s="5" t="s">
        <v>15134</v>
      </c>
    </row>
    <row r="2714" spans="1:11" ht="30" customHeight="1" x14ac:dyDescent="0.2">
      <c r="A2714" s="2" t="s">
        <v>15135</v>
      </c>
      <c r="B2714" s="2" t="s">
        <v>15136</v>
      </c>
      <c r="C2714" s="2" t="s">
        <v>235</v>
      </c>
      <c r="D2714" s="2" t="s">
        <v>10924</v>
      </c>
      <c r="E2714" s="3">
        <v>2021</v>
      </c>
      <c r="F2714" s="4" t="s">
        <v>10925</v>
      </c>
      <c r="G2714" s="5" t="s">
        <v>10926</v>
      </c>
      <c r="H2714" s="5" t="s">
        <v>15137</v>
      </c>
      <c r="I2714" s="5" t="s">
        <v>603</v>
      </c>
      <c r="J2714" s="6">
        <v>2</v>
      </c>
      <c r="K2714" s="5" t="s">
        <v>15138</v>
      </c>
    </row>
    <row r="2715" spans="1:11" ht="30" customHeight="1" x14ac:dyDescent="0.2">
      <c r="A2715" s="2" t="s">
        <v>15139</v>
      </c>
      <c r="B2715" s="2" t="s">
        <v>15140</v>
      </c>
      <c r="C2715" s="2" t="s">
        <v>35</v>
      </c>
      <c r="D2715" s="2" t="s">
        <v>628</v>
      </c>
      <c r="E2715" s="3">
        <v>2021</v>
      </c>
      <c r="F2715" s="4" t="s">
        <v>629</v>
      </c>
      <c r="G2715" s="5" t="s">
        <v>630</v>
      </c>
      <c r="H2715" s="5" t="s">
        <v>15141</v>
      </c>
      <c r="I2715" s="5" t="s">
        <v>603</v>
      </c>
      <c r="J2715" s="6">
        <v>2</v>
      </c>
      <c r="K2715" s="5" t="s">
        <v>15142</v>
      </c>
    </row>
    <row r="2716" spans="1:11" ht="30" customHeight="1" x14ac:dyDescent="0.2">
      <c r="A2716" s="2" t="s">
        <v>15143</v>
      </c>
      <c r="B2716" s="2" t="s">
        <v>15144</v>
      </c>
      <c r="C2716" s="2" t="s">
        <v>12952</v>
      </c>
      <c r="D2716" s="2" t="s">
        <v>5864</v>
      </c>
      <c r="E2716" s="3">
        <v>2021</v>
      </c>
      <c r="F2716" s="4" t="s">
        <v>5865</v>
      </c>
      <c r="G2716" s="5" t="s">
        <v>5866</v>
      </c>
      <c r="H2716" s="5" t="s">
        <v>15145</v>
      </c>
      <c r="I2716" s="5" t="s">
        <v>603</v>
      </c>
      <c r="J2716" s="6">
        <v>2</v>
      </c>
      <c r="K2716" s="5" t="s">
        <v>15146</v>
      </c>
    </row>
    <row r="2717" spans="1:11" ht="30" customHeight="1" x14ac:dyDescent="0.2">
      <c r="A2717" s="2" t="s">
        <v>15147</v>
      </c>
      <c r="B2717" s="2" t="s">
        <v>8650</v>
      </c>
      <c r="C2717" s="2" t="s">
        <v>235</v>
      </c>
      <c r="D2717" s="2" t="s">
        <v>3060</v>
      </c>
      <c r="E2717" s="3">
        <v>2021</v>
      </c>
      <c r="F2717" s="4" t="s">
        <v>3061</v>
      </c>
      <c r="G2717" s="5" t="s">
        <v>3062</v>
      </c>
      <c r="H2717" s="5" t="s">
        <v>15148</v>
      </c>
      <c r="I2717" s="5" t="s">
        <v>603</v>
      </c>
      <c r="J2717" s="6">
        <v>2</v>
      </c>
      <c r="K2717" s="5" t="s">
        <v>15149</v>
      </c>
    </row>
    <row r="2718" spans="1:11" ht="30" customHeight="1" x14ac:dyDescent="0.2">
      <c r="A2718" s="2" t="s">
        <v>15150</v>
      </c>
      <c r="B2718" s="2" t="s">
        <v>10469</v>
      </c>
      <c r="C2718" s="2" t="s">
        <v>216</v>
      </c>
      <c r="D2718" s="2" t="s">
        <v>15151</v>
      </c>
      <c r="E2718" s="3">
        <v>2021</v>
      </c>
      <c r="F2718" s="4" t="s">
        <v>15152</v>
      </c>
      <c r="G2718" s="5" t="s">
        <v>15153</v>
      </c>
      <c r="H2718" s="5" t="s">
        <v>15154</v>
      </c>
      <c r="I2718" s="5" t="s">
        <v>603</v>
      </c>
      <c r="J2718" s="6">
        <v>2</v>
      </c>
      <c r="K2718" s="5" t="s">
        <v>15155</v>
      </c>
    </row>
    <row r="2719" spans="1:11" ht="30" customHeight="1" x14ac:dyDescent="0.2">
      <c r="A2719" s="2" t="s">
        <v>15156</v>
      </c>
      <c r="B2719" s="2" t="s">
        <v>15157</v>
      </c>
      <c r="C2719" s="2" t="s">
        <v>188</v>
      </c>
      <c r="D2719" s="2" t="s">
        <v>2018</v>
      </c>
      <c r="E2719" s="3">
        <v>2022</v>
      </c>
      <c r="F2719" s="4" t="s">
        <v>2019</v>
      </c>
      <c r="G2719" s="5" t="s">
        <v>2020</v>
      </c>
      <c r="H2719" s="5" t="s">
        <v>15158</v>
      </c>
      <c r="I2719" s="5" t="s">
        <v>603</v>
      </c>
      <c r="J2719" s="6">
        <v>2</v>
      </c>
      <c r="K2719" s="5" t="s">
        <v>15159</v>
      </c>
    </row>
    <row r="2720" spans="1:11" ht="30" customHeight="1" x14ac:dyDescent="0.2">
      <c r="A2720" s="2" t="s">
        <v>15160</v>
      </c>
      <c r="B2720" s="2" t="s">
        <v>15161</v>
      </c>
      <c r="C2720" s="2" t="s">
        <v>43</v>
      </c>
      <c r="D2720" s="2" t="s">
        <v>15162</v>
      </c>
      <c r="E2720" s="3">
        <v>2021</v>
      </c>
      <c r="F2720" s="4" t="s">
        <v>15163</v>
      </c>
      <c r="G2720" s="5" t="s">
        <v>15164</v>
      </c>
      <c r="H2720" s="5" t="s">
        <v>15165</v>
      </c>
      <c r="I2720" s="5" t="s">
        <v>603</v>
      </c>
      <c r="J2720" s="6">
        <v>2</v>
      </c>
      <c r="K2720" s="5" t="s">
        <v>15166</v>
      </c>
    </row>
    <row r="2721" spans="1:11" ht="30" customHeight="1" x14ac:dyDescent="0.2">
      <c r="A2721" s="2" t="s">
        <v>15167</v>
      </c>
      <c r="B2721" s="2" t="s">
        <v>15168</v>
      </c>
      <c r="C2721" s="2" t="s">
        <v>98</v>
      </c>
      <c r="D2721" s="2" t="s">
        <v>1512</v>
      </c>
      <c r="E2721" s="3">
        <v>2021</v>
      </c>
      <c r="F2721" s="4" t="s">
        <v>1513</v>
      </c>
      <c r="G2721" s="5" t="s">
        <v>1514</v>
      </c>
      <c r="H2721" s="5" t="s">
        <v>15169</v>
      </c>
      <c r="I2721" s="5" t="s">
        <v>603</v>
      </c>
      <c r="J2721" s="6">
        <v>2</v>
      </c>
      <c r="K2721" s="5" t="s">
        <v>15170</v>
      </c>
    </row>
    <row r="2722" spans="1:11" ht="30" customHeight="1" x14ac:dyDescent="0.2">
      <c r="A2722" s="2" t="s">
        <v>15171</v>
      </c>
      <c r="B2722" s="2" t="s">
        <v>15172</v>
      </c>
      <c r="C2722" s="2" t="s">
        <v>50</v>
      </c>
      <c r="D2722" s="2" t="s">
        <v>11136</v>
      </c>
      <c r="E2722" s="3">
        <v>2021</v>
      </c>
      <c r="F2722" s="4" t="s">
        <v>11137</v>
      </c>
      <c r="G2722" s="5" t="s">
        <v>11138</v>
      </c>
      <c r="H2722" s="5" t="s">
        <v>15173</v>
      </c>
      <c r="I2722" s="5" t="s">
        <v>603</v>
      </c>
      <c r="J2722" s="6">
        <v>2</v>
      </c>
      <c r="K2722" s="5" t="s">
        <v>15174</v>
      </c>
    </row>
    <row r="2723" spans="1:11" ht="30" customHeight="1" x14ac:dyDescent="0.2">
      <c r="A2723" s="2" t="s">
        <v>15175</v>
      </c>
      <c r="B2723" s="2" t="s">
        <v>15176</v>
      </c>
      <c r="C2723" s="2" t="s">
        <v>23</v>
      </c>
      <c r="D2723" s="2" t="s">
        <v>15177</v>
      </c>
      <c r="E2723" s="3">
        <v>2021</v>
      </c>
      <c r="F2723" s="4" t="s">
        <v>15178</v>
      </c>
      <c r="G2723" s="5" t="s">
        <v>15179</v>
      </c>
      <c r="H2723" s="5" t="s">
        <v>15180</v>
      </c>
      <c r="I2723" s="5" t="s">
        <v>603</v>
      </c>
      <c r="J2723" s="6">
        <v>2</v>
      </c>
      <c r="K2723" s="5" t="s">
        <v>15181</v>
      </c>
    </row>
    <row r="2724" spans="1:11" ht="30" customHeight="1" x14ac:dyDescent="0.2">
      <c r="A2724" s="2" t="s">
        <v>15182</v>
      </c>
      <c r="B2724" s="2" t="s">
        <v>15183</v>
      </c>
      <c r="C2724" s="2" t="s">
        <v>14</v>
      </c>
      <c r="D2724" s="2" t="s">
        <v>15184</v>
      </c>
      <c r="E2724" s="3">
        <v>2021</v>
      </c>
      <c r="F2724" s="4" t="s">
        <v>15185</v>
      </c>
      <c r="G2724" s="5" t="s">
        <v>15186</v>
      </c>
      <c r="H2724" s="5" t="s">
        <v>15187</v>
      </c>
      <c r="I2724" s="5" t="s">
        <v>603</v>
      </c>
      <c r="J2724" s="6">
        <v>2</v>
      </c>
      <c r="K2724" s="5" t="s">
        <v>15188</v>
      </c>
    </row>
    <row r="2725" spans="1:11" ht="30" customHeight="1" x14ac:dyDescent="0.2">
      <c r="A2725" s="2" t="s">
        <v>15189</v>
      </c>
      <c r="B2725" s="2" t="s">
        <v>15190</v>
      </c>
      <c r="C2725" s="2" t="s">
        <v>23</v>
      </c>
      <c r="D2725" s="2" t="s">
        <v>15191</v>
      </c>
      <c r="E2725" s="3">
        <v>2021</v>
      </c>
      <c r="F2725" s="4" t="s">
        <v>15192</v>
      </c>
      <c r="G2725" s="5" t="s">
        <v>15193</v>
      </c>
      <c r="H2725" s="5" t="s">
        <v>15194</v>
      </c>
      <c r="I2725" s="5" t="s">
        <v>603</v>
      </c>
      <c r="J2725" s="6">
        <v>2</v>
      </c>
      <c r="K2725" s="5" t="s">
        <v>15195</v>
      </c>
    </row>
    <row r="2726" spans="1:11" ht="30" customHeight="1" x14ac:dyDescent="0.2">
      <c r="A2726" s="2" t="s">
        <v>15196</v>
      </c>
      <c r="B2726" s="2" t="s">
        <v>15197</v>
      </c>
      <c r="C2726" s="2" t="s">
        <v>14763</v>
      </c>
      <c r="D2726" s="2" t="s">
        <v>10031</v>
      </c>
      <c r="E2726" s="3">
        <v>2021</v>
      </c>
      <c r="F2726" s="4" t="s">
        <v>10032</v>
      </c>
      <c r="G2726" s="5" t="s">
        <v>10033</v>
      </c>
      <c r="H2726" s="5" t="s">
        <v>15198</v>
      </c>
      <c r="I2726" s="5" t="s">
        <v>603</v>
      </c>
      <c r="J2726" s="6">
        <v>2</v>
      </c>
      <c r="K2726" s="5" t="s">
        <v>15199</v>
      </c>
    </row>
    <row r="2727" spans="1:11" ht="30" customHeight="1" x14ac:dyDescent="0.2">
      <c r="A2727" s="2" t="s">
        <v>15200</v>
      </c>
      <c r="B2727" s="2" t="s">
        <v>15201</v>
      </c>
      <c r="C2727" s="2" t="s">
        <v>43</v>
      </c>
      <c r="D2727" s="2" t="s">
        <v>15202</v>
      </c>
      <c r="E2727" s="3">
        <v>2021</v>
      </c>
      <c r="F2727" s="4" t="s">
        <v>15203</v>
      </c>
      <c r="G2727" s="5" t="s">
        <v>13660</v>
      </c>
      <c r="H2727" s="5" t="s">
        <v>15204</v>
      </c>
      <c r="I2727" s="5" t="s">
        <v>603</v>
      </c>
      <c r="J2727" s="6">
        <v>2</v>
      </c>
      <c r="K2727" s="5" t="s">
        <v>15205</v>
      </c>
    </row>
    <row r="2728" spans="1:11" ht="30" customHeight="1" x14ac:dyDescent="0.2">
      <c r="A2728" s="2" t="s">
        <v>15206</v>
      </c>
      <c r="B2728" s="2" t="s">
        <v>1038</v>
      </c>
      <c r="C2728" s="2" t="s">
        <v>35</v>
      </c>
      <c r="D2728" s="2" t="s">
        <v>15207</v>
      </c>
      <c r="E2728" s="3">
        <v>2022</v>
      </c>
      <c r="F2728" s="4" t="s">
        <v>15208</v>
      </c>
      <c r="G2728" s="5" t="s">
        <v>15209</v>
      </c>
      <c r="H2728" s="5" t="s">
        <v>15210</v>
      </c>
      <c r="I2728" s="5" t="s">
        <v>603</v>
      </c>
      <c r="J2728" s="6">
        <v>2</v>
      </c>
      <c r="K2728" s="5" t="s">
        <v>15211</v>
      </c>
    </row>
    <row r="2729" spans="1:11" ht="30" customHeight="1" x14ac:dyDescent="0.2">
      <c r="A2729" s="2" t="s">
        <v>15212</v>
      </c>
      <c r="B2729" s="2" t="s">
        <v>15213</v>
      </c>
      <c r="C2729" s="2" t="s">
        <v>50</v>
      </c>
      <c r="D2729" s="2" t="s">
        <v>8278</v>
      </c>
      <c r="E2729" s="3">
        <v>2021</v>
      </c>
      <c r="F2729" s="4" t="s">
        <v>8279</v>
      </c>
      <c r="G2729" s="5" t="s">
        <v>8280</v>
      </c>
      <c r="H2729" s="5" t="s">
        <v>15214</v>
      </c>
      <c r="I2729" s="5" t="s">
        <v>603</v>
      </c>
      <c r="J2729" s="6">
        <v>2</v>
      </c>
      <c r="K2729" s="5" t="s">
        <v>15215</v>
      </c>
    </row>
    <row r="2730" spans="1:11" ht="30" customHeight="1" x14ac:dyDescent="0.2">
      <c r="A2730" s="2" t="s">
        <v>15216</v>
      </c>
      <c r="B2730" s="2" t="s">
        <v>15217</v>
      </c>
      <c r="C2730" s="2" t="s">
        <v>235</v>
      </c>
      <c r="D2730" s="2" t="s">
        <v>3060</v>
      </c>
      <c r="E2730" s="3">
        <v>2021</v>
      </c>
      <c r="F2730" s="4" t="s">
        <v>3061</v>
      </c>
      <c r="G2730" s="5" t="s">
        <v>3062</v>
      </c>
      <c r="H2730" s="5" t="s">
        <v>15218</v>
      </c>
      <c r="I2730" s="5" t="s">
        <v>603</v>
      </c>
      <c r="J2730" s="6">
        <v>2</v>
      </c>
      <c r="K2730" s="5" t="s">
        <v>15219</v>
      </c>
    </row>
    <row r="2731" spans="1:11" ht="30" customHeight="1" x14ac:dyDescent="0.2">
      <c r="A2731" s="2" t="s">
        <v>15220</v>
      </c>
      <c r="B2731" s="2" t="s">
        <v>15221</v>
      </c>
      <c r="C2731" s="2" t="s">
        <v>64</v>
      </c>
      <c r="D2731" s="2" t="s">
        <v>15222</v>
      </c>
      <c r="E2731" s="3">
        <v>2023</v>
      </c>
      <c r="F2731" s="4" t="s">
        <v>15223</v>
      </c>
      <c r="G2731" s="5" t="s">
        <v>15224</v>
      </c>
      <c r="H2731" s="5" t="s">
        <v>15225</v>
      </c>
      <c r="I2731" s="5" t="s">
        <v>603</v>
      </c>
      <c r="J2731" s="6">
        <v>2</v>
      </c>
      <c r="K2731" s="5" t="s">
        <v>15226</v>
      </c>
    </row>
    <row r="2732" spans="1:11" ht="30" customHeight="1" x14ac:dyDescent="0.2">
      <c r="A2732" s="2" t="s">
        <v>15227</v>
      </c>
      <c r="B2732" s="2" t="s">
        <v>15228</v>
      </c>
      <c r="C2732" s="2" t="s">
        <v>50</v>
      </c>
      <c r="D2732" s="2" t="s">
        <v>5039</v>
      </c>
      <c r="E2732" s="3">
        <v>2023</v>
      </c>
      <c r="F2732" s="4" t="s">
        <v>5040</v>
      </c>
      <c r="G2732" s="5" t="s">
        <v>5041</v>
      </c>
      <c r="H2732" s="5" t="s">
        <v>15229</v>
      </c>
      <c r="I2732" s="5" t="s">
        <v>603</v>
      </c>
      <c r="J2732" s="6">
        <v>2</v>
      </c>
      <c r="K2732" s="5" t="s">
        <v>15230</v>
      </c>
    </row>
    <row r="2733" spans="1:11" ht="30" customHeight="1" x14ac:dyDescent="0.2">
      <c r="A2733" s="2" t="s">
        <v>15231</v>
      </c>
      <c r="B2733" s="2" t="s">
        <v>15232</v>
      </c>
      <c r="C2733" s="2" t="s">
        <v>78</v>
      </c>
      <c r="D2733" s="2" t="s">
        <v>8134</v>
      </c>
      <c r="E2733" s="3">
        <v>2023</v>
      </c>
      <c r="F2733" s="4" t="s">
        <v>8135</v>
      </c>
      <c r="G2733" s="5" t="s">
        <v>8136</v>
      </c>
      <c r="H2733" s="5" t="s">
        <v>15233</v>
      </c>
      <c r="I2733" s="5" t="s">
        <v>603</v>
      </c>
      <c r="J2733" s="6">
        <v>2</v>
      </c>
      <c r="K2733" s="5" t="s">
        <v>15234</v>
      </c>
    </row>
    <row r="2734" spans="1:11" ht="30" customHeight="1" x14ac:dyDescent="0.2">
      <c r="A2734" s="2" t="s">
        <v>15235</v>
      </c>
      <c r="B2734" s="2" t="s">
        <v>15236</v>
      </c>
      <c r="C2734" s="2" t="s">
        <v>216</v>
      </c>
      <c r="D2734" s="2" t="s">
        <v>15237</v>
      </c>
      <c r="E2734" s="3">
        <v>2023</v>
      </c>
      <c r="F2734" s="4" t="s">
        <v>15238</v>
      </c>
      <c r="G2734" s="5" t="s">
        <v>15239</v>
      </c>
      <c r="H2734" s="5" t="s">
        <v>15240</v>
      </c>
      <c r="I2734" s="5" t="s">
        <v>603</v>
      </c>
      <c r="J2734" s="6">
        <v>2</v>
      </c>
      <c r="K2734" s="5" t="s">
        <v>15241</v>
      </c>
    </row>
    <row r="2735" spans="1:11" ht="30" customHeight="1" x14ac:dyDescent="0.2">
      <c r="A2735" s="2" t="s">
        <v>15242</v>
      </c>
      <c r="B2735" s="2" t="s">
        <v>9391</v>
      </c>
      <c r="C2735" s="2" t="s">
        <v>23</v>
      </c>
      <c r="D2735" s="2" t="s">
        <v>15243</v>
      </c>
      <c r="E2735" s="3">
        <v>2023</v>
      </c>
      <c r="F2735" s="4" t="s">
        <v>15244</v>
      </c>
      <c r="G2735" s="5" t="s">
        <v>15245</v>
      </c>
      <c r="H2735" s="5" t="s">
        <v>15246</v>
      </c>
      <c r="I2735" s="5" t="s">
        <v>603</v>
      </c>
      <c r="J2735" s="6">
        <v>2</v>
      </c>
      <c r="K2735" s="5" t="s">
        <v>15247</v>
      </c>
    </row>
    <row r="2736" spans="1:11" ht="30" customHeight="1" x14ac:dyDescent="0.2">
      <c r="A2736" s="2" t="s">
        <v>15248</v>
      </c>
      <c r="B2736" s="2" t="s">
        <v>15249</v>
      </c>
      <c r="C2736" s="2" t="s">
        <v>50</v>
      </c>
      <c r="D2736" s="2" t="s">
        <v>4981</v>
      </c>
      <c r="E2736" s="3">
        <v>2023</v>
      </c>
      <c r="F2736" s="4" t="s">
        <v>4982</v>
      </c>
      <c r="G2736" s="5" t="s">
        <v>4983</v>
      </c>
      <c r="H2736" s="5" t="s">
        <v>15250</v>
      </c>
      <c r="I2736" s="5" t="s">
        <v>603</v>
      </c>
      <c r="J2736" s="6">
        <v>2</v>
      </c>
      <c r="K2736" s="5" t="s">
        <v>15251</v>
      </c>
    </row>
    <row r="2737" spans="1:11" ht="30" customHeight="1" x14ac:dyDescent="0.2">
      <c r="A2737" s="2" t="s">
        <v>15252</v>
      </c>
      <c r="B2737" s="2" t="s">
        <v>15253</v>
      </c>
      <c r="C2737" s="2" t="s">
        <v>216</v>
      </c>
      <c r="D2737" s="2" t="s">
        <v>15254</v>
      </c>
      <c r="E2737" s="3">
        <v>2023</v>
      </c>
      <c r="F2737" s="4" t="s">
        <v>15255</v>
      </c>
      <c r="G2737" s="5" t="s">
        <v>15256</v>
      </c>
      <c r="H2737" s="5" t="s">
        <v>15257</v>
      </c>
      <c r="I2737" s="5" t="s">
        <v>603</v>
      </c>
      <c r="J2737" s="6">
        <v>2</v>
      </c>
      <c r="K2737" s="5" t="s">
        <v>15258</v>
      </c>
    </row>
    <row r="2738" spans="1:11" ht="30" customHeight="1" x14ac:dyDescent="0.2">
      <c r="A2738" s="2" t="s">
        <v>15259</v>
      </c>
      <c r="B2738" s="2" t="s">
        <v>15260</v>
      </c>
      <c r="C2738" s="2" t="s">
        <v>235</v>
      </c>
      <c r="D2738" s="2" t="s">
        <v>15261</v>
      </c>
      <c r="E2738" s="3">
        <v>2023</v>
      </c>
      <c r="F2738" s="4" t="s">
        <v>15262</v>
      </c>
      <c r="G2738" s="5" t="s">
        <v>15263</v>
      </c>
      <c r="H2738" s="5" t="s">
        <v>15264</v>
      </c>
      <c r="I2738" s="5" t="s">
        <v>603</v>
      </c>
      <c r="J2738" s="6">
        <v>2</v>
      </c>
      <c r="K2738" s="5" t="s">
        <v>15265</v>
      </c>
    </row>
    <row r="2739" spans="1:11" ht="30" customHeight="1" x14ac:dyDescent="0.2">
      <c r="A2739" s="2" t="s">
        <v>15266</v>
      </c>
      <c r="B2739" s="2" t="s">
        <v>15267</v>
      </c>
      <c r="C2739" s="2" t="s">
        <v>308</v>
      </c>
      <c r="D2739" s="2" t="s">
        <v>15268</v>
      </c>
      <c r="E2739" s="3">
        <v>2023</v>
      </c>
      <c r="F2739" s="4" t="s">
        <v>15269</v>
      </c>
      <c r="G2739" s="5" t="s">
        <v>15270</v>
      </c>
      <c r="H2739" s="5" t="s">
        <v>15271</v>
      </c>
      <c r="I2739" s="5" t="s">
        <v>603</v>
      </c>
      <c r="J2739" s="6">
        <v>2</v>
      </c>
      <c r="K2739" s="5" t="s">
        <v>15272</v>
      </c>
    </row>
    <row r="2740" spans="1:11" ht="30" customHeight="1" x14ac:dyDescent="0.2">
      <c r="A2740" s="2" t="s">
        <v>15273</v>
      </c>
      <c r="B2740" s="2" t="s">
        <v>15274</v>
      </c>
      <c r="C2740" s="2" t="s">
        <v>110</v>
      </c>
      <c r="D2740" s="2" t="s">
        <v>15275</v>
      </c>
      <c r="E2740" s="3">
        <v>2023</v>
      </c>
      <c r="F2740" s="4" t="s">
        <v>15276</v>
      </c>
      <c r="G2740" s="5" t="s">
        <v>15277</v>
      </c>
      <c r="H2740" s="5" t="s">
        <v>15278</v>
      </c>
      <c r="I2740" s="5" t="s">
        <v>603</v>
      </c>
      <c r="J2740" s="6">
        <v>2</v>
      </c>
      <c r="K2740" s="5" t="s">
        <v>15279</v>
      </c>
    </row>
    <row r="2741" spans="1:11" ht="30" customHeight="1" x14ac:dyDescent="0.2">
      <c r="A2741" s="2" t="s">
        <v>15280</v>
      </c>
      <c r="B2741" s="2" t="s">
        <v>15281</v>
      </c>
      <c r="C2741" s="2" t="s">
        <v>216</v>
      </c>
      <c r="D2741" s="2" t="s">
        <v>8752</v>
      </c>
      <c r="E2741" s="3">
        <v>2023</v>
      </c>
      <c r="F2741" s="4" t="s">
        <v>8753</v>
      </c>
      <c r="G2741" s="5" t="s">
        <v>8754</v>
      </c>
      <c r="H2741" s="5" t="s">
        <v>15282</v>
      </c>
      <c r="I2741" s="5" t="s">
        <v>603</v>
      </c>
      <c r="J2741" s="6">
        <v>2</v>
      </c>
      <c r="K2741" s="5" t="s">
        <v>15283</v>
      </c>
    </row>
    <row r="2742" spans="1:11" ht="30" customHeight="1" x14ac:dyDescent="0.2">
      <c r="A2742" s="2" t="s">
        <v>15284</v>
      </c>
      <c r="B2742" s="2" t="s">
        <v>15285</v>
      </c>
      <c r="C2742" s="2" t="s">
        <v>8085</v>
      </c>
      <c r="D2742" s="2" t="s">
        <v>3060</v>
      </c>
      <c r="E2742" s="3">
        <v>2023</v>
      </c>
      <c r="F2742" s="4" t="s">
        <v>3061</v>
      </c>
      <c r="G2742" s="5" t="s">
        <v>3062</v>
      </c>
      <c r="H2742" s="5" t="s">
        <v>15286</v>
      </c>
      <c r="I2742" s="5" t="s">
        <v>603</v>
      </c>
      <c r="J2742" s="6">
        <v>2</v>
      </c>
      <c r="K2742" s="5" t="s">
        <v>15287</v>
      </c>
    </row>
    <row r="2743" spans="1:11" ht="30" customHeight="1" x14ac:dyDescent="0.2">
      <c r="A2743" s="2" t="s">
        <v>15288</v>
      </c>
      <c r="B2743" s="2" t="s">
        <v>15289</v>
      </c>
      <c r="C2743" s="2" t="s">
        <v>188</v>
      </c>
      <c r="D2743" s="2" t="s">
        <v>8055</v>
      </c>
      <c r="E2743" s="3">
        <v>2023</v>
      </c>
      <c r="F2743" s="4" t="s">
        <v>8056</v>
      </c>
      <c r="G2743" s="5" t="s">
        <v>8057</v>
      </c>
      <c r="H2743" s="5" t="s">
        <v>15290</v>
      </c>
      <c r="I2743" s="5" t="s">
        <v>603</v>
      </c>
      <c r="J2743" s="6">
        <v>2</v>
      </c>
      <c r="K2743" s="5" t="s">
        <v>15291</v>
      </c>
    </row>
    <row r="2744" spans="1:11" ht="30" customHeight="1" x14ac:dyDescent="0.2">
      <c r="A2744" s="2" t="s">
        <v>15292</v>
      </c>
      <c r="B2744" s="2" t="s">
        <v>15293</v>
      </c>
      <c r="C2744" s="2" t="s">
        <v>50</v>
      </c>
      <c r="D2744" s="2" t="s">
        <v>1420</v>
      </c>
      <c r="E2744" s="3">
        <v>2023</v>
      </c>
      <c r="F2744" s="4" t="s">
        <v>1421</v>
      </c>
      <c r="G2744" s="5" t="s">
        <v>1422</v>
      </c>
      <c r="H2744" s="5" t="s">
        <v>15294</v>
      </c>
      <c r="I2744" s="5" t="s">
        <v>603</v>
      </c>
      <c r="J2744" s="6">
        <v>2</v>
      </c>
      <c r="K2744" s="5" t="s">
        <v>15295</v>
      </c>
    </row>
    <row r="2745" spans="1:11" ht="30" customHeight="1" x14ac:dyDescent="0.2">
      <c r="A2745" s="2" t="s">
        <v>15296</v>
      </c>
      <c r="B2745" s="2" t="s">
        <v>15297</v>
      </c>
      <c r="C2745" s="2" t="s">
        <v>235</v>
      </c>
      <c r="D2745" s="2" t="s">
        <v>4611</v>
      </c>
      <c r="E2745" s="3">
        <v>2023</v>
      </c>
      <c r="F2745" s="4" t="s">
        <v>4612</v>
      </c>
      <c r="G2745" s="5" t="s">
        <v>4613</v>
      </c>
      <c r="H2745" s="5" t="s">
        <v>15298</v>
      </c>
      <c r="I2745" s="5" t="s">
        <v>603</v>
      </c>
      <c r="J2745" s="6">
        <v>2</v>
      </c>
      <c r="K2745" s="5" t="s">
        <v>15299</v>
      </c>
    </row>
    <row r="2746" spans="1:11" ht="30" customHeight="1" x14ac:dyDescent="0.2">
      <c r="A2746" s="2" t="s">
        <v>15300</v>
      </c>
      <c r="B2746" s="2" t="s">
        <v>15301</v>
      </c>
      <c r="C2746" s="2" t="s">
        <v>216</v>
      </c>
      <c r="D2746" s="2" t="s">
        <v>15302</v>
      </c>
      <c r="E2746" s="3">
        <v>2023</v>
      </c>
      <c r="F2746" s="4" t="s">
        <v>15303</v>
      </c>
      <c r="G2746" s="5" t="s">
        <v>15304</v>
      </c>
      <c r="H2746" s="5" t="s">
        <v>15305</v>
      </c>
      <c r="I2746" s="5" t="s">
        <v>603</v>
      </c>
      <c r="J2746" s="6">
        <v>2</v>
      </c>
      <c r="K2746" s="5" t="s">
        <v>15306</v>
      </c>
    </row>
    <row r="2747" spans="1:11" ht="30" customHeight="1" x14ac:dyDescent="0.2">
      <c r="A2747" s="2" t="s">
        <v>15307</v>
      </c>
      <c r="B2747" s="2" t="s">
        <v>15308</v>
      </c>
      <c r="C2747" s="2" t="s">
        <v>216</v>
      </c>
      <c r="D2747" s="2" t="s">
        <v>15309</v>
      </c>
      <c r="E2747" s="3">
        <v>2023</v>
      </c>
      <c r="F2747" s="4" t="s">
        <v>15310</v>
      </c>
      <c r="G2747" s="5" t="s">
        <v>15311</v>
      </c>
      <c r="H2747" s="5" t="s">
        <v>15312</v>
      </c>
      <c r="I2747" s="5" t="s">
        <v>603</v>
      </c>
      <c r="J2747" s="6">
        <v>2</v>
      </c>
      <c r="K2747" s="5" t="s">
        <v>15313</v>
      </c>
    </row>
    <row r="2748" spans="1:11" ht="30" customHeight="1" x14ac:dyDescent="0.2">
      <c r="A2748" s="2" t="s">
        <v>15314</v>
      </c>
      <c r="B2748" s="2" t="s">
        <v>8877</v>
      </c>
      <c r="C2748" s="2" t="s">
        <v>110</v>
      </c>
      <c r="D2748" s="2" t="s">
        <v>2452</v>
      </c>
      <c r="E2748" s="3">
        <v>2023</v>
      </c>
      <c r="F2748" s="4" t="s">
        <v>2453</v>
      </c>
      <c r="G2748" s="5" t="s">
        <v>2454</v>
      </c>
      <c r="H2748" s="5" t="s">
        <v>15315</v>
      </c>
      <c r="I2748" s="5" t="s">
        <v>603</v>
      </c>
      <c r="J2748" s="6">
        <v>2</v>
      </c>
      <c r="K2748" s="5" t="s">
        <v>15316</v>
      </c>
    </row>
    <row r="2749" spans="1:11" ht="30" customHeight="1" x14ac:dyDescent="0.2">
      <c r="A2749" s="2" t="s">
        <v>15317</v>
      </c>
      <c r="B2749" s="2" t="s">
        <v>15318</v>
      </c>
      <c r="C2749" s="2" t="s">
        <v>23</v>
      </c>
      <c r="D2749" s="2" t="s">
        <v>1526</v>
      </c>
      <c r="E2749" s="3">
        <v>2023</v>
      </c>
      <c r="F2749" s="4" t="s">
        <v>1527</v>
      </c>
      <c r="G2749" s="5" t="s">
        <v>1528</v>
      </c>
      <c r="H2749" s="5" t="s">
        <v>15319</v>
      </c>
      <c r="I2749" s="5" t="s">
        <v>603</v>
      </c>
      <c r="J2749" s="6">
        <v>2</v>
      </c>
      <c r="K2749" s="5" t="s">
        <v>15320</v>
      </c>
    </row>
    <row r="2750" spans="1:11" ht="30" customHeight="1" x14ac:dyDescent="0.2">
      <c r="A2750" s="2" t="s">
        <v>15321</v>
      </c>
      <c r="B2750" s="2" t="s">
        <v>15322</v>
      </c>
      <c r="C2750" s="2" t="s">
        <v>308</v>
      </c>
      <c r="D2750" s="2" t="s">
        <v>3755</v>
      </c>
      <c r="E2750" s="3">
        <v>2023</v>
      </c>
      <c r="F2750" s="4" t="s">
        <v>3756</v>
      </c>
      <c r="G2750" s="5" t="s">
        <v>3757</v>
      </c>
      <c r="H2750" s="5" t="s">
        <v>15323</v>
      </c>
      <c r="I2750" s="5" t="s">
        <v>603</v>
      </c>
      <c r="J2750" s="6">
        <v>2</v>
      </c>
      <c r="K2750" s="5" t="s">
        <v>15324</v>
      </c>
    </row>
    <row r="2751" spans="1:11" ht="30" customHeight="1" x14ac:dyDescent="0.2">
      <c r="A2751" s="2" t="s">
        <v>15325</v>
      </c>
      <c r="B2751" s="2" t="s">
        <v>15326</v>
      </c>
      <c r="C2751" s="2" t="s">
        <v>78</v>
      </c>
      <c r="D2751" s="2" t="s">
        <v>15327</v>
      </c>
      <c r="E2751" s="3">
        <v>2023</v>
      </c>
      <c r="F2751" s="4" t="s">
        <v>15328</v>
      </c>
      <c r="G2751" s="5" t="s">
        <v>15329</v>
      </c>
      <c r="H2751" s="5" t="s">
        <v>15330</v>
      </c>
      <c r="I2751" s="5" t="s">
        <v>603</v>
      </c>
      <c r="J2751" s="6">
        <v>2</v>
      </c>
      <c r="K2751" s="5" t="s">
        <v>15331</v>
      </c>
    </row>
    <row r="2752" spans="1:11" ht="30" customHeight="1" x14ac:dyDescent="0.2">
      <c r="A2752" s="2" t="s">
        <v>15332</v>
      </c>
      <c r="B2752" s="2" t="s">
        <v>561</v>
      </c>
      <c r="C2752" s="2" t="s">
        <v>64</v>
      </c>
      <c r="D2752" s="2" t="s">
        <v>15333</v>
      </c>
      <c r="E2752" s="3">
        <v>2022</v>
      </c>
      <c r="F2752" s="4" t="s">
        <v>15334</v>
      </c>
      <c r="G2752" s="5" t="s">
        <v>15335</v>
      </c>
      <c r="H2752" s="5" t="s">
        <v>15336</v>
      </c>
      <c r="I2752" s="5" t="s">
        <v>603</v>
      </c>
      <c r="J2752" s="6">
        <v>2</v>
      </c>
      <c r="K2752" s="5" t="s">
        <v>15337</v>
      </c>
    </row>
    <row r="2753" spans="1:11" ht="30" customHeight="1" x14ac:dyDescent="0.2">
      <c r="A2753" s="2" t="s">
        <v>15338</v>
      </c>
      <c r="B2753" s="2" t="s">
        <v>15339</v>
      </c>
      <c r="C2753" s="2" t="s">
        <v>78</v>
      </c>
      <c r="D2753" s="2" t="s">
        <v>607</v>
      </c>
      <c r="E2753" s="3">
        <v>2022</v>
      </c>
      <c r="F2753" s="4" t="s">
        <v>608</v>
      </c>
      <c r="G2753" s="5" t="s">
        <v>609</v>
      </c>
      <c r="H2753" s="5" t="s">
        <v>15340</v>
      </c>
      <c r="I2753" s="5" t="s">
        <v>603</v>
      </c>
      <c r="J2753" s="6">
        <v>2</v>
      </c>
      <c r="K2753" s="5" t="s">
        <v>15341</v>
      </c>
    </row>
    <row r="2754" spans="1:11" ht="30" customHeight="1" x14ac:dyDescent="0.2">
      <c r="A2754" s="2" t="s">
        <v>15342</v>
      </c>
      <c r="B2754" s="2" t="s">
        <v>15343</v>
      </c>
      <c r="C2754" s="2" t="s">
        <v>110</v>
      </c>
      <c r="D2754" s="2" t="s">
        <v>11243</v>
      </c>
      <c r="E2754" s="3">
        <v>2022</v>
      </c>
      <c r="F2754" s="4" t="s">
        <v>11244</v>
      </c>
      <c r="G2754" s="5" t="s">
        <v>11245</v>
      </c>
      <c r="H2754" s="5" t="s">
        <v>15344</v>
      </c>
      <c r="I2754" s="5" t="s">
        <v>603</v>
      </c>
      <c r="J2754" s="6">
        <v>2</v>
      </c>
      <c r="K2754" s="5" t="s">
        <v>15345</v>
      </c>
    </row>
    <row r="2755" spans="1:11" ht="30" customHeight="1" x14ac:dyDescent="0.2">
      <c r="A2755" s="2" t="s">
        <v>15346</v>
      </c>
      <c r="B2755" s="2" t="s">
        <v>15347</v>
      </c>
      <c r="C2755" s="2" t="s">
        <v>98</v>
      </c>
      <c r="D2755" s="2" t="s">
        <v>15348</v>
      </c>
      <c r="E2755" s="3">
        <v>2022</v>
      </c>
      <c r="F2755" s="4" t="s">
        <v>15349</v>
      </c>
      <c r="G2755" s="5" t="s">
        <v>15350</v>
      </c>
      <c r="H2755" s="5" t="s">
        <v>15351</v>
      </c>
      <c r="I2755" s="5" t="s">
        <v>603</v>
      </c>
      <c r="J2755" s="6">
        <v>2</v>
      </c>
      <c r="K2755" s="5" t="s">
        <v>15352</v>
      </c>
    </row>
    <row r="2756" spans="1:11" ht="30" customHeight="1" x14ac:dyDescent="0.2">
      <c r="A2756" s="2" t="s">
        <v>15353</v>
      </c>
      <c r="B2756" s="2" t="s">
        <v>15354</v>
      </c>
      <c r="C2756" s="2" t="s">
        <v>188</v>
      </c>
      <c r="D2756" s="2" t="s">
        <v>14055</v>
      </c>
      <c r="E2756" s="3">
        <v>2022</v>
      </c>
      <c r="F2756" s="4" t="s">
        <v>14056</v>
      </c>
      <c r="G2756" s="5" t="s">
        <v>14057</v>
      </c>
      <c r="H2756" s="5" t="s">
        <v>15355</v>
      </c>
      <c r="I2756" s="5" t="s">
        <v>603</v>
      </c>
      <c r="J2756" s="6">
        <v>2</v>
      </c>
      <c r="K2756" s="5" t="s">
        <v>15356</v>
      </c>
    </row>
    <row r="2757" spans="1:11" ht="30" customHeight="1" x14ac:dyDescent="0.2">
      <c r="A2757" s="2" t="s">
        <v>15357</v>
      </c>
      <c r="B2757" s="2" t="s">
        <v>15358</v>
      </c>
      <c r="C2757" s="2" t="s">
        <v>8085</v>
      </c>
      <c r="D2757" s="2" t="s">
        <v>4611</v>
      </c>
      <c r="E2757" s="3">
        <v>2022</v>
      </c>
      <c r="F2757" s="4" t="s">
        <v>4612</v>
      </c>
      <c r="G2757" s="5" t="s">
        <v>4613</v>
      </c>
      <c r="H2757" s="5" t="s">
        <v>15359</v>
      </c>
      <c r="I2757" s="5" t="s">
        <v>603</v>
      </c>
      <c r="J2757" s="6">
        <v>2</v>
      </c>
      <c r="K2757" s="5" t="s">
        <v>15360</v>
      </c>
    </row>
    <row r="2758" spans="1:11" ht="30" customHeight="1" x14ac:dyDescent="0.2">
      <c r="A2758" s="2" t="s">
        <v>15361</v>
      </c>
      <c r="B2758" s="2" t="s">
        <v>15362</v>
      </c>
      <c r="C2758" s="2" t="s">
        <v>235</v>
      </c>
      <c r="D2758" s="2" t="s">
        <v>15363</v>
      </c>
      <c r="E2758" s="3">
        <v>2022</v>
      </c>
      <c r="F2758" s="4" t="s">
        <v>15364</v>
      </c>
      <c r="G2758" s="5" t="s">
        <v>15365</v>
      </c>
      <c r="H2758" s="5" t="s">
        <v>15366</v>
      </c>
      <c r="I2758" s="5" t="s">
        <v>603</v>
      </c>
      <c r="J2758" s="6">
        <v>2</v>
      </c>
      <c r="K2758" s="5" t="s">
        <v>15367</v>
      </c>
    </row>
    <row r="2759" spans="1:11" ht="30" customHeight="1" x14ac:dyDescent="0.2">
      <c r="A2759" s="2" t="s">
        <v>15368</v>
      </c>
      <c r="B2759" s="2" t="s">
        <v>15369</v>
      </c>
      <c r="C2759" s="2" t="s">
        <v>235</v>
      </c>
      <c r="D2759" s="2" t="s">
        <v>3473</v>
      </c>
      <c r="E2759" s="3">
        <v>2021</v>
      </c>
      <c r="F2759" s="4" t="s">
        <v>3474</v>
      </c>
      <c r="G2759" s="5" t="s">
        <v>3475</v>
      </c>
      <c r="H2759" s="5" t="s">
        <v>15370</v>
      </c>
      <c r="I2759" s="5" t="s">
        <v>603</v>
      </c>
      <c r="J2759" s="6">
        <v>2</v>
      </c>
      <c r="K2759" s="5" t="s">
        <v>15371</v>
      </c>
    </row>
    <row r="2760" spans="1:11" ht="30" customHeight="1" x14ac:dyDescent="0.2">
      <c r="A2760" s="2" t="s">
        <v>15372</v>
      </c>
      <c r="B2760" s="2" t="s">
        <v>11540</v>
      </c>
      <c r="C2760" s="2" t="s">
        <v>395</v>
      </c>
      <c r="D2760" s="2" t="s">
        <v>15373</v>
      </c>
      <c r="E2760" s="3">
        <v>2022</v>
      </c>
      <c r="F2760" s="4" t="s">
        <v>15374</v>
      </c>
      <c r="G2760" s="5" t="s">
        <v>15375</v>
      </c>
      <c r="H2760" s="5" t="s">
        <v>15376</v>
      </c>
      <c r="I2760" s="5" t="s">
        <v>603</v>
      </c>
      <c r="J2760" s="6">
        <v>2</v>
      </c>
      <c r="K2760" s="5" t="s">
        <v>15377</v>
      </c>
    </row>
    <row r="2761" spans="1:11" ht="30" customHeight="1" x14ac:dyDescent="0.2">
      <c r="A2761" s="2" t="s">
        <v>15378</v>
      </c>
      <c r="B2761" s="2" t="s">
        <v>15379</v>
      </c>
      <c r="C2761" s="2" t="s">
        <v>235</v>
      </c>
      <c r="D2761" s="2" t="s">
        <v>15380</v>
      </c>
      <c r="E2761" s="3">
        <v>2022</v>
      </c>
      <c r="F2761" s="4" t="s">
        <v>15381</v>
      </c>
      <c r="G2761" s="5" t="s">
        <v>15382</v>
      </c>
      <c r="H2761" s="5" t="s">
        <v>15383</v>
      </c>
      <c r="I2761" s="5" t="s">
        <v>603</v>
      </c>
      <c r="J2761" s="6">
        <v>2</v>
      </c>
      <c r="K2761" s="5" t="s">
        <v>15384</v>
      </c>
    </row>
    <row r="2762" spans="1:11" ht="30" customHeight="1" x14ac:dyDescent="0.2">
      <c r="A2762" s="2" t="s">
        <v>15385</v>
      </c>
      <c r="B2762" s="2" t="s">
        <v>6256</v>
      </c>
      <c r="C2762" s="2" t="s">
        <v>64</v>
      </c>
      <c r="D2762" s="2" t="s">
        <v>4547</v>
      </c>
      <c r="E2762" s="3">
        <v>2022</v>
      </c>
      <c r="F2762" s="4" t="s">
        <v>4548</v>
      </c>
      <c r="G2762" s="5" t="s">
        <v>4549</v>
      </c>
      <c r="H2762" s="5" t="s">
        <v>15386</v>
      </c>
      <c r="I2762" s="5" t="s">
        <v>603</v>
      </c>
      <c r="J2762" s="6">
        <v>2</v>
      </c>
      <c r="K2762" s="5" t="s">
        <v>15387</v>
      </c>
    </row>
    <row r="2763" spans="1:11" ht="30" customHeight="1" x14ac:dyDescent="0.2">
      <c r="A2763" s="2" t="s">
        <v>15388</v>
      </c>
      <c r="B2763" s="2" t="s">
        <v>15389</v>
      </c>
      <c r="C2763" s="2" t="s">
        <v>50</v>
      </c>
      <c r="D2763" s="2" t="s">
        <v>3861</v>
      </c>
      <c r="E2763" s="3">
        <v>2022</v>
      </c>
      <c r="F2763" s="4" t="s">
        <v>3862</v>
      </c>
      <c r="G2763" s="5" t="s">
        <v>3863</v>
      </c>
      <c r="H2763" s="5" t="s">
        <v>15390</v>
      </c>
      <c r="I2763" s="5" t="s">
        <v>603</v>
      </c>
      <c r="J2763" s="6">
        <v>2</v>
      </c>
      <c r="K2763" s="5" t="s">
        <v>15391</v>
      </c>
    </row>
    <row r="2764" spans="1:11" ht="30" customHeight="1" x14ac:dyDescent="0.2">
      <c r="A2764" s="2" t="s">
        <v>15392</v>
      </c>
      <c r="B2764" s="2" t="s">
        <v>15393</v>
      </c>
      <c r="C2764" s="2" t="s">
        <v>35</v>
      </c>
      <c r="D2764" s="2" t="s">
        <v>15102</v>
      </c>
      <c r="E2764" s="3">
        <v>2022</v>
      </c>
      <c r="F2764" s="4" t="s">
        <v>13524</v>
      </c>
      <c r="G2764" s="5" t="s">
        <v>13525</v>
      </c>
      <c r="H2764" s="5" t="s">
        <v>15394</v>
      </c>
      <c r="I2764" s="5" t="s">
        <v>603</v>
      </c>
      <c r="J2764" s="6">
        <v>2</v>
      </c>
      <c r="K2764" s="5" t="s">
        <v>15395</v>
      </c>
    </row>
    <row r="2765" spans="1:11" ht="30" customHeight="1" x14ac:dyDescent="0.2">
      <c r="A2765" s="2" t="s">
        <v>15396</v>
      </c>
      <c r="B2765" s="2" t="s">
        <v>15397</v>
      </c>
      <c r="C2765" s="2" t="s">
        <v>23</v>
      </c>
      <c r="D2765" s="2" t="s">
        <v>6434</v>
      </c>
      <c r="E2765" s="3">
        <v>2022</v>
      </c>
      <c r="F2765" s="4" t="s">
        <v>6435</v>
      </c>
      <c r="G2765" s="5" t="s">
        <v>6436</v>
      </c>
      <c r="H2765" s="5" t="s">
        <v>15398</v>
      </c>
      <c r="I2765" s="5" t="s">
        <v>603</v>
      </c>
      <c r="J2765" s="6">
        <v>2</v>
      </c>
      <c r="K2765" s="5" t="s">
        <v>15399</v>
      </c>
    </row>
    <row r="2766" spans="1:11" ht="30" customHeight="1" x14ac:dyDescent="0.2">
      <c r="A2766" s="2" t="s">
        <v>15400</v>
      </c>
      <c r="B2766" s="2" t="s">
        <v>15401</v>
      </c>
      <c r="C2766" s="2" t="s">
        <v>110</v>
      </c>
      <c r="D2766" s="2" t="s">
        <v>8197</v>
      </c>
      <c r="E2766" s="3">
        <v>2022</v>
      </c>
      <c r="F2766" s="4" t="s">
        <v>8198</v>
      </c>
      <c r="G2766" s="5" t="s">
        <v>8199</v>
      </c>
      <c r="H2766" s="5" t="s">
        <v>15402</v>
      </c>
      <c r="I2766" s="5" t="s">
        <v>603</v>
      </c>
      <c r="J2766" s="6">
        <v>2</v>
      </c>
      <c r="K2766" s="5" t="s">
        <v>15403</v>
      </c>
    </row>
    <row r="2767" spans="1:11" ht="30" customHeight="1" x14ac:dyDescent="0.2">
      <c r="A2767" s="2" t="s">
        <v>15404</v>
      </c>
      <c r="B2767" s="2" t="s">
        <v>15405</v>
      </c>
      <c r="C2767" s="2" t="s">
        <v>15406</v>
      </c>
      <c r="D2767" s="2" t="s">
        <v>15407</v>
      </c>
      <c r="E2767" s="3">
        <v>2022</v>
      </c>
      <c r="F2767" s="4" t="s">
        <v>15408</v>
      </c>
      <c r="G2767" s="5" t="s">
        <v>15409</v>
      </c>
      <c r="H2767" s="5" t="s">
        <v>15410</v>
      </c>
      <c r="I2767" s="5" t="s">
        <v>603</v>
      </c>
      <c r="J2767" s="6">
        <v>2</v>
      </c>
      <c r="K2767" s="5" t="s">
        <v>15411</v>
      </c>
    </row>
    <row r="2768" spans="1:11" ht="30" customHeight="1" x14ac:dyDescent="0.2">
      <c r="A2768" s="2" t="s">
        <v>15412</v>
      </c>
      <c r="B2768" s="2" t="s">
        <v>8877</v>
      </c>
      <c r="C2768" s="2" t="s">
        <v>110</v>
      </c>
      <c r="D2768" s="2" t="s">
        <v>15413</v>
      </c>
      <c r="E2768" s="3">
        <v>2022</v>
      </c>
      <c r="F2768" s="4" t="s">
        <v>15414</v>
      </c>
      <c r="G2768" s="5" t="s">
        <v>15415</v>
      </c>
      <c r="H2768" s="5" t="s">
        <v>15416</v>
      </c>
      <c r="I2768" s="5" t="s">
        <v>603</v>
      </c>
      <c r="J2768" s="6">
        <v>2</v>
      </c>
      <c r="K2768" s="5" t="s">
        <v>15417</v>
      </c>
    </row>
    <row r="2769" spans="1:11" ht="30" customHeight="1" x14ac:dyDescent="0.2">
      <c r="A2769" s="2" t="s">
        <v>15418</v>
      </c>
      <c r="B2769" s="2" t="s">
        <v>15419</v>
      </c>
      <c r="C2769" s="2" t="s">
        <v>110</v>
      </c>
      <c r="D2769" s="2" t="s">
        <v>5980</v>
      </c>
      <c r="E2769" s="3">
        <v>2022</v>
      </c>
      <c r="F2769" s="4" t="s">
        <v>5981</v>
      </c>
      <c r="G2769" s="5" t="s">
        <v>5982</v>
      </c>
      <c r="H2769" s="5" t="s">
        <v>15420</v>
      </c>
      <c r="I2769" s="5" t="s">
        <v>603</v>
      </c>
      <c r="J2769" s="6">
        <v>2</v>
      </c>
      <c r="K2769" s="5" t="s">
        <v>15421</v>
      </c>
    </row>
    <row r="2770" spans="1:11" ht="30" customHeight="1" x14ac:dyDescent="0.2">
      <c r="A2770" s="2" t="s">
        <v>15422</v>
      </c>
      <c r="B2770" s="2" t="s">
        <v>15423</v>
      </c>
      <c r="C2770" s="2" t="s">
        <v>1894</v>
      </c>
      <c r="D2770" s="2" t="s">
        <v>3429</v>
      </c>
      <c r="E2770" s="3">
        <v>2022</v>
      </c>
      <c r="F2770" s="4" t="s">
        <v>3430</v>
      </c>
      <c r="G2770" s="5" t="s">
        <v>3431</v>
      </c>
      <c r="H2770" s="5" t="s">
        <v>15424</v>
      </c>
      <c r="I2770" s="5" t="s">
        <v>603</v>
      </c>
      <c r="J2770" s="6">
        <v>2</v>
      </c>
      <c r="K2770" s="5" t="s">
        <v>15425</v>
      </c>
    </row>
    <row r="2771" spans="1:11" ht="30" customHeight="1" x14ac:dyDescent="0.2">
      <c r="A2771" s="2" t="s">
        <v>15426</v>
      </c>
      <c r="B2771" s="2" t="s">
        <v>15427</v>
      </c>
      <c r="C2771" s="2" t="s">
        <v>23</v>
      </c>
      <c r="D2771" s="2" t="s">
        <v>15428</v>
      </c>
      <c r="E2771" s="3">
        <v>2023</v>
      </c>
      <c r="F2771" s="4" t="s">
        <v>15429</v>
      </c>
      <c r="G2771" s="5" t="s">
        <v>15430</v>
      </c>
      <c r="H2771" s="5" t="s">
        <v>15431</v>
      </c>
      <c r="I2771" s="5" t="s">
        <v>603</v>
      </c>
      <c r="J2771" s="6">
        <v>2</v>
      </c>
      <c r="K2771" s="5" t="s">
        <v>15432</v>
      </c>
    </row>
    <row r="2772" spans="1:11" ht="30" customHeight="1" x14ac:dyDescent="0.2">
      <c r="A2772" s="2" t="s">
        <v>15433</v>
      </c>
      <c r="B2772" s="2" t="s">
        <v>15434</v>
      </c>
      <c r="C2772" s="2" t="s">
        <v>308</v>
      </c>
      <c r="D2772" s="2" t="s">
        <v>15435</v>
      </c>
      <c r="E2772" s="3">
        <v>2023</v>
      </c>
      <c r="F2772" s="4" t="s">
        <v>15436</v>
      </c>
      <c r="G2772" s="5" t="s">
        <v>15437</v>
      </c>
      <c r="H2772" s="5" t="s">
        <v>15438</v>
      </c>
      <c r="I2772" s="5" t="s">
        <v>603</v>
      </c>
      <c r="J2772" s="6">
        <v>2</v>
      </c>
      <c r="K2772" s="5" t="s">
        <v>15439</v>
      </c>
    </row>
    <row r="2773" spans="1:11" ht="30" customHeight="1" x14ac:dyDescent="0.2">
      <c r="A2773" s="2" t="s">
        <v>15440</v>
      </c>
      <c r="B2773" s="2" t="s">
        <v>15441</v>
      </c>
      <c r="C2773" s="2" t="s">
        <v>188</v>
      </c>
      <c r="D2773" s="2" t="s">
        <v>10671</v>
      </c>
      <c r="E2773" s="3">
        <v>2023</v>
      </c>
      <c r="F2773" s="4" t="s">
        <v>10672</v>
      </c>
      <c r="G2773" s="5" t="s">
        <v>10673</v>
      </c>
      <c r="H2773" s="5" t="s">
        <v>15442</v>
      </c>
      <c r="I2773" s="5" t="s">
        <v>603</v>
      </c>
      <c r="J2773" s="6">
        <v>2</v>
      </c>
      <c r="K2773" s="5" t="s">
        <v>15443</v>
      </c>
    </row>
    <row r="2774" spans="1:11" ht="30" customHeight="1" x14ac:dyDescent="0.2">
      <c r="A2774" s="2" t="s">
        <v>15444</v>
      </c>
      <c r="B2774" s="2" t="s">
        <v>15445</v>
      </c>
      <c r="C2774" s="2" t="s">
        <v>235</v>
      </c>
      <c r="D2774" s="2" t="s">
        <v>4526</v>
      </c>
      <c r="E2774" s="3">
        <v>2023</v>
      </c>
      <c r="F2774" s="4" t="s">
        <v>4527</v>
      </c>
      <c r="G2774" s="5" t="s">
        <v>4528</v>
      </c>
      <c r="H2774" s="5" t="s">
        <v>15446</v>
      </c>
      <c r="I2774" s="5" t="s">
        <v>603</v>
      </c>
      <c r="J2774" s="6">
        <v>2</v>
      </c>
      <c r="K2774" s="5" t="s">
        <v>15447</v>
      </c>
    </row>
    <row r="2775" spans="1:11" ht="30" customHeight="1" x14ac:dyDescent="0.2">
      <c r="A2775" s="2" t="s">
        <v>15448</v>
      </c>
      <c r="B2775" s="2" t="s">
        <v>15449</v>
      </c>
      <c r="C2775" s="2" t="s">
        <v>308</v>
      </c>
      <c r="D2775" s="2" t="s">
        <v>8795</v>
      </c>
      <c r="E2775" s="3">
        <v>2023</v>
      </c>
      <c r="F2775" s="4" t="s">
        <v>8796</v>
      </c>
      <c r="G2775" s="5" t="s">
        <v>8797</v>
      </c>
      <c r="H2775" s="5" t="s">
        <v>15450</v>
      </c>
      <c r="I2775" s="5" t="s">
        <v>603</v>
      </c>
      <c r="J2775" s="6">
        <v>2</v>
      </c>
      <c r="K2775" s="5" t="s">
        <v>15451</v>
      </c>
    </row>
    <row r="2776" spans="1:11" ht="30" customHeight="1" x14ac:dyDescent="0.2">
      <c r="A2776" s="2" t="s">
        <v>15452</v>
      </c>
      <c r="B2776" s="2" t="s">
        <v>15453</v>
      </c>
      <c r="C2776" s="2" t="s">
        <v>35</v>
      </c>
      <c r="D2776" s="2" t="s">
        <v>15454</v>
      </c>
      <c r="E2776" s="3">
        <v>2023</v>
      </c>
      <c r="F2776" s="4" t="s">
        <v>15455</v>
      </c>
      <c r="G2776" s="5" t="s">
        <v>15456</v>
      </c>
      <c r="H2776" s="5" t="s">
        <v>15457</v>
      </c>
      <c r="I2776" s="5" t="s">
        <v>603</v>
      </c>
      <c r="J2776" s="6">
        <v>2</v>
      </c>
      <c r="K2776" s="5" t="s">
        <v>15458</v>
      </c>
    </row>
    <row r="2777" spans="1:11" ht="30" customHeight="1" x14ac:dyDescent="0.2">
      <c r="A2777" s="2" t="s">
        <v>15459</v>
      </c>
      <c r="B2777" s="2" t="s">
        <v>15460</v>
      </c>
      <c r="C2777" s="2" t="s">
        <v>110</v>
      </c>
      <c r="D2777" s="2" t="s">
        <v>15461</v>
      </c>
      <c r="E2777" s="3">
        <v>2023</v>
      </c>
      <c r="F2777" s="4" t="s">
        <v>15462</v>
      </c>
      <c r="G2777" s="5" t="s">
        <v>15463</v>
      </c>
      <c r="H2777" s="5" t="s">
        <v>15464</v>
      </c>
      <c r="I2777" s="5" t="s">
        <v>603</v>
      </c>
      <c r="J2777" s="6">
        <v>2</v>
      </c>
      <c r="K2777" s="5" t="s">
        <v>15465</v>
      </c>
    </row>
    <row r="2778" spans="1:11" ht="30" customHeight="1" x14ac:dyDescent="0.2">
      <c r="A2778" s="2" t="s">
        <v>15466</v>
      </c>
      <c r="B2778" s="2" t="s">
        <v>15467</v>
      </c>
      <c r="C2778" s="2" t="s">
        <v>188</v>
      </c>
      <c r="D2778" s="2" t="s">
        <v>2495</v>
      </c>
      <c r="E2778" s="3">
        <v>2023</v>
      </c>
      <c r="F2778" s="4" t="s">
        <v>2496</v>
      </c>
      <c r="G2778" s="5" t="s">
        <v>2497</v>
      </c>
      <c r="H2778" s="5" t="s">
        <v>15468</v>
      </c>
      <c r="I2778" s="5" t="s">
        <v>603</v>
      </c>
      <c r="J2778" s="6">
        <v>2</v>
      </c>
      <c r="K2778" s="5" t="s">
        <v>15469</v>
      </c>
    </row>
    <row r="2779" spans="1:11" ht="30" customHeight="1" x14ac:dyDescent="0.2">
      <c r="A2779" s="2" t="s">
        <v>15470</v>
      </c>
      <c r="B2779" s="2" t="s">
        <v>15471</v>
      </c>
      <c r="C2779" s="2" t="s">
        <v>308</v>
      </c>
      <c r="D2779" s="2" t="s">
        <v>1787</v>
      </c>
      <c r="E2779" s="3">
        <v>2023</v>
      </c>
      <c r="F2779" s="4" t="s">
        <v>1788</v>
      </c>
      <c r="G2779" s="5" t="s">
        <v>1789</v>
      </c>
      <c r="H2779" s="5" t="s">
        <v>15472</v>
      </c>
      <c r="I2779" s="5" t="s">
        <v>603</v>
      </c>
      <c r="J2779" s="6">
        <v>2</v>
      </c>
      <c r="K2779" s="5" t="s">
        <v>15473</v>
      </c>
    </row>
    <row r="2780" spans="1:11" ht="30" customHeight="1" x14ac:dyDescent="0.2">
      <c r="A2780" s="2" t="s">
        <v>15474</v>
      </c>
      <c r="B2780" s="2" t="s">
        <v>15475</v>
      </c>
      <c r="C2780" s="2" t="s">
        <v>50</v>
      </c>
      <c r="D2780" s="2" t="s">
        <v>15476</v>
      </c>
      <c r="E2780" s="3">
        <v>2023</v>
      </c>
      <c r="F2780" s="4" t="s">
        <v>15477</v>
      </c>
      <c r="G2780" s="5" t="s">
        <v>15478</v>
      </c>
      <c r="H2780" s="5" t="s">
        <v>15479</v>
      </c>
      <c r="I2780" s="5" t="s">
        <v>603</v>
      </c>
      <c r="J2780" s="6">
        <v>2</v>
      </c>
      <c r="K2780" s="5" t="s">
        <v>15480</v>
      </c>
    </row>
    <row r="2781" spans="1:11" ht="30" customHeight="1" x14ac:dyDescent="0.2">
      <c r="A2781" s="2" t="s">
        <v>15481</v>
      </c>
      <c r="B2781" s="2" t="s">
        <v>15482</v>
      </c>
      <c r="C2781" s="2" t="s">
        <v>98</v>
      </c>
      <c r="D2781" s="2" t="s">
        <v>15483</v>
      </c>
      <c r="E2781" s="3">
        <v>2023</v>
      </c>
      <c r="F2781" s="4" t="s">
        <v>15484</v>
      </c>
      <c r="G2781" s="5" t="s">
        <v>15485</v>
      </c>
      <c r="H2781" s="5" t="s">
        <v>15486</v>
      </c>
      <c r="I2781" s="5" t="s">
        <v>603</v>
      </c>
      <c r="J2781" s="6">
        <v>2</v>
      </c>
      <c r="K2781" s="5" t="s">
        <v>15487</v>
      </c>
    </row>
    <row r="2782" spans="1:11" ht="30" customHeight="1" x14ac:dyDescent="0.2">
      <c r="A2782" s="2" t="s">
        <v>15488</v>
      </c>
      <c r="B2782" s="2" t="s">
        <v>15489</v>
      </c>
      <c r="C2782" s="2" t="s">
        <v>98</v>
      </c>
      <c r="D2782" s="2" t="s">
        <v>15490</v>
      </c>
      <c r="E2782" s="3">
        <v>2023</v>
      </c>
      <c r="F2782" s="4" t="s">
        <v>15491</v>
      </c>
      <c r="G2782" s="5" t="s">
        <v>15492</v>
      </c>
      <c r="H2782" s="5" t="s">
        <v>15493</v>
      </c>
      <c r="I2782" s="5" t="s">
        <v>603</v>
      </c>
      <c r="J2782" s="6">
        <v>2</v>
      </c>
      <c r="K2782" s="5" t="s">
        <v>15494</v>
      </c>
    </row>
    <row r="2783" spans="1:11" ht="30" customHeight="1" x14ac:dyDescent="0.2">
      <c r="A2783" s="2" t="s">
        <v>15495</v>
      </c>
      <c r="B2783" s="2" t="s">
        <v>15496</v>
      </c>
      <c r="C2783" s="2" t="s">
        <v>78</v>
      </c>
      <c r="D2783" s="2" t="s">
        <v>9908</v>
      </c>
      <c r="E2783" s="3">
        <v>2023</v>
      </c>
      <c r="F2783" s="4" t="s">
        <v>9909</v>
      </c>
      <c r="G2783" s="5" t="s">
        <v>9910</v>
      </c>
      <c r="H2783" s="5" t="s">
        <v>15497</v>
      </c>
      <c r="I2783" s="5" t="s">
        <v>603</v>
      </c>
      <c r="J2783" s="6">
        <v>2</v>
      </c>
      <c r="K2783" s="5" t="s">
        <v>15498</v>
      </c>
    </row>
    <row r="2784" spans="1:11" ht="30" customHeight="1" x14ac:dyDescent="0.2">
      <c r="A2784" s="2" t="s">
        <v>15499</v>
      </c>
      <c r="B2784" s="2" t="s">
        <v>15500</v>
      </c>
      <c r="C2784" s="2" t="s">
        <v>4117</v>
      </c>
      <c r="D2784" s="2" t="s">
        <v>3060</v>
      </c>
      <c r="E2784" s="3">
        <v>2023</v>
      </c>
      <c r="F2784" s="4" t="s">
        <v>3061</v>
      </c>
      <c r="G2784" s="5" t="s">
        <v>3062</v>
      </c>
      <c r="H2784" s="5" t="s">
        <v>15501</v>
      </c>
      <c r="I2784" s="5" t="s">
        <v>603</v>
      </c>
      <c r="J2784" s="6">
        <v>2</v>
      </c>
      <c r="K2784" s="5" t="s">
        <v>15502</v>
      </c>
    </row>
    <row r="2785" spans="1:11" ht="30" customHeight="1" x14ac:dyDescent="0.2">
      <c r="A2785" s="2" t="s">
        <v>15503</v>
      </c>
      <c r="B2785" s="2" t="s">
        <v>15504</v>
      </c>
      <c r="C2785" s="2" t="s">
        <v>235</v>
      </c>
      <c r="D2785" s="2" t="s">
        <v>15505</v>
      </c>
      <c r="E2785" s="3">
        <v>2023</v>
      </c>
      <c r="F2785" s="4" t="s">
        <v>15506</v>
      </c>
      <c r="G2785" s="5" t="s">
        <v>15507</v>
      </c>
      <c r="H2785" s="5" t="s">
        <v>15508</v>
      </c>
      <c r="I2785" s="5" t="s">
        <v>603</v>
      </c>
      <c r="J2785" s="6">
        <v>2</v>
      </c>
      <c r="K2785" s="5" t="s">
        <v>15509</v>
      </c>
    </row>
    <row r="2786" spans="1:11" ht="30" customHeight="1" x14ac:dyDescent="0.2">
      <c r="A2786" s="2" t="s">
        <v>15510</v>
      </c>
      <c r="B2786" s="2" t="s">
        <v>15511</v>
      </c>
      <c r="C2786" s="2" t="s">
        <v>35</v>
      </c>
      <c r="D2786" s="2" t="s">
        <v>15512</v>
      </c>
      <c r="E2786" s="3">
        <v>2023</v>
      </c>
      <c r="F2786" s="4" t="s">
        <v>15513</v>
      </c>
      <c r="G2786" s="5" t="s">
        <v>15514</v>
      </c>
      <c r="H2786" s="5" t="s">
        <v>15515</v>
      </c>
      <c r="I2786" s="5" t="s">
        <v>603</v>
      </c>
      <c r="J2786" s="6">
        <v>2</v>
      </c>
      <c r="K2786" s="5" t="s">
        <v>15516</v>
      </c>
    </row>
    <row r="2787" spans="1:11" ht="30" customHeight="1" x14ac:dyDescent="0.2">
      <c r="A2787" s="2" t="s">
        <v>15517</v>
      </c>
      <c r="B2787" s="2" t="s">
        <v>15518</v>
      </c>
      <c r="C2787" s="2" t="s">
        <v>308</v>
      </c>
      <c r="D2787" s="2" t="s">
        <v>2424</v>
      </c>
      <c r="E2787" s="3">
        <v>2023</v>
      </c>
      <c r="F2787" s="4" t="s">
        <v>2425</v>
      </c>
      <c r="G2787" s="5" t="s">
        <v>2426</v>
      </c>
      <c r="H2787" s="5" t="s">
        <v>15519</v>
      </c>
      <c r="I2787" s="5" t="s">
        <v>603</v>
      </c>
      <c r="J2787" s="6">
        <v>2</v>
      </c>
      <c r="K2787" s="5" t="s">
        <v>15520</v>
      </c>
    </row>
    <row r="2788" spans="1:11" ht="30" customHeight="1" x14ac:dyDescent="0.2">
      <c r="A2788" s="2" t="s">
        <v>15521</v>
      </c>
      <c r="B2788" s="2" t="s">
        <v>15522</v>
      </c>
      <c r="C2788" s="2" t="s">
        <v>188</v>
      </c>
      <c r="D2788" s="2" t="s">
        <v>4547</v>
      </c>
      <c r="E2788" s="3">
        <v>2023</v>
      </c>
      <c r="F2788" s="4" t="s">
        <v>4548</v>
      </c>
      <c r="G2788" s="5" t="s">
        <v>4549</v>
      </c>
      <c r="H2788" s="5" t="s">
        <v>15523</v>
      </c>
      <c r="I2788" s="5" t="s">
        <v>603</v>
      </c>
      <c r="J2788" s="6">
        <v>2</v>
      </c>
      <c r="K2788" s="5" t="s">
        <v>15524</v>
      </c>
    </row>
    <row r="2789" spans="1:11" ht="30" customHeight="1" x14ac:dyDescent="0.2">
      <c r="A2789" s="2" t="s">
        <v>15525</v>
      </c>
      <c r="B2789" s="2" t="s">
        <v>15526</v>
      </c>
      <c r="C2789" s="2" t="s">
        <v>308</v>
      </c>
      <c r="D2789" s="2" t="s">
        <v>11311</v>
      </c>
      <c r="E2789" s="3">
        <v>2023</v>
      </c>
      <c r="F2789" s="4" t="s">
        <v>11312</v>
      </c>
      <c r="G2789" s="5" t="s">
        <v>11313</v>
      </c>
      <c r="H2789" s="5" t="s">
        <v>15527</v>
      </c>
      <c r="I2789" s="5" t="s">
        <v>603</v>
      </c>
      <c r="J2789" s="6">
        <v>2</v>
      </c>
      <c r="K2789" s="5" t="s">
        <v>15528</v>
      </c>
    </row>
    <row r="2790" spans="1:11" ht="30" customHeight="1" x14ac:dyDescent="0.2">
      <c r="A2790" s="2" t="s">
        <v>15529</v>
      </c>
      <c r="B2790" s="2" t="s">
        <v>15530</v>
      </c>
      <c r="C2790" s="2" t="s">
        <v>14</v>
      </c>
      <c r="D2790" s="2" t="s">
        <v>15531</v>
      </c>
      <c r="E2790" s="3">
        <v>2023</v>
      </c>
      <c r="F2790" s="4" t="s">
        <v>15532</v>
      </c>
      <c r="G2790" s="5" t="s">
        <v>15533</v>
      </c>
      <c r="H2790" s="5" t="s">
        <v>15534</v>
      </c>
      <c r="I2790" s="5" t="s">
        <v>603</v>
      </c>
      <c r="J2790" s="6">
        <v>2</v>
      </c>
      <c r="K2790" s="5" t="s">
        <v>15535</v>
      </c>
    </row>
    <row r="2791" spans="1:11" ht="30" customHeight="1" x14ac:dyDescent="0.2">
      <c r="A2791" s="2" t="s">
        <v>15536</v>
      </c>
      <c r="B2791" s="2" t="s">
        <v>15537</v>
      </c>
      <c r="C2791" s="2" t="s">
        <v>235</v>
      </c>
      <c r="D2791" s="2" t="s">
        <v>15538</v>
      </c>
      <c r="E2791" s="3">
        <v>2023</v>
      </c>
      <c r="F2791" s="4" t="s">
        <v>15539</v>
      </c>
      <c r="G2791" s="5" t="s">
        <v>15540</v>
      </c>
      <c r="H2791" s="5" t="s">
        <v>15541</v>
      </c>
      <c r="I2791" s="5" t="s">
        <v>603</v>
      </c>
      <c r="J2791" s="6">
        <v>2</v>
      </c>
      <c r="K2791" s="5" t="s">
        <v>15542</v>
      </c>
    </row>
    <row r="2792" spans="1:11" ht="30" customHeight="1" x14ac:dyDescent="0.2">
      <c r="A2792" s="2" t="s">
        <v>15543</v>
      </c>
      <c r="B2792" s="2" t="s">
        <v>15544</v>
      </c>
      <c r="C2792" s="2" t="s">
        <v>23</v>
      </c>
      <c r="D2792" s="2" t="s">
        <v>15545</v>
      </c>
      <c r="E2792" s="3">
        <v>2023</v>
      </c>
      <c r="F2792" s="4" t="s">
        <v>15546</v>
      </c>
      <c r="G2792" s="5" t="s">
        <v>15547</v>
      </c>
      <c r="H2792" s="5" t="s">
        <v>15548</v>
      </c>
      <c r="I2792" s="5" t="s">
        <v>603</v>
      </c>
      <c r="J2792" s="6">
        <v>2</v>
      </c>
      <c r="K2792" s="5" t="s">
        <v>15549</v>
      </c>
    </row>
    <row r="2793" spans="1:11" ht="30" customHeight="1" x14ac:dyDescent="0.2">
      <c r="A2793" s="2" t="s">
        <v>15550</v>
      </c>
      <c r="B2793" s="2" t="s">
        <v>15551</v>
      </c>
      <c r="C2793" s="2" t="s">
        <v>15552</v>
      </c>
      <c r="D2793" s="2" t="s">
        <v>10283</v>
      </c>
      <c r="E2793" s="3">
        <v>2023</v>
      </c>
      <c r="F2793" s="4" t="s">
        <v>692</v>
      </c>
      <c r="G2793" s="5" t="s">
        <v>693</v>
      </c>
      <c r="H2793" s="5" t="s">
        <v>15553</v>
      </c>
      <c r="I2793" s="5" t="s">
        <v>603</v>
      </c>
      <c r="J2793" s="6">
        <v>2</v>
      </c>
      <c r="K2793" s="5" t="s">
        <v>15554</v>
      </c>
    </row>
    <row r="2794" spans="1:11" ht="30" customHeight="1" x14ac:dyDescent="0.2">
      <c r="A2794" s="2" t="s">
        <v>15555</v>
      </c>
      <c r="B2794" s="2" t="s">
        <v>15556</v>
      </c>
      <c r="C2794" s="2" t="s">
        <v>78</v>
      </c>
      <c r="D2794" s="2" t="s">
        <v>8541</v>
      </c>
      <c r="E2794" s="3">
        <v>2023</v>
      </c>
      <c r="F2794" s="4" t="s">
        <v>8542</v>
      </c>
      <c r="G2794" s="5" t="s">
        <v>2979</v>
      </c>
      <c r="H2794" s="5" t="s">
        <v>15557</v>
      </c>
      <c r="I2794" s="5" t="s">
        <v>603</v>
      </c>
      <c r="J2794" s="6">
        <v>2</v>
      </c>
      <c r="K2794" s="5" t="s">
        <v>15558</v>
      </c>
    </row>
    <row r="2795" spans="1:11" ht="30" customHeight="1" x14ac:dyDescent="0.2">
      <c r="A2795" s="2" t="s">
        <v>15559</v>
      </c>
      <c r="B2795" s="2" t="s">
        <v>15560</v>
      </c>
      <c r="C2795" s="2" t="s">
        <v>235</v>
      </c>
      <c r="D2795" s="2" t="s">
        <v>5959</v>
      </c>
      <c r="E2795" s="3">
        <v>2023</v>
      </c>
      <c r="F2795" s="4" t="s">
        <v>5960</v>
      </c>
      <c r="G2795" s="5" t="s">
        <v>5961</v>
      </c>
      <c r="H2795" s="5" t="s">
        <v>15561</v>
      </c>
      <c r="I2795" s="5" t="s">
        <v>603</v>
      </c>
      <c r="J2795" s="6">
        <v>2</v>
      </c>
      <c r="K2795" s="5" t="s">
        <v>15562</v>
      </c>
    </row>
    <row r="2796" spans="1:11" ht="30" customHeight="1" x14ac:dyDescent="0.2">
      <c r="A2796" s="2" t="s">
        <v>15563</v>
      </c>
      <c r="B2796" s="2" t="s">
        <v>15564</v>
      </c>
      <c r="C2796" s="2" t="s">
        <v>78</v>
      </c>
      <c r="D2796" s="2" t="s">
        <v>1427</v>
      </c>
      <c r="E2796" s="3">
        <v>2023</v>
      </c>
      <c r="F2796" s="4" t="s">
        <v>1428</v>
      </c>
      <c r="G2796" s="5" t="s">
        <v>1429</v>
      </c>
      <c r="H2796" s="5" t="s">
        <v>15565</v>
      </c>
      <c r="I2796" s="5" t="s">
        <v>603</v>
      </c>
      <c r="J2796" s="6">
        <v>2</v>
      </c>
      <c r="K2796" s="5" t="s">
        <v>15566</v>
      </c>
    </row>
    <row r="2797" spans="1:11" ht="30" customHeight="1" x14ac:dyDescent="0.2">
      <c r="A2797" s="2" t="s">
        <v>15567</v>
      </c>
      <c r="B2797" s="2" t="s">
        <v>15568</v>
      </c>
      <c r="C2797" s="2" t="s">
        <v>308</v>
      </c>
      <c r="D2797" s="2" t="s">
        <v>15569</v>
      </c>
      <c r="E2797" s="3">
        <v>2023</v>
      </c>
      <c r="F2797" s="4" t="s">
        <v>15570</v>
      </c>
      <c r="G2797" s="5" t="s">
        <v>15571</v>
      </c>
      <c r="H2797" s="5" t="s">
        <v>15572</v>
      </c>
      <c r="I2797" s="5" t="s">
        <v>603</v>
      </c>
      <c r="J2797" s="6">
        <v>2</v>
      </c>
      <c r="K2797" s="5" t="s">
        <v>15573</v>
      </c>
    </row>
    <row r="2798" spans="1:11" ht="30" customHeight="1" x14ac:dyDescent="0.2">
      <c r="A2798" s="2" t="s">
        <v>15574</v>
      </c>
      <c r="B2798" s="2" t="s">
        <v>15575</v>
      </c>
      <c r="C2798" s="2" t="s">
        <v>98</v>
      </c>
      <c r="D2798" s="2" t="s">
        <v>15576</v>
      </c>
      <c r="E2798" s="3">
        <v>2023</v>
      </c>
      <c r="F2798" s="4" t="s">
        <v>15577</v>
      </c>
      <c r="G2798" s="5" t="s">
        <v>15578</v>
      </c>
      <c r="H2798" s="5" t="s">
        <v>15579</v>
      </c>
      <c r="I2798" s="5" t="s">
        <v>603</v>
      </c>
      <c r="J2798" s="6">
        <v>2</v>
      </c>
      <c r="K2798" s="5" t="s">
        <v>15580</v>
      </c>
    </row>
    <row r="2799" spans="1:11" ht="30" customHeight="1" x14ac:dyDescent="0.2">
      <c r="A2799" s="2" t="s">
        <v>15581</v>
      </c>
      <c r="B2799" s="2" t="s">
        <v>15582</v>
      </c>
      <c r="C2799" s="2" t="s">
        <v>235</v>
      </c>
      <c r="D2799" s="2" t="s">
        <v>15583</v>
      </c>
      <c r="E2799" s="3">
        <v>2023</v>
      </c>
      <c r="F2799" s="4" t="s">
        <v>15584</v>
      </c>
      <c r="G2799" s="5" t="s">
        <v>15585</v>
      </c>
      <c r="H2799" s="5" t="s">
        <v>15586</v>
      </c>
      <c r="I2799" s="5" t="s">
        <v>603</v>
      </c>
      <c r="J2799" s="6">
        <v>2</v>
      </c>
      <c r="K2799" s="5" t="s">
        <v>15587</v>
      </c>
    </row>
    <row r="2800" spans="1:11" ht="30" customHeight="1" x14ac:dyDescent="0.2">
      <c r="A2800" s="2" t="s">
        <v>15588</v>
      </c>
      <c r="B2800" s="2" t="s">
        <v>15589</v>
      </c>
      <c r="C2800" s="2" t="s">
        <v>216</v>
      </c>
      <c r="D2800" s="2" t="s">
        <v>15590</v>
      </c>
      <c r="E2800" s="3">
        <v>2023</v>
      </c>
      <c r="F2800" s="4" t="s">
        <v>15591</v>
      </c>
      <c r="G2800" s="5" t="s">
        <v>15592</v>
      </c>
      <c r="H2800" s="5" t="s">
        <v>15593</v>
      </c>
      <c r="I2800" s="5" t="s">
        <v>603</v>
      </c>
      <c r="J2800" s="6">
        <v>2</v>
      </c>
      <c r="K2800" s="5" t="s">
        <v>15594</v>
      </c>
    </row>
    <row r="2801" spans="1:11" ht="30" customHeight="1" x14ac:dyDescent="0.2">
      <c r="A2801" s="2" t="s">
        <v>15595</v>
      </c>
      <c r="B2801" s="2" t="s">
        <v>15596</v>
      </c>
      <c r="C2801" s="2" t="s">
        <v>1221</v>
      </c>
      <c r="D2801" s="2" t="s">
        <v>2410</v>
      </c>
      <c r="E2801" s="3">
        <v>2020</v>
      </c>
      <c r="F2801" s="4" t="s">
        <v>2411</v>
      </c>
      <c r="G2801" s="5" t="s">
        <v>2412</v>
      </c>
      <c r="H2801" s="5" t="s">
        <v>15597</v>
      </c>
      <c r="I2801" s="5" t="s">
        <v>603</v>
      </c>
      <c r="J2801" s="6">
        <v>2</v>
      </c>
      <c r="K2801" s="5" t="s">
        <v>15598</v>
      </c>
    </row>
    <row r="2802" spans="1:11" ht="30" customHeight="1" x14ac:dyDescent="0.2">
      <c r="A2802" s="2" t="s">
        <v>15599</v>
      </c>
      <c r="B2802" s="2" t="s">
        <v>15600</v>
      </c>
      <c r="C2802" s="2" t="s">
        <v>235</v>
      </c>
      <c r="D2802" s="2" t="s">
        <v>1004</v>
      </c>
      <c r="E2802" s="3">
        <v>2020</v>
      </c>
      <c r="F2802" s="4" t="s">
        <v>1005</v>
      </c>
      <c r="G2802" s="5" t="s">
        <v>1006</v>
      </c>
      <c r="H2802" s="5" t="s">
        <v>15601</v>
      </c>
      <c r="I2802" s="5" t="s">
        <v>603</v>
      </c>
      <c r="J2802" s="6">
        <v>2</v>
      </c>
      <c r="K2802" s="5" t="s">
        <v>15602</v>
      </c>
    </row>
    <row r="2803" spans="1:11" ht="30" customHeight="1" x14ac:dyDescent="0.2">
      <c r="A2803" s="2" t="s">
        <v>15603</v>
      </c>
      <c r="B2803" s="2" t="s">
        <v>15604</v>
      </c>
      <c r="C2803" s="2" t="s">
        <v>98</v>
      </c>
      <c r="D2803" s="2" t="s">
        <v>7937</v>
      </c>
      <c r="E2803" s="3">
        <v>2020</v>
      </c>
      <c r="F2803" s="4" t="s">
        <v>7938</v>
      </c>
      <c r="G2803" s="5" t="s">
        <v>7939</v>
      </c>
      <c r="H2803" s="5" t="s">
        <v>15605</v>
      </c>
      <c r="I2803" s="5" t="s">
        <v>603</v>
      </c>
      <c r="J2803" s="6">
        <v>2</v>
      </c>
      <c r="K2803" s="5" t="s">
        <v>15606</v>
      </c>
    </row>
    <row r="2804" spans="1:11" ht="30" customHeight="1" x14ac:dyDescent="0.2">
      <c r="A2804" s="2" t="s">
        <v>15607</v>
      </c>
      <c r="B2804" s="2" t="s">
        <v>15608</v>
      </c>
      <c r="C2804" s="2" t="s">
        <v>78</v>
      </c>
      <c r="D2804" s="2" t="s">
        <v>869</v>
      </c>
      <c r="E2804" s="3">
        <v>2022</v>
      </c>
      <c r="F2804" s="4" t="s">
        <v>870</v>
      </c>
      <c r="G2804" s="5" t="s">
        <v>871</v>
      </c>
      <c r="H2804" s="5" t="s">
        <v>15609</v>
      </c>
      <c r="I2804" s="5" t="s">
        <v>603</v>
      </c>
      <c r="J2804" s="6">
        <v>2</v>
      </c>
      <c r="K2804" s="5" t="s">
        <v>15610</v>
      </c>
    </row>
    <row r="2805" spans="1:11" ht="30" customHeight="1" x14ac:dyDescent="0.2">
      <c r="A2805" s="2" t="s">
        <v>15611</v>
      </c>
      <c r="B2805" s="2" t="s">
        <v>15612</v>
      </c>
      <c r="C2805" s="2" t="s">
        <v>23</v>
      </c>
      <c r="D2805" s="2" t="s">
        <v>15613</v>
      </c>
      <c r="E2805" s="3">
        <v>2022</v>
      </c>
      <c r="F2805" s="4" t="s">
        <v>15614</v>
      </c>
      <c r="G2805" s="5" t="s">
        <v>15615</v>
      </c>
      <c r="H2805" s="5" t="s">
        <v>15616</v>
      </c>
      <c r="I2805" s="5" t="s">
        <v>603</v>
      </c>
      <c r="J2805" s="6">
        <v>2</v>
      </c>
      <c r="K2805" s="5" t="s">
        <v>15617</v>
      </c>
    </row>
    <row r="2806" spans="1:11" ht="30" customHeight="1" x14ac:dyDescent="0.2">
      <c r="A2806" s="2" t="s">
        <v>15618</v>
      </c>
      <c r="B2806" s="2" t="s">
        <v>15619</v>
      </c>
      <c r="C2806" s="2" t="s">
        <v>188</v>
      </c>
      <c r="D2806" s="2" t="s">
        <v>5730</v>
      </c>
      <c r="E2806" s="3">
        <v>2022</v>
      </c>
      <c r="F2806" s="4" t="s">
        <v>5731</v>
      </c>
      <c r="G2806" s="5" t="s">
        <v>5732</v>
      </c>
      <c r="H2806" s="5" t="s">
        <v>15620</v>
      </c>
      <c r="I2806" s="5" t="s">
        <v>603</v>
      </c>
      <c r="J2806" s="6">
        <v>2</v>
      </c>
      <c r="K2806" s="5" t="s">
        <v>15621</v>
      </c>
    </row>
    <row r="2807" spans="1:11" ht="30" customHeight="1" x14ac:dyDescent="0.2">
      <c r="A2807" s="2" t="s">
        <v>15622</v>
      </c>
      <c r="B2807" s="2" t="s">
        <v>15623</v>
      </c>
      <c r="C2807" s="2" t="s">
        <v>308</v>
      </c>
      <c r="D2807" s="2" t="s">
        <v>1519</v>
      </c>
      <c r="E2807" s="3">
        <v>2022</v>
      </c>
      <c r="F2807" s="4" t="s">
        <v>1520</v>
      </c>
      <c r="G2807" s="5" t="s">
        <v>1521</v>
      </c>
      <c r="H2807" s="5" t="s">
        <v>15624</v>
      </c>
      <c r="I2807" s="5" t="s">
        <v>603</v>
      </c>
      <c r="J2807" s="6">
        <v>2</v>
      </c>
      <c r="K2807" s="5" t="s">
        <v>15625</v>
      </c>
    </row>
    <row r="2808" spans="1:11" ht="30" customHeight="1" x14ac:dyDescent="0.2">
      <c r="A2808" s="2" t="s">
        <v>15626</v>
      </c>
      <c r="B2808" s="2" t="s">
        <v>8230</v>
      </c>
      <c r="C2808" s="2" t="s">
        <v>235</v>
      </c>
      <c r="D2808" s="2" t="s">
        <v>1032</v>
      </c>
      <c r="E2808" s="3">
        <v>2022</v>
      </c>
      <c r="F2808" s="4" t="s">
        <v>1033</v>
      </c>
      <c r="G2808" s="5" t="s">
        <v>1034</v>
      </c>
      <c r="H2808" s="5" t="s">
        <v>15627</v>
      </c>
      <c r="I2808" s="5" t="s">
        <v>603</v>
      </c>
      <c r="J2808" s="6">
        <v>2</v>
      </c>
      <c r="K2808" s="5" t="s">
        <v>15628</v>
      </c>
    </row>
    <row r="2809" spans="1:11" ht="30" customHeight="1" x14ac:dyDescent="0.2">
      <c r="A2809" s="2" t="s">
        <v>15629</v>
      </c>
      <c r="B2809" s="2" t="s">
        <v>15630</v>
      </c>
      <c r="C2809" s="2" t="s">
        <v>50</v>
      </c>
      <c r="D2809" s="2" t="s">
        <v>15631</v>
      </c>
      <c r="E2809" s="3">
        <v>2022</v>
      </c>
      <c r="F2809" s="4" t="s">
        <v>15632</v>
      </c>
      <c r="G2809" s="5" t="s">
        <v>15633</v>
      </c>
      <c r="H2809" s="5" t="s">
        <v>15634</v>
      </c>
      <c r="I2809" s="5" t="s">
        <v>603</v>
      </c>
      <c r="J2809" s="6">
        <v>2</v>
      </c>
      <c r="K2809" s="5" t="s">
        <v>15635</v>
      </c>
    </row>
    <row r="2810" spans="1:11" ht="30" customHeight="1" x14ac:dyDescent="0.2">
      <c r="A2810" s="2" t="s">
        <v>15636</v>
      </c>
      <c r="B2810" s="2" t="s">
        <v>8160</v>
      </c>
      <c r="C2810" s="2" t="s">
        <v>64</v>
      </c>
      <c r="D2810" s="2" t="s">
        <v>4554</v>
      </c>
      <c r="E2810" s="3">
        <v>2022</v>
      </c>
      <c r="F2810" s="4" t="s">
        <v>4555</v>
      </c>
      <c r="G2810" s="5" t="s">
        <v>4556</v>
      </c>
      <c r="H2810" s="5" t="s">
        <v>15637</v>
      </c>
      <c r="I2810" s="5" t="s">
        <v>603</v>
      </c>
      <c r="J2810" s="6">
        <v>2</v>
      </c>
      <c r="K2810" s="5" t="s">
        <v>15638</v>
      </c>
    </row>
    <row r="2811" spans="1:11" ht="30" customHeight="1" x14ac:dyDescent="0.2">
      <c r="A2811" s="2" t="s">
        <v>15639</v>
      </c>
      <c r="B2811" s="2" t="s">
        <v>15640</v>
      </c>
      <c r="C2811" s="2" t="s">
        <v>43</v>
      </c>
      <c r="D2811" s="2" t="s">
        <v>15641</v>
      </c>
      <c r="E2811" s="3">
        <v>2022</v>
      </c>
      <c r="F2811" s="4" t="s">
        <v>15642</v>
      </c>
      <c r="G2811" s="5" t="s">
        <v>15643</v>
      </c>
      <c r="H2811" s="5" t="s">
        <v>15644</v>
      </c>
      <c r="I2811" s="5" t="s">
        <v>603</v>
      </c>
      <c r="J2811" s="6">
        <v>2</v>
      </c>
      <c r="K2811" s="5" t="s">
        <v>15645</v>
      </c>
    </row>
    <row r="2812" spans="1:11" ht="30" customHeight="1" x14ac:dyDescent="0.2">
      <c r="A2812" s="2" t="s">
        <v>15646</v>
      </c>
      <c r="B2812" s="2" t="s">
        <v>15647</v>
      </c>
      <c r="C2812" s="2" t="s">
        <v>395</v>
      </c>
      <c r="D2812" s="2" t="s">
        <v>15648</v>
      </c>
      <c r="E2812" s="3">
        <v>2022</v>
      </c>
      <c r="F2812" s="4" t="s">
        <v>15649</v>
      </c>
      <c r="G2812" s="5" t="s">
        <v>15650</v>
      </c>
      <c r="H2812" s="5" t="s">
        <v>15651</v>
      </c>
      <c r="I2812" s="5" t="s">
        <v>603</v>
      </c>
      <c r="J2812" s="6">
        <v>2</v>
      </c>
      <c r="K2812" s="5" t="s">
        <v>15652</v>
      </c>
    </row>
    <row r="2813" spans="1:11" ht="30" customHeight="1" x14ac:dyDescent="0.2">
      <c r="A2813" s="2" t="s">
        <v>15653</v>
      </c>
      <c r="B2813" s="2" t="s">
        <v>15654</v>
      </c>
      <c r="C2813" s="2" t="s">
        <v>235</v>
      </c>
      <c r="D2813" s="2" t="s">
        <v>4400</v>
      </c>
      <c r="E2813" s="3">
        <v>2022</v>
      </c>
      <c r="F2813" s="4" t="s">
        <v>4401</v>
      </c>
      <c r="G2813" s="5" t="s">
        <v>4402</v>
      </c>
      <c r="H2813" s="5" t="s">
        <v>15655</v>
      </c>
      <c r="I2813" s="5" t="s">
        <v>603</v>
      </c>
      <c r="J2813" s="6">
        <v>2</v>
      </c>
      <c r="K2813" s="5" t="s">
        <v>15656</v>
      </c>
    </row>
    <row r="2814" spans="1:11" ht="30" customHeight="1" x14ac:dyDescent="0.2">
      <c r="A2814" s="2" t="s">
        <v>15657</v>
      </c>
      <c r="B2814" s="2" t="s">
        <v>15658</v>
      </c>
      <c r="C2814" s="2" t="s">
        <v>35</v>
      </c>
      <c r="D2814" s="2" t="s">
        <v>15659</v>
      </c>
      <c r="E2814" s="3">
        <v>2022</v>
      </c>
      <c r="F2814" s="4" t="s">
        <v>15660</v>
      </c>
      <c r="G2814" s="5" t="s">
        <v>15661</v>
      </c>
      <c r="H2814" s="5" t="s">
        <v>15662</v>
      </c>
      <c r="I2814" s="5" t="s">
        <v>603</v>
      </c>
      <c r="J2814" s="6">
        <v>2</v>
      </c>
      <c r="K2814" s="5" t="s">
        <v>15663</v>
      </c>
    </row>
    <row r="2815" spans="1:11" ht="30" customHeight="1" x14ac:dyDescent="0.2">
      <c r="A2815" s="2" t="s">
        <v>15664</v>
      </c>
      <c r="B2815" s="2" t="s">
        <v>15665</v>
      </c>
      <c r="C2815" s="2" t="s">
        <v>110</v>
      </c>
      <c r="D2815" s="2" t="s">
        <v>15666</v>
      </c>
      <c r="E2815" s="3">
        <v>2022</v>
      </c>
      <c r="F2815" s="4" t="s">
        <v>11300</v>
      </c>
      <c r="G2815" s="5" t="s">
        <v>2559</v>
      </c>
      <c r="H2815" s="5" t="s">
        <v>15667</v>
      </c>
      <c r="I2815" s="5" t="s">
        <v>603</v>
      </c>
      <c r="J2815" s="6">
        <v>2</v>
      </c>
      <c r="K2815" s="5" t="s">
        <v>15668</v>
      </c>
    </row>
    <row r="2816" spans="1:11" ht="30" customHeight="1" x14ac:dyDescent="0.2">
      <c r="A2816" s="2" t="s">
        <v>15669</v>
      </c>
      <c r="B2816" s="2" t="s">
        <v>15670</v>
      </c>
      <c r="C2816" s="2" t="s">
        <v>98</v>
      </c>
      <c r="D2816" s="2" t="s">
        <v>15671</v>
      </c>
      <c r="E2816" s="3">
        <v>2022</v>
      </c>
      <c r="F2816" s="4" t="s">
        <v>15672</v>
      </c>
      <c r="G2816" s="5" t="s">
        <v>15673</v>
      </c>
      <c r="H2816" s="5" t="s">
        <v>15674</v>
      </c>
      <c r="I2816" s="5" t="s">
        <v>603</v>
      </c>
      <c r="J2816" s="6">
        <v>2</v>
      </c>
      <c r="K2816" s="5" t="s">
        <v>15675</v>
      </c>
    </row>
    <row r="2817" spans="1:11" ht="30" customHeight="1" x14ac:dyDescent="0.2">
      <c r="A2817" s="2" t="s">
        <v>15676</v>
      </c>
      <c r="B2817" s="2" t="s">
        <v>15677</v>
      </c>
      <c r="C2817" s="2" t="s">
        <v>188</v>
      </c>
      <c r="D2817" s="2" t="s">
        <v>13316</v>
      </c>
      <c r="E2817" s="3">
        <v>2022</v>
      </c>
      <c r="F2817" s="4" t="s">
        <v>13317</v>
      </c>
      <c r="G2817" s="5" t="s">
        <v>13318</v>
      </c>
      <c r="H2817" s="5" t="s">
        <v>15678</v>
      </c>
      <c r="I2817" s="5" t="s">
        <v>603</v>
      </c>
      <c r="J2817" s="6">
        <v>2</v>
      </c>
      <c r="K2817" s="5" t="s">
        <v>15679</v>
      </c>
    </row>
    <row r="2818" spans="1:11" ht="30" customHeight="1" x14ac:dyDescent="0.2">
      <c r="A2818" s="2" t="s">
        <v>15680</v>
      </c>
      <c r="B2818" s="2" t="s">
        <v>15681</v>
      </c>
      <c r="C2818" s="2" t="s">
        <v>308</v>
      </c>
      <c r="D2818" s="2" t="s">
        <v>3228</v>
      </c>
      <c r="E2818" s="3">
        <v>2022</v>
      </c>
      <c r="F2818" s="4" t="s">
        <v>15682</v>
      </c>
      <c r="G2818" s="5" t="s">
        <v>3230</v>
      </c>
      <c r="H2818" s="5" t="s">
        <v>15683</v>
      </c>
      <c r="I2818" s="5" t="s">
        <v>603</v>
      </c>
      <c r="J2818" s="6">
        <v>2</v>
      </c>
      <c r="K2818" s="5" t="s">
        <v>15684</v>
      </c>
    </row>
    <row r="2819" spans="1:11" ht="30" customHeight="1" x14ac:dyDescent="0.2">
      <c r="A2819" s="2" t="s">
        <v>15685</v>
      </c>
      <c r="B2819" s="2" t="s">
        <v>15686</v>
      </c>
      <c r="C2819" s="2" t="s">
        <v>50</v>
      </c>
      <c r="D2819" s="2" t="s">
        <v>8940</v>
      </c>
      <c r="E2819" s="3">
        <v>2022</v>
      </c>
      <c r="F2819" s="4" t="s">
        <v>8941</v>
      </c>
      <c r="G2819" s="5" t="s">
        <v>8942</v>
      </c>
      <c r="H2819" s="5" t="s">
        <v>15687</v>
      </c>
      <c r="I2819" s="5" t="s">
        <v>603</v>
      </c>
      <c r="J2819" s="6">
        <v>2</v>
      </c>
      <c r="K2819" s="5" t="s">
        <v>15688</v>
      </c>
    </row>
    <row r="2820" spans="1:11" ht="30" customHeight="1" x14ac:dyDescent="0.2">
      <c r="A2820" s="2" t="s">
        <v>15689</v>
      </c>
      <c r="B2820" s="2" t="s">
        <v>15690</v>
      </c>
      <c r="C2820" s="2" t="s">
        <v>235</v>
      </c>
      <c r="D2820" s="2" t="s">
        <v>3060</v>
      </c>
      <c r="E2820" s="3">
        <v>2022</v>
      </c>
      <c r="F2820" s="4" t="s">
        <v>3061</v>
      </c>
      <c r="G2820" s="5" t="s">
        <v>3062</v>
      </c>
      <c r="H2820" s="5" t="s">
        <v>15691</v>
      </c>
      <c r="I2820" s="5" t="s">
        <v>603</v>
      </c>
      <c r="J2820" s="6">
        <v>2</v>
      </c>
      <c r="K2820" s="5" t="s">
        <v>15692</v>
      </c>
    </row>
    <row r="2821" spans="1:11" ht="30" customHeight="1" x14ac:dyDescent="0.2">
      <c r="A2821" s="2" t="s">
        <v>15693</v>
      </c>
      <c r="B2821" s="2" t="s">
        <v>15694</v>
      </c>
      <c r="C2821" s="2" t="s">
        <v>235</v>
      </c>
      <c r="D2821" s="2" t="s">
        <v>1727</v>
      </c>
      <c r="E2821" s="3">
        <v>2022</v>
      </c>
      <c r="F2821" s="4" t="s">
        <v>1728</v>
      </c>
      <c r="G2821" s="5" t="s">
        <v>1729</v>
      </c>
      <c r="H2821" s="5" t="s">
        <v>15695</v>
      </c>
      <c r="I2821" s="5" t="s">
        <v>603</v>
      </c>
      <c r="J2821" s="6">
        <v>2</v>
      </c>
      <c r="K2821" s="5" t="s">
        <v>15696</v>
      </c>
    </row>
    <row r="2822" spans="1:11" ht="30" customHeight="1" x14ac:dyDescent="0.2">
      <c r="A2822" s="2" t="s">
        <v>15697</v>
      </c>
      <c r="B2822" s="2" t="s">
        <v>15698</v>
      </c>
      <c r="C2822" s="2" t="s">
        <v>23</v>
      </c>
      <c r="D2822" s="2" t="s">
        <v>10488</v>
      </c>
      <c r="E2822" s="3">
        <v>2023</v>
      </c>
      <c r="F2822" s="4" t="s">
        <v>10489</v>
      </c>
      <c r="G2822" s="5" t="s">
        <v>10490</v>
      </c>
      <c r="H2822" s="5" t="s">
        <v>15699</v>
      </c>
      <c r="I2822" s="5" t="s">
        <v>603</v>
      </c>
      <c r="J2822" s="6">
        <v>2</v>
      </c>
      <c r="K2822" s="5" t="s">
        <v>15700</v>
      </c>
    </row>
    <row r="2823" spans="1:11" ht="30" customHeight="1" x14ac:dyDescent="0.2">
      <c r="A2823" s="2" t="s">
        <v>15701</v>
      </c>
      <c r="B2823" s="2" t="s">
        <v>15702</v>
      </c>
      <c r="C2823" s="2" t="s">
        <v>14</v>
      </c>
      <c r="D2823" s="2" t="s">
        <v>15703</v>
      </c>
      <c r="E2823" s="3">
        <v>2022</v>
      </c>
      <c r="F2823" s="4" t="s">
        <v>15704</v>
      </c>
      <c r="G2823" s="5" t="s">
        <v>15705</v>
      </c>
      <c r="H2823" s="5" t="s">
        <v>15706</v>
      </c>
      <c r="I2823" s="5" t="s">
        <v>603</v>
      </c>
      <c r="J2823" s="6">
        <v>2</v>
      </c>
      <c r="K2823" s="5" t="s">
        <v>15707</v>
      </c>
    </row>
    <row r="2824" spans="1:11" ht="30" customHeight="1" x14ac:dyDescent="0.2">
      <c r="A2824" s="2" t="s">
        <v>15708</v>
      </c>
      <c r="B2824" s="2" t="s">
        <v>15709</v>
      </c>
      <c r="C2824" s="2" t="s">
        <v>14</v>
      </c>
      <c r="D2824" s="2" t="s">
        <v>15710</v>
      </c>
      <c r="E2824" s="3">
        <v>2023</v>
      </c>
      <c r="F2824" s="4" t="s">
        <v>15711</v>
      </c>
      <c r="G2824" s="5" t="s">
        <v>15712</v>
      </c>
      <c r="H2824" s="5" t="s">
        <v>15713</v>
      </c>
      <c r="I2824" s="5" t="s">
        <v>603</v>
      </c>
      <c r="J2824" s="6">
        <v>2</v>
      </c>
      <c r="K2824" s="5" t="s">
        <v>15714</v>
      </c>
    </row>
    <row r="2825" spans="1:11" ht="30" customHeight="1" x14ac:dyDescent="0.2">
      <c r="A2825" s="2" t="s">
        <v>15715</v>
      </c>
      <c r="B2825" s="2" t="s">
        <v>15716</v>
      </c>
      <c r="C2825" s="2" t="s">
        <v>235</v>
      </c>
      <c r="D2825" s="2" t="s">
        <v>2652</v>
      </c>
      <c r="E2825" s="3">
        <v>2023</v>
      </c>
      <c r="F2825" s="4" t="s">
        <v>2653</v>
      </c>
      <c r="G2825" s="5" t="s">
        <v>2654</v>
      </c>
      <c r="H2825" s="5" t="s">
        <v>15717</v>
      </c>
      <c r="I2825" s="5" t="s">
        <v>603</v>
      </c>
      <c r="J2825" s="6">
        <v>2</v>
      </c>
      <c r="K2825" s="5" t="s">
        <v>15718</v>
      </c>
    </row>
    <row r="2826" spans="1:11" ht="30" customHeight="1" x14ac:dyDescent="0.2">
      <c r="A2826" s="2" t="s">
        <v>15719</v>
      </c>
      <c r="B2826" s="2" t="s">
        <v>15720</v>
      </c>
      <c r="C2826" s="2" t="s">
        <v>235</v>
      </c>
      <c r="D2826" s="2" t="s">
        <v>15721</v>
      </c>
      <c r="E2826" s="3">
        <v>2023</v>
      </c>
      <c r="F2826" s="4" t="s">
        <v>15722</v>
      </c>
      <c r="G2826" s="5" t="s">
        <v>15723</v>
      </c>
      <c r="H2826" s="5" t="s">
        <v>15724</v>
      </c>
      <c r="I2826" s="5" t="s">
        <v>603</v>
      </c>
      <c r="J2826" s="6">
        <v>2</v>
      </c>
      <c r="K2826" s="5" t="s">
        <v>15725</v>
      </c>
    </row>
    <row r="2827" spans="1:11" ht="30" customHeight="1" x14ac:dyDescent="0.2">
      <c r="A2827" s="2" t="s">
        <v>15726</v>
      </c>
      <c r="B2827" s="2" t="s">
        <v>15727</v>
      </c>
      <c r="C2827" s="2" t="s">
        <v>216</v>
      </c>
      <c r="D2827" s="2" t="s">
        <v>4533</v>
      </c>
      <c r="E2827" s="3">
        <v>2023</v>
      </c>
      <c r="F2827" s="4" t="s">
        <v>4534</v>
      </c>
      <c r="G2827" s="5" t="s">
        <v>4535</v>
      </c>
      <c r="H2827" s="5" t="s">
        <v>15728</v>
      </c>
      <c r="I2827" s="5" t="s">
        <v>603</v>
      </c>
      <c r="J2827" s="6">
        <v>2</v>
      </c>
      <c r="K2827" s="5" t="s">
        <v>15729</v>
      </c>
    </row>
    <row r="2828" spans="1:11" ht="30" customHeight="1" x14ac:dyDescent="0.2">
      <c r="A2828" s="2" t="s">
        <v>15730</v>
      </c>
      <c r="B2828" s="2" t="s">
        <v>15731</v>
      </c>
      <c r="C2828" s="2" t="s">
        <v>23</v>
      </c>
      <c r="D2828" s="2" t="s">
        <v>15732</v>
      </c>
      <c r="E2828" s="3">
        <v>2023</v>
      </c>
      <c r="F2828" s="4" t="s">
        <v>15733</v>
      </c>
      <c r="G2828" s="5" t="s">
        <v>15734</v>
      </c>
      <c r="H2828" s="5" t="s">
        <v>15735</v>
      </c>
      <c r="I2828" s="5" t="s">
        <v>603</v>
      </c>
      <c r="J2828" s="6">
        <v>2</v>
      </c>
      <c r="K2828" s="5" t="s">
        <v>15736</v>
      </c>
    </row>
    <row r="2829" spans="1:11" ht="30" customHeight="1" x14ac:dyDescent="0.2">
      <c r="A2829" s="2" t="s">
        <v>15737</v>
      </c>
      <c r="B2829" s="2" t="s">
        <v>15738</v>
      </c>
      <c r="C2829" s="2" t="s">
        <v>43</v>
      </c>
      <c r="D2829" s="2" t="s">
        <v>5750</v>
      </c>
      <c r="E2829" s="3">
        <v>2023</v>
      </c>
      <c r="F2829" s="4" t="s">
        <v>5751</v>
      </c>
      <c r="G2829" s="5" t="s">
        <v>5752</v>
      </c>
      <c r="H2829" s="5" t="s">
        <v>15739</v>
      </c>
      <c r="I2829" s="5" t="s">
        <v>603</v>
      </c>
      <c r="J2829" s="6">
        <v>2</v>
      </c>
      <c r="K2829" s="5" t="s">
        <v>15740</v>
      </c>
    </row>
    <row r="2830" spans="1:11" ht="30" customHeight="1" x14ac:dyDescent="0.2">
      <c r="A2830" s="2" t="s">
        <v>15741</v>
      </c>
      <c r="B2830" s="2" t="s">
        <v>15742</v>
      </c>
      <c r="C2830" s="2" t="s">
        <v>188</v>
      </c>
      <c r="D2830" s="2" t="s">
        <v>1720</v>
      </c>
      <c r="E2830" s="3">
        <v>2022</v>
      </c>
      <c r="F2830" s="4" t="s">
        <v>1721</v>
      </c>
      <c r="G2830" s="5" t="s">
        <v>1722</v>
      </c>
      <c r="H2830" s="5" t="s">
        <v>15743</v>
      </c>
      <c r="I2830" s="5" t="s">
        <v>603</v>
      </c>
      <c r="J2830" s="6">
        <v>2</v>
      </c>
      <c r="K2830" s="5" t="s">
        <v>15744</v>
      </c>
    </row>
    <row r="2831" spans="1:11" ht="30" customHeight="1" x14ac:dyDescent="0.2">
      <c r="A2831" s="2" t="s">
        <v>15745</v>
      </c>
      <c r="B2831" s="2" t="s">
        <v>15746</v>
      </c>
      <c r="C2831" s="2" t="s">
        <v>308</v>
      </c>
      <c r="D2831" s="2" t="s">
        <v>11369</v>
      </c>
      <c r="E2831" s="3">
        <v>2023</v>
      </c>
      <c r="F2831" s="4" t="s">
        <v>11370</v>
      </c>
      <c r="G2831" s="5" t="s">
        <v>11371</v>
      </c>
      <c r="H2831" s="5" t="s">
        <v>15747</v>
      </c>
      <c r="I2831" s="5" t="s">
        <v>603</v>
      </c>
      <c r="J2831" s="6">
        <v>2</v>
      </c>
      <c r="K2831" s="5" t="s">
        <v>15748</v>
      </c>
    </row>
    <row r="2832" spans="1:11" ht="30" customHeight="1" x14ac:dyDescent="0.2">
      <c r="A2832" s="2" t="s">
        <v>15749</v>
      </c>
      <c r="B2832" s="2" t="s">
        <v>15750</v>
      </c>
      <c r="C2832" s="2" t="s">
        <v>110</v>
      </c>
      <c r="D2832" s="2" t="s">
        <v>15751</v>
      </c>
      <c r="E2832" s="3">
        <v>2023</v>
      </c>
      <c r="F2832" s="4" t="s">
        <v>15752</v>
      </c>
      <c r="G2832" s="5" t="s">
        <v>15753</v>
      </c>
      <c r="H2832" s="5" t="s">
        <v>15754</v>
      </c>
      <c r="I2832" s="5" t="s">
        <v>603</v>
      </c>
      <c r="J2832" s="6">
        <v>2</v>
      </c>
      <c r="K2832" s="5" t="s">
        <v>15755</v>
      </c>
    </row>
    <row r="2833" spans="1:11" ht="30" customHeight="1" x14ac:dyDescent="0.2">
      <c r="A2833" s="2" t="s">
        <v>15756</v>
      </c>
      <c r="B2833" s="2" t="s">
        <v>15757</v>
      </c>
      <c r="C2833" s="2" t="s">
        <v>23</v>
      </c>
      <c r="D2833" s="2" t="s">
        <v>15758</v>
      </c>
      <c r="E2833" s="3">
        <v>2022</v>
      </c>
      <c r="F2833" s="4" t="s">
        <v>15759</v>
      </c>
      <c r="G2833" s="5" t="s">
        <v>15760</v>
      </c>
      <c r="H2833" s="5" t="s">
        <v>15761</v>
      </c>
      <c r="I2833" s="5" t="s">
        <v>603</v>
      </c>
      <c r="J2833" s="6">
        <v>2</v>
      </c>
      <c r="K2833" s="5" t="s">
        <v>15762</v>
      </c>
    </row>
    <row r="2834" spans="1:11" ht="30" customHeight="1" x14ac:dyDescent="0.2">
      <c r="A2834" s="2" t="s">
        <v>15763</v>
      </c>
      <c r="B2834" s="2" t="s">
        <v>15764</v>
      </c>
      <c r="C2834" s="2" t="s">
        <v>98</v>
      </c>
      <c r="D2834" s="2" t="s">
        <v>6087</v>
      </c>
      <c r="E2834" s="3">
        <v>2023</v>
      </c>
      <c r="F2834" s="4" t="s">
        <v>6088</v>
      </c>
      <c r="G2834" s="5" t="s">
        <v>6089</v>
      </c>
      <c r="H2834" s="5" t="s">
        <v>15765</v>
      </c>
      <c r="I2834" s="5" t="s">
        <v>603</v>
      </c>
      <c r="J2834" s="6">
        <v>2</v>
      </c>
      <c r="K2834" s="5" t="s">
        <v>15766</v>
      </c>
    </row>
    <row r="2835" spans="1:11" ht="30" customHeight="1" x14ac:dyDescent="0.2">
      <c r="A2835" s="2" t="s">
        <v>15767</v>
      </c>
      <c r="B2835" s="2" t="s">
        <v>15768</v>
      </c>
      <c r="C2835" s="2" t="s">
        <v>308</v>
      </c>
      <c r="D2835" s="2" t="s">
        <v>1278</v>
      </c>
      <c r="E2835" s="3">
        <v>2023</v>
      </c>
      <c r="F2835" s="4" t="s">
        <v>1279</v>
      </c>
      <c r="G2835" s="5" t="s">
        <v>1280</v>
      </c>
      <c r="H2835" s="5" t="s">
        <v>15769</v>
      </c>
      <c r="I2835" s="5" t="s">
        <v>603</v>
      </c>
      <c r="J2835" s="6">
        <v>2</v>
      </c>
      <c r="K2835" s="5" t="s">
        <v>15770</v>
      </c>
    </row>
    <row r="2836" spans="1:11" ht="30" customHeight="1" x14ac:dyDescent="0.2">
      <c r="A2836" s="2" t="s">
        <v>15771</v>
      </c>
      <c r="B2836" s="2" t="s">
        <v>15772</v>
      </c>
      <c r="C2836" s="2" t="s">
        <v>64</v>
      </c>
      <c r="D2836" s="2" t="s">
        <v>15773</v>
      </c>
      <c r="E2836" s="3">
        <v>2023</v>
      </c>
      <c r="F2836" s="4" t="s">
        <v>15774</v>
      </c>
      <c r="G2836" s="5" t="s">
        <v>15775</v>
      </c>
      <c r="H2836" s="5" t="s">
        <v>15776</v>
      </c>
      <c r="I2836" s="5" t="s">
        <v>603</v>
      </c>
      <c r="J2836" s="6">
        <v>2</v>
      </c>
      <c r="K2836" s="5" t="s">
        <v>15777</v>
      </c>
    </row>
    <row r="2837" spans="1:11" ht="30" customHeight="1" x14ac:dyDescent="0.2">
      <c r="A2837" s="2" t="s">
        <v>15778</v>
      </c>
      <c r="B2837" s="2" t="s">
        <v>8440</v>
      </c>
      <c r="C2837" s="2" t="s">
        <v>216</v>
      </c>
      <c r="D2837" s="2" t="s">
        <v>11744</v>
      </c>
      <c r="E2837" s="3">
        <v>2023</v>
      </c>
      <c r="F2837" s="4" t="s">
        <v>11745</v>
      </c>
      <c r="G2837" s="5" t="s">
        <v>11746</v>
      </c>
      <c r="H2837" s="5" t="s">
        <v>15779</v>
      </c>
      <c r="I2837" s="5" t="s">
        <v>603</v>
      </c>
      <c r="J2837" s="6">
        <v>2</v>
      </c>
      <c r="K2837" s="5" t="s">
        <v>15780</v>
      </c>
    </row>
    <row r="2838" spans="1:11" ht="30" customHeight="1" x14ac:dyDescent="0.2">
      <c r="A2838" s="2" t="s">
        <v>15781</v>
      </c>
      <c r="B2838" s="2" t="s">
        <v>15782</v>
      </c>
      <c r="C2838" s="2" t="s">
        <v>50</v>
      </c>
      <c r="D2838" s="2" t="s">
        <v>4378</v>
      </c>
      <c r="E2838" s="3">
        <v>2023</v>
      </c>
      <c r="F2838" s="4" t="s">
        <v>4379</v>
      </c>
      <c r="G2838" s="5" t="s">
        <v>4380</v>
      </c>
      <c r="H2838" s="5" t="s">
        <v>15783</v>
      </c>
      <c r="I2838" s="5" t="s">
        <v>603</v>
      </c>
      <c r="J2838" s="6">
        <v>2</v>
      </c>
      <c r="K2838" s="5" t="s">
        <v>15784</v>
      </c>
    </row>
    <row r="2839" spans="1:11" ht="30" customHeight="1" x14ac:dyDescent="0.2">
      <c r="A2839" s="2" t="s">
        <v>15785</v>
      </c>
      <c r="B2839" s="2" t="s">
        <v>15786</v>
      </c>
      <c r="C2839" s="2" t="s">
        <v>43</v>
      </c>
      <c r="D2839" s="2" t="s">
        <v>8260</v>
      </c>
      <c r="E2839" s="3">
        <v>2023</v>
      </c>
      <c r="F2839" s="4" t="s">
        <v>8261</v>
      </c>
      <c r="G2839" s="5" t="s">
        <v>8262</v>
      </c>
      <c r="H2839" s="5" t="s">
        <v>15787</v>
      </c>
      <c r="I2839" s="5" t="s">
        <v>603</v>
      </c>
      <c r="J2839" s="6">
        <v>2</v>
      </c>
      <c r="K2839" s="5" t="s">
        <v>15788</v>
      </c>
    </row>
    <row r="2840" spans="1:11" ht="30" customHeight="1" x14ac:dyDescent="0.2">
      <c r="A2840" s="2" t="s">
        <v>15789</v>
      </c>
      <c r="B2840" s="2" t="s">
        <v>15790</v>
      </c>
      <c r="C2840" s="2" t="s">
        <v>23</v>
      </c>
      <c r="D2840" s="2" t="s">
        <v>15791</v>
      </c>
      <c r="E2840" s="3">
        <v>2023</v>
      </c>
      <c r="F2840" s="4" t="s">
        <v>15792</v>
      </c>
      <c r="G2840" s="5" t="s">
        <v>15793</v>
      </c>
      <c r="H2840" s="5" t="s">
        <v>15794</v>
      </c>
      <c r="I2840" s="5" t="s">
        <v>603</v>
      </c>
      <c r="J2840" s="6">
        <v>2</v>
      </c>
      <c r="K2840" s="5" t="s">
        <v>15795</v>
      </c>
    </row>
    <row r="2841" spans="1:11" ht="30" customHeight="1" x14ac:dyDescent="0.2">
      <c r="A2841" s="2" t="s">
        <v>15796</v>
      </c>
      <c r="B2841" s="2" t="s">
        <v>15797</v>
      </c>
      <c r="C2841" s="2" t="s">
        <v>308</v>
      </c>
      <c r="D2841" s="2" t="s">
        <v>6363</v>
      </c>
      <c r="E2841" s="3">
        <v>2023</v>
      </c>
      <c r="F2841" s="4" t="s">
        <v>6364</v>
      </c>
      <c r="G2841" s="5" t="s">
        <v>6365</v>
      </c>
      <c r="H2841" s="5" t="s">
        <v>15798</v>
      </c>
      <c r="I2841" s="5" t="s">
        <v>603</v>
      </c>
      <c r="J2841" s="6">
        <v>2</v>
      </c>
      <c r="K2841" s="5" t="s">
        <v>15799</v>
      </c>
    </row>
    <row r="2842" spans="1:11" ht="30" customHeight="1" x14ac:dyDescent="0.2">
      <c r="A2842" s="2" t="s">
        <v>15800</v>
      </c>
      <c r="B2842" s="2" t="s">
        <v>15801</v>
      </c>
      <c r="C2842" s="2" t="s">
        <v>23</v>
      </c>
      <c r="D2842" s="2" t="s">
        <v>6179</v>
      </c>
      <c r="E2842" s="3">
        <v>2023</v>
      </c>
      <c r="F2842" s="4" t="s">
        <v>6180</v>
      </c>
      <c r="G2842" s="5" t="s">
        <v>6181</v>
      </c>
      <c r="H2842" s="5" t="s">
        <v>15802</v>
      </c>
      <c r="I2842" s="5" t="s">
        <v>603</v>
      </c>
      <c r="J2842" s="6">
        <v>2</v>
      </c>
      <c r="K2842" s="5" t="s">
        <v>15803</v>
      </c>
    </row>
    <row r="2843" spans="1:11" ht="30" customHeight="1" x14ac:dyDescent="0.2">
      <c r="A2843" s="2" t="s">
        <v>15804</v>
      </c>
      <c r="B2843" s="2" t="s">
        <v>15805</v>
      </c>
      <c r="C2843" s="2" t="s">
        <v>23</v>
      </c>
      <c r="D2843" s="2" t="s">
        <v>1741</v>
      </c>
      <c r="E2843" s="3">
        <v>2023</v>
      </c>
      <c r="F2843" s="4" t="s">
        <v>1742</v>
      </c>
      <c r="G2843" s="5" t="s">
        <v>1743</v>
      </c>
      <c r="H2843" s="5" t="s">
        <v>15806</v>
      </c>
      <c r="I2843" s="5" t="s">
        <v>603</v>
      </c>
      <c r="J2843" s="6">
        <v>2</v>
      </c>
      <c r="K2843" s="5" t="s">
        <v>15807</v>
      </c>
    </row>
    <row r="2844" spans="1:11" ht="30" customHeight="1" x14ac:dyDescent="0.2">
      <c r="A2844" s="2" t="s">
        <v>15808</v>
      </c>
      <c r="B2844" s="2" t="s">
        <v>15809</v>
      </c>
      <c r="C2844" s="2" t="s">
        <v>4117</v>
      </c>
      <c r="D2844" s="2" t="s">
        <v>794</v>
      </c>
      <c r="E2844" s="3">
        <v>2023</v>
      </c>
      <c r="F2844" s="4" t="s">
        <v>795</v>
      </c>
      <c r="G2844" s="5" t="s">
        <v>796</v>
      </c>
      <c r="H2844" s="5" t="s">
        <v>15810</v>
      </c>
      <c r="I2844" s="5" t="s">
        <v>603</v>
      </c>
      <c r="J2844" s="6">
        <v>2</v>
      </c>
      <c r="K2844" s="5" t="s">
        <v>15811</v>
      </c>
    </row>
    <row r="2845" spans="1:11" ht="30" customHeight="1" x14ac:dyDescent="0.2">
      <c r="A2845" s="2" t="s">
        <v>15812</v>
      </c>
      <c r="B2845" s="2" t="s">
        <v>15813</v>
      </c>
      <c r="C2845" s="2" t="s">
        <v>14</v>
      </c>
      <c r="D2845" s="2" t="s">
        <v>1150</v>
      </c>
      <c r="E2845" s="3">
        <v>2023</v>
      </c>
      <c r="F2845" s="4" t="s">
        <v>1151</v>
      </c>
      <c r="G2845" s="5" t="s">
        <v>1152</v>
      </c>
      <c r="H2845" s="5" t="s">
        <v>15814</v>
      </c>
      <c r="I2845" s="5" t="s">
        <v>603</v>
      </c>
      <c r="J2845" s="6">
        <v>2</v>
      </c>
      <c r="K2845" s="5" t="s">
        <v>15815</v>
      </c>
    </row>
    <row r="2846" spans="1:11" ht="30" customHeight="1" x14ac:dyDescent="0.2">
      <c r="A2846" s="2" t="s">
        <v>15816</v>
      </c>
      <c r="B2846" s="2" t="s">
        <v>15817</v>
      </c>
      <c r="C2846" s="2" t="s">
        <v>14763</v>
      </c>
      <c r="D2846" s="2" t="s">
        <v>15818</v>
      </c>
      <c r="E2846" s="3">
        <v>2022</v>
      </c>
      <c r="F2846" s="4" t="s">
        <v>15819</v>
      </c>
      <c r="G2846" s="5" t="s">
        <v>15820</v>
      </c>
      <c r="H2846" s="5"/>
      <c r="I2846" s="5" t="s">
        <v>603</v>
      </c>
      <c r="J2846" s="6">
        <v>2</v>
      </c>
      <c r="K2846" s="5" t="s">
        <v>15821</v>
      </c>
    </row>
    <row r="2847" spans="1:11" ht="30" customHeight="1" x14ac:dyDescent="0.2">
      <c r="A2847" s="2" t="s">
        <v>15822</v>
      </c>
      <c r="B2847" s="2" t="s">
        <v>15823</v>
      </c>
      <c r="C2847" s="2" t="s">
        <v>5690</v>
      </c>
      <c r="D2847" s="2" t="s">
        <v>2495</v>
      </c>
      <c r="E2847" s="3">
        <v>2023</v>
      </c>
      <c r="F2847" s="4" t="s">
        <v>2496</v>
      </c>
      <c r="G2847" s="5" t="s">
        <v>2497</v>
      </c>
      <c r="H2847" s="5" t="s">
        <v>15824</v>
      </c>
      <c r="I2847" s="5" t="s">
        <v>603</v>
      </c>
      <c r="J2847" s="6">
        <v>2</v>
      </c>
      <c r="K2847" s="5" t="s">
        <v>15825</v>
      </c>
    </row>
    <row r="2848" spans="1:11" ht="30" customHeight="1" x14ac:dyDescent="0.2">
      <c r="A2848" s="2" t="s">
        <v>15826</v>
      </c>
      <c r="B2848" s="2" t="s">
        <v>15827</v>
      </c>
      <c r="C2848" s="2" t="s">
        <v>23</v>
      </c>
      <c r="D2848" s="2" t="s">
        <v>15758</v>
      </c>
      <c r="E2848" s="3">
        <v>2022</v>
      </c>
      <c r="F2848" s="4" t="s">
        <v>15759</v>
      </c>
      <c r="G2848" s="5" t="s">
        <v>15760</v>
      </c>
      <c r="H2848" s="5" t="s">
        <v>15828</v>
      </c>
      <c r="I2848" s="5" t="s">
        <v>603</v>
      </c>
      <c r="J2848" s="6">
        <v>2</v>
      </c>
      <c r="K2848" s="5" t="s">
        <v>15829</v>
      </c>
    </row>
    <row r="2849" spans="1:11" ht="30" customHeight="1" x14ac:dyDescent="0.2">
      <c r="A2849" s="2" t="s">
        <v>15830</v>
      </c>
      <c r="B2849" s="2" t="s">
        <v>15831</v>
      </c>
      <c r="C2849" s="2" t="s">
        <v>235</v>
      </c>
      <c r="D2849" s="2" t="s">
        <v>4088</v>
      </c>
      <c r="E2849" s="3">
        <v>2023</v>
      </c>
      <c r="F2849" s="4" t="s">
        <v>4089</v>
      </c>
      <c r="G2849" s="5" t="s">
        <v>4090</v>
      </c>
      <c r="H2849" s="5" t="s">
        <v>15832</v>
      </c>
      <c r="I2849" s="5" t="s">
        <v>603</v>
      </c>
      <c r="J2849" s="6">
        <v>2</v>
      </c>
      <c r="K2849" s="5" t="s">
        <v>15833</v>
      </c>
    </row>
    <row r="2850" spans="1:11" ht="30" customHeight="1" x14ac:dyDescent="0.2">
      <c r="A2850" s="2" t="s">
        <v>15834</v>
      </c>
      <c r="B2850" s="2" t="s">
        <v>15835</v>
      </c>
      <c r="C2850" s="2" t="s">
        <v>216</v>
      </c>
      <c r="D2850" s="2" t="s">
        <v>6459</v>
      </c>
      <c r="E2850" s="3">
        <v>2023</v>
      </c>
      <c r="F2850" s="4" t="s">
        <v>6460</v>
      </c>
      <c r="G2850" s="5" t="s">
        <v>6461</v>
      </c>
      <c r="H2850" s="5" t="s">
        <v>15836</v>
      </c>
      <c r="I2850" s="5" t="s">
        <v>603</v>
      </c>
      <c r="J2850" s="6">
        <v>2</v>
      </c>
      <c r="K2850" s="5" t="s">
        <v>15837</v>
      </c>
    </row>
    <row r="2851" spans="1:11" ht="30" customHeight="1" x14ac:dyDescent="0.2">
      <c r="A2851" s="2" t="s">
        <v>15838</v>
      </c>
      <c r="B2851" s="2" t="s">
        <v>15839</v>
      </c>
      <c r="C2851" s="2" t="s">
        <v>98</v>
      </c>
      <c r="D2851" s="2" t="s">
        <v>4930</v>
      </c>
      <c r="E2851" s="3">
        <v>2023</v>
      </c>
      <c r="F2851" s="4" t="s">
        <v>4931</v>
      </c>
      <c r="G2851" s="5" t="s">
        <v>4932</v>
      </c>
      <c r="H2851" s="5" t="s">
        <v>15840</v>
      </c>
      <c r="I2851" s="5" t="s">
        <v>603</v>
      </c>
      <c r="J2851" s="6">
        <v>2</v>
      </c>
      <c r="K2851" s="5" t="s">
        <v>15841</v>
      </c>
    </row>
    <row r="2852" spans="1:11" ht="30" customHeight="1" x14ac:dyDescent="0.2">
      <c r="A2852" s="2" t="s">
        <v>15842</v>
      </c>
      <c r="B2852" s="2" t="s">
        <v>15843</v>
      </c>
      <c r="C2852" s="2" t="s">
        <v>235</v>
      </c>
      <c r="D2852" s="2" t="s">
        <v>9147</v>
      </c>
      <c r="E2852" s="3">
        <v>2020</v>
      </c>
      <c r="F2852" s="4" t="s">
        <v>9148</v>
      </c>
      <c r="G2852" s="5" t="s">
        <v>9149</v>
      </c>
      <c r="H2852" s="5" t="s">
        <v>15844</v>
      </c>
      <c r="I2852" s="5" t="s">
        <v>603</v>
      </c>
      <c r="J2852" s="6">
        <v>2</v>
      </c>
      <c r="K2852" s="5" t="s">
        <v>15845</v>
      </c>
    </row>
    <row r="2853" spans="1:11" ht="30" customHeight="1" x14ac:dyDescent="0.2">
      <c r="A2853" s="2" t="s">
        <v>15846</v>
      </c>
      <c r="B2853" s="2" t="s">
        <v>10544</v>
      </c>
      <c r="C2853" s="2" t="s">
        <v>235</v>
      </c>
      <c r="D2853" s="2" t="s">
        <v>7603</v>
      </c>
      <c r="E2853" s="3">
        <v>2020</v>
      </c>
      <c r="F2853" s="4" t="s">
        <v>7604</v>
      </c>
      <c r="G2853" s="5" t="s">
        <v>7605</v>
      </c>
      <c r="H2853" s="5" t="s">
        <v>15847</v>
      </c>
      <c r="I2853" s="5" t="s">
        <v>603</v>
      </c>
      <c r="J2853" s="6">
        <v>2</v>
      </c>
      <c r="K2853" s="5" t="s">
        <v>15848</v>
      </c>
    </row>
    <row r="2854" spans="1:11" ht="30" customHeight="1" x14ac:dyDescent="0.2">
      <c r="A2854" s="2" t="s">
        <v>15849</v>
      </c>
      <c r="B2854" s="2" t="s">
        <v>15850</v>
      </c>
      <c r="C2854" s="2" t="s">
        <v>216</v>
      </c>
      <c r="D2854" s="2" t="s">
        <v>15851</v>
      </c>
      <c r="E2854" s="3">
        <v>2020</v>
      </c>
      <c r="F2854" s="4" t="s">
        <v>15852</v>
      </c>
      <c r="G2854" s="5" t="s">
        <v>15853</v>
      </c>
      <c r="H2854" s="5" t="s">
        <v>15854</v>
      </c>
      <c r="I2854" s="5" t="s">
        <v>603</v>
      </c>
      <c r="J2854" s="6">
        <v>2</v>
      </c>
      <c r="K2854" s="5" t="s">
        <v>15855</v>
      </c>
    </row>
    <row r="2855" spans="1:11" ht="30" customHeight="1" x14ac:dyDescent="0.2">
      <c r="A2855" s="2" t="s">
        <v>15856</v>
      </c>
      <c r="B2855" s="2" t="s">
        <v>15857</v>
      </c>
      <c r="C2855" s="2" t="s">
        <v>308</v>
      </c>
      <c r="D2855" s="2" t="s">
        <v>3755</v>
      </c>
      <c r="E2855" s="3">
        <v>2020</v>
      </c>
      <c r="F2855" s="4" t="s">
        <v>3756</v>
      </c>
      <c r="G2855" s="5" t="s">
        <v>3757</v>
      </c>
      <c r="H2855" s="5" t="s">
        <v>15858</v>
      </c>
      <c r="I2855" s="5" t="s">
        <v>603</v>
      </c>
      <c r="J2855" s="6">
        <v>2</v>
      </c>
      <c r="K2855" s="5" t="s">
        <v>15859</v>
      </c>
    </row>
    <row r="2856" spans="1:11" ht="30" customHeight="1" x14ac:dyDescent="0.2">
      <c r="A2856" s="2" t="s">
        <v>15860</v>
      </c>
      <c r="B2856" s="2" t="s">
        <v>15861</v>
      </c>
      <c r="C2856" s="2" t="s">
        <v>308</v>
      </c>
      <c r="D2856" s="2" t="s">
        <v>15862</v>
      </c>
      <c r="E2856" s="3">
        <v>2020</v>
      </c>
      <c r="F2856" s="4" t="s">
        <v>15863</v>
      </c>
      <c r="G2856" s="5" t="s">
        <v>15864</v>
      </c>
      <c r="H2856" s="5" t="s">
        <v>15865</v>
      </c>
      <c r="I2856" s="5" t="s">
        <v>603</v>
      </c>
      <c r="J2856" s="6">
        <v>2</v>
      </c>
      <c r="K2856" s="5" t="s">
        <v>15866</v>
      </c>
    </row>
    <row r="2857" spans="1:11" ht="30" customHeight="1" x14ac:dyDescent="0.2">
      <c r="A2857" s="2" t="s">
        <v>15867</v>
      </c>
      <c r="B2857" s="2" t="s">
        <v>15868</v>
      </c>
      <c r="C2857" s="2" t="s">
        <v>235</v>
      </c>
      <c r="D2857" s="2" t="s">
        <v>2018</v>
      </c>
      <c r="E2857" s="3">
        <v>2021</v>
      </c>
      <c r="F2857" s="4" t="s">
        <v>2019</v>
      </c>
      <c r="G2857" s="5" t="s">
        <v>2020</v>
      </c>
      <c r="H2857" s="5" t="s">
        <v>15869</v>
      </c>
      <c r="I2857" s="5" t="s">
        <v>603</v>
      </c>
      <c r="J2857" s="6">
        <v>2</v>
      </c>
      <c r="K2857" s="5" t="s">
        <v>15870</v>
      </c>
    </row>
    <row r="2858" spans="1:11" ht="30" customHeight="1" x14ac:dyDescent="0.2">
      <c r="A2858" s="2" t="s">
        <v>15871</v>
      </c>
      <c r="B2858" s="2" t="s">
        <v>15157</v>
      </c>
      <c r="C2858" s="2" t="s">
        <v>188</v>
      </c>
      <c r="D2858" s="2" t="s">
        <v>6498</v>
      </c>
      <c r="E2858" s="3">
        <v>2020</v>
      </c>
      <c r="F2858" s="4" t="s">
        <v>6499</v>
      </c>
      <c r="G2858" s="5" t="s">
        <v>6500</v>
      </c>
      <c r="H2858" s="5" t="s">
        <v>15872</v>
      </c>
      <c r="I2858" s="5" t="s">
        <v>603</v>
      </c>
      <c r="J2858" s="6">
        <v>2</v>
      </c>
      <c r="K2858" s="5" t="s">
        <v>15873</v>
      </c>
    </row>
    <row r="2859" spans="1:11" ht="30" customHeight="1" x14ac:dyDescent="0.2">
      <c r="A2859" s="2" t="s">
        <v>15874</v>
      </c>
      <c r="B2859" s="2" t="s">
        <v>15875</v>
      </c>
      <c r="C2859" s="2" t="s">
        <v>23</v>
      </c>
      <c r="D2859" s="2" t="s">
        <v>15876</v>
      </c>
      <c r="E2859" s="3">
        <v>2020</v>
      </c>
      <c r="F2859" s="4" t="s">
        <v>15877</v>
      </c>
      <c r="G2859" s="5" t="s">
        <v>15878</v>
      </c>
      <c r="H2859" s="5" t="s">
        <v>15879</v>
      </c>
      <c r="I2859" s="5" t="s">
        <v>603</v>
      </c>
      <c r="J2859" s="6">
        <v>2</v>
      </c>
      <c r="K2859" s="5" t="s">
        <v>15880</v>
      </c>
    </row>
    <row r="2860" spans="1:11" ht="30" customHeight="1" x14ac:dyDescent="0.2">
      <c r="A2860" s="2" t="s">
        <v>15881</v>
      </c>
      <c r="B2860" s="2" t="s">
        <v>14969</v>
      </c>
      <c r="C2860" s="2" t="s">
        <v>78</v>
      </c>
      <c r="D2860" s="2" t="s">
        <v>7603</v>
      </c>
      <c r="E2860" s="3">
        <v>2020</v>
      </c>
      <c r="F2860" s="4" t="s">
        <v>7604</v>
      </c>
      <c r="G2860" s="5" t="s">
        <v>7605</v>
      </c>
      <c r="H2860" s="5" t="s">
        <v>15882</v>
      </c>
      <c r="I2860" s="5" t="s">
        <v>603</v>
      </c>
      <c r="J2860" s="6">
        <v>2</v>
      </c>
      <c r="K2860" s="5" t="s">
        <v>15883</v>
      </c>
    </row>
    <row r="2861" spans="1:11" ht="30" customHeight="1" x14ac:dyDescent="0.2">
      <c r="A2861" s="2" t="s">
        <v>15884</v>
      </c>
      <c r="B2861" s="2" t="s">
        <v>15885</v>
      </c>
      <c r="C2861" s="2" t="s">
        <v>235</v>
      </c>
      <c r="D2861" s="2" t="s">
        <v>6687</v>
      </c>
      <c r="E2861" s="3">
        <v>2020</v>
      </c>
      <c r="F2861" s="4" t="s">
        <v>6688</v>
      </c>
      <c r="G2861" s="5" t="s">
        <v>6689</v>
      </c>
      <c r="H2861" s="5" t="s">
        <v>15886</v>
      </c>
      <c r="I2861" s="5" t="s">
        <v>603</v>
      </c>
      <c r="J2861" s="6">
        <v>2</v>
      </c>
      <c r="K2861" s="5" t="s">
        <v>15887</v>
      </c>
    </row>
    <row r="2862" spans="1:11" ht="30" customHeight="1" x14ac:dyDescent="0.2">
      <c r="A2862" s="2" t="s">
        <v>15888</v>
      </c>
      <c r="B2862" s="2" t="s">
        <v>15889</v>
      </c>
      <c r="C2862" s="2" t="s">
        <v>235</v>
      </c>
      <c r="D2862" s="2" t="s">
        <v>1969</v>
      </c>
      <c r="E2862" s="3">
        <v>2022</v>
      </c>
      <c r="F2862" s="4" t="s">
        <v>15890</v>
      </c>
      <c r="G2862" s="5" t="s">
        <v>1971</v>
      </c>
      <c r="H2862" s="5" t="s">
        <v>15891</v>
      </c>
      <c r="I2862" s="5" t="s">
        <v>603</v>
      </c>
      <c r="J2862" s="6">
        <v>2</v>
      </c>
      <c r="K2862" s="5" t="s">
        <v>15892</v>
      </c>
    </row>
    <row r="2863" spans="1:11" ht="30" customHeight="1" x14ac:dyDescent="0.2">
      <c r="A2863" s="2" t="s">
        <v>15893</v>
      </c>
      <c r="B2863" s="2" t="s">
        <v>15894</v>
      </c>
      <c r="C2863" s="2" t="s">
        <v>23</v>
      </c>
      <c r="D2863" s="2" t="s">
        <v>15895</v>
      </c>
      <c r="E2863" s="3">
        <v>2022</v>
      </c>
      <c r="F2863" s="4" t="s">
        <v>15896</v>
      </c>
      <c r="G2863" s="5" t="s">
        <v>15897</v>
      </c>
      <c r="H2863" s="5" t="s">
        <v>15898</v>
      </c>
      <c r="I2863" s="5" t="s">
        <v>603</v>
      </c>
      <c r="J2863" s="6">
        <v>2</v>
      </c>
      <c r="K2863" s="5" t="s">
        <v>15899</v>
      </c>
    </row>
    <row r="2864" spans="1:11" ht="30" customHeight="1" x14ac:dyDescent="0.2">
      <c r="A2864" s="2" t="s">
        <v>15900</v>
      </c>
      <c r="B2864" s="2" t="s">
        <v>15901</v>
      </c>
      <c r="C2864" s="2" t="s">
        <v>14</v>
      </c>
      <c r="D2864" s="2" t="s">
        <v>15902</v>
      </c>
      <c r="E2864" s="3">
        <v>2022</v>
      </c>
      <c r="F2864" s="4" t="s">
        <v>15903</v>
      </c>
      <c r="G2864" s="5" t="s">
        <v>15904</v>
      </c>
      <c r="H2864" s="5" t="s">
        <v>15905</v>
      </c>
      <c r="I2864" s="5" t="s">
        <v>603</v>
      </c>
      <c r="J2864" s="6">
        <v>2</v>
      </c>
      <c r="K2864" s="5" t="s">
        <v>15906</v>
      </c>
    </row>
    <row r="2865" spans="1:11" ht="30" customHeight="1" x14ac:dyDescent="0.2">
      <c r="A2865" s="2" t="s">
        <v>15907</v>
      </c>
      <c r="B2865" s="2" t="s">
        <v>15908</v>
      </c>
      <c r="C2865" s="2" t="s">
        <v>78</v>
      </c>
      <c r="D2865" s="2" t="s">
        <v>15909</v>
      </c>
      <c r="E2865" s="3">
        <v>2022</v>
      </c>
      <c r="F2865" s="4" t="s">
        <v>15910</v>
      </c>
      <c r="G2865" s="5" t="s">
        <v>15911</v>
      </c>
      <c r="H2865" s="5" t="s">
        <v>15912</v>
      </c>
      <c r="I2865" s="5" t="s">
        <v>603</v>
      </c>
      <c r="J2865" s="6">
        <v>2</v>
      </c>
      <c r="K2865" s="5" t="s">
        <v>15913</v>
      </c>
    </row>
    <row r="2866" spans="1:11" ht="30" customHeight="1" x14ac:dyDescent="0.2">
      <c r="A2866" s="2" t="s">
        <v>15914</v>
      </c>
      <c r="B2866" s="2" t="s">
        <v>15915</v>
      </c>
      <c r="C2866" s="2" t="s">
        <v>14</v>
      </c>
      <c r="D2866" s="2" t="s">
        <v>5864</v>
      </c>
      <c r="E2866" s="3">
        <v>2022</v>
      </c>
      <c r="F2866" s="4" t="s">
        <v>5865</v>
      </c>
      <c r="G2866" s="5" t="s">
        <v>5866</v>
      </c>
      <c r="H2866" s="5" t="s">
        <v>15916</v>
      </c>
      <c r="I2866" s="5" t="s">
        <v>603</v>
      </c>
      <c r="J2866" s="6">
        <v>2</v>
      </c>
      <c r="K2866" s="5" t="s">
        <v>15917</v>
      </c>
    </row>
    <row r="2867" spans="1:11" ht="30" customHeight="1" x14ac:dyDescent="0.2">
      <c r="A2867" s="2" t="s">
        <v>15918</v>
      </c>
      <c r="B2867" s="2" t="s">
        <v>15919</v>
      </c>
      <c r="C2867" s="2" t="s">
        <v>43</v>
      </c>
      <c r="D2867" s="2" t="s">
        <v>14844</v>
      </c>
      <c r="E2867" s="3">
        <v>2022</v>
      </c>
      <c r="F2867" s="4" t="s">
        <v>15920</v>
      </c>
      <c r="G2867" s="5" t="s">
        <v>14846</v>
      </c>
      <c r="H2867" s="5" t="s">
        <v>15921</v>
      </c>
      <c r="I2867" s="5" t="s">
        <v>603</v>
      </c>
      <c r="J2867" s="6">
        <v>2</v>
      </c>
      <c r="K2867" s="5" t="s">
        <v>15922</v>
      </c>
    </row>
    <row r="2868" spans="1:11" ht="30" customHeight="1" x14ac:dyDescent="0.2">
      <c r="A2868" s="2" t="s">
        <v>15923</v>
      </c>
      <c r="B2868" s="2" t="s">
        <v>15924</v>
      </c>
      <c r="C2868" s="2" t="s">
        <v>78</v>
      </c>
      <c r="D2868" s="2" t="s">
        <v>9007</v>
      </c>
      <c r="E2868" s="3">
        <v>2022</v>
      </c>
      <c r="F2868" s="4" t="s">
        <v>15925</v>
      </c>
      <c r="G2868" s="5" t="s">
        <v>9009</v>
      </c>
      <c r="H2868" s="5" t="s">
        <v>15926</v>
      </c>
      <c r="I2868" s="5" t="s">
        <v>603</v>
      </c>
      <c r="J2868" s="6">
        <v>2</v>
      </c>
      <c r="K2868" s="5" t="s">
        <v>15927</v>
      </c>
    </row>
    <row r="2869" spans="1:11" ht="30" customHeight="1" x14ac:dyDescent="0.2">
      <c r="A2869" s="2" t="s">
        <v>15928</v>
      </c>
      <c r="B2869" s="2" t="s">
        <v>15929</v>
      </c>
      <c r="C2869" s="2" t="s">
        <v>235</v>
      </c>
      <c r="D2869" s="2" t="s">
        <v>8530</v>
      </c>
      <c r="E2869" s="3">
        <v>2022</v>
      </c>
      <c r="F2869" s="4" t="s">
        <v>8531</v>
      </c>
      <c r="G2869" s="5" t="s">
        <v>8532</v>
      </c>
      <c r="H2869" s="5" t="s">
        <v>15930</v>
      </c>
      <c r="I2869" s="5" t="s">
        <v>603</v>
      </c>
      <c r="J2869" s="6">
        <v>2</v>
      </c>
      <c r="K2869" s="5" t="s">
        <v>15931</v>
      </c>
    </row>
    <row r="2870" spans="1:11" ht="30" customHeight="1" x14ac:dyDescent="0.2">
      <c r="A2870" s="2" t="s">
        <v>15932</v>
      </c>
      <c r="B2870" s="2" t="s">
        <v>15933</v>
      </c>
      <c r="C2870" s="2" t="s">
        <v>235</v>
      </c>
      <c r="D2870" s="2" t="s">
        <v>15934</v>
      </c>
      <c r="E2870" s="3">
        <v>2022</v>
      </c>
      <c r="F2870" s="4" t="s">
        <v>12459</v>
      </c>
      <c r="G2870" s="5" t="s">
        <v>12460</v>
      </c>
      <c r="H2870" s="5" t="s">
        <v>15935</v>
      </c>
      <c r="I2870" s="5" t="s">
        <v>603</v>
      </c>
      <c r="J2870" s="6">
        <v>2</v>
      </c>
      <c r="K2870" s="5" t="s">
        <v>15936</v>
      </c>
    </row>
    <row r="2871" spans="1:11" ht="30" customHeight="1" x14ac:dyDescent="0.2">
      <c r="A2871" s="2" t="s">
        <v>15937</v>
      </c>
      <c r="B2871" s="2" t="s">
        <v>15938</v>
      </c>
      <c r="C2871" s="2" t="s">
        <v>235</v>
      </c>
      <c r="D2871" s="2" t="s">
        <v>15939</v>
      </c>
      <c r="E2871" s="3">
        <v>2022</v>
      </c>
      <c r="F2871" s="4" t="s">
        <v>15940</v>
      </c>
      <c r="G2871" s="5" t="s">
        <v>15941</v>
      </c>
      <c r="H2871" s="5" t="s">
        <v>15942</v>
      </c>
      <c r="I2871" s="5" t="s">
        <v>603</v>
      </c>
      <c r="J2871" s="6">
        <v>2</v>
      </c>
      <c r="K2871" s="5" t="s">
        <v>15943</v>
      </c>
    </row>
    <row r="2872" spans="1:11" ht="30" customHeight="1" x14ac:dyDescent="0.2">
      <c r="A2872" s="2" t="s">
        <v>15944</v>
      </c>
      <c r="B2872" s="2" t="s">
        <v>15945</v>
      </c>
      <c r="C2872" s="2" t="s">
        <v>235</v>
      </c>
      <c r="D2872" s="2" t="s">
        <v>869</v>
      </c>
      <c r="E2872" s="3">
        <v>2022</v>
      </c>
      <c r="F2872" s="4" t="s">
        <v>13924</v>
      </c>
      <c r="G2872" s="5" t="s">
        <v>871</v>
      </c>
      <c r="H2872" s="5" t="s">
        <v>15946</v>
      </c>
      <c r="I2872" s="5" t="s">
        <v>603</v>
      </c>
      <c r="J2872" s="6">
        <v>2</v>
      </c>
      <c r="K2872" s="5" t="s">
        <v>15947</v>
      </c>
    </row>
    <row r="2873" spans="1:11" ht="30" customHeight="1" x14ac:dyDescent="0.2">
      <c r="A2873" s="2" t="s">
        <v>15948</v>
      </c>
      <c r="B2873" s="2" t="s">
        <v>15949</v>
      </c>
      <c r="C2873" s="2" t="s">
        <v>110</v>
      </c>
      <c r="D2873" s="2" t="s">
        <v>5577</v>
      </c>
      <c r="E2873" s="3">
        <v>2022</v>
      </c>
      <c r="F2873" s="4" t="s">
        <v>5578</v>
      </c>
      <c r="G2873" s="5" t="s">
        <v>5579</v>
      </c>
      <c r="H2873" s="5" t="s">
        <v>15950</v>
      </c>
      <c r="I2873" s="5" t="s">
        <v>603</v>
      </c>
      <c r="J2873" s="6">
        <v>2</v>
      </c>
      <c r="K2873" s="5" t="s">
        <v>15951</v>
      </c>
    </row>
    <row r="2874" spans="1:11" ht="30" customHeight="1" x14ac:dyDescent="0.2">
      <c r="A2874" s="2" t="s">
        <v>15952</v>
      </c>
      <c r="B2874" s="2" t="s">
        <v>15953</v>
      </c>
      <c r="C2874" s="2" t="s">
        <v>235</v>
      </c>
      <c r="D2874" s="2" t="s">
        <v>2602</v>
      </c>
      <c r="E2874" s="3">
        <v>2020</v>
      </c>
      <c r="F2874" s="4" t="s">
        <v>2603</v>
      </c>
      <c r="G2874" s="5" t="s">
        <v>2604</v>
      </c>
      <c r="H2874" s="5" t="s">
        <v>15954</v>
      </c>
      <c r="I2874" s="5" t="s">
        <v>603</v>
      </c>
      <c r="J2874" s="6">
        <v>2</v>
      </c>
      <c r="K2874" s="5" t="s">
        <v>15955</v>
      </c>
    </row>
    <row r="2875" spans="1:11" ht="30" customHeight="1" x14ac:dyDescent="0.2">
      <c r="A2875" s="2" t="s">
        <v>15956</v>
      </c>
      <c r="B2875" s="2" t="s">
        <v>15957</v>
      </c>
      <c r="C2875" s="2" t="s">
        <v>23</v>
      </c>
      <c r="D2875" s="2" t="s">
        <v>15958</v>
      </c>
      <c r="E2875" s="3">
        <v>2020</v>
      </c>
      <c r="F2875" s="4" t="s">
        <v>15959</v>
      </c>
      <c r="G2875" s="5" t="s">
        <v>15960</v>
      </c>
      <c r="H2875" s="5" t="s">
        <v>15961</v>
      </c>
      <c r="I2875" s="5" t="s">
        <v>603</v>
      </c>
      <c r="J2875" s="6">
        <v>2</v>
      </c>
      <c r="K2875" s="5" t="s">
        <v>15962</v>
      </c>
    </row>
    <row r="2876" spans="1:11" ht="30" customHeight="1" x14ac:dyDescent="0.2">
      <c r="A2876" s="2" t="s">
        <v>15963</v>
      </c>
      <c r="B2876" s="2" t="s">
        <v>15964</v>
      </c>
      <c r="C2876" s="2" t="s">
        <v>23</v>
      </c>
      <c r="D2876" s="2" t="s">
        <v>13282</v>
      </c>
      <c r="E2876" s="3">
        <v>2021</v>
      </c>
      <c r="F2876" s="4" t="s">
        <v>13283</v>
      </c>
      <c r="G2876" s="5" t="s">
        <v>13284</v>
      </c>
      <c r="H2876" s="5" t="s">
        <v>15965</v>
      </c>
      <c r="I2876" s="5" t="s">
        <v>603</v>
      </c>
      <c r="J2876" s="6">
        <v>2</v>
      </c>
      <c r="K2876" s="5" t="s">
        <v>15966</v>
      </c>
    </row>
    <row r="2877" spans="1:11" ht="30" customHeight="1" x14ac:dyDescent="0.2">
      <c r="A2877" s="2" t="s">
        <v>15967</v>
      </c>
      <c r="B2877" s="2" t="s">
        <v>4991</v>
      </c>
      <c r="C2877" s="2" t="s">
        <v>78</v>
      </c>
      <c r="D2877" s="2" t="s">
        <v>15968</v>
      </c>
      <c r="E2877" s="3">
        <v>2021</v>
      </c>
      <c r="F2877" s="4" t="s">
        <v>12661</v>
      </c>
      <c r="G2877" s="5" t="s">
        <v>12662</v>
      </c>
      <c r="H2877" s="5" t="s">
        <v>15969</v>
      </c>
      <c r="I2877" s="5" t="s">
        <v>603</v>
      </c>
      <c r="J2877" s="6">
        <v>2</v>
      </c>
      <c r="K2877" s="5" t="s">
        <v>15970</v>
      </c>
    </row>
    <row r="2878" spans="1:11" ht="30" customHeight="1" x14ac:dyDescent="0.2">
      <c r="A2878" s="2" t="s">
        <v>15971</v>
      </c>
      <c r="B2878" s="2" t="s">
        <v>15972</v>
      </c>
      <c r="C2878" s="2" t="s">
        <v>235</v>
      </c>
      <c r="D2878" s="2" t="s">
        <v>2387</v>
      </c>
      <c r="E2878" s="3">
        <v>2020</v>
      </c>
      <c r="F2878" s="4" t="s">
        <v>2388</v>
      </c>
      <c r="G2878" s="5" t="s">
        <v>2389</v>
      </c>
      <c r="H2878" s="5" t="s">
        <v>15973</v>
      </c>
      <c r="I2878" s="5" t="s">
        <v>603</v>
      </c>
      <c r="J2878" s="6">
        <v>2</v>
      </c>
      <c r="K2878" s="5" t="s">
        <v>15974</v>
      </c>
    </row>
    <row r="2879" spans="1:11" ht="30" customHeight="1" x14ac:dyDescent="0.2">
      <c r="A2879" s="2" t="s">
        <v>15975</v>
      </c>
      <c r="B2879" s="2" t="s">
        <v>15976</v>
      </c>
      <c r="C2879" s="2" t="s">
        <v>98</v>
      </c>
      <c r="D2879" s="2" t="s">
        <v>15977</v>
      </c>
      <c r="E2879" s="3">
        <v>2020</v>
      </c>
      <c r="F2879" s="4" t="s">
        <v>15978</v>
      </c>
      <c r="G2879" s="5" t="s">
        <v>15979</v>
      </c>
      <c r="H2879" s="5" t="s">
        <v>15980</v>
      </c>
      <c r="I2879" s="5" t="s">
        <v>603</v>
      </c>
      <c r="J2879" s="6">
        <v>2</v>
      </c>
      <c r="K2879" s="5" t="s">
        <v>15981</v>
      </c>
    </row>
    <row r="2880" spans="1:11" ht="30" customHeight="1" x14ac:dyDescent="0.2">
      <c r="A2880" s="2" t="s">
        <v>15982</v>
      </c>
      <c r="B2880" s="2" t="s">
        <v>15983</v>
      </c>
      <c r="C2880" s="2" t="s">
        <v>110</v>
      </c>
      <c r="D2880" s="2" t="s">
        <v>2285</v>
      </c>
      <c r="E2880" s="3">
        <v>2020</v>
      </c>
      <c r="F2880" s="4" t="s">
        <v>2286</v>
      </c>
      <c r="G2880" s="5" t="s">
        <v>2287</v>
      </c>
      <c r="H2880" s="5" t="s">
        <v>15984</v>
      </c>
      <c r="I2880" s="5" t="s">
        <v>603</v>
      </c>
      <c r="J2880" s="6">
        <v>2</v>
      </c>
      <c r="K2880" s="5" t="s">
        <v>15985</v>
      </c>
    </row>
    <row r="2881" spans="1:11" ht="30" customHeight="1" x14ac:dyDescent="0.2">
      <c r="A2881" s="2" t="s">
        <v>15986</v>
      </c>
      <c r="B2881" s="2" t="s">
        <v>15987</v>
      </c>
      <c r="C2881" s="2" t="s">
        <v>395</v>
      </c>
      <c r="D2881" s="2" t="s">
        <v>15988</v>
      </c>
      <c r="E2881" s="3">
        <v>2022</v>
      </c>
      <c r="F2881" s="4" t="s">
        <v>15989</v>
      </c>
      <c r="G2881" s="5" t="s">
        <v>15990</v>
      </c>
      <c r="H2881" s="5" t="s">
        <v>15991</v>
      </c>
      <c r="I2881" s="5" t="s">
        <v>603</v>
      </c>
      <c r="J2881" s="6">
        <v>2</v>
      </c>
      <c r="K2881" s="5" t="s">
        <v>15992</v>
      </c>
    </row>
    <row r="2882" spans="1:11" ht="30" customHeight="1" x14ac:dyDescent="0.2">
      <c r="A2882" s="2" t="s">
        <v>15993</v>
      </c>
      <c r="B2882" s="2" t="s">
        <v>15994</v>
      </c>
      <c r="C2882" s="2" t="s">
        <v>43</v>
      </c>
      <c r="D2882" s="2" t="s">
        <v>15995</v>
      </c>
      <c r="E2882" s="3">
        <v>2020</v>
      </c>
      <c r="F2882" s="4" t="s">
        <v>15996</v>
      </c>
      <c r="G2882" s="5" t="s">
        <v>15997</v>
      </c>
      <c r="H2882" s="5" t="s">
        <v>15998</v>
      </c>
      <c r="I2882" s="5" t="s">
        <v>603</v>
      </c>
      <c r="J2882" s="6">
        <v>2</v>
      </c>
      <c r="K2882" s="5" t="s">
        <v>15999</v>
      </c>
    </row>
    <row r="2883" spans="1:11" ht="30" customHeight="1" x14ac:dyDescent="0.2">
      <c r="A2883" s="2" t="s">
        <v>16000</v>
      </c>
      <c r="B2883" s="2" t="s">
        <v>8207</v>
      </c>
      <c r="C2883" s="2" t="s">
        <v>110</v>
      </c>
      <c r="D2883" s="2" t="s">
        <v>2424</v>
      </c>
      <c r="E2883" s="3">
        <v>2020</v>
      </c>
      <c r="F2883" s="4" t="s">
        <v>2425</v>
      </c>
      <c r="G2883" s="5" t="s">
        <v>2426</v>
      </c>
      <c r="H2883" s="5" t="s">
        <v>16001</v>
      </c>
      <c r="I2883" s="5" t="s">
        <v>603</v>
      </c>
      <c r="J2883" s="6">
        <v>2</v>
      </c>
      <c r="K2883" s="5" t="s">
        <v>16002</v>
      </c>
    </row>
    <row r="2884" spans="1:11" ht="30" customHeight="1" x14ac:dyDescent="0.2">
      <c r="A2884" s="2" t="s">
        <v>16003</v>
      </c>
      <c r="B2884" s="2" t="s">
        <v>16004</v>
      </c>
      <c r="C2884" s="2" t="s">
        <v>308</v>
      </c>
      <c r="D2884" s="2" t="s">
        <v>16005</v>
      </c>
      <c r="E2884" s="3">
        <v>2020</v>
      </c>
      <c r="F2884" s="4" t="s">
        <v>15017</v>
      </c>
      <c r="G2884" s="5" t="s">
        <v>15018</v>
      </c>
      <c r="H2884" s="5" t="s">
        <v>16006</v>
      </c>
      <c r="I2884" s="5" t="s">
        <v>603</v>
      </c>
      <c r="J2884" s="6">
        <v>2</v>
      </c>
      <c r="K2884" s="5" t="s">
        <v>16007</v>
      </c>
    </row>
    <row r="2885" spans="1:11" ht="30" customHeight="1" x14ac:dyDescent="0.2">
      <c r="A2885" s="2" t="s">
        <v>16008</v>
      </c>
      <c r="B2885" s="2" t="s">
        <v>16009</v>
      </c>
      <c r="C2885" s="2" t="s">
        <v>78</v>
      </c>
      <c r="D2885" s="2" t="s">
        <v>3101</v>
      </c>
      <c r="E2885" s="3">
        <v>2020</v>
      </c>
      <c r="F2885" s="4" t="s">
        <v>3102</v>
      </c>
      <c r="G2885" s="5" t="s">
        <v>3103</v>
      </c>
      <c r="H2885" s="5" t="s">
        <v>16010</v>
      </c>
      <c r="I2885" s="5" t="s">
        <v>603</v>
      </c>
      <c r="J2885" s="6">
        <v>2</v>
      </c>
      <c r="K2885" s="5" t="s">
        <v>16011</v>
      </c>
    </row>
    <row r="2886" spans="1:11" ht="30" customHeight="1" x14ac:dyDescent="0.2">
      <c r="A2886" s="2" t="s">
        <v>16012</v>
      </c>
      <c r="B2886" s="2" t="s">
        <v>16013</v>
      </c>
      <c r="C2886" s="2" t="s">
        <v>78</v>
      </c>
      <c r="D2886" s="2" t="s">
        <v>16014</v>
      </c>
      <c r="E2886" s="3">
        <v>2021</v>
      </c>
      <c r="F2886" s="4" t="s">
        <v>16015</v>
      </c>
      <c r="G2886" s="5" t="s">
        <v>16016</v>
      </c>
      <c r="H2886" s="5" t="s">
        <v>16017</v>
      </c>
      <c r="I2886" s="5" t="s">
        <v>603</v>
      </c>
      <c r="J2886" s="6">
        <v>2</v>
      </c>
      <c r="K2886" s="5" t="s">
        <v>16018</v>
      </c>
    </row>
    <row r="2887" spans="1:11" ht="30" customHeight="1" x14ac:dyDescent="0.2">
      <c r="A2887" s="2" t="s">
        <v>16019</v>
      </c>
      <c r="B2887" s="2" t="s">
        <v>16020</v>
      </c>
      <c r="C2887" s="2" t="s">
        <v>308</v>
      </c>
      <c r="D2887" s="2" t="s">
        <v>2424</v>
      </c>
      <c r="E2887" s="3">
        <v>2021</v>
      </c>
      <c r="F2887" s="4" t="s">
        <v>2425</v>
      </c>
      <c r="G2887" s="5" t="s">
        <v>2426</v>
      </c>
      <c r="H2887" s="5" t="s">
        <v>16021</v>
      </c>
      <c r="I2887" s="5" t="s">
        <v>603</v>
      </c>
      <c r="J2887" s="6">
        <v>2</v>
      </c>
      <c r="K2887" s="5" t="s">
        <v>16022</v>
      </c>
    </row>
    <row r="2888" spans="1:11" ht="30" customHeight="1" x14ac:dyDescent="0.2">
      <c r="A2888" s="2" t="s">
        <v>16023</v>
      </c>
      <c r="B2888" s="2" t="s">
        <v>16024</v>
      </c>
      <c r="C2888" s="2" t="s">
        <v>188</v>
      </c>
      <c r="D2888" s="2" t="s">
        <v>16025</v>
      </c>
      <c r="E2888" s="3">
        <v>2021</v>
      </c>
      <c r="F2888" s="4" t="s">
        <v>16026</v>
      </c>
      <c r="G2888" s="5" t="s">
        <v>16027</v>
      </c>
      <c r="H2888" s="5" t="s">
        <v>16028</v>
      </c>
      <c r="I2888" s="5" t="s">
        <v>603</v>
      </c>
      <c r="J2888" s="6">
        <v>2</v>
      </c>
      <c r="K2888" s="5" t="s">
        <v>16029</v>
      </c>
    </row>
    <row r="2889" spans="1:11" ht="30" customHeight="1" x14ac:dyDescent="0.2">
      <c r="A2889" s="2" t="s">
        <v>16030</v>
      </c>
      <c r="B2889" s="2" t="s">
        <v>16031</v>
      </c>
      <c r="C2889" s="2" t="s">
        <v>308</v>
      </c>
      <c r="D2889" s="2" t="s">
        <v>1702</v>
      </c>
      <c r="E2889" s="3">
        <v>2021</v>
      </c>
      <c r="F2889" s="4" t="s">
        <v>1703</v>
      </c>
      <c r="G2889" s="5" t="s">
        <v>1704</v>
      </c>
      <c r="H2889" s="5" t="s">
        <v>16032</v>
      </c>
      <c r="I2889" s="5" t="s">
        <v>603</v>
      </c>
      <c r="J2889" s="6">
        <v>2</v>
      </c>
      <c r="K2889" s="5" t="s">
        <v>16033</v>
      </c>
    </row>
    <row r="2890" spans="1:11" ht="30" customHeight="1" x14ac:dyDescent="0.2">
      <c r="A2890" s="2" t="s">
        <v>16034</v>
      </c>
      <c r="B2890" s="2" t="s">
        <v>16035</v>
      </c>
      <c r="C2890" s="2" t="s">
        <v>235</v>
      </c>
      <c r="D2890" s="2" t="s">
        <v>3839</v>
      </c>
      <c r="E2890" s="3">
        <v>2021</v>
      </c>
      <c r="F2890" s="4" t="s">
        <v>3840</v>
      </c>
      <c r="G2890" s="5" t="s">
        <v>3841</v>
      </c>
      <c r="H2890" s="5" t="s">
        <v>16036</v>
      </c>
      <c r="I2890" s="5" t="s">
        <v>603</v>
      </c>
      <c r="J2890" s="6">
        <v>2</v>
      </c>
      <c r="K2890" s="5" t="s">
        <v>16037</v>
      </c>
    </row>
    <row r="2891" spans="1:11" ht="30" customHeight="1" x14ac:dyDescent="0.2">
      <c r="A2891" s="2" t="s">
        <v>16038</v>
      </c>
      <c r="B2891" s="2" t="s">
        <v>16039</v>
      </c>
      <c r="C2891" s="2" t="s">
        <v>308</v>
      </c>
      <c r="D2891" s="2" t="s">
        <v>1734</v>
      </c>
      <c r="E2891" s="3">
        <v>2020</v>
      </c>
      <c r="F2891" s="4" t="s">
        <v>1735</v>
      </c>
      <c r="G2891" s="5" t="s">
        <v>1736</v>
      </c>
      <c r="H2891" s="5" t="s">
        <v>16040</v>
      </c>
      <c r="I2891" s="5" t="s">
        <v>603</v>
      </c>
      <c r="J2891" s="6">
        <v>2</v>
      </c>
      <c r="K2891" s="5" t="s">
        <v>16041</v>
      </c>
    </row>
    <row r="2892" spans="1:11" ht="30" customHeight="1" x14ac:dyDescent="0.2">
      <c r="A2892" s="2" t="s">
        <v>16042</v>
      </c>
      <c r="B2892" s="2" t="s">
        <v>16043</v>
      </c>
      <c r="C2892" s="2" t="s">
        <v>308</v>
      </c>
      <c r="D2892" s="2" t="s">
        <v>16044</v>
      </c>
      <c r="E2892" s="3">
        <v>2020</v>
      </c>
      <c r="F2892" s="4" t="s">
        <v>16045</v>
      </c>
      <c r="G2892" s="5" t="s">
        <v>16046</v>
      </c>
      <c r="H2892" s="5" t="s">
        <v>16047</v>
      </c>
      <c r="I2892" s="5" t="s">
        <v>603</v>
      </c>
      <c r="J2892" s="6">
        <v>2</v>
      </c>
      <c r="K2892" s="5" t="s">
        <v>16048</v>
      </c>
    </row>
    <row r="2893" spans="1:11" ht="30" customHeight="1" x14ac:dyDescent="0.2">
      <c r="A2893" s="2" t="s">
        <v>16049</v>
      </c>
      <c r="B2893" s="2" t="s">
        <v>16050</v>
      </c>
      <c r="C2893" s="2" t="s">
        <v>308</v>
      </c>
      <c r="D2893" s="2" t="s">
        <v>12851</v>
      </c>
      <c r="E2893" s="3">
        <v>2020</v>
      </c>
      <c r="F2893" s="4" t="s">
        <v>12852</v>
      </c>
      <c r="G2893" s="5" t="s">
        <v>12853</v>
      </c>
      <c r="H2893" s="5" t="s">
        <v>16051</v>
      </c>
      <c r="I2893" s="5" t="s">
        <v>603</v>
      </c>
      <c r="J2893" s="6">
        <v>2</v>
      </c>
      <c r="K2893" s="5" t="s">
        <v>16052</v>
      </c>
    </row>
    <row r="2894" spans="1:11" ht="30" customHeight="1" x14ac:dyDescent="0.2">
      <c r="A2894" s="2" t="s">
        <v>16053</v>
      </c>
      <c r="B2894" s="2" t="s">
        <v>16054</v>
      </c>
      <c r="C2894" s="2" t="s">
        <v>188</v>
      </c>
      <c r="D2894" s="2" t="s">
        <v>10938</v>
      </c>
      <c r="E2894" s="3">
        <v>2020</v>
      </c>
      <c r="F2894" s="4" t="s">
        <v>10939</v>
      </c>
      <c r="G2894" s="5" t="s">
        <v>10940</v>
      </c>
      <c r="H2894" s="5" t="s">
        <v>16055</v>
      </c>
      <c r="I2894" s="5" t="s">
        <v>603</v>
      </c>
      <c r="J2894" s="6">
        <v>2</v>
      </c>
      <c r="K2894" s="5" t="s">
        <v>16056</v>
      </c>
    </row>
    <row r="2895" spans="1:11" ht="30" customHeight="1" x14ac:dyDescent="0.2">
      <c r="A2895" s="2" t="s">
        <v>16057</v>
      </c>
      <c r="B2895" s="2" t="s">
        <v>16058</v>
      </c>
      <c r="C2895" s="2" t="s">
        <v>98</v>
      </c>
      <c r="D2895" s="2" t="s">
        <v>10701</v>
      </c>
      <c r="E2895" s="3">
        <v>2020</v>
      </c>
      <c r="F2895" s="4" t="s">
        <v>10702</v>
      </c>
      <c r="G2895" s="5" t="s">
        <v>10703</v>
      </c>
      <c r="H2895" s="5" t="s">
        <v>16059</v>
      </c>
      <c r="I2895" s="5" t="s">
        <v>603</v>
      </c>
      <c r="J2895" s="6">
        <v>2</v>
      </c>
      <c r="K2895" s="5" t="s">
        <v>16060</v>
      </c>
    </row>
    <row r="2896" spans="1:11" ht="30" customHeight="1" x14ac:dyDescent="0.2">
      <c r="A2896" s="2" t="s">
        <v>16061</v>
      </c>
      <c r="B2896" s="2" t="s">
        <v>16062</v>
      </c>
      <c r="C2896" s="2" t="s">
        <v>308</v>
      </c>
      <c r="D2896" s="2" t="s">
        <v>14007</v>
      </c>
      <c r="E2896" s="3">
        <v>2020</v>
      </c>
      <c r="F2896" s="4" t="s">
        <v>14008</v>
      </c>
      <c r="G2896" s="5" t="s">
        <v>14009</v>
      </c>
      <c r="H2896" s="5" t="s">
        <v>16063</v>
      </c>
      <c r="I2896" s="5" t="s">
        <v>603</v>
      </c>
      <c r="J2896" s="6">
        <v>2</v>
      </c>
      <c r="K2896" s="5" t="s">
        <v>16064</v>
      </c>
    </row>
    <row r="2897" spans="1:11" ht="30" customHeight="1" x14ac:dyDescent="0.2">
      <c r="A2897" s="2" t="s">
        <v>16065</v>
      </c>
      <c r="B2897" s="2" t="s">
        <v>16066</v>
      </c>
      <c r="C2897" s="2" t="s">
        <v>235</v>
      </c>
      <c r="D2897" s="2" t="s">
        <v>4561</v>
      </c>
      <c r="E2897" s="3">
        <v>2020</v>
      </c>
      <c r="F2897" s="4" t="s">
        <v>4562</v>
      </c>
      <c r="G2897" s="5" t="s">
        <v>4563</v>
      </c>
      <c r="H2897" s="5" t="s">
        <v>16067</v>
      </c>
      <c r="I2897" s="5" t="s">
        <v>603</v>
      </c>
      <c r="J2897" s="6">
        <v>2</v>
      </c>
      <c r="K2897" s="5" t="s">
        <v>16068</v>
      </c>
    </row>
    <row r="2898" spans="1:11" ht="30" customHeight="1" x14ac:dyDescent="0.2">
      <c r="A2898" s="2" t="s">
        <v>16069</v>
      </c>
      <c r="B2898" s="2" t="s">
        <v>16070</v>
      </c>
      <c r="C2898" s="2" t="s">
        <v>78</v>
      </c>
      <c r="D2898" s="2" t="s">
        <v>16071</v>
      </c>
      <c r="E2898" s="3">
        <v>2021</v>
      </c>
      <c r="F2898" s="4" t="s">
        <v>16072</v>
      </c>
      <c r="G2898" s="5" t="s">
        <v>16073</v>
      </c>
      <c r="H2898" s="5" t="s">
        <v>16074</v>
      </c>
      <c r="I2898" s="5" t="s">
        <v>603</v>
      </c>
      <c r="J2898" s="6">
        <v>2</v>
      </c>
      <c r="K2898" s="5" t="s">
        <v>16075</v>
      </c>
    </row>
    <row r="2899" spans="1:11" ht="30" customHeight="1" x14ac:dyDescent="0.2">
      <c r="A2899" s="2" t="s">
        <v>16076</v>
      </c>
      <c r="B2899" s="2" t="s">
        <v>16077</v>
      </c>
      <c r="C2899" s="2" t="s">
        <v>110</v>
      </c>
      <c r="D2899" s="2" t="s">
        <v>4253</v>
      </c>
      <c r="E2899" s="3">
        <v>2021</v>
      </c>
      <c r="F2899" s="4" t="s">
        <v>4254</v>
      </c>
      <c r="G2899" s="5" t="s">
        <v>4255</v>
      </c>
      <c r="H2899" s="5" t="s">
        <v>16078</v>
      </c>
      <c r="I2899" s="5" t="s">
        <v>603</v>
      </c>
      <c r="J2899" s="6">
        <v>2</v>
      </c>
      <c r="K2899" s="5" t="s">
        <v>16079</v>
      </c>
    </row>
    <row r="2900" spans="1:11" ht="30" customHeight="1" x14ac:dyDescent="0.2">
      <c r="A2900" s="2" t="s">
        <v>16080</v>
      </c>
      <c r="B2900" s="2" t="s">
        <v>16081</v>
      </c>
      <c r="C2900" s="2" t="s">
        <v>50</v>
      </c>
      <c r="D2900" s="2" t="s">
        <v>16082</v>
      </c>
      <c r="E2900" s="3">
        <v>2021</v>
      </c>
      <c r="F2900" s="4" t="s">
        <v>16083</v>
      </c>
      <c r="G2900" s="5" t="s">
        <v>16084</v>
      </c>
      <c r="H2900" s="5" t="s">
        <v>16085</v>
      </c>
      <c r="I2900" s="5" t="s">
        <v>603</v>
      </c>
      <c r="J2900" s="6">
        <v>2</v>
      </c>
      <c r="K2900" s="5" t="s">
        <v>16086</v>
      </c>
    </row>
    <row r="2901" spans="1:11" ht="30" customHeight="1" x14ac:dyDescent="0.2">
      <c r="A2901" s="2" t="s">
        <v>16087</v>
      </c>
      <c r="B2901" s="2" t="s">
        <v>16088</v>
      </c>
      <c r="C2901" s="2" t="s">
        <v>7027</v>
      </c>
      <c r="D2901" s="2" t="s">
        <v>16089</v>
      </c>
      <c r="E2901" s="3">
        <v>2021</v>
      </c>
      <c r="F2901" s="4" t="s">
        <v>16090</v>
      </c>
      <c r="G2901" s="5" t="s">
        <v>16091</v>
      </c>
      <c r="H2901" s="5" t="s">
        <v>16092</v>
      </c>
      <c r="I2901" s="5" t="s">
        <v>603</v>
      </c>
      <c r="J2901" s="6">
        <v>2</v>
      </c>
      <c r="K2901" s="5" t="s">
        <v>16093</v>
      </c>
    </row>
    <row r="2902" spans="1:11" ht="30" customHeight="1" x14ac:dyDescent="0.2">
      <c r="A2902" s="2" t="s">
        <v>16094</v>
      </c>
      <c r="B2902" s="2" t="s">
        <v>16095</v>
      </c>
      <c r="C2902" s="2" t="s">
        <v>216</v>
      </c>
      <c r="D2902" s="2" t="s">
        <v>16096</v>
      </c>
      <c r="E2902" s="3">
        <v>2021</v>
      </c>
      <c r="F2902" s="4" t="s">
        <v>16097</v>
      </c>
      <c r="G2902" s="5" t="s">
        <v>16098</v>
      </c>
      <c r="H2902" s="5" t="s">
        <v>16099</v>
      </c>
      <c r="I2902" s="5" t="s">
        <v>603</v>
      </c>
      <c r="J2902" s="6">
        <v>2</v>
      </c>
      <c r="K2902" s="5" t="s">
        <v>16100</v>
      </c>
    </row>
    <row r="2903" spans="1:11" ht="30" customHeight="1" x14ac:dyDescent="0.2">
      <c r="A2903" s="2" t="s">
        <v>16101</v>
      </c>
      <c r="B2903" s="2" t="s">
        <v>16102</v>
      </c>
      <c r="C2903" s="2" t="s">
        <v>308</v>
      </c>
      <c r="D2903" s="2" t="s">
        <v>4329</v>
      </c>
      <c r="E2903" s="3">
        <v>2021</v>
      </c>
      <c r="F2903" s="4" t="s">
        <v>4330</v>
      </c>
      <c r="G2903" s="5" t="s">
        <v>4331</v>
      </c>
      <c r="H2903" s="5" t="s">
        <v>16103</v>
      </c>
      <c r="I2903" s="5" t="s">
        <v>603</v>
      </c>
      <c r="J2903" s="6">
        <v>2</v>
      </c>
      <c r="K2903" s="5" t="s">
        <v>16104</v>
      </c>
    </row>
    <row r="2904" spans="1:11" ht="30" customHeight="1" x14ac:dyDescent="0.2">
      <c r="A2904" s="2" t="s">
        <v>16105</v>
      </c>
      <c r="B2904" s="2" t="s">
        <v>5678</v>
      </c>
      <c r="C2904" s="2" t="s">
        <v>35</v>
      </c>
      <c r="D2904" s="2" t="s">
        <v>5552</v>
      </c>
      <c r="E2904" s="3">
        <v>2021</v>
      </c>
      <c r="F2904" s="4" t="s">
        <v>5553</v>
      </c>
      <c r="G2904" s="5" t="s">
        <v>5554</v>
      </c>
      <c r="H2904" s="5" t="s">
        <v>16106</v>
      </c>
      <c r="I2904" s="5" t="s">
        <v>603</v>
      </c>
      <c r="J2904" s="6">
        <v>2</v>
      </c>
      <c r="K2904" s="5" t="s">
        <v>16107</v>
      </c>
    </row>
    <row r="2905" spans="1:11" ht="30" customHeight="1" x14ac:dyDescent="0.2">
      <c r="A2905" s="2" t="s">
        <v>16108</v>
      </c>
      <c r="B2905" s="2" t="s">
        <v>16109</v>
      </c>
      <c r="C2905" s="2" t="s">
        <v>110</v>
      </c>
      <c r="D2905" s="2" t="s">
        <v>16110</v>
      </c>
      <c r="E2905" s="3">
        <v>2021</v>
      </c>
      <c r="F2905" s="4" t="s">
        <v>16111</v>
      </c>
      <c r="G2905" s="5" t="s">
        <v>16112</v>
      </c>
      <c r="H2905" s="5" t="s">
        <v>16113</v>
      </c>
      <c r="I2905" s="5" t="s">
        <v>603</v>
      </c>
      <c r="J2905" s="6">
        <v>2</v>
      </c>
      <c r="K2905" s="5" t="s">
        <v>16114</v>
      </c>
    </row>
    <row r="2906" spans="1:11" ht="30" customHeight="1" x14ac:dyDescent="0.2">
      <c r="A2906" s="2" t="s">
        <v>16115</v>
      </c>
      <c r="B2906" s="2" t="s">
        <v>16116</v>
      </c>
      <c r="C2906" s="2" t="s">
        <v>110</v>
      </c>
      <c r="D2906" s="2" t="s">
        <v>16117</v>
      </c>
      <c r="E2906" s="3">
        <v>2021</v>
      </c>
      <c r="F2906" s="4" t="s">
        <v>16118</v>
      </c>
      <c r="G2906" s="5" t="s">
        <v>16119</v>
      </c>
      <c r="H2906" s="5" t="s">
        <v>16120</v>
      </c>
      <c r="I2906" s="5" t="s">
        <v>603</v>
      </c>
      <c r="J2906" s="6">
        <v>2</v>
      </c>
      <c r="K2906" s="5" t="s">
        <v>16121</v>
      </c>
    </row>
    <row r="2907" spans="1:11" ht="30" customHeight="1" x14ac:dyDescent="0.2">
      <c r="A2907" s="2" t="s">
        <v>16122</v>
      </c>
      <c r="B2907" s="2" t="s">
        <v>8999</v>
      </c>
      <c r="C2907" s="2" t="s">
        <v>35</v>
      </c>
      <c r="D2907" s="2" t="s">
        <v>9000</v>
      </c>
      <c r="E2907" s="3">
        <v>2023</v>
      </c>
      <c r="F2907" s="4" t="s">
        <v>9001</v>
      </c>
      <c r="G2907" s="5" t="s">
        <v>9002</v>
      </c>
      <c r="H2907" s="5" t="s">
        <v>16123</v>
      </c>
      <c r="I2907" s="5" t="s">
        <v>603</v>
      </c>
      <c r="J2907" s="6">
        <v>2</v>
      </c>
      <c r="K2907" s="5" t="s">
        <v>16124</v>
      </c>
    </row>
    <row r="2908" spans="1:11" ht="30" customHeight="1" x14ac:dyDescent="0.2">
      <c r="A2908" s="2" t="s">
        <v>16125</v>
      </c>
      <c r="B2908" s="2" t="s">
        <v>16126</v>
      </c>
      <c r="C2908" s="2" t="s">
        <v>16127</v>
      </c>
      <c r="D2908" s="2" t="s">
        <v>10155</v>
      </c>
      <c r="E2908" s="3">
        <v>2023</v>
      </c>
      <c r="F2908" s="4" t="s">
        <v>10156</v>
      </c>
      <c r="G2908" s="5" t="s">
        <v>10157</v>
      </c>
      <c r="H2908" s="5" t="s">
        <v>16128</v>
      </c>
      <c r="I2908" s="5" t="s">
        <v>603</v>
      </c>
      <c r="J2908" s="6">
        <v>2</v>
      </c>
      <c r="K2908" s="5" t="s">
        <v>16129</v>
      </c>
    </row>
    <row r="2909" spans="1:11" ht="30" customHeight="1" x14ac:dyDescent="0.2">
      <c r="A2909" s="2" t="s">
        <v>16130</v>
      </c>
      <c r="B2909" s="2" t="s">
        <v>16131</v>
      </c>
      <c r="C2909" s="2" t="s">
        <v>23</v>
      </c>
      <c r="D2909" s="2" t="s">
        <v>11576</v>
      </c>
      <c r="E2909" s="3">
        <v>2023</v>
      </c>
      <c r="F2909" s="4" t="s">
        <v>11577</v>
      </c>
      <c r="G2909" s="5" t="s">
        <v>11578</v>
      </c>
      <c r="H2909" s="5" t="s">
        <v>16132</v>
      </c>
      <c r="I2909" s="5" t="s">
        <v>603</v>
      </c>
      <c r="J2909" s="6">
        <v>2</v>
      </c>
      <c r="K2909" s="5" t="s">
        <v>16133</v>
      </c>
    </row>
    <row r="2910" spans="1:11" ht="30" customHeight="1" x14ac:dyDescent="0.2">
      <c r="A2910" s="2" t="s">
        <v>16134</v>
      </c>
      <c r="B2910" s="2" t="s">
        <v>16135</v>
      </c>
      <c r="C2910" s="2" t="s">
        <v>50</v>
      </c>
      <c r="D2910" s="2" t="s">
        <v>16136</v>
      </c>
      <c r="E2910" s="3">
        <v>2020</v>
      </c>
      <c r="F2910" s="4" t="s">
        <v>16137</v>
      </c>
      <c r="G2910" s="5" t="s">
        <v>16138</v>
      </c>
      <c r="H2910" s="5" t="s">
        <v>16139</v>
      </c>
      <c r="I2910" s="5" t="s">
        <v>603</v>
      </c>
      <c r="J2910" s="6">
        <v>2</v>
      </c>
      <c r="K2910" s="5" t="s">
        <v>16140</v>
      </c>
    </row>
    <row r="2911" spans="1:11" ht="30" customHeight="1" x14ac:dyDescent="0.2">
      <c r="A2911" s="2" t="s">
        <v>16141</v>
      </c>
      <c r="B2911" s="2" t="s">
        <v>16142</v>
      </c>
      <c r="C2911" s="2" t="s">
        <v>390</v>
      </c>
      <c r="D2911" s="2" t="s">
        <v>1442</v>
      </c>
      <c r="E2911" s="3">
        <v>2023</v>
      </c>
      <c r="F2911" s="4" t="s">
        <v>1443</v>
      </c>
      <c r="G2911" s="5" t="s">
        <v>1444</v>
      </c>
      <c r="H2911" s="5" t="s">
        <v>16143</v>
      </c>
      <c r="I2911" s="5" t="s">
        <v>603</v>
      </c>
      <c r="J2911" s="6">
        <v>2</v>
      </c>
      <c r="K2911" s="5" t="s">
        <v>16144</v>
      </c>
    </row>
    <row r="2912" spans="1:11" ht="30" customHeight="1" x14ac:dyDescent="0.2">
      <c r="A2912" s="2" t="s">
        <v>16145</v>
      </c>
      <c r="B2912" s="2" t="s">
        <v>16146</v>
      </c>
      <c r="C2912" s="2" t="s">
        <v>940</v>
      </c>
      <c r="D2912" s="2" t="s">
        <v>16147</v>
      </c>
      <c r="E2912" s="3">
        <v>2023</v>
      </c>
      <c r="F2912" s="4" t="s">
        <v>16148</v>
      </c>
      <c r="G2912" s="5" t="s">
        <v>16149</v>
      </c>
      <c r="H2912" s="5" t="s">
        <v>16150</v>
      </c>
      <c r="I2912" s="5" t="s">
        <v>603</v>
      </c>
      <c r="J2912" s="6">
        <v>2</v>
      </c>
      <c r="K2912" s="5" t="s">
        <v>16151</v>
      </c>
    </row>
    <row r="2913" spans="1:11" ht="30" customHeight="1" x14ac:dyDescent="0.2">
      <c r="A2913" s="2" t="s">
        <v>16152</v>
      </c>
      <c r="B2913" s="2" t="s">
        <v>16153</v>
      </c>
      <c r="C2913" s="2" t="s">
        <v>23</v>
      </c>
      <c r="D2913" s="2" t="s">
        <v>6278</v>
      </c>
      <c r="E2913" s="3">
        <v>2023</v>
      </c>
      <c r="F2913" s="4" t="s">
        <v>3978</v>
      </c>
      <c r="G2913" s="5" t="s">
        <v>6280</v>
      </c>
      <c r="H2913" s="5" t="s">
        <v>16154</v>
      </c>
      <c r="I2913" s="5" t="s">
        <v>603</v>
      </c>
      <c r="J2913" s="6">
        <v>2</v>
      </c>
      <c r="K2913" s="5" t="s">
        <v>16155</v>
      </c>
    </row>
    <row r="2914" spans="1:11" ht="30" customHeight="1" x14ac:dyDescent="0.2">
      <c r="A2914" s="2" t="s">
        <v>16156</v>
      </c>
      <c r="B2914" s="2" t="s">
        <v>16157</v>
      </c>
      <c r="C2914" s="2" t="s">
        <v>78</v>
      </c>
      <c r="D2914" s="2" t="s">
        <v>1025</v>
      </c>
      <c r="E2914" s="3">
        <v>2023</v>
      </c>
      <c r="F2914" s="4" t="s">
        <v>1026</v>
      </c>
      <c r="G2914" s="5" t="s">
        <v>1027</v>
      </c>
      <c r="H2914" s="5" t="s">
        <v>16158</v>
      </c>
      <c r="I2914" s="5" t="s">
        <v>603</v>
      </c>
      <c r="J2914" s="6">
        <v>2</v>
      </c>
      <c r="K2914" s="5" t="s">
        <v>16159</v>
      </c>
    </row>
    <row r="2915" spans="1:11" ht="30" customHeight="1" x14ac:dyDescent="0.2">
      <c r="A2915" s="2" t="s">
        <v>16160</v>
      </c>
      <c r="B2915" s="2" t="s">
        <v>16161</v>
      </c>
      <c r="C2915" s="2" t="s">
        <v>235</v>
      </c>
      <c r="D2915" s="2" t="s">
        <v>16162</v>
      </c>
      <c r="E2915" s="3">
        <v>2023</v>
      </c>
      <c r="F2915" s="4" t="s">
        <v>16163</v>
      </c>
      <c r="G2915" s="5" t="s">
        <v>16164</v>
      </c>
      <c r="H2915" s="5" t="s">
        <v>16165</v>
      </c>
      <c r="I2915" s="5" t="s">
        <v>603</v>
      </c>
      <c r="J2915" s="6">
        <v>2</v>
      </c>
      <c r="K2915" s="5" t="s">
        <v>16166</v>
      </c>
    </row>
    <row r="2916" spans="1:11" ht="30" customHeight="1" x14ac:dyDescent="0.2">
      <c r="A2916" s="2" t="s">
        <v>16167</v>
      </c>
      <c r="B2916" s="2" t="s">
        <v>16168</v>
      </c>
      <c r="C2916" s="2" t="s">
        <v>50</v>
      </c>
      <c r="D2916" s="2" t="s">
        <v>11084</v>
      </c>
      <c r="E2916" s="3">
        <v>2023</v>
      </c>
      <c r="F2916" s="4" t="s">
        <v>11085</v>
      </c>
      <c r="G2916" s="5" t="s">
        <v>11086</v>
      </c>
      <c r="H2916" s="5" t="s">
        <v>16169</v>
      </c>
      <c r="I2916" s="5" t="s">
        <v>603</v>
      </c>
      <c r="J2916" s="6">
        <v>2</v>
      </c>
      <c r="K2916" s="5" t="s">
        <v>16170</v>
      </c>
    </row>
    <row r="2917" spans="1:11" ht="30" customHeight="1" x14ac:dyDescent="0.2">
      <c r="A2917" s="2" t="s">
        <v>16171</v>
      </c>
      <c r="B2917" s="2" t="s">
        <v>16172</v>
      </c>
      <c r="C2917" s="2" t="s">
        <v>14</v>
      </c>
      <c r="D2917" s="2" t="s">
        <v>2424</v>
      </c>
      <c r="E2917" s="3">
        <v>2023</v>
      </c>
      <c r="F2917" s="4" t="s">
        <v>2425</v>
      </c>
      <c r="G2917" s="5" t="s">
        <v>2426</v>
      </c>
      <c r="H2917" s="5" t="s">
        <v>16173</v>
      </c>
      <c r="I2917" s="5" t="s">
        <v>603</v>
      </c>
      <c r="J2917" s="6">
        <v>2</v>
      </c>
      <c r="K2917" s="5" t="s">
        <v>16174</v>
      </c>
    </row>
    <row r="2918" spans="1:11" ht="30" customHeight="1" x14ac:dyDescent="0.2">
      <c r="A2918" s="2" t="s">
        <v>16175</v>
      </c>
      <c r="B2918" s="2" t="s">
        <v>16176</v>
      </c>
      <c r="C2918" s="2" t="s">
        <v>14</v>
      </c>
      <c r="D2918" s="2" t="s">
        <v>6805</v>
      </c>
      <c r="E2918" s="3">
        <v>2023</v>
      </c>
      <c r="F2918" s="4" t="s">
        <v>6806</v>
      </c>
      <c r="G2918" s="5" t="s">
        <v>6807</v>
      </c>
      <c r="H2918" s="5" t="s">
        <v>16177</v>
      </c>
      <c r="I2918" s="5" t="s">
        <v>603</v>
      </c>
      <c r="J2918" s="6">
        <v>2</v>
      </c>
      <c r="K2918" s="5" t="s">
        <v>16178</v>
      </c>
    </row>
    <row r="2919" spans="1:11" ht="30" customHeight="1" x14ac:dyDescent="0.2">
      <c r="A2919" s="2" t="s">
        <v>16179</v>
      </c>
      <c r="B2919" s="2" t="s">
        <v>16180</v>
      </c>
      <c r="C2919" s="2" t="s">
        <v>110</v>
      </c>
      <c r="D2919" s="2" t="s">
        <v>16181</v>
      </c>
      <c r="E2919" s="3">
        <v>2023</v>
      </c>
      <c r="F2919" s="4" t="s">
        <v>16182</v>
      </c>
      <c r="G2919" s="5" t="s">
        <v>16183</v>
      </c>
      <c r="H2919" s="5" t="s">
        <v>16184</v>
      </c>
      <c r="I2919" s="5" t="s">
        <v>603</v>
      </c>
      <c r="J2919" s="6">
        <v>2</v>
      </c>
      <c r="K2919" s="5" t="s">
        <v>16185</v>
      </c>
    </row>
    <row r="2920" spans="1:11" ht="30" customHeight="1" x14ac:dyDescent="0.2">
      <c r="A2920" s="2" t="s">
        <v>16186</v>
      </c>
      <c r="B2920" s="2" t="s">
        <v>16187</v>
      </c>
      <c r="C2920" s="2" t="s">
        <v>110</v>
      </c>
      <c r="D2920" s="2" t="s">
        <v>5577</v>
      </c>
      <c r="E2920" s="3">
        <v>2023</v>
      </c>
      <c r="F2920" s="4" t="s">
        <v>5578</v>
      </c>
      <c r="G2920" s="5" t="s">
        <v>5579</v>
      </c>
      <c r="H2920" s="5" t="s">
        <v>16188</v>
      </c>
      <c r="I2920" s="5" t="s">
        <v>603</v>
      </c>
      <c r="J2920" s="6">
        <v>2</v>
      </c>
      <c r="K2920" s="5" t="s">
        <v>16189</v>
      </c>
    </row>
    <row r="2921" spans="1:11" ht="30" customHeight="1" x14ac:dyDescent="0.2">
      <c r="A2921" s="2" t="s">
        <v>16190</v>
      </c>
      <c r="B2921" s="2" t="s">
        <v>16191</v>
      </c>
      <c r="C2921" s="2" t="s">
        <v>235</v>
      </c>
      <c r="D2921" s="2" t="s">
        <v>5482</v>
      </c>
      <c r="E2921" s="3">
        <v>2023</v>
      </c>
      <c r="F2921" s="4" t="s">
        <v>5483</v>
      </c>
      <c r="G2921" s="5" t="s">
        <v>5484</v>
      </c>
      <c r="H2921" s="5" t="s">
        <v>16192</v>
      </c>
      <c r="I2921" s="5" t="s">
        <v>603</v>
      </c>
      <c r="J2921" s="6">
        <v>2</v>
      </c>
      <c r="K2921" s="5" t="s">
        <v>16193</v>
      </c>
    </row>
    <row r="2922" spans="1:11" ht="30" customHeight="1" x14ac:dyDescent="0.2">
      <c r="A2922" s="2" t="s">
        <v>16194</v>
      </c>
      <c r="B2922" s="2" t="s">
        <v>16195</v>
      </c>
      <c r="C2922" s="2" t="s">
        <v>23</v>
      </c>
      <c r="D2922" s="2" t="s">
        <v>12577</v>
      </c>
      <c r="E2922" s="3">
        <v>2023</v>
      </c>
      <c r="F2922" s="4" t="s">
        <v>12578</v>
      </c>
      <c r="G2922" s="5" t="s">
        <v>12579</v>
      </c>
      <c r="H2922" s="5" t="s">
        <v>16196</v>
      </c>
      <c r="I2922" s="5" t="s">
        <v>603</v>
      </c>
      <c r="J2922" s="6">
        <v>2</v>
      </c>
      <c r="K2922" s="5" t="s">
        <v>16197</v>
      </c>
    </row>
    <row r="2923" spans="1:11" ht="30" customHeight="1" x14ac:dyDescent="0.2">
      <c r="A2923" s="2" t="s">
        <v>16198</v>
      </c>
      <c r="B2923" s="2" t="s">
        <v>16199</v>
      </c>
      <c r="C2923" s="2" t="s">
        <v>23</v>
      </c>
      <c r="D2923" s="2" t="s">
        <v>1526</v>
      </c>
      <c r="E2923" s="3">
        <v>2023</v>
      </c>
      <c r="F2923" s="4" t="s">
        <v>1527</v>
      </c>
      <c r="G2923" s="5" t="s">
        <v>1528</v>
      </c>
      <c r="H2923" s="5" t="s">
        <v>16200</v>
      </c>
      <c r="I2923" s="5" t="s">
        <v>603</v>
      </c>
      <c r="J2923" s="6">
        <v>2</v>
      </c>
      <c r="K2923" s="5" t="s">
        <v>16201</v>
      </c>
    </row>
    <row r="2924" spans="1:11" ht="30" customHeight="1" x14ac:dyDescent="0.2">
      <c r="A2924" s="2" t="s">
        <v>16202</v>
      </c>
      <c r="B2924" s="2" t="s">
        <v>16203</v>
      </c>
      <c r="C2924" s="2" t="s">
        <v>43</v>
      </c>
      <c r="D2924" s="2" t="s">
        <v>3422</v>
      </c>
      <c r="E2924" s="3">
        <v>2023</v>
      </c>
      <c r="F2924" s="4" t="s">
        <v>3423</v>
      </c>
      <c r="G2924" s="5" t="s">
        <v>3424</v>
      </c>
      <c r="H2924" s="5" t="s">
        <v>16204</v>
      </c>
      <c r="I2924" s="5" t="s">
        <v>603</v>
      </c>
      <c r="J2924" s="6">
        <v>2</v>
      </c>
      <c r="K2924" s="5" t="s">
        <v>16205</v>
      </c>
    </row>
    <row r="2925" spans="1:11" ht="30" customHeight="1" x14ac:dyDescent="0.2">
      <c r="A2925" s="2" t="s">
        <v>16206</v>
      </c>
      <c r="B2925" s="2" t="s">
        <v>16207</v>
      </c>
      <c r="C2925" s="2" t="s">
        <v>188</v>
      </c>
      <c r="D2925" s="2" t="s">
        <v>2495</v>
      </c>
      <c r="E2925" s="3">
        <v>2023</v>
      </c>
      <c r="F2925" s="4" t="s">
        <v>2496</v>
      </c>
      <c r="G2925" s="5" t="s">
        <v>2497</v>
      </c>
      <c r="H2925" s="5" t="s">
        <v>16208</v>
      </c>
      <c r="I2925" s="5" t="s">
        <v>603</v>
      </c>
      <c r="J2925" s="6">
        <v>2</v>
      </c>
      <c r="K2925" s="5" t="s">
        <v>16209</v>
      </c>
    </row>
    <row r="2926" spans="1:11" ht="30" customHeight="1" x14ac:dyDescent="0.2">
      <c r="A2926" s="2" t="s">
        <v>16210</v>
      </c>
      <c r="B2926" s="2" t="s">
        <v>16211</v>
      </c>
      <c r="C2926" s="2" t="s">
        <v>308</v>
      </c>
      <c r="D2926" s="2" t="s">
        <v>4433</v>
      </c>
      <c r="E2926" s="3">
        <v>2023</v>
      </c>
      <c r="F2926" s="4" t="s">
        <v>4434</v>
      </c>
      <c r="G2926" s="5" t="s">
        <v>4435</v>
      </c>
      <c r="H2926" s="5" t="s">
        <v>16212</v>
      </c>
      <c r="I2926" s="5" t="s">
        <v>603</v>
      </c>
      <c r="J2926" s="6">
        <v>2</v>
      </c>
      <c r="K2926" s="5" t="s">
        <v>16213</v>
      </c>
    </row>
    <row r="2927" spans="1:11" ht="30" customHeight="1" x14ac:dyDescent="0.2">
      <c r="A2927" s="2" t="s">
        <v>16214</v>
      </c>
      <c r="B2927" s="2" t="s">
        <v>16215</v>
      </c>
      <c r="C2927" s="2" t="s">
        <v>308</v>
      </c>
      <c r="D2927" s="2" t="s">
        <v>1573</v>
      </c>
      <c r="E2927" s="3">
        <v>2023</v>
      </c>
      <c r="F2927" s="4" t="s">
        <v>1574</v>
      </c>
      <c r="G2927" s="5" t="s">
        <v>1575</v>
      </c>
      <c r="H2927" s="5" t="s">
        <v>16216</v>
      </c>
      <c r="I2927" s="5" t="s">
        <v>603</v>
      </c>
      <c r="J2927" s="6">
        <v>2</v>
      </c>
      <c r="K2927" s="5" t="s">
        <v>16217</v>
      </c>
    </row>
    <row r="2928" spans="1:11" ht="30" customHeight="1" x14ac:dyDescent="0.2">
      <c r="A2928" s="2" t="s">
        <v>16218</v>
      </c>
      <c r="B2928" s="2" t="s">
        <v>16219</v>
      </c>
      <c r="C2928" s="2" t="s">
        <v>23</v>
      </c>
      <c r="D2928" s="2" t="s">
        <v>3021</v>
      </c>
      <c r="E2928" s="3">
        <v>2023</v>
      </c>
      <c r="F2928" s="4" t="s">
        <v>3022</v>
      </c>
      <c r="G2928" s="5" t="s">
        <v>3023</v>
      </c>
      <c r="H2928" s="5" t="s">
        <v>16220</v>
      </c>
      <c r="I2928" s="5" t="s">
        <v>603</v>
      </c>
      <c r="J2928" s="6">
        <v>2</v>
      </c>
      <c r="K2928" s="5" t="s">
        <v>16221</v>
      </c>
    </row>
    <row r="2929" spans="1:11" ht="30" customHeight="1" x14ac:dyDescent="0.2">
      <c r="A2929" s="2" t="s">
        <v>16222</v>
      </c>
      <c r="B2929" s="2" t="s">
        <v>16223</v>
      </c>
      <c r="C2929" s="2" t="s">
        <v>235</v>
      </c>
      <c r="D2929" s="2" t="s">
        <v>16224</v>
      </c>
      <c r="E2929" s="3">
        <v>2023</v>
      </c>
      <c r="F2929" s="4" t="s">
        <v>16225</v>
      </c>
      <c r="G2929" s="5" t="s">
        <v>16226</v>
      </c>
      <c r="H2929" s="5" t="s">
        <v>16227</v>
      </c>
      <c r="I2929" s="5" t="s">
        <v>603</v>
      </c>
      <c r="J2929" s="6">
        <v>2</v>
      </c>
      <c r="K2929" s="5" t="s">
        <v>16228</v>
      </c>
    </row>
    <row r="2930" spans="1:11" ht="30" customHeight="1" x14ac:dyDescent="0.2">
      <c r="A2930" s="2" t="s">
        <v>16229</v>
      </c>
      <c r="B2930" s="2" t="s">
        <v>16230</v>
      </c>
      <c r="C2930" s="2" t="s">
        <v>235</v>
      </c>
      <c r="D2930" s="2" t="s">
        <v>4611</v>
      </c>
      <c r="E2930" s="3">
        <v>2023</v>
      </c>
      <c r="F2930" s="4" t="s">
        <v>4612</v>
      </c>
      <c r="G2930" s="5" t="s">
        <v>4613</v>
      </c>
      <c r="H2930" s="5" t="s">
        <v>16231</v>
      </c>
      <c r="I2930" s="5" t="s">
        <v>603</v>
      </c>
      <c r="J2930" s="6">
        <v>2</v>
      </c>
      <c r="K2930" s="5" t="s">
        <v>16232</v>
      </c>
    </row>
    <row r="2931" spans="1:11" ht="30" customHeight="1" x14ac:dyDescent="0.2">
      <c r="A2931" s="2" t="s">
        <v>16233</v>
      </c>
      <c r="B2931" s="2" t="s">
        <v>16234</v>
      </c>
      <c r="C2931" s="2" t="s">
        <v>23</v>
      </c>
      <c r="D2931" s="2" t="s">
        <v>4618</v>
      </c>
      <c r="E2931" s="3">
        <v>2023</v>
      </c>
      <c r="F2931" s="4" t="s">
        <v>4619</v>
      </c>
      <c r="G2931" s="5" t="s">
        <v>4620</v>
      </c>
      <c r="H2931" s="5" t="s">
        <v>16235</v>
      </c>
      <c r="I2931" s="5" t="s">
        <v>603</v>
      </c>
      <c r="J2931" s="6">
        <v>2</v>
      </c>
      <c r="K2931" s="5" t="s">
        <v>16236</v>
      </c>
    </row>
    <row r="2932" spans="1:11" ht="30" customHeight="1" x14ac:dyDescent="0.2">
      <c r="A2932" s="2" t="s">
        <v>16237</v>
      </c>
      <c r="B2932" s="2" t="s">
        <v>16238</v>
      </c>
      <c r="C2932" s="2" t="s">
        <v>23</v>
      </c>
      <c r="D2932" s="2" t="s">
        <v>16239</v>
      </c>
      <c r="E2932" s="3">
        <v>2023</v>
      </c>
      <c r="F2932" s="4" t="s">
        <v>16240</v>
      </c>
      <c r="G2932" s="5" t="s">
        <v>16241</v>
      </c>
      <c r="H2932" s="5" t="s">
        <v>16242</v>
      </c>
      <c r="I2932" s="5" t="s">
        <v>603</v>
      </c>
      <c r="J2932" s="6">
        <v>2</v>
      </c>
      <c r="K2932" s="5" t="s">
        <v>16243</v>
      </c>
    </row>
    <row r="2933" spans="1:11" ht="30" customHeight="1" x14ac:dyDescent="0.2">
      <c r="A2933" s="2" t="s">
        <v>16244</v>
      </c>
      <c r="B2933" s="2" t="s">
        <v>16245</v>
      </c>
      <c r="C2933" s="2" t="s">
        <v>64</v>
      </c>
      <c r="D2933" s="2" t="s">
        <v>16246</v>
      </c>
      <c r="E2933" s="3">
        <v>2023</v>
      </c>
      <c r="F2933" s="4" t="s">
        <v>16247</v>
      </c>
      <c r="G2933" s="5" t="s">
        <v>16248</v>
      </c>
      <c r="H2933" s="5" t="s">
        <v>16249</v>
      </c>
      <c r="I2933" s="5" t="s">
        <v>603</v>
      </c>
      <c r="J2933" s="6">
        <v>2</v>
      </c>
      <c r="K2933" s="5" t="s">
        <v>16250</v>
      </c>
    </row>
    <row r="2934" spans="1:11" ht="30" customHeight="1" x14ac:dyDescent="0.2">
      <c r="A2934" s="2" t="s">
        <v>16251</v>
      </c>
      <c r="B2934" s="2" t="s">
        <v>16252</v>
      </c>
      <c r="C2934" s="2" t="s">
        <v>16253</v>
      </c>
      <c r="D2934" s="2" t="s">
        <v>6081</v>
      </c>
      <c r="E2934" s="3">
        <v>2023</v>
      </c>
      <c r="F2934" s="4" t="s">
        <v>6082</v>
      </c>
      <c r="G2934" s="5" t="s">
        <v>6083</v>
      </c>
      <c r="H2934" s="5" t="s">
        <v>16254</v>
      </c>
      <c r="I2934" s="5" t="s">
        <v>603</v>
      </c>
      <c r="J2934" s="6">
        <v>2</v>
      </c>
      <c r="K2934" s="5" t="s">
        <v>16255</v>
      </c>
    </row>
    <row r="2935" spans="1:11" ht="30" customHeight="1" x14ac:dyDescent="0.2">
      <c r="A2935" s="2" t="s">
        <v>16256</v>
      </c>
      <c r="B2935" s="2" t="s">
        <v>16257</v>
      </c>
      <c r="C2935" s="2" t="s">
        <v>23</v>
      </c>
      <c r="D2935" s="2" t="s">
        <v>8242</v>
      </c>
      <c r="E2935" s="3">
        <v>2023</v>
      </c>
      <c r="F2935" s="4" t="s">
        <v>8243</v>
      </c>
      <c r="G2935" s="5" t="s">
        <v>8244</v>
      </c>
      <c r="H2935" s="5" t="s">
        <v>16258</v>
      </c>
      <c r="I2935" s="5" t="s">
        <v>603</v>
      </c>
      <c r="J2935" s="6">
        <v>2</v>
      </c>
      <c r="K2935" s="5" t="s">
        <v>16259</v>
      </c>
    </row>
    <row r="2936" spans="1:11" ht="30" customHeight="1" x14ac:dyDescent="0.2">
      <c r="A2936" s="2" t="s">
        <v>16260</v>
      </c>
      <c r="B2936" s="2" t="s">
        <v>16261</v>
      </c>
      <c r="C2936" s="2" t="s">
        <v>308</v>
      </c>
      <c r="D2936" s="2" t="s">
        <v>16262</v>
      </c>
      <c r="E2936" s="3">
        <v>2023</v>
      </c>
      <c r="F2936" s="4" t="s">
        <v>16263</v>
      </c>
      <c r="G2936" s="5" t="s">
        <v>16264</v>
      </c>
      <c r="H2936" s="5" t="s">
        <v>16265</v>
      </c>
      <c r="I2936" s="5" t="s">
        <v>603</v>
      </c>
      <c r="J2936" s="6">
        <v>2</v>
      </c>
      <c r="K2936" s="5" t="s">
        <v>16266</v>
      </c>
    </row>
    <row r="2937" spans="1:11" ht="30" customHeight="1" x14ac:dyDescent="0.2">
      <c r="A2937" s="2" t="s">
        <v>16267</v>
      </c>
      <c r="B2937" s="2" t="s">
        <v>16268</v>
      </c>
      <c r="C2937" s="2" t="s">
        <v>308</v>
      </c>
      <c r="D2937" s="2" t="s">
        <v>9774</v>
      </c>
      <c r="E2937" s="3">
        <v>2023</v>
      </c>
      <c r="F2937" s="4" t="s">
        <v>9775</v>
      </c>
      <c r="G2937" s="5" t="s">
        <v>9776</v>
      </c>
      <c r="H2937" s="5" t="s">
        <v>16269</v>
      </c>
      <c r="I2937" s="5" t="s">
        <v>603</v>
      </c>
      <c r="J2937" s="6">
        <v>2</v>
      </c>
      <c r="K2937" s="5" t="s">
        <v>16270</v>
      </c>
    </row>
    <row r="2938" spans="1:11" ht="30" customHeight="1" x14ac:dyDescent="0.2">
      <c r="A2938" s="2" t="s">
        <v>16271</v>
      </c>
      <c r="B2938" s="2" t="s">
        <v>16272</v>
      </c>
      <c r="C2938" s="2" t="s">
        <v>43</v>
      </c>
      <c r="D2938" s="2" t="s">
        <v>8725</v>
      </c>
      <c r="E2938" s="3">
        <v>2023</v>
      </c>
      <c r="F2938" s="4" t="s">
        <v>8726</v>
      </c>
      <c r="G2938" s="5" t="s">
        <v>8727</v>
      </c>
      <c r="H2938" s="5" t="s">
        <v>16273</v>
      </c>
      <c r="I2938" s="5" t="s">
        <v>603</v>
      </c>
      <c r="J2938" s="6">
        <v>2</v>
      </c>
      <c r="K2938" s="5" t="s">
        <v>16274</v>
      </c>
    </row>
    <row r="2939" spans="1:11" ht="30" customHeight="1" x14ac:dyDescent="0.2">
      <c r="A2939" s="2" t="s">
        <v>16275</v>
      </c>
      <c r="B2939" s="2" t="s">
        <v>16276</v>
      </c>
      <c r="C2939" s="2" t="s">
        <v>235</v>
      </c>
      <c r="D2939" s="2" t="s">
        <v>8587</v>
      </c>
      <c r="E2939" s="3">
        <v>2023</v>
      </c>
      <c r="F2939" s="4" t="s">
        <v>8588</v>
      </c>
      <c r="G2939" s="5" t="s">
        <v>8589</v>
      </c>
      <c r="H2939" s="5" t="s">
        <v>16277</v>
      </c>
      <c r="I2939" s="5" t="s">
        <v>603</v>
      </c>
      <c r="J2939" s="6">
        <v>2</v>
      </c>
      <c r="K2939" s="5" t="s">
        <v>16278</v>
      </c>
    </row>
    <row r="2940" spans="1:11" ht="30" customHeight="1" x14ac:dyDescent="0.2">
      <c r="A2940" s="2" t="s">
        <v>16279</v>
      </c>
      <c r="B2940" s="2" t="s">
        <v>16280</v>
      </c>
      <c r="C2940" s="2" t="s">
        <v>98</v>
      </c>
      <c r="D2940" s="2" t="s">
        <v>16281</v>
      </c>
      <c r="E2940" s="3">
        <v>2023</v>
      </c>
      <c r="F2940" s="4" t="s">
        <v>16282</v>
      </c>
      <c r="G2940" s="5" t="s">
        <v>16283</v>
      </c>
      <c r="H2940" s="5" t="s">
        <v>16284</v>
      </c>
      <c r="I2940" s="5" t="s">
        <v>603</v>
      </c>
      <c r="J2940" s="6">
        <v>2</v>
      </c>
      <c r="K2940" s="5" t="s">
        <v>16285</v>
      </c>
    </row>
    <row r="2941" spans="1:11" ht="30" customHeight="1" x14ac:dyDescent="0.2">
      <c r="A2941" s="2" t="s">
        <v>16286</v>
      </c>
      <c r="B2941" s="2" t="s">
        <v>16287</v>
      </c>
      <c r="C2941" s="2" t="s">
        <v>23</v>
      </c>
      <c r="D2941" s="2" t="s">
        <v>5039</v>
      </c>
      <c r="E2941" s="3">
        <v>2023</v>
      </c>
      <c r="F2941" s="4" t="s">
        <v>5040</v>
      </c>
      <c r="G2941" s="5" t="s">
        <v>5041</v>
      </c>
      <c r="H2941" s="5" t="s">
        <v>16288</v>
      </c>
      <c r="I2941" s="5" t="s">
        <v>603</v>
      </c>
      <c r="J2941" s="6">
        <v>2</v>
      </c>
      <c r="K2941" s="5" t="s">
        <v>16289</v>
      </c>
    </row>
    <row r="2942" spans="1:11" ht="30" customHeight="1" x14ac:dyDescent="0.2">
      <c r="A2942" s="2" t="s">
        <v>16290</v>
      </c>
      <c r="B2942" s="2" t="s">
        <v>16291</v>
      </c>
      <c r="C2942" s="2" t="s">
        <v>50</v>
      </c>
      <c r="D2942" s="2" t="s">
        <v>1544</v>
      </c>
      <c r="E2942" s="3">
        <v>2023</v>
      </c>
      <c r="F2942" s="4" t="s">
        <v>1545</v>
      </c>
      <c r="G2942" s="5" t="s">
        <v>1546</v>
      </c>
      <c r="H2942" s="5" t="s">
        <v>16292</v>
      </c>
      <c r="I2942" s="5" t="s">
        <v>603</v>
      </c>
      <c r="J2942" s="6">
        <v>2</v>
      </c>
      <c r="K2942" s="5" t="s">
        <v>16293</v>
      </c>
    </row>
    <row r="2943" spans="1:11" ht="30" customHeight="1" x14ac:dyDescent="0.2">
      <c r="A2943" s="2" t="s">
        <v>16294</v>
      </c>
      <c r="B2943" s="2" t="s">
        <v>8266</v>
      </c>
      <c r="C2943" s="2" t="s">
        <v>23</v>
      </c>
      <c r="D2943" s="2" t="s">
        <v>16295</v>
      </c>
      <c r="E2943" s="3">
        <v>2023</v>
      </c>
      <c r="F2943" s="4" t="s">
        <v>16296</v>
      </c>
      <c r="G2943" s="5" t="s">
        <v>16297</v>
      </c>
      <c r="H2943" s="5" t="s">
        <v>16298</v>
      </c>
      <c r="I2943" s="5" t="s">
        <v>603</v>
      </c>
      <c r="J2943" s="6">
        <v>2</v>
      </c>
      <c r="K2943" s="5" t="s">
        <v>16299</v>
      </c>
    </row>
    <row r="2944" spans="1:11" ht="30" customHeight="1" x14ac:dyDescent="0.2">
      <c r="A2944" s="2" t="s">
        <v>16300</v>
      </c>
      <c r="B2944" s="2" t="s">
        <v>16301</v>
      </c>
      <c r="C2944" s="2" t="s">
        <v>188</v>
      </c>
      <c r="D2944" s="2" t="s">
        <v>4547</v>
      </c>
      <c r="E2944" s="3">
        <v>2023</v>
      </c>
      <c r="F2944" s="4" t="s">
        <v>4548</v>
      </c>
      <c r="G2944" s="5" t="s">
        <v>4549</v>
      </c>
      <c r="H2944" s="5" t="s">
        <v>16302</v>
      </c>
      <c r="I2944" s="5" t="s">
        <v>603</v>
      </c>
      <c r="J2944" s="6">
        <v>2</v>
      </c>
      <c r="K2944" s="5" t="s">
        <v>16303</v>
      </c>
    </row>
    <row r="2945" spans="1:11" ht="30" customHeight="1" x14ac:dyDescent="0.2">
      <c r="A2945" s="2" t="s">
        <v>16304</v>
      </c>
      <c r="B2945" s="2" t="s">
        <v>16305</v>
      </c>
      <c r="C2945" s="2" t="s">
        <v>23</v>
      </c>
      <c r="D2945" s="2" t="s">
        <v>8680</v>
      </c>
      <c r="E2945" s="3">
        <v>2020</v>
      </c>
      <c r="F2945" s="4" t="s">
        <v>7979</v>
      </c>
      <c r="G2945" s="5" t="s">
        <v>7980</v>
      </c>
      <c r="H2945" s="5" t="s">
        <v>16306</v>
      </c>
      <c r="I2945" s="5" t="s">
        <v>603</v>
      </c>
      <c r="J2945" s="6">
        <v>2</v>
      </c>
      <c r="K2945" s="5" t="s">
        <v>16307</v>
      </c>
    </row>
    <row r="2946" spans="1:11" ht="30" customHeight="1" x14ac:dyDescent="0.2">
      <c r="A2946" s="2" t="s">
        <v>16308</v>
      </c>
      <c r="B2946" s="2" t="s">
        <v>16309</v>
      </c>
      <c r="C2946" s="2" t="s">
        <v>110</v>
      </c>
      <c r="D2946" s="2" t="s">
        <v>14439</v>
      </c>
      <c r="E2946" s="3">
        <v>2020</v>
      </c>
      <c r="F2946" s="4" t="s">
        <v>14440</v>
      </c>
      <c r="G2946" s="5" t="s">
        <v>14441</v>
      </c>
      <c r="H2946" s="5" t="s">
        <v>16310</v>
      </c>
      <c r="I2946" s="5" t="s">
        <v>603</v>
      </c>
      <c r="J2946" s="6">
        <v>2</v>
      </c>
      <c r="K2946" s="5" t="s">
        <v>16311</v>
      </c>
    </row>
    <row r="2947" spans="1:11" ht="30" customHeight="1" x14ac:dyDescent="0.2">
      <c r="A2947" s="2" t="s">
        <v>16312</v>
      </c>
      <c r="B2947" s="2" t="s">
        <v>16313</v>
      </c>
      <c r="C2947" s="2" t="s">
        <v>98</v>
      </c>
      <c r="D2947" s="2" t="s">
        <v>16314</v>
      </c>
      <c r="E2947" s="3">
        <v>2020</v>
      </c>
      <c r="F2947" s="4" t="s">
        <v>16315</v>
      </c>
      <c r="G2947" s="5" t="s">
        <v>16316</v>
      </c>
      <c r="H2947" s="5" t="s">
        <v>16317</v>
      </c>
      <c r="I2947" s="5" t="s">
        <v>603</v>
      </c>
      <c r="J2947" s="6">
        <v>2</v>
      </c>
      <c r="K2947" s="5" t="s">
        <v>16318</v>
      </c>
    </row>
    <row r="2948" spans="1:11" ht="30" customHeight="1" x14ac:dyDescent="0.2">
      <c r="A2948" s="2" t="s">
        <v>16319</v>
      </c>
      <c r="B2948" s="2" t="s">
        <v>16320</v>
      </c>
      <c r="C2948" s="2" t="s">
        <v>43</v>
      </c>
      <c r="D2948" s="2" t="s">
        <v>5039</v>
      </c>
      <c r="E2948" s="3">
        <v>2021</v>
      </c>
      <c r="F2948" s="4" t="s">
        <v>16321</v>
      </c>
      <c r="G2948" s="5" t="s">
        <v>5041</v>
      </c>
      <c r="H2948" s="5" t="s">
        <v>16322</v>
      </c>
      <c r="I2948" s="5" t="s">
        <v>603</v>
      </c>
      <c r="J2948" s="6">
        <v>2</v>
      </c>
      <c r="K2948" s="5" t="s">
        <v>16323</v>
      </c>
    </row>
    <row r="2949" spans="1:11" ht="30" customHeight="1" x14ac:dyDescent="0.2">
      <c r="A2949" s="2" t="s">
        <v>16324</v>
      </c>
      <c r="B2949" s="2" t="s">
        <v>16325</v>
      </c>
      <c r="C2949" s="2" t="s">
        <v>188</v>
      </c>
      <c r="D2949" s="2" t="s">
        <v>1196</v>
      </c>
      <c r="E2949" s="3">
        <v>2020</v>
      </c>
      <c r="F2949" s="4" t="s">
        <v>1197</v>
      </c>
      <c r="G2949" s="5" t="s">
        <v>1198</v>
      </c>
      <c r="H2949" s="5" t="s">
        <v>16326</v>
      </c>
      <c r="I2949" s="5" t="s">
        <v>603</v>
      </c>
      <c r="J2949" s="6">
        <v>2</v>
      </c>
      <c r="K2949" s="5" t="s">
        <v>16327</v>
      </c>
    </row>
    <row r="2950" spans="1:11" ht="30" customHeight="1" x14ac:dyDescent="0.2">
      <c r="A2950" s="2" t="s">
        <v>16328</v>
      </c>
      <c r="B2950" s="2" t="s">
        <v>16329</v>
      </c>
      <c r="C2950" s="2" t="s">
        <v>23</v>
      </c>
      <c r="D2950" s="2" t="s">
        <v>2906</v>
      </c>
      <c r="E2950" s="3">
        <v>2020</v>
      </c>
      <c r="F2950" s="4" t="s">
        <v>2907</v>
      </c>
      <c r="G2950" s="5" t="s">
        <v>2908</v>
      </c>
      <c r="H2950" s="5" t="s">
        <v>16330</v>
      </c>
      <c r="I2950" s="5" t="s">
        <v>603</v>
      </c>
      <c r="J2950" s="6">
        <v>2</v>
      </c>
      <c r="K2950" s="5" t="s">
        <v>16331</v>
      </c>
    </row>
    <row r="2951" spans="1:11" ht="30" customHeight="1" x14ac:dyDescent="0.2">
      <c r="A2951" s="2" t="s">
        <v>16332</v>
      </c>
      <c r="B2951" s="2" t="s">
        <v>16333</v>
      </c>
      <c r="C2951" s="2" t="s">
        <v>35</v>
      </c>
      <c r="D2951" s="2" t="s">
        <v>16334</v>
      </c>
      <c r="E2951" s="3">
        <v>2021</v>
      </c>
      <c r="F2951" s="4" t="s">
        <v>16335</v>
      </c>
      <c r="G2951" s="5" t="s">
        <v>16336</v>
      </c>
      <c r="H2951" s="5" t="s">
        <v>16337</v>
      </c>
      <c r="I2951" s="5" t="s">
        <v>603</v>
      </c>
      <c r="J2951" s="6">
        <v>2</v>
      </c>
      <c r="K2951" s="5" t="s">
        <v>16338</v>
      </c>
    </row>
    <row r="2952" spans="1:11" ht="30" customHeight="1" x14ac:dyDescent="0.2">
      <c r="A2952" s="2" t="s">
        <v>16339</v>
      </c>
      <c r="B2952" s="2" t="s">
        <v>16340</v>
      </c>
      <c r="C2952" s="2" t="s">
        <v>188</v>
      </c>
      <c r="D2952" s="2" t="s">
        <v>16341</v>
      </c>
      <c r="E2952" s="3">
        <v>2023</v>
      </c>
      <c r="F2952" s="4" t="s">
        <v>16342</v>
      </c>
      <c r="G2952" s="5" t="s">
        <v>16343</v>
      </c>
      <c r="H2952" s="5" t="s">
        <v>16344</v>
      </c>
      <c r="I2952" s="5" t="s">
        <v>603</v>
      </c>
      <c r="J2952" s="6">
        <v>2</v>
      </c>
      <c r="K2952" s="5" t="s">
        <v>16345</v>
      </c>
    </row>
    <row r="2953" spans="1:11" ht="30" customHeight="1" x14ac:dyDescent="0.2">
      <c r="A2953" s="2" t="s">
        <v>16346</v>
      </c>
      <c r="B2953" s="2" t="s">
        <v>16347</v>
      </c>
      <c r="C2953" s="2" t="s">
        <v>110</v>
      </c>
      <c r="D2953" s="2" t="s">
        <v>16348</v>
      </c>
      <c r="E2953" s="3">
        <v>2023</v>
      </c>
      <c r="F2953" s="4" t="s">
        <v>16349</v>
      </c>
      <c r="G2953" s="5" t="s">
        <v>13732</v>
      </c>
      <c r="H2953" s="5" t="s">
        <v>16350</v>
      </c>
      <c r="I2953" s="5" t="s">
        <v>603</v>
      </c>
      <c r="J2953" s="6">
        <v>2</v>
      </c>
      <c r="K2953" s="5" t="s">
        <v>16351</v>
      </c>
    </row>
    <row r="2954" spans="1:11" ht="30" customHeight="1" x14ac:dyDescent="0.2">
      <c r="A2954" s="2" t="s">
        <v>16352</v>
      </c>
      <c r="B2954" s="2" t="s">
        <v>16353</v>
      </c>
      <c r="C2954" s="2" t="s">
        <v>35</v>
      </c>
      <c r="D2954" s="2" t="s">
        <v>9519</v>
      </c>
      <c r="E2954" s="3">
        <v>2023</v>
      </c>
      <c r="F2954" s="4" t="s">
        <v>9520</v>
      </c>
      <c r="G2954" s="5" t="s">
        <v>9521</v>
      </c>
      <c r="H2954" s="5" t="s">
        <v>16354</v>
      </c>
      <c r="I2954" s="5" t="s">
        <v>603</v>
      </c>
      <c r="J2954" s="6">
        <v>2</v>
      </c>
      <c r="K2954" s="5" t="s">
        <v>16355</v>
      </c>
    </row>
    <row r="2955" spans="1:11" ht="30" customHeight="1" x14ac:dyDescent="0.2">
      <c r="A2955" s="2" t="s">
        <v>16356</v>
      </c>
      <c r="B2955" s="2" t="s">
        <v>16357</v>
      </c>
      <c r="C2955" s="2" t="s">
        <v>110</v>
      </c>
      <c r="D2955" s="2" t="s">
        <v>16358</v>
      </c>
      <c r="E2955" s="3">
        <v>2023</v>
      </c>
      <c r="F2955" s="4" t="s">
        <v>16359</v>
      </c>
      <c r="G2955" s="5" t="s">
        <v>16360</v>
      </c>
      <c r="H2955" s="5" t="s">
        <v>16361</v>
      </c>
      <c r="I2955" s="5" t="s">
        <v>603</v>
      </c>
      <c r="J2955" s="6">
        <v>2</v>
      </c>
      <c r="K2955" s="5" t="s">
        <v>16362</v>
      </c>
    </row>
    <row r="2956" spans="1:11" ht="30" customHeight="1" x14ac:dyDescent="0.2">
      <c r="A2956" s="2" t="s">
        <v>16363</v>
      </c>
      <c r="B2956" s="2" t="s">
        <v>16364</v>
      </c>
      <c r="C2956" s="2" t="s">
        <v>23</v>
      </c>
      <c r="D2956" s="2" t="s">
        <v>5691</v>
      </c>
      <c r="E2956" s="3">
        <v>2023</v>
      </c>
      <c r="F2956" s="4" t="s">
        <v>5692</v>
      </c>
      <c r="G2956" s="5" t="s">
        <v>5693</v>
      </c>
      <c r="H2956" s="5" t="s">
        <v>16365</v>
      </c>
      <c r="I2956" s="5" t="s">
        <v>603</v>
      </c>
      <c r="J2956" s="6">
        <v>2</v>
      </c>
      <c r="K2956" s="5" t="s">
        <v>16366</v>
      </c>
    </row>
    <row r="2957" spans="1:11" ht="30" customHeight="1" x14ac:dyDescent="0.2">
      <c r="A2957" s="2" t="s">
        <v>16367</v>
      </c>
      <c r="B2957" s="2" t="s">
        <v>16368</v>
      </c>
      <c r="C2957" s="2" t="s">
        <v>23</v>
      </c>
      <c r="D2957" s="2" t="s">
        <v>16369</v>
      </c>
      <c r="E2957" s="3">
        <v>2023</v>
      </c>
      <c r="F2957" s="4" t="s">
        <v>16370</v>
      </c>
      <c r="G2957" s="5" t="s">
        <v>6245</v>
      </c>
      <c r="H2957" s="5" t="s">
        <v>16371</v>
      </c>
      <c r="I2957" s="5" t="s">
        <v>603</v>
      </c>
      <c r="J2957" s="6">
        <v>2</v>
      </c>
      <c r="K2957" s="5" t="s">
        <v>16372</v>
      </c>
    </row>
    <row r="2958" spans="1:11" ht="30" customHeight="1" x14ac:dyDescent="0.2">
      <c r="A2958" s="2" t="s">
        <v>16373</v>
      </c>
      <c r="B2958" s="2" t="s">
        <v>16374</v>
      </c>
      <c r="C2958" s="2" t="s">
        <v>23</v>
      </c>
      <c r="D2958" s="2" t="s">
        <v>4618</v>
      </c>
      <c r="E2958" s="3">
        <v>2020</v>
      </c>
      <c r="F2958" s="4" t="s">
        <v>4619</v>
      </c>
      <c r="G2958" s="5" t="s">
        <v>4620</v>
      </c>
      <c r="H2958" s="5" t="s">
        <v>16375</v>
      </c>
      <c r="I2958" s="5" t="s">
        <v>603</v>
      </c>
      <c r="J2958" s="6">
        <v>2</v>
      </c>
      <c r="K2958" s="5" t="s">
        <v>16376</v>
      </c>
    </row>
    <row r="2959" spans="1:11" ht="30" customHeight="1" x14ac:dyDescent="0.2">
      <c r="A2959" s="2" t="s">
        <v>16377</v>
      </c>
      <c r="B2959" s="2" t="s">
        <v>10186</v>
      </c>
      <c r="C2959" s="2" t="s">
        <v>23</v>
      </c>
      <c r="D2959" s="2" t="s">
        <v>4618</v>
      </c>
      <c r="E2959" s="3">
        <v>2020</v>
      </c>
      <c r="F2959" s="4" t="s">
        <v>4619</v>
      </c>
      <c r="G2959" s="5" t="s">
        <v>4620</v>
      </c>
      <c r="H2959" s="5" t="s">
        <v>16378</v>
      </c>
      <c r="I2959" s="5" t="s">
        <v>603</v>
      </c>
      <c r="J2959" s="6">
        <v>2</v>
      </c>
      <c r="K2959" s="5" t="s">
        <v>16379</v>
      </c>
    </row>
    <row r="2960" spans="1:11" ht="30" customHeight="1" x14ac:dyDescent="0.2">
      <c r="A2960" s="2" t="s">
        <v>16380</v>
      </c>
      <c r="B2960" s="2" t="s">
        <v>16381</v>
      </c>
      <c r="C2960" s="2" t="s">
        <v>23</v>
      </c>
      <c r="D2960" s="2" t="s">
        <v>2635</v>
      </c>
      <c r="E2960" s="3">
        <v>2020</v>
      </c>
      <c r="F2960" s="4" t="s">
        <v>2636</v>
      </c>
      <c r="G2960" s="5" t="s">
        <v>2637</v>
      </c>
      <c r="H2960" s="5" t="s">
        <v>16382</v>
      </c>
      <c r="I2960" s="5" t="s">
        <v>603</v>
      </c>
      <c r="J2960" s="6">
        <v>2</v>
      </c>
      <c r="K2960" s="5" t="s">
        <v>16383</v>
      </c>
    </row>
    <row r="2961" spans="1:11" ht="30" customHeight="1" x14ac:dyDescent="0.2">
      <c r="A2961" s="2" t="s">
        <v>16384</v>
      </c>
      <c r="B2961" s="2" t="s">
        <v>16385</v>
      </c>
      <c r="C2961" s="2" t="s">
        <v>23</v>
      </c>
      <c r="D2961" s="2" t="s">
        <v>4590</v>
      </c>
      <c r="E2961" s="3">
        <v>2020</v>
      </c>
      <c r="F2961" s="4" t="s">
        <v>4591</v>
      </c>
      <c r="G2961" s="5" t="s">
        <v>4592</v>
      </c>
      <c r="H2961" s="5" t="s">
        <v>16386</v>
      </c>
      <c r="I2961" s="5" t="s">
        <v>603</v>
      </c>
      <c r="J2961" s="6">
        <v>2</v>
      </c>
      <c r="K2961" s="5" t="s">
        <v>16387</v>
      </c>
    </row>
    <row r="2962" spans="1:11" ht="30" customHeight="1" x14ac:dyDescent="0.2">
      <c r="A2962" s="2" t="s">
        <v>16388</v>
      </c>
      <c r="B2962" s="2" t="s">
        <v>7898</v>
      </c>
      <c r="C2962" s="2" t="s">
        <v>110</v>
      </c>
      <c r="D2962" s="2" t="s">
        <v>5224</v>
      </c>
      <c r="E2962" s="3">
        <v>2020</v>
      </c>
      <c r="F2962" s="4" t="s">
        <v>5225</v>
      </c>
      <c r="G2962" s="5" t="s">
        <v>5226</v>
      </c>
      <c r="H2962" s="5" t="s">
        <v>16389</v>
      </c>
      <c r="I2962" s="5" t="s">
        <v>603</v>
      </c>
      <c r="J2962" s="6">
        <v>2</v>
      </c>
      <c r="K2962" s="5" t="s">
        <v>16390</v>
      </c>
    </row>
    <row r="2963" spans="1:11" ht="30" customHeight="1" x14ac:dyDescent="0.2">
      <c r="A2963" s="2" t="s">
        <v>16391</v>
      </c>
      <c r="B2963" s="2" t="s">
        <v>16392</v>
      </c>
      <c r="C2963" s="2" t="s">
        <v>50</v>
      </c>
      <c r="D2963" s="2" t="s">
        <v>9632</v>
      </c>
      <c r="E2963" s="3">
        <v>2023</v>
      </c>
      <c r="F2963" s="4" t="s">
        <v>9633</v>
      </c>
      <c r="G2963" s="5" t="s">
        <v>9634</v>
      </c>
      <c r="H2963" s="5" t="s">
        <v>16393</v>
      </c>
      <c r="I2963" s="5" t="s">
        <v>603</v>
      </c>
      <c r="J2963" s="6">
        <v>2</v>
      </c>
      <c r="K2963" s="5" t="s">
        <v>16394</v>
      </c>
    </row>
    <row r="2964" spans="1:11" ht="30" customHeight="1" x14ac:dyDescent="0.2">
      <c r="A2964" s="2" t="s">
        <v>16395</v>
      </c>
      <c r="B2964" s="2" t="s">
        <v>16396</v>
      </c>
      <c r="C2964" s="2" t="s">
        <v>1221</v>
      </c>
      <c r="D2964" s="2" t="s">
        <v>1406</v>
      </c>
      <c r="E2964" s="3">
        <v>2023</v>
      </c>
      <c r="F2964" s="4" t="s">
        <v>1407</v>
      </c>
      <c r="G2964" s="5" t="s">
        <v>1408</v>
      </c>
      <c r="H2964" s="5" t="s">
        <v>16397</v>
      </c>
      <c r="I2964" s="5" t="s">
        <v>603</v>
      </c>
      <c r="J2964" s="6">
        <v>2</v>
      </c>
      <c r="K2964" s="5" t="s">
        <v>16398</v>
      </c>
    </row>
    <row r="2965" spans="1:11" ht="30" customHeight="1" x14ac:dyDescent="0.2">
      <c r="A2965" s="2" t="s">
        <v>16399</v>
      </c>
      <c r="B2965" s="2" t="s">
        <v>16400</v>
      </c>
      <c r="C2965" s="2" t="s">
        <v>395</v>
      </c>
      <c r="D2965" s="2" t="s">
        <v>16401</v>
      </c>
      <c r="E2965" s="3">
        <v>2023</v>
      </c>
      <c r="F2965" s="4" t="s">
        <v>16402</v>
      </c>
      <c r="G2965" s="5" t="s">
        <v>16403</v>
      </c>
      <c r="H2965" s="5" t="s">
        <v>16404</v>
      </c>
      <c r="I2965" s="5" t="s">
        <v>603</v>
      </c>
      <c r="J2965" s="6">
        <v>2</v>
      </c>
      <c r="K2965" s="5" t="s">
        <v>16405</v>
      </c>
    </row>
    <row r="2966" spans="1:11" ht="30" customHeight="1" x14ac:dyDescent="0.2">
      <c r="A2966" s="2" t="s">
        <v>16406</v>
      </c>
      <c r="B2966" s="2" t="s">
        <v>16407</v>
      </c>
      <c r="C2966" s="2" t="s">
        <v>50</v>
      </c>
      <c r="D2966" s="2" t="s">
        <v>5691</v>
      </c>
      <c r="E2966" s="3">
        <v>2023</v>
      </c>
      <c r="F2966" s="4" t="s">
        <v>5692</v>
      </c>
      <c r="G2966" s="5" t="s">
        <v>5693</v>
      </c>
      <c r="H2966" s="5" t="s">
        <v>16408</v>
      </c>
      <c r="I2966" s="5" t="s">
        <v>603</v>
      </c>
      <c r="J2966" s="6">
        <v>2</v>
      </c>
      <c r="K2966" s="5" t="s">
        <v>16409</v>
      </c>
    </row>
    <row r="2967" spans="1:11" ht="30" customHeight="1" x14ac:dyDescent="0.2">
      <c r="A2967" s="2" t="s">
        <v>16410</v>
      </c>
      <c r="B2967" s="2" t="s">
        <v>16411</v>
      </c>
      <c r="C2967" s="2" t="s">
        <v>110</v>
      </c>
      <c r="D2967" s="2" t="s">
        <v>15302</v>
      </c>
      <c r="E2967" s="3">
        <v>2023</v>
      </c>
      <c r="F2967" s="4" t="s">
        <v>15303</v>
      </c>
      <c r="G2967" s="5" t="s">
        <v>15304</v>
      </c>
      <c r="H2967" s="5" t="s">
        <v>16412</v>
      </c>
      <c r="I2967" s="5" t="s">
        <v>603</v>
      </c>
      <c r="J2967" s="6">
        <v>2</v>
      </c>
      <c r="K2967" s="5" t="s">
        <v>16413</v>
      </c>
    </row>
    <row r="2968" spans="1:11" ht="30" customHeight="1" x14ac:dyDescent="0.2">
      <c r="A2968" s="2" t="s">
        <v>16414</v>
      </c>
      <c r="B2968" s="2" t="s">
        <v>16415</v>
      </c>
      <c r="C2968" s="2" t="s">
        <v>216</v>
      </c>
      <c r="D2968" s="2" t="s">
        <v>16416</v>
      </c>
      <c r="E2968" s="3">
        <v>2023</v>
      </c>
      <c r="F2968" s="4" t="s">
        <v>16417</v>
      </c>
      <c r="G2968" s="5" t="s">
        <v>16418</v>
      </c>
      <c r="H2968" s="5" t="s">
        <v>16419</v>
      </c>
      <c r="I2968" s="5" t="s">
        <v>603</v>
      </c>
      <c r="J2968" s="6">
        <v>2</v>
      </c>
      <c r="K2968" s="5" t="s">
        <v>16420</v>
      </c>
    </row>
    <row r="2969" spans="1:11" ht="30" customHeight="1" x14ac:dyDescent="0.2">
      <c r="A2969" s="2" t="s">
        <v>16421</v>
      </c>
      <c r="B2969" s="2" t="s">
        <v>16422</v>
      </c>
      <c r="C2969" s="2" t="s">
        <v>110</v>
      </c>
      <c r="D2969" s="2" t="s">
        <v>5366</v>
      </c>
      <c r="E2969" s="3">
        <v>2023</v>
      </c>
      <c r="F2969" s="4" t="s">
        <v>5367</v>
      </c>
      <c r="G2969" s="5" t="s">
        <v>5368</v>
      </c>
      <c r="H2969" s="5" t="s">
        <v>16423</v>
      </c>
      <c r="I2969" s="5" t="s">
        <v>603</v>
      </c>
      <c r="J2969" s="6">
        <v>2</v>
      </c>
      <c r="K2969" s="5" t="s">
        <v>16424</v>
      </c>
    </row>
    <row r="2970" spans="1:11" ht="30" customHeight="1" x14ac:dyDescent="0.2">
      <c r="A2970" s="2" t="s">
        <v>16425</v>
      </c>
      <c r="B2970" s="2" t="s">
        <v>16426</v>
      </c>
      <c r="C2970" s="2" t="s">
        <v>78</v>
      </c>
      <c r="D2970" s="2" t="s">
        <v>16427</v>
      </c>
      <c r="E2970" s="3">
        <v>2023</v>
      </c>
      <c r="F2970" s="4" t="s">
        <v>16428</v>
      </c>
      <c r="G2970" s="5" t="s">
        <v>16429</v>
      </c>
      <c r="H2970" s="5" t="s">
        <v>16430</v>
      </c>
      <c r="I2970" s="5" t="s">
        <v>603</v>
      </c>
      <c r="J2970" s="6">
        <v>2</v>
      </c>
      <c r="K2970" s="5" t="s">
        <v>16431</v>
      </c>
    </row>
    <row r="2971" spans="1:11" ht="30" customHeight="1" x14ac:dyDescent="0.2">
      <c r="A2971" s="2" t="s">
        <v>16432</v>
      </c>
      <c r="B2971" s="2" t="s">
        <v>16433</v>
      </c>
      <c r="C2971" s="2" t="s">
        <v>235</v>
      </c>
      <c r="D2971" s="2" t="s">
        <v>9404</v>
      </c>
      <c r="E2971" s="3">
        <v>2023</v>
      </c>
      <c r="F2971" s="4" t="s">
        <v>9405</v>
      </c>
      <c r="G2971" s="5" t="s">
        <v>9406</v>
      </c>
      <c r="H2971" s="5" t="s">
        <v>16434</v>
      </c>
      <c r="I2971" s="5" t="s">
        <v>603</v>
      </c>
      <c r="J2971" s="6">
        <v>2</v>
      </c>
      <c r="K2971" s="5" t="s">
        <v>16435</v>
      </c>
    </row>
    <row r="2972" spans="1:11" ht="30" customHeight="1" x14ac:dyDescent="0.2">
      <c r="A2972" s="2" t="s">
        <v>16436</v>
      </c>
      <c r="B2972" s="2" t="s">
        <v>16437</v>
      </c>
      <c r="C2972" s="2" t="s">
        <v>98</v>
      </c>
      <c r="D2972" s="2" t="s">
        <v>16438</v>
      </c>
      <c r="E2972" s="3">
        <v>2023</v>
      </c>
      <c r="F2972" s="4" t="s">
        <v>16439</v>
      </c>
      <c r="G2972" s="5" t="s">
        <v>16440</v>
      </c>
      <c r="H2972" s="5" t="s">
        <v>16441</v>
      </c>
      <c r="I2972" s="5" t="s">
        <v>603</v>
      </c>
      <c r="J2972" s="6">
        <v>2</v>
      </c>
      <c r="K2972" s="5" t="s">
        <v>16442</v>
      </c>
    </row>
    <row r="2973" spans="1:11" ht="30" customHeight="1" x14ac:dyDescent="0.2">
      <c r="A2973" s="2" t="s">
        <v>16443</v>
      </c>
      <c r="B2973" s="2" t="s">
        <v>16444</v>
      </c>
      <c r="C2973" s="2" t="s">
        <v>216</v>
      </c>
      <c r="D2973" s="2" t="s">
        <v>16445</v>
      </c>
      <c r="E2973" s="3">
        <v>2022</v>
      </c>
      <c r="F2973" s="4" t="s">
        <v>16446</v>
      </c>
      <c r="G2973" s="5" t="s">
        <v>16447</v>
      </c>
      <c r="H2973" s="5" t="s">
        <v>16448</v>
      </c>
      <c r="I2973" s="5" t="s">
        <v>603</v>
      </c>
      <c r="J2973" s="6">
        <v>2</v>
      </c>
      <c r="K2973" s="5" t="s">
        <v>16449</v>
      </c>
    </row>
    <row r="2974" spans="1:11" ht="30" customHeight="1" x14ac:dyDescent="0.2">
      <c r="A2974" s="2" t="s">
        <v>16450</v>
      </c>
      <c r="B2974" s="2" t="s">
        <v>16451</v>
      </c>
      <c r="C2974" s="2" t="s">
        <v>23</v>
      </c>
      <c r="D2974" s="2" t="s">
        <v>6434</v>
      </c>
      <c r="E2974" s="3">
        <v>2023</v>
      </c>
      <c r="F2974" s="4" t="s">
        <v>6435</v>
      </c>
      <c r="G2974" s="5" t="s">
        <v>6436</v>
      </c>
      <c r="H2974" s="5" t="s">
        <v>16452</v>
      </c>
      <c r="I2974" s="5" t="s">
        <v>603</v>
      </c>
      <c r="J2974" s="6">
        <v>2</v>
      </c>
      <c r="K2974" s="5" t="s">
        <v>16453</v>
      </c>
    </row>
    <row r="2975" spans="1:11" ht="30" customHeight="1" x14ac:dyDescent="0.2">
      <c r="A2975" s="2" t="s">
        <v>16454</v>
      </c>
      <c r="B2975" s="2" t="s">
        <v>16455</v>
      </c>
      <c r="C2975" s="2" t="s">
        <v>235</v>
      </c>
      <c r="D2975" s="2" t="s">
        <v>16456</v>
      </c>
      <c r="E2975" s="3">
        <v>2023</v>
      </c>
      <c r="F2975" s="4" t="s">
        <v>16457</v>
      </c>
      <c r="G2975" s="5" t="s">
        <v>16458</v>
      </c>
      <c r="H2975" s="5" t="s">
        <v>16459</v>
      </c>
      <c r="I2975" s="5" t="s">
        <v>603</v>
      </c>
      <c r="J2975" s="6">
        <v>2</v>
      </c>
      <c r="K2975" s="5" t="s">
        <v>16460</v>
      </c>
    </row>
    <row r="2976" spans="1:11" ht="30" customHeight="1" x14ac:dyDescent="0.2">
      <c r="A2976" s="2" t="s">
        <v>16461</v>
      </c>
      <c r="B2976" s="2" t="s">
        <v>10059</v>
      </c>
      <c r="C2976" s="2" t="s">
        <v>110</v>
      </c>
      <c r="D2976" s="2" t="s">
        <v>6309</v>
      </c>
      <c r="E2976" s="3">
        <v>2020</v>
      </c>
      <c r="F2976" s="4" t="s">
        <v>6310</v>
      </c>
      <c r="G2976" s="5" t="s">
        <v>6311</v>
      </c>
      <c r="H2976" s="5" t="s">
        <v>16462</v>
      </c>
      <c r="I2976" s="5" t="s">
        <v>603</v>
      </c>
      <c r="J2976" s="6">
        <v>2</v>
      </c>
      <c r="K2976" s="5" t="s">
        <v>16463</v>
      </c>
    </row>
    <row r="2977" spans="1:11" ht="30" customHeight="1" x14ac:dyDescent="0.2">
      <c r="A2977" s="2" t="s">
        <v>16464</v>
      </c>
      <c r="B2977" s="2" t="s">
        <v>16465</v>
      </c>
      <c r="C2977" s="2" t="s">
        <v>1362</v>
      </c>
      <c r="D2977" s="2" t="s">
        <v>16466</v>
      </c>
      <c r="E2977" s="3">
        <v>2020</v>
      </c>
      <c r="F2977" s="4" t="s">
        <v>16467</v>
      </c>
      <c r="G2977" s="5" t="s">
        <v>16468</v>
      </c>
      <c r="H2977" s="5" t="s">
        <v>16469</v>
      </c>
      <c r="I2977" s="5" t="s">
        <v>603</v>
      </c>
      <c r="J2977" s="6">
        <v>2</v>
      </c>
      <c r="K2977" s="5" t="s">
        <v>16470</v>
      </c>
    </row>
    <row r="2978" spans="1:11" ht="30" customHeight="1" x14ac:dyDescent="0.2">
      <c r="A2978" s="2" t="s">
        <v>16471</v>
      </c>
      <c r="B2978" s="2" t="s">
        <v>16472</v>
      </c>
      <c r="C2978" s="2" t="s">
        <v>308</v>
      </c>
      <c r="D2978" s="2" t="s">
        <v>3167</v>
      </c>
      <c r="E2978" s="3">
        <v>2020</v>
      </c>
      <c r="F2978" s="4" t="s">
        <v>3168</v>
      </c>
      <c r="G2978" s="5" t="s">
        <v>3169</v>
      </c>
      <c r="H2978" s="5" t="s">
        <v>16473</v>
      </c>
      <c r="I2978" s="5" t="s">
        <v>603</v>
      </c>
      <c r="J2978" s="6">
        <v>2</v>
      </c>
      <c r="K2978" s="5" t="s">
        <v>16474</v>
      </c>
    </row>
    <row r="2979" spans="1:11" ht="30" customHeight="1" x14ac:dyDescent="0.2">
      <c r="A2979" s="2" t="s">
        <v>16475</v>
      </c>
      <c r="B2979" s="2" t="s">
        <v>16472</v>
      </c>
      <c r="C2979" s="2" t="s">
        <v>308</v>
      </c>
      <c r="D2979" s="2" t="s">
        <v>9321</v>
      </c>
      <c r="E2979" s="3">
        <v>2020</v>
      </c>
      <c r="F2979" s="4" t="s">
        <v>9322</v>
      </c>
      <c r="G2979" s="5" t="s">
        <v>9323</v>
      </c>
      <c r="H2979" s="5" t="s">
        <v>16476</v>
      </c>
      <c r="I2979" s="5" t="s">
        <v>603</v>
      </c>
      <c r="J2979" s="6">
        <v>2</v>
      </c>
      <c r="K2979" s="5" t="s">
        <v>16477</v>
      </c>
    </row>
    <row r="2980" spans="1:11" ht="30" customHeight="1" x14ac:dyDescent="0.2">
      <c r="A2980" s="2" t="s">
        <v>16478</v>
      </c>
      <c r="B2980" s="2" t="s">
        <v>16479</v>
      </c>
      <c r="C2980" s="2" t="s">
        <v>23</v>
      </c>
      <c r="D2980" s="2" t="s">
        <v>16480</v>
      </c>
      <c r="E2980" s="3">
        <v>2021</v>
      </c>
      <c r="F2980" s="4" t="s">
        <v>15792</v>
      </c>
      <c r="G2980" s="5" t="s">
        <v>16481</v>
      </c>
      <c r="H2980" s="5" t="s">
        <v>16482</v>
      </c>
      <c r="I2980" s="5" t="s">
        <v>603</v>
      </c>
      <c r="J2980" s="6">
        <v>2</v>
      </c>
      <c r="K2980" s="5" t="s">
        <v>16483</v>
      </c>
    </row>
    <row r="2981" spans="1:11" ht="30" customHeight="1" x14ac:dyDescent="0.2">
      <c r="A2981" s="2" t="s">
        <v>16484</v>
      </c>
      <c r="B2981" s="2" t="s">
        <v>16485</v>
      </c>
      <c r="C2981" s="2" t="s">
        <v>50</v>
      </c>
      <c r="D2981" s="2" t="s">
        <v>11804</v>
      </c>
      <c r="E2981" s="3">
        <v>2020</v>
      </c>
      <c r="F2981" s="4" t="s">
        <v>11805</v>
      </c>
      <c r="G2981" s="5" t="s">
        <v>11806</v>
      </c>
      <c r="H2981" s="5" t="s">
        <v>16486</v>
      </c>
      <c r="I2981" s="5" t="s">
        <v>603</v>
      </c>
      <c r="J2981" s="6">
        <v>2</v>
      </c>
      <c r="K2981" s="5" t="s">
        <v>16487</v>
      </c>
    </row>
    <row r="2982" spans="1:11" ht="30" customHeight="1" x14ac:dyDescent="0.2">
      <c r="A2982" s="2" t="s">
        <v>16488</v>
      </c>
      <c r="B2982" s="2" t="s">
        <v>16489</v>
      </c>
      <c r="C2982" s="2" t="s">
        <v>43</v>
      </c>
      <c r="D2982" s="2" t="s">
        <v>5750</v>
      </c>
      <c r="E2982" s="3">
        <v>2020</v>
      </c>
      <c r="F2982" s="4" t="s">
        <v>5751</v>
      </c>
      <c r="G2982" s="5" t="s">
        <v>5752</v>
      </c>
      <c r="H2982" s="5" t="s">
        <v>16490</v>
      </c>
      <c r="I2982" s="5" t="s">
        <v>603</v>
      </c>
      <c r="J2982" s="6">
        <v>2</v>
      </c>
      <c r="K2982" s="5" t="s">
        <v>16491</v>
      </c>
    </row>
    <row r="2983" spans="1:11" ht="30" customHeight="1" x14ac:dyDescent="0.2">
      <c r="A2983" s="2" t="s">
        <v>16492</v>
      </c>
      <c r="B2983" s="2" t="s">
        <v>16493</v>
      </c>
      <c r="C2983" s="2" t="s">
        <v>23</v>
      </c>
      <c r="D2983" s="2" t="s">
        <v>16494</v>
      </c>
      <c r="E2983" s="3">
        <v>2023</v>
      </c>
      <c r="F2983" s="4" t="s">
        <v>16495</v>
      </c>
      <c r="G2983" s="5" t="s">
        <v>16496</v>
      </c>
      <c r="H2983" s="5" t="s">
        <v>16497</v>
      </c>
      <c r="I2983" s="5" t="s">
        <v>603</v>
      </c>
      <c r="J2983" s="6">
        <v>2</v>
      </c>
      <c r="K2983" s="5" t="s">
        <v>16498</v>
      </c>
    </row>
    <row r="2984" spans="1:11" ht="30" customHeight="1" x14ac:dyDescent="0.2">
      <c r="A2984" s="2" t="s">
        <v>16499</v>
      </c>
      <c r="B2984" s="2" t="s">
        <v>15551</v>
      </c>
      <c r="C2984" s="2" t="s">
        <v>64</v>
      </c>
      <c r="D2984" s="2" t="s">
        <v>16500</v>
      </c>
      <c r="E2984" s="3">
        <v>2023</v>
      </c>
      <c r="F2984" s="4" t="s">
        <v>16501</v>
      </c>
      <c r="G2984" s="5" t="s">
        <v>16502</v>
      </c>
      <c r="H2984" s="5" t="s">
        <v>16503</v>
      </c>
      <c r="I2984" s="5" t="s">
        <v>603</v>
      </c>
      <c r="J2984" s="6">
        <v>2</v>
      </c>
      <c r="K2984" s="5" t="s">
        <v>16504</v>
      </c>
    </row>
    <row r="2985" spans="1:11" ht="30" customHeight="1" x14ac:dyDescent="0.2">
      <c r="A2985" s="2" t="s">
        <v>16505</v>
      </c>
      <c r="B2985" s="2" t="s">
        <v>16506</v>
      </c>
      <c r="C2985" s="2" t="s">
        <v>188</v>
      </c>
      <c r="D2985" s="2" t="s">
        <v>8559</v>
      </c>
      <c r="E2985" s="3">
        <v>2023</v>
      </c>
      <c r="F2985" s="4" t="s">
        <v>8560</v>
      </c>
      <c r="G2985" s="5" t="s">
        <v>8561</v>
      </c>
      <c r="H2985" s="5" t="s">
        <v>16507</v>
      </c>
      <c r="I2985" s="5" t="s">
        <v>603</v>
      </c>
      <c r="J2985" s="6">
        <v>2</v>
      </c>
      <c r="K2985" s="5" t="s">
        <v>16508</v>
      </c>
    </row>
    <row r="2986" spans="1:11" ht="30" customHeight="1" x14ac:dyDescent="0.2">
      <c r="A2986" s="2" t="s">
        <v>16509</v>
      </c>
      <c r="B2986" s="2" t="s">
        <v>16510</v>
      </c>
      <c r="C2986" s="2" t="s">
        <v>308</v>
      </c>
      <c r="D2986" s="2" t="s">
        <v>2424</v>
      </c>
      <c r="E2986" s="3">
        <v>2023</v>
      </c>
      <c r="F2986" s="4" t="s">
        <v>2425</v>
      </c>
      <c r="G2986" s="5" t="s">
        <v>2426</v>
      </c>
      <c r="H2986" s="5" t="s">
        <v>16511</v>
      </c>
      <c r="I2986" s="5" t="s">
        <v>603</v>
      </c>
      <c r="J2986" s="6">
        <v>2</v>
      </c>
      <c r="K2986" s="5" t="s">
        <v>16512</v>
      </c>
    </row>
    <row r="2987" spans="1:11" ht="30" customHeight="1" x14ac:dyDescent="0.2">
      <c r="A2987" s="2" t="s">
        <v>16513</v>
      </c>
      <c r="B2987" s="2" t="s">
        <v>16514</v>
      </c>
      <c r="C2987" s="2" t="s">
        <v>50</v>
      </c>
      <c r="D2987" s="2" t="s">
        <v>15070</v>
      </c>
      <c r="E2987" s="3">
        <v>2023</v>
      </c>
      <c r="F2987" s="4" t="s">
        <v>15071</v>
      </c>
      <c r="G2987" s="5" t="s">
        <v>15072</v>
      </c>
      <c r="H2987" s="5" t="s">
        <v>16515</v>
      </c>
      <c r="I2987" s="5" t="s">
        <v>603</v>
      </c>
      <c r="J2987" s="6">
        <v>2</v>
      </c>
      <c r="K2987" s="5" t="s">
        <v>16516</v>
      </c>
    </row>
    <row r="2988" spans="1:11" ht="30" customHeight="1" x14ac:dyDescent="0.2">
      <c r="A2988" s="2" t="s">
        <v>16517</v>
      </c>
      <c r="B2988" s="2" t="s">
        <v>6308</v>
      </c>
      <c r="C2988" s="2" t="s">
        <v>110</v>
      </c>
      <c r="D2988" s="2" t="s">
        <v>4131</v>
      </c>
      <c r="E2988" s="3">
        <v>2023</v>
      </c>
      <c r="F2988" s="4" t="s">
        <v>4132</v>
      </c>
      <c r="G2988" s="5" t="s">
        <v>4133</v>
      </c>
      <c r="H2988" s="5" t="s">
        <v>16518</v>
      </c>
      <c r="I2988" s="5" t="s">
        <v>603</v>
      </c>
      <c r="J2988" s="6">
        <v>2</v>
      </c>
      <c r="K2988" s="5" t="s">
        <v>16519</v>
      </c>
    </row>
    <row r="2989" spans="1:11" ht="30" customHeight="1" x14ac:dyDescent="0.2">
      <c r="A2989" s="2" t="s">
        <v>16520</v>
      </c>
      <c r="B2989" s="2" t="s">
        <v>16521</v>
      </c>
      <c r="C2989" s="2" t="s">
        <v>98</v>
      </c>
      <c r="D2989" s="2" t="s">
        <v>15348</v>
      </c>
      <c r="E2989" s="3">
        <v>2023</v>
      </c>
      <c r="F2989" s="4" t="s">
        <v>15349</v>
      </c>
      <c r="G2989" s="5" t="s">
        <v>15350</v>
      </c>
      <c r="H2989" s="5" t="s">
        <v>16522</v>
      </c>
      <c r="I2989" s="5" t="s">
        <v>603</v>
      </c>
      <c r="J2989" s="6">
        <v>2</v>
      </c>
      <c r="K2989" s="5" t="s">
        <v>16523</v>
      </c>
    </row>
    <row r="2990" spans="1:11" ht="30" customHeight="1" x14ac:dyDescent="0.2">
      <c r="A2990" s="2" t="s">
        <v>16524</v>
      </c>
      <c r="B2990" s="2" t="s">
        <v>16525</v>
      </c>
      <c r="C2990" s="2" t="s">
        <v>35</v>
      </c>
      <c r="D2990" s="2" t="s">
        <v>16526</v>
      </c>
      <c r="E2990" s="3">
        <v>2020</v>
      </c>
      <c r="F2990" s="4" t="s">
        <v>16527</v>
      </c>
      <c r="G2990" s="5" t="s">
        <v>16528</v>
      </c>
      <c r="H2990" s="5" t="s">
        <v>16529</v>
      </c>
      <c r="I2990" s="5" t="s">
        <v>603</v>
      </c>
      <c r="J2990" s="6">
        <v>2</v>
      </c>
      <c r="K2990" s="5" t="s">
        <v>16530</v>
      </c>
    </row>
    <row r="2991" spans="1:11" ht="30" customHeight="1" x14ac:dyDescent="0.2">
      <c r="A2991" s="2" t="s">
        <v>16531</v>
      </c>
      <c r="B2991" s="2" t="s">
        <v>16532</v>
      </c>
      <c r="C2991" s="2" t="s">
        <v>43</v>
      </c>
      <c r="D2991" s="2" t="s">
        <v>4691</v>
      </c>
      <c r="E2991" s="3">
        <v>2020</v>
      </c>
      <c r="F2991" s="4" t="s">
        <v>4692</v>
      </c>
      <c r="G2991" s="5" t="s">
        <v>4693</v>
      </c>
      <c r="H2991" s="5" t="s">
        <v>16533</v>
      </c>
      <c r="I2991" s="5" t="s">
        <v>603</v>
      </c>
      <c r="J2991" s="6">
        <v>2</v>
      </c>
      <c r="K2991" s="5" t="s">
        <v>16534</v>
      </c>
    </row>
    <row r="2992" spans="1:11" ht="30" customHeight="1" x14ac:dyDescent="0.2">
      <c r="A2992" s="2" t="s">
        <v>16535</v>
      </c>
      <c r="B2992" s="2" t="s">
        <v>16536</v>
      </c>
      <c r="C2992" s="2" t="s">
        <v>98</v>
      </c>
      <c r="D2992" s="2" t="s">
        <v>1150</v>
      </c>
      <c r="E2992" s="3">
        <v>2020</v>
      </c>
      <c r="F2992" s="4" t="s">
        <v>1151</v>
      </c>
      <c r="G2992" s="5" t="s">
        <v>1152</v>
      </c>
      <c r="H2992" s="5" t="s">
        <v>16537</v>
      </c>
      <c r="I2992" s="5" t="s">
        <v>603</v>
      </c>
      <c r="J2992" s="6">
        <v>2</v>
      </c>
      <c r="K2992" s="5" t="s">
        <v>16538</v>
      </c>
    </row>
    <row r="2993" spans="1:11" ht="30" customHeight="1" x14ac:dyDescent="0.2">
      <c r="A2993" s="2" t="s">
        <v>16539</v>
      </c>
      <c r="B2993" s="2" t="s">
        <v>16540</v>
      </c>
      <c r="C2993" s="2" t="s">
        <v>188</v>
      </c>
      <c r="D2993" s="2" t="s">
        <v>2495</v>
      </c>
      <c r="E2993" s="3">
        <v>2023</v>
      </c>
      <c r="F2993" s="4" t="s">
        <v>2496</v>
      </c>
      <c r="G2993" s="5" t="s">
        <v>2497</v>
      </c>
      <c r="H2993" s="5" t="s">
        <v>16541</v>
      </c>
      <c r="I2993" s="5" t="s">
        <v>603</v>
      </c>
      <c r="J2993" s="6">
        <v>2</v>
      </c>
      <c r="K2993" s="5" t="s">
        <v>16542</v>
      </c>
    </row>
    <row r="2994" spans="1:11" ht="30" customHeight="1" x14ac:dyDescent="0.2">
      <c r="A2994" s="2" t="s">
        <v>16543</v>
      </c>
      <c r="B2994" s="2" t="s">
        <v>16544</v>
      </c>
      <c r="C2994" s="2" t="s">
        <v>8085</v>
      </c>
      <c r="D2994" s="2" t="s">
        <v>3060</v>
      </c>
      <c r="E2994" s="3">
        <v>2023</v>
      </c>
      <c r="F2994" s="4" t="s">
        <v>3061</v>
      </c>
      <c r="G2994" s="5" t="s">
        <v>3062</v>
      </c>
      <c r="H2994" s="5" t="s">
        <v>16545</v>
      </c>
      <c r="I2994" s="5" t="s">
        <v>603</v>
      </c>
      <c r="J2994" s="6">
        <v>2</v>
      </c>
      <c r="K2994" s="5" t="s">
        <v>16546</v>
      </c>
    </row>
    <row r="2995" spans="1:11" ht="30" customHeight="1" x14ac:dyDescent="0.2">
      <c r="A2995" s="2" t="s">
        <v>16547</v>
      </c>
      <c r="B2995" s="2" t="s">
        <v>16548</v>
      </c>
      <c r="C2995" s="2" t="s">
        <v>50</v>
      </c>
      <c r="D2995" s="2" t="s">
        <v>16549</v>
      </c>
      <c r="E2995" s="3">
        <v>2023</v>
      </c>
      <c r="F2995" s="4" t="s">
        <v>16550</v>
      </c>
      <c r="G2995" s="5" t="s">
        <v>16551</v>
      </c>
      <c r="H2995" s="5" t="s">
        <v>16552</v>
      </c>
      <c r="I2995" s="5" t="s">
        <v>603</v>
      </c>
      <c r="J2995" s="6">
        <v>2</v>
      </c>
      <c r="K2995" s="5" t="s">
        <v>16553</v>
      </c>
    </row>
    <row r="2996" spans="1:11" ht="30" customHeight="1" x14ac:dyDescent="0.2">
      <c r="A2996" s="2" t="s">
        <v>16554</v>
      </c>
      <c r="B2996" s="2" t="s">
        <v>16555</v>
      </c>
      <c r="C2996" s="2" t="s">
        <v>78</v>
      </c>
      <c r="D2996" s="2" t="s">
        <v>1938</v>
      </c>
      <c r="E2996" s="3">
        <v>2023</v>
      </c>
      <c r="F2996" s="4" t="s">
        <v>1939</v>
      </c>
      <c r="G2996" s="5" t="s">
        <v>1940</v>
      </c>
      <c r="H2996" s="5" t="s">
        <v>16556</v>
      </c>
      <c r="I2996" s="5" t="s">
        <v>603</v>
      </c>
      <c r="J2996" s="6">
        <v>2</v>
      </c>
      <c r="K2996" s="5" t="s">
        <v>16557</v>
      </c>
    </row>
    <row r="2997" spans="1:11" ht="30" customHeight="1" x14ac:dyDescent="0.2">
      <c r="A2997" s="2" t="s">
        <v>16558</v>
      </c>
      <c r="B2997" s="2" t="s">
        <v>16559</v>
      </c>
      <c r="C2997" s="2" t="s">
        <v>308</v>
      </c>
      <c r="D2997" s="2" t="s">
        <v>990</v>
      </c>
      <c r="E2997" s="3">
        <v>2023</v>
      </c>
      <c r="F2997" s="4" t="s">
        <v>991</v>
      </c>
      <c r="G2997" s="5" t="s">
        <v>992</v>
      </c>
      <c r="H2997" s="5" t="s">
        <v>16560</v>
      </c>
      <c r="I2997" s="5" t="s">
        <v>603</v>
      </c>
      <c r="J2997" s="6">
        <v>2</v>
      </c>
      <c r="K2997" s="5" t="s">
        <v>16561</v>
      </c>
    </row>
    <row r="2998" spans="1:11" ht="30" customHeight="1" x14ac:dyDescent="0.2">
      <c r="A2998" s="2" t="s">
        <v>16562</v>
      </c>
      <c r="B2998" s="2" t="s">
        <v>16563</v>
      </c>
      <c r="C2998" s="2" t="s">
        <v>216</v>
      </c>
      <c r="D2998" s="2" t="s">
        <v>1363</v>
      </c>
      <c r="E2998" s="3">
        <v>2020</v>
      </c>
      <c r="F2998" s="4" t="s">
        <v>1364</v>
      </c>
      <c r="G2998" s="5" t="s">
        <v>1365</v>
      </c>
      <c r="H2998" s="5" t="s">
        <v>16564</v>
      </c>
      <c r="I2998" s="5" t="s">
        <v>603</v>
      </c>
      <c r="J2998" s="6">
        <v>2</v>
      </c>
      <c r="K2998" s="5" t="s">
        <v>16565</v>
      </c>
    </row>
    <row r="2999" spans="1:11" ht="30" customHeight="1" x14ac:dyDescent="0.2">
      <c r="A2999" s="2" t="s">
        <v>16566</v>
      </c>
      <c r="B2999" s="2" t="s">
        <v>16567</v>
      </c>
      <c r="C2999" s="2" t="s">
        <v>308</v>
      </c>
      <c r="D2999" s="2" t="s">
        <v>3571</v>
      </c>
      <c r="E2999" s="3">
        <v>2020</v>
      </c>
      <c r="F2999" s="4" t="s">
        <v>3572</v>
      </c>
      <c r="G2999" s="5" t="s">
        <v>3573</v>
      </c>
      <c r="H2999" s="5" t="s">
        <v>16568</v>
      </c>
      <c r="I2999" s="5" t="s">
        <v>603</v>
      </c>
      <c r="J2999" s="6">
        <v>2</v>
      </c>
      <c r="K2999" s="5" t="s">
        <v>16569</v>
      </c>
    </row>
    <row r="3000" spans="1:11" ht="30" customHeight="1" x14ac:dyDescent="0.2">
      <c r="A3000" s="2" t="s">
        <v>16570</v>
      </c>
      <c r="B3000" s="2" t="s">
        <v>16571</v>
      </c>
      <c r="C3000" s="2" t="s">
        <v>216</v>
      </c>
      <c r="D3000" s="2" t="s">
        <v>6866</v>
      </c>
      <c r="E3000" s="3">
        <v>2020</v>
      </c>
      <c r="F3000" s="4" t="s">
        <v>6867</v>
      </c>
      <c r="G3000" s="5" t="s">
        <v>6868</v>
      </c>
      <c r="H3000" s="5" t="s">
        <v>16572</v>
      </c>
      <c r="I3000" s="5" t="s">
        <v>603</v>
      </c>
      <c r="J3000" s="6">
        <v>2</v>
      </c>
      <c r="K3000" s="5" t="s">
        <v>16573</v>
      </c>
    </row>
    <row r="3001" spans="1:11" ht="30" customHeight="1" x14ac:dyDescent="0.2">
      <c r="A3001" s="2" t="s">
        <v>16574</v>
      </c>
      <c r="B3001" s="2" t="s">
        <v>16575</v>
      </c>
      <c r="C3001" s="2" t="s">
        <v>235</v>
      </c>
      <c r="D3001" s="2" t="s">
        <v>9908</v>
      </c>
      <c r="E3001" s="3">
        <v>2021</v>
      </c>
      <c r="F3001" s="4" t="s">
        <v>9909</v>
      </c>
      <c r="G3001" s="5" t="s">
        <v>9910</v>
      </c>
      <c r="H3001" s="5" t="s">
        <v>16576</v>
      </c>
      <c r="I3001" s="5" t="s">
        <v>603</v>
      </c>
      <c r="J3001" s="6">
        <v>2</v>
      </c>
      <c r="K3001" s="5" t="s">
        <v>16577</v>
      </c>
    </row>
    <row r="3002" spans="1:11" ht="30" customHeight="1" x14ac:dyDescent="0.2">
      <c r="A3002" s="2" t="s">
        <v>16578</v>
      </c>
      <c r="B3002" s="2" t="s">
        <v>16579</v>
      </c>
      <c r="C3002" s="2" t="s">
        <v>35</v>
      </c>
      <c r="D3002" s="2" t="s">
        <v>1805</v>
      </c>
      <c r="E3002" s="3">
        <v>2020</v>
      </c>
      <c r="F3002" s="4" t="s">
        <v>1806</v>
      </c>
      <c r="G3002" s="5" t="s">
        <v>1807</v>
      </c>
      <c r="H3002" s="5" t="s">
        <v>16580</v>
      </c>
      <c r="I3002" s="5" t="s">
        <v>603</v>
      </c>
      <c r="J3002" s="6">
        <v>2</v>
      </c>
      <c r="K3002" s="5" t="s">
        <v>16581</v>
      </c>
    </row>
    <row r="3003" spans="1:11" ht="30" customHeight="1" x14ac:dyDescent="0.2">
      <c r="A3003" s="2" t="s">
        <v>16582</v>
      </c>
      <c r="B3003" s="2" t="s">
        <v>16583</v>
      </c>
      <c r="C3003" s="2" t="s">
        <v>50</v>
      </c>
      <c r="D3003" s="2" t="s">
        <v>2234</v>
      </c>
      <c r="E3003" s="3">
        <v>2020</v>
      </c>
      <c r="F3003" s="4" t="s">
        <v>2235</v>
      </c>
      <c r="G3003" s="5" t="s">
        <v>2236</v>
      </c>
      <c r="H3003" s="5" t="s">
        <v>16584</v>
      </c>
      <c r="I3003" s="5" t="s">
        <v>603</v>
      </c>
      <c r="J3003" s="6">
        <v>2</v>
      </c>
      <c r="K3003" s="5" t="s">
        <v>16585</v>
      </c>
    </row>
    <row r="3004" spans="1:11" ht="30" customHeight="1" x14ac:dyDescent="0.2">
      <c r="A3004" s="2" t="s">
        <v>16586</v>
      </c>
      <c r="B3004" s="2" t="s">
        <v>16587</v>
      </c>
      <c r="C3004" s="2" t="s">
        <v>23</v>
      </c>
      <c r="D3004" s="2" t="s">
        <v>16588</v>
      </c>
      <c r="E3004" s="3">
        <v>2023</v>
      </c>
      <c r="F3004" s="4" t="s">
        <v>16370</v>
      </c>
      <c r="G3004" s="5" t="s">
        <v>6245</v>
      </c>
      <c r="H3004" s="5" t="s">
        <v>16589</v>
      </c>
      <c r="I3004" s="5" t="s">
        <v>603</v>
      </c>
      <c r="J3004" s="6">
        <v>2</v>
      </c>
      <c r="K3004" s="5" t="s">
        <v>16590</v>
      </c>
    </row>
    <row r="3005" spans="1:11" ht="30" customHeight="1" x14ac:dyDescent="0.2">
      <c r="A3005" s="2" t="s">
        <v>16591</v>
      </c>
      <c r="B3005" s="2" t="s">
        <v>16592</v>
      </c>
      <c r="C3005" s="2" t="s">
        <v>8085</v>
      </c>
      <c r="D3005" s="2" t="s">
        <v>16593</v>
      </c>
      <c r="E3005" s="3">
        <v>2023</v>
      </c>
      <c r="F3005" s="4" t="s">
        <v>16594</v>
      </c>
      <c r="G3005" s="5" t="s">
        <v>16595</v>
      </c>
      <c r="H3005" s="5" t="s">
        <v>16596</v>
      </c>
      <c r="I3005" s="5" t="s">
        <v>603</v>
      </c>
      <c r="J3005" s="6">
        <v>2</v>
      </c>
      <c r="K3005" s="5" t="s">
        <v>16597</v>
      </c>
    </row>
    <row r="3006" spans="1:11" ht="30" customHeight="1" x14ac:dyDescent="0.2">
      <c r="A3006" s="2" t="s">
        <v>16598</v>
      </c>
      <c r="B3006" s="2" t="s">
        <v>16599</v>
      </c>
      <c r="C3006" s="2" t="s">
        <v>188</v>
      </c>
      <c r="D3006" s="2" t="s">
        <v>1755</v>
      </c>
      <c r="E3006" s="3">
        <v>2023</v>
      </c>
      <c r="F3006" s="4" t="s">
        <v>1756</v>
      </c>
      <c r="G3006" s="5" t="s">
        <v>1757</v>
      </c>
      <c r="H3006" s="5" t="s">
        <v>16600</v>
      </c>
      <c r="I3006" s="5" t="s">
        <v>603</v>
      </c>
      <c r="J3006" s="6">
        <v>2</v>
      </c>
      <c r="K3006" s="5" t="s">
        <v>16601</v>
      </c>
    </row>
    <row r="3007" spans="1:11" ht="30" customHeight="1" x14ac:dyDescent="0.2">
      <c r="A3007" s="2" t="s">
        <v>16602</v>
      </c>
      <c r="B3007" s="2" t="s">
        <v>16603</v>
      </c>
      <c r="C3007" s="2" t="s">
        <v>23</v>
      </c>
      <c r="D3007" s="2" t="s">
        <v>16604</v>
      </c>
      <c r="E3007" s="3">
        <v>2023</v>
      </c>
      <c r="F3007" s="4" t="s">
        <v>16605</v>
      </c>
      <c r="G3007" s="5" t="s">
        <v>16606</v>
      </c>
      <c r="H3007" s="5" t="s">
        <v>16607</v>
      </c>
      <c r="I3007" s="5" t="s">
        <v>603</v>
      </c>
      <c r="J3007" s="6">
        <v>2</v>
      </c>
      <c r="K3007" s="5" t="s">
        <v>16608</v>
      </c>
    </row>
    <row r="3008" spans="1:11" ht="30" customHeight="1" x14ac:dyDescent="0.2">
      <c r="A3008" s="2" t="s">
        <v>16609</v>
      </c>
      <c r="B3008" s="2" t="s">
        <v>16610</v>
      </c>
      <c r="C3008" s="2" t="s">
        <v>110</v>
      </c>
      <c r="D3008" s="2" t="s">
        <v>16611</v>
      </c>
      <c r="E3008" s="3">
        <v>2023</v>
      </c>
      <c r="F3008" s="4" t="s">
        <v>16612</v>
      </c>
      <c r="G3008" s="5" t="s">
        <v>16613</v>
      </c>
      <c r="H3008" s="5" t="s">
        <v>16614</v>
      </c>
      <c r="I3008" s="5" t="s">
        <v>603</v>
      </c>
      <c r="J3008" s="6">
        <v>2</v>
      </c>
      <c r="K3008" s="5" t="s">
        <v>16615</v>
      </c>
    </row>
    <row r="3009" spans="1:11" ht="30" customHeight="1" x14ac:dyDescent="0.2">
      <c r="A3009" s="2" t="s">
        <v>16616</v>
      </c>
      <c r="B3009" s="2" t="s">
        <v>16617</v>
      </c>
      <c r="C3009" s="2" t="s">
        <v>235</v>
      </c>
      <c r="D3009" s="2" t="s">
        <v>16618</v>
      </c>
      <c r="E3009" s="3">
        <v>2019</v>
      </c>
      <c r="F3009" s="4" t="s">
        <v>16619</v>
      </c>
      <c r="G3009" s="5" t="s">
        <v>16620</v>
      </c>
      <c r="H3009" s="5" t="s">
        <v>16621</v>
      </c>
      <c r="I3009" s="5" t="s">
        <v>603</v>
      </c>
      <c r="J3009" s="6">
        <v>2</v>
      </c>
      <c r="K3009" s="5" t="s">
        <v>16622</v>
      </c>
    </row>
    <row r="3010" spans="1:11" ht="30" customHeight="1" x14ac:dyDescent="0.2">
      <c r="A3010" s="2" t="s">
        <v>16623</v>
      </c>
      <c r="B3010" s="2" t="s">
        <v>16624</v>
      </c>
      <c r="C3010" s="2" t="s">
        <v>308</v>
      </c>
      <c r="D3010" s="2" t="s">
        <v>912</v>
      </c>
      <c r="E3010" s="3">
        <v>2020</v>
      </c>
      <c r="F3010" s="4" t="s">
        <v>913</v>
      </c>
      <c r="G3010" s="5" t="s">
        <v>914</v>
      </c>
      <c r="H3010" s="5" t="s">
        <v>16625</v>
      </c>
      <c r="I3010" s="5" t="s">
        <v>603</v>
      </c>
      <c r="J3010" s="6">
        <v>2</v>
      </c>
      <c r="K3010" s="5" t="s">
        <v>16626</v>
      </c>
    </row>
    <row r="3011" spans="1:11" ht="30" customHeight="1" x14ac:dyDescent="0.2">
      <c r="A3011" s="2" t="s">
        <v>16627</v>
      </c>
      <c r="B3011" s="2" t="s">
        <v>16628</v>
      </c>
      <c r="C3011" s="2" t="s">
        <v>235</v>
      </c>
      <c r="D3011" s="2" t="s">
        <v>16629</v>
      </c>
      <c r="E3011" s="3">
        <v>2020</v>
      </c>
      <c r="F3011" s="4" t="s">
        <v>16630</v>
      </c>
      <c r="G3011" s="5" t="s">
        <v>16631</v>
      </c>
      <c r="H3011" s="5" t="s">
        <v>16632</v>
      </c>
      <c r="I3011" s="5" t="s">
        <v>603</v>
      </c>
      <c r="J3011" s="6">
        <v>2</v>
      </c>
      <c r="K3011" s="5" t="s">
        <v>16633</v>
      </c>
    </row>
    <row r="3012" spans="1:11" ht="30" customHeight="1" x14ac:dyDescent="0.2">
      <c r="A3012" s="2" t="s">
        <v>16634</v>
      </c>
      <c r="B3012" s="2" t="s">
        <v>16635</v>
      </c>
      <c r="C3012" s="2" t="s">
        <v>98</v>
      </c>
      <c r="D3012" s="2" t="s">
        <v>847</v>
      </c>
      <c r="E3012" s="3">
        <v>2020</v>
      </c>
      <c r="F3012" s="4" t="s">
        <v>848</v>
      </c>
      <c r="G3012" s="5" t="s">
        <v>849</v>
      </c>
      <c r="H3012" s="5" t="s">
        <v>16636</v>
      </c>
      <c r="I3012" s="5" t="s">
        <v>603</v>
      </c>
      <c r="J3012" s="6">
        <v>2</v>
      </c>
      <c r="K3012" s="5" t="s">
        <v>16637</v>
      </c>
    </row>
    <row r="3013" spans="1:11" ht="30" customHeight="1" x14ac:dyDescent="0.2">
      <c r="A3013" s="2" t="s">
        <v>16638</v>
      </c>
      <c r="B3013" s="2" t="s">
        <v>10186</v>
      </c>
      <c r="C3013" s="2" t="s">
        <v>23</v>
      </c>
      <c r="D3013" s="2" t="s">
        <v>3723</v>
      </c>
      <c r="E3013" s="3">
        <v>2020</v>
      </c>
      <c r="F3013" s="4" t="s">
        <v>3724</v>
      </c>
      <c r="G3013" s="5" t="s">
        <v>3725</v>
      </c>
      <c r="H3013" s="5" t="s">
        <v>16639</v>
      </c>
      <c r="I3013" s="5" t="s">
        <v>603</v>
      </c>
      <c r="J3013" s="6">
        <v>2</v>
      </c>
      <c r="K3013" s="5" t="s">
        <v>16640</v>
      </c>
    </row>
    <row r="3014" spans="1:11" ht="30" customHeight="1" x14ac:dyDescent="0.2">
      <c r="A3014" s="2" t="s">
        <v>16641</v>
      </c>
      <c r="B3014" s="2" t="s">
        <v>16642</v>
      </c>
      <c r="C3014" s="2" t="s">
        <v>50</v>
      </c>
      <c r="D3014" s="2" t="s">
        <v>14674</v>
      </c>
      <c r="E3014" s="3">
        <v>2020</v>
      </c>
      <c r="F3014" s="4" t="s">
        <v>14675</v>
      </c>
      <c r="G3014" s="5" t="s">
        <v>14676</v>
      </c>
      <c r="H3014" s="5" t="s">
        <v>16643</v>
      </c>
      <c r="I3014" s="5" t="s">
        <v>603</v>
      </c>
      <c r="J3014" s="6">
        <v>2</v>
      </c>
      <c r="K3014" s="5" t="s">
        <v>16644</v>
      </c>
    </row>
    <row r="3015" spans="1:11" ht="30" customHeight="1" x14ac:dyDescent="0.2">
      <c r="A3015" s="2" t="s">
        <v>16645</v>
      </c>
      <c r="B3015" s="2" t="s">
        <v>16646</v>
      </c>
      <c r="C3015" s="2" t="s">
        <v>78</v>
      </c>
      <c r="D3015" s="2" t="s">
        <v>16647</v>
      </c>
      <c r="E3015" s="3">
        <v>2023</v>
      </c>
      <c r="F3015" s="4" t="s">
        <v>16648</v>
      </c>
      <c r="G3015" s="5" t="s">
        <v>16649</v>
      </c>
      <c r="H3015" s="5" t="s">
        <v>16650</v>
      </c>
      <c r="I3015" s="5" t="s">
        <v>603</v>
      </c>
      <c r="J3015" s="6">
        <v>2</v>
      </c>
      <c r="K3015" s="5" t="s">
        <v>16651</v>
      </c>
    </row>
    <row r="3016" spans="1:11" ht="30" customHeight="1" x14ac:dyDescent="0.2">
      <c r="A3016" s="2" t="s">
        <v>16652</v>
      </c>
      <c r="B3016" s="2" t="s">
        <v>16653</v>
      </c>
      <c r="C3016" s="2" t="s">
        <v>235</v>
      </c>
      <c r="D3016" s="2" t="s">
        <v>16654</v>
      </c>
      <c r="E3016" s="3">
        <v>2023</v>
      </c>
      <c r="F3016" s="4" t="s">
        <v>16655</v>
      </c>
      <c r="G3016" s="5" t="s">
        <v>16656</v>
      </c>
      <c r="H3016" s="5" t="s">
        <v>16657</v>
      </c>
      <c r="I3016" s="5" t="s">
        <v>603</v>
      </c>
      <c r="J3016" s="6">
        <v>2</v>
      </c>
      <c r="K3016" s="5" t="s">
        <v>16658</v>
      </c>
    </row>
    <row r="3017" spans="1:11" ht="30" customHeight="1" x14ac:dyDescent="0.2">
      <c r="A3017" s="2" t="s">
        <v>16659</v>
      </c>
      <c r="B3017" s="2" t="s">
        <v>16660</v>
      </c>
      <c r="C3017" s="2" t="s">
        <v>1434</v>
      </c>
      <c r="D3017" s="2" t="s">
        <v>3766</v>
      </c>
      <c r="E3017" s="3">
        <v>2023</v>
      </c>
      <c r="F3017" s="4" t="s">
        <v>3767</v>
      </c>
      <c r="G3017" s="5" t="s">
        <v>3768</v>
      </c>
      <c r="H3017" s="5" t="s">
        <v>16661</v>
      </c>
      <c r="I3017" s="5" t="s">
        <v>603</v>
      </c>
      <c r="J3017" s="6">
        <v>2</v>
      </c>
      <c r="K3017" s="5" t="s">
        <v>16662</v>
      </c>
    </row>
    <row r="3018" spans="1:11" ht="30" customHeight="1" x14ac:dyDescent="0.2">
      <c r="A3018" s="2" t="s">
        <v>16663</v>
      </c>
      <c r="B3018" s="2" t="s">
        <v>16664</v>
      </c>
      <c r="C3018" s="2" t="s">
        <v>98</v>
      </c>
      <c r="D3018" s="2" t="s">
        <v>1236</v>
      </c>
      <c r="E3018" s="3">
        <v>2023</v>
      </c>
      <c r="F3018" s="4" t="s">
        <v>1237</v>
      </c>
      <c r="G3018" s="5" t="s">
        <v>1238</v>
      </c>
      <c r="H3018" s="5" t="s">
        <v>16665</v>
      </c>
      <c r="I3018" s="5" t="s">
        <v>603</v>
      </c>
      <c r="J3018" s="6">
        <v>2</v>
      </c>
      <c r="K3018" s="5" t="s">
        <v>16666</v>
      </c>
    </row>
    <row r="3019" spans="1:11" ht="30" customHeight="1" x14ac:dyDescent="0.2">
      <c r="A3019" s="2" t="s">
        <v>16667</v>
      </c>
      <c r="B3019" s="2" t="s">
        <v>16668</v>
      </c>
      <c r="C3019" s="2" t="s">
        <v>23</v>
      </c>
      <c r="D3019" s="2" t="s">
        <v>3194</v>
      </c>
      <c r="E3019" s="3">
        <v>2023</v>
      </c>
      <c r="F3019" s="4" t="s">
        <v>3195</v>
      </c>
      <c r="G3019" s="5" t="s">
        <v>3196</v>
      </c>
      <c r="H3019" s="5" t="s">
        <v>16669</v>
      </c>
      <c r="I3019" s="5" t="s">
        <v>603</v>
      </c>
      <c r="J3019" s="6">
        <v>2</v>
      </c>
      <c r="K3019" s="5" t="s">
        <v>16670</v>
      </c>
    </row>
    <row r="3020" spans="1:11" ht="30" customHeight="1" x14ac:dyDescent="0.2">
      <c r="A3020" s="2" t="s">
        <v>16671</v>
      </c>
      <c r="B3020" s="2" t="s">
        <v>16672</v>
      </c>
      <c r="C3020" s="2" t="s">
        <v>235</v>
      </c>
      <c r="D3020" s="2" t="s">
        <v>1243</v>
      </c>
      <c r="E3020" s="3">
        <v>2023</v>
      </c>
      <c r="F3020" s="4" t="s">
        <v>1244</v>
      </c>
      <c r="G3020" s="5" t="s">
        <v>1245</v>
      </c>
      <c r="H3020" s="5" t="s">
        <v>16673</v>
      </c>
      <c r="I3020" s="5" t="s">
        <v>603</v>
      </c>
      <c r="J3020" s="6">
        <v>2</v>
      </c>
      <c r="K3020" s="5" t="s">
        <v>16674</v>
      </c>
    </row>
    <row r="3021" spans="1:11" ht="30" customHeight="1" x14ac:dyDescent="0.2">
      <c r="A3021" s="2" t="s">
        <v>16675</v>
      </c>
      <c r="B3021" s="2" t="s">
        <v>16676</v>
      </c>
      <c r="C3021" s="2" t="s">
        <v>308</v>
      </c>
      <c r="D3021" s="2" t="s">
        <v>6859</v>
      </c>
      <c r="E3021" s="3">
        <v>2023</v>
      </c>
      <c r="F3021" s="4" t="s">
        <v>6860</v>
      </c>
      <c r="G3021" s="5" t="s">
        <v>6861</v>
      </c>
      <c r="H3021" s="5" t="s">
        <v>16677</v>
      </c>
      <c r="I3021" s="5" t="s">
        <v>603</v>
      </c>
      <c r="J3021" s="6">
        <v>2</v>
      </c>
      <c r="K3021" s="5" t="s">
        <v>16678</v>
      </c>
    </row>
    <row r="3022" spans="1:11" ht="30" customHeight="1" x14ac:dyDescent="0.2">
      <c r="A3022" s="2" t="s">
        <v>16679</v>
      </c>
      <c r="B3022" s="2" t="s">
        <v>16680</v>
      </c>
      <c r="C3022" s="2" t="s">
        <v>14</v>
      </c>
      <c r="D3022" s="2" t="s">
        <v>16681</v>
      </c>
      <c r="E3022" s="3">
        <v>2023</v>
      </c>
      <c r="F3022" s="4" t="s">
        <v>16682</v>
      </c>
      <c r="G3022" s="5" t="s">
        <v>16683</v>
      </c>
      <c r="H3022" s="5" t="s">
        <v>16684</v>
      </c>
      <c r="I3022" s="5" t="s">
        <v>603</v>
      </c>
      <c r="J3022" s="6">
        <v>2</v>
      </c>
      <c r="K3022" s="5" t="s">
        <v>16685</v>
      </c>
    </row>
    <row r="3023" spans="1:11" ht="30" customHeight="1" x14ac:dyDescent="0.2">
      <c r="A3023" s="2" t="s">
        <v>16686</v>
      </c>
      <c r="B3023" s="2" t="s">
        <v>16687</v>
      </c>
      <c r="C3023" s="2" t="s">
        <v>16688</v>
      </c>
      <c r="D3023" s="2" t="s">
        <v>16689</v>
      </c>
      <c r="E3023" s="3">
        <v>2023</v>
      </c>
      <c r="F3023" s="4" t="s">
        <v>16690</v>
      </c>
      <c r="G3023" s="5" t="s">
        <v>16691</v>
      </c>
      <c r="H3023" s="5" t="s">
        <v>16692</v>
      </c>
      <c r="I3023" s="5" t="s">
        <v>603</v>
      </c>
      <c r="J3023" s="6">
        <v>2</v>
      </c>
      <c r="K3023" s="5" t="s">
        <v>16693</v>
      </c>
    </row>
    <row r="3024" spans="1:11" ht="30" customHeight="1" x14ac:dyDescent="0.2">
      <c r="A3024" s="2" t="s">
        <v>16694</v>
      </c>
      <c r="B3024" s="2" t="s">
        <v>16695</v>
      </c>
      <c r="C3024" s="2" t="s">
        <v>235</v>
      </c>
      <c r="D3024" s="2" t="s">
        <v>649</v>
      </c>
      <c r="E3024" s="3">
        <v>2023</v>
      </c>
      <c r="F3024" s="4" t="s">
        <v>650</v>
      </c>
      <c r="G3024" s="5" t="s">
        <v>651</v>
      </c>
      <c r="H3024" s="5" t="s">
        <v>16696</v>
      </c>
      <c r="I3024" s="5" t="s">
        <v>603</v>
      </c>
      <c r="J3024" s="6">
        <v>2</v>
      </c>
      <c r="K3024" s="5" t="s">
        <v>16697</v>
      </c>
    </row>
    <row r="3025" spans="1:11" ht="30" customHeight="1" x14ac:dyDescent="0.2">
      <c r="A3025" s="2" t="s">
        <v>16698</v>
      </c>
      <c r="B3025" s="2" t="s">
        <v>16699</v>
      </c>
      <c r="C3025" s="2" t="s">
        <v>188</v>
      </c>
      <c r="D3025" s="2" t="s">
        <v>4873</v>
      </c>
      <c r="E3025" s="3">
        <v>2023</v>
      </c>
      <c r="F3025" s="4" t="s">
        <v>4874</v>
      </c>
      <c r="G3025" s="5" t="s">
        <v>4875</v>
      </c>
      <c r="H3025" s="5" t="s">
        <v>16700</v>
      </c>
      <c r="I3025" s="5" t="s">
        <v>603</v>
      </c>
      <c r="J3025" s="6">
        <v>2</v>
      </c>
      <c r="K3025" s="5" t="s">
        <v>16701</v>
      </c>
    </row>
    <row r="3026" spans="1:11" ht="30" customHeight="1" x14ac:dyDescent="0.2">
      <c r="A3026" s="2" t="s">
        <v>16702</v>
      </c>
      <c r="B3026" s="2" t="s">
        <v>16703</v>
      </c>
      <c r="C3026" s="2" t="s">
        <v>43</v>
      </c>
      <c r="D3026" s="2" t="s">
        <v>16704</v>
      </c>
      <c r="E3026" s="3">
        <v>2023</v>
      </c>
      <c r="F3026" s="4" t="s">
        <v>16705</v>
      </c>
      <c r="G3026" s="5" t="s">
        <v>16706</v>
      </c>
      <c r="H3026" s="5" t="s">
        <v>16707</v>
      </c>
      <c r="I3026" s="5" t="s">
        <v>603</v>
      </c>
      <c r="J3026" s="6">
        <v>2</v>
      </c>
      <c r="K3026" s="5" t="s">
        <v>16708</v>
      </c>
    </row>
    <row r="3027" spans="1:11" ht="30" customHeight="1" x14ac:dyDescent="0.2">
      <c r="A3027" s="2" t="s">
        <v>16709</v>
      </c>
      <c r="B3027" s="2" t="s">
        <v>16710</v>
      </c>
      <c r="C3027" s="2" t="s">
        <v>308</v>
      </c>
      <c r="D3027" s="2" t="s">
        <v>16711</v>
      </c>
      <c r="E3027" s="3">
        <v>2023</v>
      </c>
      <c r="F3027" s="4" t="s">
        <v>16712</v>
      </c>
      <c r="G3027" s="5" t="s">
        <v>16713</v>
      </c>
      <c r="H3027" s="5" t="s">
        <v>16714</v>
      </c>
      <c r="I3027" s="5" t="s">
        <v>603</v>
      </c>
      <c r="J3027" s="6">
        <v>2</v>
      </c>
      <c r="K3027" s="5" t="s">
        <v>16715</v>
      </c>
    </row>
    <row r="3028" spans="1:11" ht="30" customHeight="1" x14ac:dyDescent="0.2">
      <c r="A3028" s="2" t="s">
        <v>16716</v>
      </c>
      <c r="B3028" s="2" t="s">
        <v>16717</v>
      </c>
      <c r="C3028" s="2" t="s">
        <v>50</v>
      </c>
      <c r="D3028" s="2" t="s">
        <v>4625</v>
      </c>
      <c r="E3028" s="3">
        <v>2023</v>
      </c>
      <c r="F3028" s="4" t="s">
        <v>4626</v>
      </c>
      <c r="G3028" s="5" t="s">
        <v>4627</v>
      </c>
      <c r="H3028" s="5" t="s">
        <v>16718</v>
      </c>
      <c r="I3028" s="5" t="s">
        <v>603</v>
      </c>
      <c r="J3028" s="6">
        <v>2</v>
      </c>
      <c r="K3028" s="5" t="s">
        <v>16719</v>
      </c>
    </row>
    <row r="3029" spans="1:11" ht="30" customHeight="1" x14ac:dyDescent="0.2">
      <c r="A3029" s="2" t="s">
        <v>16720</v>
      </c>
      <c r="B3029" s="2" t="s">
        <v>16721</v>
      </c>
      <c r="C3029" s="2" t="s">
        <v>235</v>
      </c>
      <c r="D3029" s="2" t="s">
        <v>16722</v>
      </c>
      <c r="E3029" s="3">
        <v>2020</v>
      </c>
      <c r="F3029" s="4" t="s">
        <v>16723</v>
      </c>
      <c r="G3029" s="5" t="s">
        <v>16724</v>
      </c>
      <c r="H3029" s="5" t="s">
        <v>16725</v>
      </c>
      <c r="I3029" s="5" t="s">
        <v>603</v>
      </c>
      <c r="J3029" s="6">
        <v>2</v>
      </c>
      <c r="K3029" s="5" t="s">
        <v>16726</v>
      </c>
    </row>
    <row r="3030" spans="1:11" ht="30" customHeight="1" x14ac:dyDescent="0.2">
      <c r="A3030" s="2" t="s">
        <v>16727</v>
      </c>
      <c r="B3030" s="2" t="s">
        <v>16728</v>
      </c>
      <c r="C3030" s="2" t="s">
        <v>8085</v>
      </c>
      <c r="D3030" s="2" t="s">
        <v>3060</v>
      </c>
      <c r="E3030" s="3">
        <v>2023</v>
      </c>
      <c r="F3030" s="4" t="s">
        <v>3061</v>
      </c>
      <c r="G3030" s="5" t="s">
        <v>3062</v>
      </c>
      <c r="H3030" s="5" t="s">
        <v>16729</v>
      </c>
      <c r="I3030" s="5" t="s">
        <v>603</v>
      </c>
      <c r="J3030" s="6">
        <v>2</v>
      </c>
      <c r="K3030" s="5" t="s">
        <v>16730</v>
      </c>
    </row>
    <row r="3031" spans="1:11" ht="30" customHeight="1" x14ac:dyDescent="0.2">
      <c r="A3031" s="2" t="s">
        <v>16731</v>
      </c>
      <c r="B3031" s="2" t="s">
        <v>16732</v>
      </c>
      <c r="C3031" s="2" t="s">
        <v>188</v>
      </c>
      <c r="D3031" s="2" t="s">
        <v>5864</v>
      </c>
      <c r="E3031" s="3">
        <v>2020</v>
      </c>
      <c r="F3031" s="4" t="s">
        <v>5865</v>
      </c>
      <c r="G3031" s="5" t="s">
        <v>5866</v>
      </c>
      <c r="H3031" s="5" t="s">
        <v>16733</v>
      </c>
      <c r="I3031" s="5" t="s">
        <v>603</v>
      </c>
      <c r="J3031" s="6">
        <v>2</v>
      </c>
      <c r="K3031" s="5" t="s">
        <v>16734</v>
      </c>
    </row>
    <row r="3032" spans="1:11" ht="30" customHeight="1" x14ac:dyDescent="0.2">
      <c r="A3032" s="2" t="s">
        <v>16735</v>
      </c>
      <c r="B3032" s="2" t="s">
        <v>16736</v>
      </c>
      <c r="C3032" s="2" t="s">
        <v>308</v>
      </c>
      <c r="D3032" s="2" t="s">
        <v>1470</v>
      </c>
      <c r="E3032" s="3">
        <v>2020</v>
      </c>
      <c r="F3032" s="4" t="s">
        <v>1471</v>
      </c>
      <c r="G3032" s="5" t="s">
        <v>1472</v>
      </c>
      <c r="H3032" s="5" t="s">
        <v>16737</v>
      </c>
      <c r="I3032" s="5" t="s">
        <v>603</v>
      </c>
      <c r="J3032" s="6">
        <v>2</v>
      </c>
      <c r="K3032" s="5" t="s">
        <v>16738</v>
      </c>
    </row>
    <row r="3033" spans="1:11" ht="30" customHeight="1" x14ac:dyDescent="0.2">
      <c r="A3033" s="2" t="s">
        <v>16739</v>
      </c>
      <c r="B3033" s="2" t="s">
        <v>16740</v>
      </c>
      <c r="C3033" s="2" t="s">
        <v>50</v>
      </c>
      <c r="D3033" s="2" t="s">
        <v>7978</v>
      </c>
      <c r="E3033" s="3">
        <v>2020</v>
      </c>
      <c r="F3033" s="4" t="s">
        <v>7979</v>
      </c>
      <c r="G3033" s="5" t="s">
        <v>7980</v>
      </c>
      <c r="H3033" s="5" t="s">
        <v>16741</v>
      </c>
      <c r="I3033" s="5" t="s">
        <v>603</v>
      </c>
      <c r="J3033" s="6">
        <v>2</v>
      </c>
      <c r="K3033" s="5" t="s">
        <v>16742</v>
      </c>
    </row>
    <row r="3034" spans="1:11" ht="30" customHeight="1" x14ac:dyDescent="0.2">
      <c r="A3034" s="2" t="s">
        <v>16743</v>
      </c>
      <c r="B3034" s="2" t="s">
        <v>16744</v>
      </c>
      <c r="C3034" s="2" t="s">
        <v>235</v>
      </c>
      <c r="D3034" s="2" t="s">
        <v>1164</v>
      </c>
      <c r="E3034" s="3">
        <v>2020</v>
      </c>
      <c r="F3034" s="4" t="s">
        <v>1165</v>
      </c>
      <c r="G3034" s="5" t="s">
        <v>1166</v>
      </c>
      <c r="H3034" s="5" t="s">
        <v>16745</v>
      </c>
      <c r="I3034" s="5" t="s">
        <v>603</v>
      </c>
      <c r="J3034" s="6">
        <v>2</v>
      </c>
      <c r="K3034" s="5" t="s">
        <v>16746</v>
      </c>
    </row>
    <row r="3035" spans="1:11" ht="30" customHeight="1" x14ac:dyDescent="0.2">
      <c r="A3035" s="2" t="s">
        <v>16747</v>
      </c>
      <c r="B3035" s="2" t="s">
        <v>8160</v>
      </c>
      <c r="C3035" s="2" t="s">
        <v>64</v>
      </c>
      <c r="D3035" s="2" t="s">
        <v>16748</v>
      </c>
      <c r="E3035" s="3">
        <v>2020</v>
      </c>
      <c r="F3035" s="4" t="s">
        <v>16749</v>
      </c>
      <c r="G3035" s="5" t="s">
        <v>16750</v>
      </c>
      <c r="H3035" s="5" t="s">
        <v>16751</v>
      </c>
      <c r="I3035" s="5" t="s">
        <v>603</v>
      </c>
      <c r="J3035" s="6">
        <v>2</v>
      </c>
      <c r="K3035" s="5" t="s">
        <v>16752</v>
      </c>
    </row>
    <row r="3036" spans="1:11" ht="30" customHeight="1" x14ac:dyDescent="0.2">
      <c r="A3036" s="2" t="s">
        <v>16753</v>
      </c>
      <c r="B3036" s="2" t="s">
        <v>16754</v>
      </c>
      <c r="C3036" s="2" t="s">
        <v>78</v>
      </c>
      <c r="D3036" s="2" t="s">
        <v>12965</v>
      </c>
      <c r="E3036" s="3">
        <v>2020</v>
      </c>
      <c r="F3036" s="4" t="s">
        <v>8719</v>
      </c>
      <c r="G3036" s="5" t="s">
        <v>8720</v>
      </c>
      <c r="H3036" s="5" t="s">
        <v>16755</v>
      </c>
      <c r="I3036" s="5" t="s">
        <v>603</v>
      </c>
      <c r="J3036" s="6">
        <v>2</v>
      </c>
      <c r="K3036" s="5" t="s">
        <v>16756</v>
      </c>
    </row>
    <row r="3037" spans="1:11" ht="30" customHeight="1" x14ac:dyDescent="0.2">
      <c r="A3037" s="2" t="s">
        <v>16757</v>
      </c>
      <c r="B3037" s="2" t="s">
        <v>16758</v>
      </c>
      <c r="C3037" s="2" t="s">
        <v>216</v>
      </c>
      <c r="D3037" s="2" t="s">
        <v>16005</v>
      </c>
      <c r="E3037" s="3">
        <v>2020</v>
      </c>
      <c r="F3037" s="4" t="s">
        <v>15017</v>
      </c>
      <c r="G3037" s="5" t="s">
        <v>15018</v>
      </c>
      <c r="H3037" s="5" t="s">
        <v>16759</v>
      </c>
      <c r="I3037" s="5" t="s">
        <v>603</v>
      </c>
      <c r="J3037" s="6">
        <v>2</v>
      </c>
      <c r="K3037" s="5" t="s">
        <v>16760</v>
      </c>
    </row>
    <row r="3038" spans="1:11" ht="30" customHeight="1" x14ac:dyDescent="0.2">
      <c r="A3038" s="2" t="s">
        <v>16761</v>
      </c>
      <c r="B3038" s="2" t="s">
        <v>16762</v>
      </c>
      <c r="C3038" s="2" t="s">
        <v>8085</v>
      </c>
      <c r="D3038" s="2" t="s">
        <v>2502</v>
      </c>
      <c r="E3038" s="3">
        <v>2020</v>
      </c>
      <c r="F3038" s="4" t="s">
        <v>2503</v>
      </c>
      <c r="G3038" s="5" t="s">
        <v>2504</v>
      </c>
      <c r="H3038" s="5" t="s">
        <v>16763</v>
      </c>
      <c r="I3038" s="5" t="s">
        <v>603</v>
      </c>
      <c r="J3038" s="6">
        <v>2</v>
      </c>
      <c r="K3038" s="5" t="s">
        <v>16764</v>
      </c>
    </row>
    <row r="3039" spans="1:11" ht="30" customHeight="1" x14ac:dyDescent="0.2">
      <c r="A3039" s="2" t="s">
        <v>16765</v>
      </c>
      <c r="B3039" s="2" t="s">
        <v>16766</v>
      </c>
      <c r="C3039" s="2" t="s">
        <v>110</v>
      </c>
      <c r="D3039" s="2" t="s">
        <v>2557</v>
      </c>
      <c r="E3039" s="3">
        <v>2020</v>
      </c>
      <c r="F3039" s="4" t="s">
        <v>2558</v>
      </c>
      <c r="G3039" s="5" t="s">
        <v>2559</v>
      </c>
      <c r="H3039" s="5" t="s">
        <v>16767</v>
      </c>
      <c r="I3039" s="5" t="s">
        <v>603</v>
      </c>
      <c r="J3039" s="6">
        <v>2</v>
      </c>
      <c r="K3039" s="5" t="s">
        <v>16768</v>
      </c>
    </row>
    <row r="3040" spans="1:11" ht="30" customHeight="1" x14ac:dyDescent="0.2">
      <c r="A3040" s="2" t="s">
        <v>16769</v>
      </c>
      <c r="B3040" s="2" t="s">
        <v>16770</v>
      </c>
      <c r="C3040" s="2" t="s">
        <v>235</v>
      </c>
      <c r="D3040" s="2" t="s">
        <v>16771</v>
      </c>
      <c r="E3040" s="3">
        <v>2021</v>
      </c>
      <c r="F3040" s="4" t="s">
        <v>16772</v>
      </c>
      <c r="G3040" s="5" t="s">
        <v>16773</v>
      </c>
      <c r="H3040" s="5" t="s">
        <v>16774</v>
      </c>
      <c r="I3040" s="5" t="s">
        <v>603</v>
      </c>
      <c r="J3040" s="6">
        <v>2</v>
      </c>
      <c r="K3040" s="5" t="s">
        <v>16775</v>
      </c>
    </row>
    <row r="3041" spans="1:11" ht="30" customHeight="1" x14ac:dyDescent="0.2">
      <c r="A3041" s="2" t="s">
        <v>16776</v>
      </c>
      <c r="B3041" s="2" t="s">
        <v>16777</v>
      </c>
      <c r="C3041" s="2" t="s">
        <v>308</v>
      </c>
      <c r="D3041" s="2" t="s">
        <v>1812</v>
      </c>
      <c r="E3041" s="3">
        <v>2023</v>
      </c>
      <c r="F3041" s="4" t="s">
        <v>1813</v>
      </c>
      <c r="G3041" s="5" t="s">
        <v>1814</v>
      </c>
      <c r="H3041" s="5" t="s">
        <v>16778</v>
      </c>
      <c r="I3041" s="5" t="s">
        <v>603</v>
      </c>
      <c r="J3041" s="6">
        <v>2</v>
      </c>
      <c r="K3041" s="5" t="s">
        <v>16779</v>
      </c>
    </row>
    <row r="3042" spans="1:11" ht="30" customHeight="1" x14ac:dyDescent="0.2">
      <c r="A3042" s="2" t="s">
        <v>16780</v>
      </c>
      <c r="B3042" s="2" t="s">
        <v>16781</v>
      </c>
      <c r="C3042" s="2" t="s">
        <v>16782</v>
      </c>
      <c r="D3042" s="2" t="s">
        <v>5588</v>
      </c>
      <c r="E3042" s="3">
        <v>2023</v>
      </c>
      <c r="F3042" s="4" t="s">
        <v>5589</v>
      </c>
      <c r="G3042" s="5" t="s">
        <v>5590</v>
      </c>
      <c r="H3042" s="5" t="s">
        <v>16783</v>
      </c>
      <c r="I3042" s="5" t="s">
        <v>603</v>
      </c>
      <c r="J3042" s="6">
        <v>2</v>
      </c>
      <c r="K3042" s="5" t="s">
        <v>16784</v>
      </c>
    </row>
    <row r="3043" spans="1:11" ht="30" customHeight="1" x14ac:dyDescent="0.2">
      <c r="A3043" s="2" t="s">
        <v>16785</v>
      </c>
      <c r="B3043" s="2" t="s">
        <v>16786</v>
      </c>
      <c r="C3043" s="2" t="s">
        <v>98</v>
      </c>
      <c r="D3043" s="2" t="s">
        <v>4131</v>
      </c>
      <c r="E3043" s="3">
        <v>2023</v>
      </c>
      <c r="F3043" s="4" t="s">
        <v>4132</v>
      </c>
      <c r="G3043" s="5" t="s">
        <v>4133</v>
      </c>
      <c r="H3043" s="5" t="s">
        <v>16787</v>
      </c>
      <c r="I3043" s="5" t="s">
        <v>603</v>
      </c>
      <c r="J3043" s="6">
        <v>2</v>
      </c>
      <c r="K3043" s="5" t="s">
        <v>16788</v>
      </c>
    </row>
    <row r="3044" spans="1:11" ht="30" customHeight="1" x14ac:dyDescent="0.2">
      <c r="A3044" s="2" t="s">
        <v>16789</v>
      </c>
      <c r="B3044" s="2" t="s">
        <v>16790</v>
      </c>
      <c r="C3044" s="2" t="s">
        <v>23</v>
      </c>
      <c r="D3044" s="2" t="s">
        <v>16791</v>
      </c>
      <c r="E3044" s="3">
        <v>2023</v>
      </c>
      <c r="F3044" s="4" t="s">
        <v>16792</v>
      </c>
      <c r="G3044" s="5" t="s">
        <v>1670</v>
      </c>
      <c r="H3044" s="5" t="s">
        <v>16793</v>
      </c>
      <c r="I3044" s="5" t="s">
        <v>603</v>
      </c>
      <c r="J3044" s="6">
        <v>2</v>
      </c>
      <c r="K3044" s="5" t="s">
        <v>16794</v>
      </c>
    </row>
    <row r="3045" spans="1:11" ht="30" customHeight="1" x14ac:dyDescent="0.2">
      <c r="A3045" s="2" t="s">
        <v>16795</v>
      </c>
      <c r="B3045" s="2" t="s">
        <v>16796</v>
      </c>
      <c r="C3045" s="2" t="s">
        <v>78</v>
      </c>
      <c r="D3045" s="2" t="s">
        <v>869</v>
      </c>
      <c r="E3045" s="3">
        <v>2023</v>
      </c>
      <c r="F3045" s="4" t="s">
        <v>870</v>
      </c>
      <c r="G3045" s="5" t="s">
        <v>871</v>
      </c>
      <c r="H3045" s="5" t="s">
        <v>16797</v>
      </c>
      <c r="I3045" s="5" t="s">
        <v>603</v>
      </c>
      <c r="J3045" s="6">
        <v>2</v>
      </c>
      <c r="K3045" s="5" t="s">
        <v>16798</v>
      </c>
    </row>
    <row r="3046" spans="1:11" ht="30" customHeight="1" x14ac:dyDescent="0.2">
      <c r="A3046" s="2" t="s">
        <v>16799</v>
      </c>
      <c r="B3046" s="2" t="s">
        <v>16800</v>
      </c>
      <c r="C3046" s="2" t="s">
        <v>308</v>
      </c>
      <c r="D3046" s="2" t="s">
        <v>5816</v>
      </c>
      <c r="E3046" s="3">
        <v>2023</v>
      </c>
      <c r="F3046" s="4" t="s">
        <v>5817</v>
      </c>
      <c r="G3046" s="5" t="s">
        <v>5818</v>
      </c>
      <c r="H3046" s="5" t="s">
        <v>16801</v>
      </c>
      <c r="I3046" s="5" t="s">
        <v>603</v>
      </c>
      <c r="J3046" s="6">
        <v>2</v>
      </c>
      <c r="K3046" s="5" t="s">
        <v>16802</v>
      </c>
    </row>
    <row r="3047" spans="1:11" ht="30" customHeight="1" x14ac:dyDescent="0.2">
      <c r="A3047" s="2" t="s">
        <v>16803</v>
      </c>
      <c r="B3047" s="2" t="s">
        <v>16804</v>
      </c>
      <c r="C3047" s="2" t="s">
        <v>395</v>
      </c>
      <c r="D3047" s="2" t="s">
        <v>16805</v>
      </c>
      <c r="E3047" s="3">
        <v>2023</v>
      </c>
      <c r="F3047" s="4" t="s">
        <v>16806</v>
      </c>
      <c r="G3047" s="5" t="s">
        <v>16807</v>
      </c>
      <c r="H3047" s="5" t="s">
        <v>16808</v>
      </c>
      <c r="I3047" s="5" t="s">
        <v>603</v>
      </c>
      <c r="J3047" s="6">
        <v>2</v>
      </c>
      <c r="K3047" s="5" t="s">
        <v>16809</v>
      </c>
    </row>
    <row r="3048" spans="1:11" ht="30" customHeight="1" x14ac:dyDescent="0.2">
      <c r="A3048" s="2" t="s">
        <v>16810</v>
      </c>
      <c r="B3048" s="2" t="s">
        <v>16811</v>
      </c>
      <c r="C3048" s="2" t="s">
        <v>308</v>
      </c>
      <c r="D3048" s="2" t="s">
        <v>4329</v>
      </c>
      <c r="E3048" s="3">
        <v>2021</v>
      </c>
      <c r="F3048" s="4" t="s">
        <v>4330</v>
      </c>
      <c r="G3048" s="5" t="s">
        <v>4331</v>
      </c>
      <c r="H3048" s="5" t="s">
        <v>16812</v>
      </c>
      <c r="I3048" s="5" t="s">
        <v>603</v>
      </c>
      <c r="J3048" s="6">
        <v>2</v>
      </c>
      <c r="K3048" s="5" t="s">
        <v>16813</v>
      </c>
    </row>
    <row r="3049" spans="1:11" ht="30" customHeight="1" x14ac:dyDescent="0.2">
      <c r="A3049" s="2" t="s">
        <v>16814</v>
      </c>
      <c r="B3049" s="2" t="s">
        <v>16815</v>
      </c>
      <c r="C3049" s="2" t="s">
        <v>110</v>
      </c>
      <c r="D3049" s="2" t="s">
        <v>847</v>
      </c>
      <c r="E3049" s="3">
        <v>2021</v>
      </c>
      <c r="F3049" s="4" t="s">
        <v>848</v>
      </c>
      <c r="G3049" s="5" t="s">
        <v>849</v>
      </c>
      <c r="H3049" s="5" t="s">
        <v>16816</v>
      </c>
      <c r="I3049" s="5" t="s">
        <v>603</v>
      </c>
      <c r="J3049" s="6">
        <v>2</v>
      </c>
      <c r="K3049" s="5" t="s">
        <v>16817</v>
      </c>
    </row>
    <row r="3050" spans="1:11" ht="30" customHeight="1" x14ac:dyDescent="0.2">
      <c r="A3050" s="2" t="s">
        <v>16818</v>
      </c>
      <c r="B3050" s="2" t="s">
        <v>16819</v>
      </c>
      <c r="C3050" s="2" t="s">
        <v>235</v>
      </c>
      <c r="D3050" s="2" t="s">
        <v>1150</v>
      </c>
      <c r="E3050" s="3">
        <v>2021</v>
      </c>
      <c r="F3050" s="4" t="s">
        <v>1151</v>
      </c>
      <c r="G3050" s="5" t="s">
        <v>1152</v>
      </c>
      <c r="H3050" s="5" t="s">
        <v>16820</v>
      </c>
      <c r="I3050" s="5" t="s">
        <v>603</v>
      </c>
      <c r="J3050" s="6">
        <v>2</v>
      </c>
      <c r="K3050" s="5" t="s">
        <v>16821</v>
      </c>
    </row>
    <row r="3051" spans="1:11" ht="30" customHeight="1" x14ac:dyDescent="0.2">
      <c r="A3051" s="2" t="s">
        <v>16822</v>
      </c>
      <c r="B3051" s="2" t="s">
        <v>16823</v>
      </c>
      <c r="C3051" s="2" t="s">
        <v>216</v>
      </c>
      <c r="D3051" s="2" t="s">
        <v>16824</v>
      </c>
      <c r="E3051" s="3">
        <v>2021</v>
      </c>
      <c r="F3051" s="4" t="s">
        <v>16825</v>
      </c>
      <c r="G3051" s="5" t="s">
        <v>16826</v>
      </c>
      <c r="H3051" s="5" t="s">
        <v>16827</v>
      </c>
      <c r="I3051" s="5" t="s">
        <v>603</v>
      </c>
      <c r="J3051" s="6">
        <v>2</v>
      </c>
      <c r="K3051" s="5" t="s">
        <v>16828</v>
      </c>
    </row>
    <row r="3052" spans="1:11" ht="30" customHeight="1" x14ac:dyDescent="0.2">
      <c r="A3052" s="2" t="s">
        <v>16829</v>
      </c>
      <c r="B3052" s="2" t="s">
        <v>16830</v>
      </c>
      <c r="C3052" s="2" t="s">
        <v>78</v>
      </c>
      <c r="D3052" s="2" t="s">
        <v>9404</v>
      </c>
      <c r="E3052" s="3">
        <v>2021</v>
      </c>
      <c r="F3052" s="4" t="s">
        <v>9405</v>
      </c>
      <c r="G3052" s="5" t="s">
        <v>9406</v>
      </c>
      <c r="H3052" s="5" t="s">
        <v>16831</v>
      </c>
      <c r="I3052" s="5" t="s">
        <v>603</v>
      </c>
      <c r="J3052" s="6">
        <v>2</v>
      </c>
      <c r="K3052" s="5" t="s">
        <v>16832</v>
      </c>
    </row>
    <row r="3053" spans="1:11" ht="30" customHeight="1" x14ac:dyDescent="0.2">
      <c r="A3053" s="2" t="s">
        <v>16833</v>
      </c>
      <c r="B3053" s="2" t="s">
        <v>16834</v>
      </c>
      <c r="C3053" s="2" t="s">
        <v>50</v>
      </c>
      <c r="D3053" s="2" t="s">
        <v>1755</v>
      </c>
      <c r="E3053" s="3">
        <v>2021</v>
      </c>
      <c r="F3053" s="4" t="s">
        <v>1756</v>
      </c>
      <c r="G3053" s="5" t="s">
        <v>1757</v>
      </c>
      <c r="H3053" s="5" t="s">
        <v>16835</v>
      </c>
      <c r="I3053" s="5" t="s">
        <v>603</v>
      </c>
      <c r="J3053" s="6">
        <v>2</v>
      </c>
      <c r="K3053" s="5" t="s">
        <v>16836</v>
      </c>
    </row>
    <row r="3054" spans="1:11" ht="30" customHeight="1" x14ac:dyDescent="0.2">
      <c r="A3054" s="2" t="s">
        <v>16837</v>
      </c>
      <c r="B3054" s="2" t="s">
        <v>16838</v>
      </c>
      <c r="C3054" s="2" t="s">
        <v>216</v>
      </c>
      <c r="D3054" s="2" t="s">
        <v>16839</v>
      </c>
      <c r="E3054" s="3">
        <v>2021</v>
      </c>
      <c r="F3054" s="4" t="s">
        <v>16840</v>
      </c>
      <c r="G3054" s="5" t="s">
        <v>16841</v>
      </c>
      <c r="H3054" s="5" t="s">
        <v>16842</v>
      </c>
      <c r="I3054" s="5" t="s">
        <v>603</v>
      </c>
      <c r="J3054" s="6">
        <v>2</v>
      </c>
      <c r="K3054" s="5" t="s">
        <v>16843</v>
      </c>
    </row>
    <row r="3055" spans="1:11" ht="30" customHeight="1" x14ac:dyDescent="0.2">
      <c r="A3055" s="2" t="s">
        <v>16844</v>
      </c>
      <c r="B3055" s="2" t="s">
        <v>6618</v>
      </c>
      <c r="C3055" s="2" t="s">
        <v>235</v>
      </c>
      <c r="D3055" s="2" t="s">
        <v>3854</v>
      </c>
      <c r="E3055" s="3">
        <v>2021</v>
      </c>
      <c r="F3055" s="4" t="s">
        <v>3855</v>
      </c>
      <c r="G3055" s="5" t="s">
        <v>3856</v>
      </c>
      <c r="H3055" s="5" t="s">
        <v>16845</v>
      </c>
      <c r="I3055" s="5" t="s">
        <v>603</v>
      </c>
      <c r="J3055" s="6">
        <v>2</v>
      </c>
      <c r="K3055" s="5" t="s">
        <v>16846</v>
      </c>
    </row>
    <row r="3056" spans="1:11" ht="30" customHeight="1" x14ac:dyDescent="0.2">
      <c r="A3056" s="2" t="s">
        <v>16847</v>
      </c>
      <c r="B3056" s="2" t="s">
        <v>16848</v>
      </c>
      <c r="C3056" s="2" t="s">
        <v>308</v>
      </c>
      <c r="D3056" s="2" t="s">
        <v>1702</v>
      </c>
      <c r="E3056" s="3">
        <v>2021</v>
      </c>
      <c r="F3056" s="4" t="s">
        <v>1703</v>
      </c>
      <c r="G3056" s="5" t="s">
        <v>1704</v>
      </c>
      <c r="H3056" s="5" t="s">
        <v>16849</v>
      </c>
      <c r="I3056" s="5" t="s">
        <v>603</v>
      </c>
      <c r="J3056" s="6">
        <v>2</v>
      </c>
      <c r="K3056" s="5" t="s">
        <v>16850</v>
      </c>
    </row>
    <row r="3057" spans="1:11" ht="30" customHeight="1" x14ac:dyDescent="0.2">
      <c r="A3057" s="2" t="s">
        <v>16851</v>
      </c>
      <c r="B3057" s="2" t="s">
        <v>16852</v>
      </c>
      <c r="C3057" s="2" t="s">
        <v>308</v>
      </c>
      <c r="D3057" s="2" t="s">
        <v>16853</v>
      </c>
      <c r="E3057" s="3">
        <v>2021</v>
      </c>
      <c r="F3057" s="4" t="s">
        <v>16854</v>
      </c>
      <c r="G3057" s="5" t="s">
        <v>16855</v>
      </c>
      <c r="H3057" s="5" t="s">
        <v>16856</v>
      </c>
      <c r="I3057" s="5" t="s">
        <v>603</v>
      </c>
      <c r="J3057" s="6">
        <v>2</v>
      </c>
      <c r="K3057" s="5" t="s">
        <v>16857</v>
      </c>
    </row>
    <row r="3058" spans="1:11" ht="30" customHeight="1" x14ac:dyDescent="0.2">
      <c r="A3058" s="2" t="s">
        <v>16858</v>
      </c>
      <c r="B3058" s="2" t="s">
        <v>16859</v>
      </c>
      <c r="C3058" s="2" t="s">
        <v>14</v>
      </c>
      <c r="D3058" s="2" t="s">
        <v>1769</v>
      </c>
      <c r="E3058" s="3">
        <v>2021</v>
      </c>
      <c r="F3058" s="4" t="s">
        <v>1770</v>
      </c>
      <c r="G3058" s="5" t="s">
        <v>1771</v>
      </c>
      <c r="H3058" s="5" t="s">
        <v>16860</v>
      </c>
      <c r="I3058" s="5" t="s">
        <v>603</v>
      </c>
      <c r="J3058" s="6">
        <v>2</v>
      </c>
      <c r="K3058" s="5" t="s">
        <v>16861</v>
      </c>
    </row>
    <row r="3059" spans="1:11" ht="30" customHeight="1" x14ac:dyDescent="0.2">
      <c r="A3059" s="2" t="s">
        <v>16862</v>
      </c>
      <c r="B3059" s="2" t="s">
        <v>16863</v>
      </c>
      <c r="C3059" s="2" t="s">
        <v>235</v>
      </c>
      <c r="D3059" s="2" t="s">
        <v>11762</v>
      </c>
      <c r="E3059" s="3">
        <v>2021</v>
      </c>
      <c r="F3059" s="4" t="s">
        <v>11763</v>
      </c>
      <c r="G3059" s="5" t="s">
        <v>11764</v>
      </c>
      <c r="H3059" s="5" t="s">
        <v>16864</v>
      </c>
      <c r="I3059" s="5" t="s">
        <v>603</v>
      </c>
      <c r="J3059" s="6">
        <v>2</v>
      </c>
      <c r="K3059" s="5" t="s">
        <v>16865</v>
      </c>
    </row>
    <row r="3060" spans="1:11" ht="30" customHeight="1" x14ac:dyDescent="0.2">
      <c r="A3060" s="2" t="s">
        <v>16866</v>
      </c>
      <c r="B3060" s="2" t="s">
        <v>16867</v>
      </c>
      <c r="C3060" s="2" t="s">
        <v>43</v>
      </c>
      <c r="D3060" s="2" t="s">
        <v>16868</v>
      </c>
      <c r="E3060" s="3">
        <v>2021</v>
      </c>
      <c r="F3060" s="4" t="s">
        <v>16869</v>
      </c>
      <c r="G3060" s="5" t="s">
        <v>16870</v>
      </c>
      <c r="H3060" s="5" t="s">
        <v>16871</v>
      </c>
      <c r="I3060" s="5" t="s">
        <v>603</v>
      </c>
      <c r="J3060" s="6">
        <v>2</v>
      </c>
      <c r="K3060" s="5" t="s">
        <v>16872</v>
      </c>
    </row>
    <row r="3061" spans="1:11" ht="30" customHeight="1" x14ac:dyDescent="0.2">
      <c r="A3061" s="2" t="s">
        <v>16873</v>
      </c>
      <c r="B3061" s="2" t="s">
        <v>16874</v>
      </c>
      <c r="C3061" s="2" t="s">
        <v>43</v>
      </c>
      <c r="D3061" s="2" t="s">
        <v>1103</v>
      </c>
      <c r="E3061" s="3">
        <v>2021</v>
      </c>
      <c r="F3061" s="4" t="s">
        <v>1104</v>
      </c>
      <c r="G3061" s="5" t="s">
        <v>1105</v>
      </c>
      <c r="H3061" s="5" t="s">
        <v>16875</v>
      </c>
      <c r="I3061" s="5" t="s">
        <v>603</v>
      </c>
      <c r="J3061" s="6">
        <v>2</v>
      </c>
      <c r="K3061" s="5" t="s">
        <v>16876</v>
      </c>
    </row>
    <row r="3062" spans="1:11" ht="30" customHeight="1" x14ac:dyDescent="0.2">
      <c r="A3062" s="2" t="s">
        <v>16877</v>
      </c>
      <c r="B3062" s="2" t="s">
        <v>16878</v>
      </c>
      <c r="C3062" s="2" t="s">
        <v>235</v>
      </c>
      <c r="D3062" s="2" t="s">
        <v>16879</v>
      </c>
      <c r="E3062" s="3">
        <v>2021</v>
      </c>
      <c r="F3062" s="4" t="s">
        <v>16880</v>
      </c>
      <c r="G3062" s="5" t="s">
        <v>16881</v>
      </c>
      <c r="H3062" s="5" t="s">
        <v>16882</v>
      </c>
      <c r="I3062" s="5" t="s">
        <v>603</v>
      </c>
      <c r="J3062" s="6">
        <v>2</v>
      </c>
      <c r="K3062" s="5" t="s">
        <v>16883</v>
      </c>
    </row>
    <row r="3063" spans="1:11" ht="30" customHeight="1" x14ac:dyDescent="0.2">
      <c r="A3063" s="2" t="s">
        <v>16884</v>
      </c>
      <c r="B3063" s="2" t="s">
        <v>16885</v>
      </c>
      <c r="C3063" s="2" t="s">
        <v>78</v>
      </c>
      <c r="D3063" s="2" t="s">
        <v>15876</v>
      </c>
      <c r="E3063" s="3">
        <v>2021</v>
      </c>
      <c r="F3063" s="4" t="s">
        <v>16886</v>
      </c>
      <c r="G3063" s="5" t="s">
        <v>15878</v>
      </c>
      <c r="H3063" s="5" t="s">
        <v>16887</v>
      </c>
      <c r="I3063" s="5" t="s">
        <v>603</v>
      </c>
      <c r="J3063" s="6">
        <v>2</v>
      </c>
      <c r="K3063" s="5" t="s">
        <v>16888</v>
      </c>
    </row>
    <row r="3064" spans="1:11" ht="30" customHeight="1" x14ac:dyDescent="0.2">
      <c r="A3064" s="2" t="s">
        <v>16889</v>
      </c>
      <c r="B3064" s="2" t="s">
        <v>16890</v>
      </c>
      <c r="C3064" s="2" t="s">
        <v>235</v>
      </c>
      <c r="D3064" s="2" t="s">
        <v>2966</v>
      </c>
      <c r="E3064" s="3">
        <v>2021</v>
      </c>
      <c r="F3064" s="4" t="s">
        <v>2967</v>
      </c>
      <c r="G3064" s="5" t="s">
        <v>2968</v>
      </c>
      <c r="H3064" s="5" t="s">
        <v>16891</v>
      </c>
      <c r="I3064" s="5" t="s">
        <v>603</v>
      </c>
      <c r="J3064" s="6">
        <v>2</v>
      </c>
      <c r="K3064" s="5" t="s">
        <v>16892</v>
      </c>
    </row>
    <row r="3065" spans="1:11" ht="30" customHeight="1" x14ac:dyDescent="0.2">
      <c r="A3065" s="2" t="s">
        <v>16893</v>
      </c>
      <c r="B3065" s="2" t="s">
        <v>16894</v>
      </c>
      <c r="C3065" s="2" t="s">
        <v>50</v>
      </c>
      <c r="D3065" s="2" t="s">
        <v>14771</v>
      </c>
      <c r="E3065" s="3">
        <v>2021</v>
      </c>
      <c r="F3065" s="4" t="s">
        <v>14772</v>
      </c>
      <c r="G3065" s="5" t="s">
        <v>14773</v>
      </c>
      <c r="H3065" s="5" t="s">
        <v>16895</v>
      </c>
      <c r="I3065" s="5" t="s">
        <v>603</v>
      </c>
      <c r="J3065" s="6">
        <v>2</v>
      </c>
      <c r="K3065" s="5" t="s">
        <v>16896</v>
      </c>
    </row>
    <row r="3066" spans="1:11" ht="30" customHeight="1" x14ac:dyDescent="0.2">
      <c r="A3066" s="2" t="s">
        <v>16897</v>
      </c>
      <c r="B3066" s="2" t="s">
        <v>16898</v>
      </c>
      <c r="C3066" s="2" t="s">
        <v>78</v>
      </c>
      <c r="D3066" s="2" t="s">
        <v>16899</v>
      </c>
      <c r="E3066" s="3">
        <v>2021</v>
      </c>
      <c r="F3066" s="4" t="s">
        <v>16900</v>
      </c>
      <c r="G3066" s="5" t="s">
        <v>16901</v>
      </c>
      <c r="H3066" s="5" t="s">
        <v>16902</v>
      </c>
      <c r="I3066" s="5" t="s">
        <v>603</v>
      </c>
      <c r="J3066" s="6">
        <v>2</v>
      </c>
      <c r="K3066" s="5" t="s">
        <v>16903</v>
      </c>
    </row>
    <row r="3067" spans="1:11" ht="30" customHeight="1" x14ac:dyDescent="0.2">
      <c r="A3067" s="2" t="s">
        <v>16904</v>
      </c>
      <c r="B3067" s="2" t="s">
        <v>1010</v>
      </c>
      <c r="C3067" s="2" t="s">
        <v>235</v>
      </c>
      <c r="D3067" s="2" t="s">
        <v>4062</v>
      </c>
      <c r="E3067" s="3">
        <v>2020</v>
      </c>
      <c r="F3067" s="4" t="s">
        <v>4063</v>
      </c>
      <c r="G3067" s="5" t="s">
        <v>4064</v>
      </c>
      <c r="H3067" s="5" t="s">
        <v>16905</v>
      </c>
      <c r="I3067" s="5" t="s">
        <v>603</v>
      </c>
      <c r="J3067" s="6">
        <v>2</v>
      </c>
      <c r="K3067" s="5" t="s">
        <v>16906</v>
      </c>
    </row>
    <row r="3068" spans="1:11" ht="30" customHeight="1" x14ac:dyDescent="0.2">
      <c r="A3068" s="2" t="s">
        <v>16907</v>
      </c>
      <c r="B3068" s="2" t="s">
        <v>16908</v>
      </c>
      <c r="C3068" s="2" t="s">
        <v>308</v>
      </c>
      <c r="D3068" s="2" t="s">
        <v>11311</v>
      </c>
      <c r="E3068" s="3">
        <v>2021</v>
      </c>
      <c r="F3068" s="4" t="s">
        <v>11312</v>
      </c>
      <c r="G3068" s="5" t="s">
        <v>11313</v>
      </c>
      <c r="H3068" s="5" t="s">
        <v>16909</v>
      </c>
      <c r="I3068" s="5" t="s">
        <v>603</v>
      </c>
      <c r="J3068" s="6">
        <v>2</v>
      </c>
      <c r="K3068" s="5" t="s">
        <v>16910</v>
      </c>
    </row>
    <row r="3069" spans="1:11" ht="30" customHeight="1" x14ac:dyDescent="0.2">
      <c r="A3069" s="2" t="s">
        <v>16911</v>
      </c>
      <c r="B3069" s="2" t="s">
        <v>16912</v>
      </c>
      <c r="C3069" s="2" t="s">
        <v>2299</v>
      </c>
      <c r="D3069" s="2" t="s">
        <v>11311</v>
      </c>
      <c r="E3069" s="3">
        <v>2021</v>
      </c>
      <c r="F3069" s="4" t="s">
        <v>11312</v>
      </c>
      <c r="G3069" s="5" t="s">
        <v>11313</v>
      </c>
      <c r="H3069" s="5" t="s">
        <v>16913</v>
      </c>
      <c r="I3069" s="5" t="s">
        <v>603</v>
      </c>
      <c r="J3069" s="6">
        <v>2</v>
      </c>
      <c r="K3069" s="5" t="s">
        <v>16914</v>
      </c>
    </row>
    <row r="3070" spans="1:11" ht="30" customHeight="1" x14ac:dyDescent="0.2">
      <c r="A3070" s="2" t="s">
        <v>16915</v>
      </c>
      <c r="B3070" s="2" t="s">
        <v>16916</v>
      </c>
      <c r="C3070" s="2" t="s">
        <v>98</v>
      </c>
      <c r="D3070" s="2" t="s">
        <v>3786</v>
      </c>
      <c r="E3070" s="3">
        <v>2021</v>
      </c>
      <c r="F3070" s="4" t="s">
        <v>3787</v>
      </c>
      <c r="G3070" s="5" t="s">
        <v>3788</v>
      </c>
      <c r="H3070" s="5" t="s">
        <v>16917</v>
      </c>
      <c r="I3070" s="5" t="s">
        <v>603</v>
      </c>
      <c r="J3070" s="6">
        <v>2</v>
      </c>
      <c r="K3070" s="5" t="s">
        <v>16918</v>
      </c>
    </row>
    <row r="3071" spans="1:11" ht="30" customHeight="1" x14ac:dyDescent="0.2">
      <c r="A3071" s="2" t="s">
        <v>16919</v>
      </c>
      <c r="B3071" s="2" t="s">
        <v>16920</v>
      </c>
      <c r="C3071" s="2" t="s">
        <v>308</v>
      </c>
      <c r="D3071" s="2" t="s">
        <v>16921</v>
      </c>
      <c r="E3071" s="3">
        <v>2021</v>
      </c>
      <c r="F3071" s="4" t="s">
        <v>16922</v>
      </c>
      <c r="G3071" s="5" t="s">
        <v>16923</v>
      </c>
      <c r="H3071" s="5" t="s">
        <v>16924</v>
      </c>
      <c r="I3071" s="5" t="s">
        <v>603</v>
      </c>
      <c r="J3071" s="6">
        <v>2</v>
      </c>
      <c r="K3071" s="5" t="s">
        <v>16925</v>
      </c>
    </row>
    <row r="3072" spans="1:11" ht="30" customHeight="1" x14ac:dyDescent="0.2">
      <c r="A3072" s="2" t="s">
        <v>16926</v>
      </c>
      <c r="B3072" s="2" t="s">
        <v>3435</v>
      </c>
      <c r="C3072" s="2" t="s">
        <v>235</v>
      </c>
      <c r="D3072" s="2" t="s">
        <v>9697</v>
      </c>
      <c r="E3072" s="3">
        <v>2021</v>
      </c>
      <c r="F3072" s="4" t="s">
        <v>9698</v>
      </c>
      <c r="G3072" s="5" t="s">
        <v>9699</v>
      </c>
      <c r="H3072" s="5" t="s">
        <v>16927</v>
      </c>
      <c r="I3072" s="5" t="s">
        <v>603</v>
      </c>
      <c r="J3072" s="6">
        <v>2</v>
      </c>
      <c r="K3072" s="5" t="s">
        <v>16928</v>
      </c>
    </row>
    <row r="3073" spans="1:11" ht="30" customHeight="1" x14ac:dyDescent="0.2">
      <c r="A3073" s="2" t="s">
        <v>16929</v>
      </c>
      <c r="B3073" s="2" t="s">
        <v>16930</v>
      </c>
      <c r="C3073" s="2" t="s">
        <v>50</v>
      </c>
      <c r="D3073" s="2" t="s">
        <v>16931</v>
      </c>
      <c r="E3073" s="3">
        <v>2021</v>
      </c>
      <c r="F3073" s="4" t="s">
        <v>16932</v>
      </c>
      <c r="G3073" s="5" t="s">
        <v>16933</v>
      </c>
      <c r="H3073" s="5" t="s">
        <v>16934</v>
      </c>
      <c r="I3073" s="5" t="s">
        <v>603</v>
      </c>
      <c r="J3073" s="6">
        <v>2</v>
      </c>
      <c r="K3073" s="5" t="s">
        <v>16935</v>
      </c>
    </row>
    <row r="3074" spans="1:11" ht="30" customHeight="1" x14ac:dyDescent="0.2">
      <c r="A3074" s="2" t="s">
        <v>16936</v>
      </c>
      <c r="B3074" s="2" t="s">
        <v>16937</v>
      </c>
      <c r="C3074" s="2" t="s">
        <v>235</v>
      </c>
      <c r="D3074" s="2" t="s">
        <v>16938</v>
      </c>
      <c r="E3074" s="3">
        <v>2021</v>
      </c>
      <c r="F3074" s="4" t="s">
        <v>16939</v>
      </c>
      <c r="G3074" s="5" t="s">
        <v>16940</v>
      </c>
      <c r="H3074" s="5" t="s">
        <v>16941</v>
      </c>
      <c r="I3074" s="5" t="s">
        <v>603</v>
      </c>
      <c r="J3074" s="6">
        <v>2</v>
      </c>
      <c r="K3074" s="5" t="s">
        <v>16942</v>
      </c>
    </row>
    <row r="3075" spans="1:11" ht="30" customHeight="1" x14ac:dyDescent="0.2">
      <c r="A3075" s="2" t="s">
        <v>16943</v>
      </c>
      <c r="B3075" s="2" t="s">
        <v>16944</v>
      </c>
      <c r="C3075" s="2" t="s">
        <v>64</v>
      </c>
      <c r="D3075" s="2" t="s">
        <v>16945</v>
      </c>
      <c r="E3075" s="3">
        <v>2021</v>
      </c>
      <c r="F3075" s="4" t="s">
        <v>16946</v>
      </c>
      <c r="G3075" s="5" t="s">
        <v>16947</v>
      </c>
      <c r="H3075" s="5" t="s">
        <v>16948</v>
      </c>
      <c r="I3075" s="5" t="s">
        <v>603</v>
      </c>
      <c r="J3075" s="6">
        <v>2</v>
      </c>
      <c r="K3075" s="5" t="s">
        <v>16949</v>
      </c>
    </row>
    <row r="3076" spans="1:11" ht="30" customHeight="1" x14ac:dyDescent="0.2">
      <c r="A3076" s="2" t="s">
        <v>16950</v>
      </c>
      <c r="B3076" s="2" t="s">
        <v>16951</v>
      </c>
      <c r="C3076" s="2" t="s">
        <v>14</v>
      </c>
      <c r="D3076" s="2" t="s">
        <v>1355</v>
      </c>
      <c r="E3076" s="3">
        <v>2021</v>
      </c>
      <c r="F3076" s="4" t="s">
        <v>1356</v>
      </c>
      <c r="G3076" s="5" t="s">
        <v>1357</v>
      </c>
      <c r="H3076" s="5" t="s">
        <v>16952</v>
      </c>
      <c r="I3076" s="5" t="s">
        <v>603</v>
      </c>
      <c r="J3076" s="6">
        <v>2</v>
      </c>
      <c r="K3076" s="5" t="s">
        <v>16953</v>
      </c>
    </row>
    <row r="3077" spans="1:11" ht="30" customHeight="1" x14ac:dyDescent="0.2">
      <c r="A3077" s="2" t="s">
        <v>16954</v>
      </c>
      <c r="B3077" s="2" t="s">
        <v>16955</v>
      </c>
      <c r="C3077" s="2" t="s">
        <v>14</v>
      </c>
      <c r="D3077" s="2" t="s">
        <v>16956</v>
      </c>
      <c r="E3077" s="3">
        <v>2021</v>
      </c>
      <c r="F3077" s="4" t="s">
        <v>16957</v>
      </c>
      <c r="G3077" s="5" t="s">
        <v>16958</v>
      </c>
      <c r="H3077" s="5" t="s">
        <v>16959</v>
      </c>
      <c r="I3077" s="5" t="s">
        <v>603</v>
      </c>
      <c r="J3077" s="6">
        <v>2</v>
      </c>
      <c r="K3077" s="5" t="s">
        <v>16960</v>
      </c>
    </row>
    <row r="3078" spans="1:11" ht="30" customHeight="1" x14ac:dyDescent="0.2">
      <c r="A3078" s="2" t="s">
        <v>16961</v>
      </c>
      <c r="B3078" s="2" t="s">
        <v>16962</v>
      </c>
      <c r="C3078" s="2" t="s">
        <v>43</v>
      </c>
      <c r="D3078" s="2" t="s">
        <v>2431</v>
      </c>
      <c r="E3078" s="3">
        <v>2021</v>
      </c>
      <c r="F3078" s="4" t="s">
        <v>2432</v>
      </c>
      <c r="G3078" s="5" t="s">
        <v>2433</v>
      </c>
      <c r="H3078" s="5" t="s">
        <v>16963</v>
      </c>
      <c r="I3078" s="5" t="s">
        <v>603</v>
      </c>
      <c r="J3078" s="6">
        <v>2</v>
      </c>
      <c r="K3078" s="5" t="s">
        <v>16964</v>
      </c>
    </row>
    <row r="3079" spans="1:11" ht="30" customHeight="1" x14ac:dyDescent="0.2">
      <c r="A3079" s="2" t="s">
        <v>16965</v>
      </c>
      <c r="B3079" s="2" t="s">
        <v>16966</v>
      </c>
      <c r="C3079" s="2" t="s">
        <v>78</v>
      </c>
      <c r="D3079" s="2" t="s">
        <v>16967</v>
      </c>
      <c r="E3079" s="3">
        <v>2021</v>
      </c>
      <c r="F3079" s="4" t="s">
        <v>16968</v>
      </c>
      <c r="G3079" s="5" t="s">
        <v>16969</v>
      </c>
      <c r="H3079" s="5" t="s">
        <v>16970</v>
      </c>
      <c r="I3079" s="5" t="s">
        <v>603</v>
      </c>
      <c r="J3079" s="6">
        <v>2</v>
      </c>
      <c r="K3079" s="5" t="s">
        <v>16971</v>
      </c>
    </row>
    <row r="3080" spans="1:11" ht="30" customHeight="1" x14ac:dyDescent="0.2">
      <c r="A3080" s="2" t="s">
        <v>16972</v>
      </c>
      <c r="B3080" s="2" t="s">
        <v>16973</v>
      </c>
      <c r="C3080" s="2" t="s">
        <v>13485</v>
      </c>
      <c r="D3080" s="2" t="s">
        <v>4762</v>
      </c>
      <c r="E3080" s="3">
        <v>2021</v>
      </c>
      <c r="F3080" s="4" t="s">
        <v>4763</v>
      </c>
      <c r="G3080" s="5" t="s">
        <v>4764</v>
      </c>
      <c r="H3080" s="5" t="s">
        <v>16974</v>
      </c>
      <c r="I3080" s="5" t="s">
        <v>603</v>
      </c>
      <c r="J3080" s="6">
        <v>2</v>
      </c>
      <c r="K3080" s="5" t="s">
        <v>16975</v>
      </c>
    </row>
    <row r="3081" spans="1:11" ht="30" customHeight="1" x14ac:dyDescent="0.2">
      <c r="A3081" s="2" t="s">
        <v>16976</v>
      </c>
      <c r="B3081" s="2" t="s">
        <v>16977</v>
      </c>
      <c r="C3081" s="2" t="s">
        <v>235</v>
      </c>
      <c r="D3081" s="2" t="s">
        <v>4278</v>
      </c>
      <c r="E3081" s="3">
        <v>2021</v>
      </c>
      <c r="F3081" s="4" t="s">
        <v>4279</v>
      </c>
      <c r="G3081" s="5" t="s">
        <v>4280</v>
      </c>
      <c r="H3081" s="5" t="s">
        <v>16978</v>
      </c>
      <c r="I3081" s="5" t="s">
        <v>603</v>
      </c>
      <c r="J3081" s="6">
        <v>2</v>
      </c>
      <c r="K3081" s="5" t="s">
        <v>16979</v>
      </c>
    </row>
    <row r="3082" spans="1:11" ht="30" customHeight="1" x14ac:dyDescent="0.2">
      <c r="A3082" s="2" t="s">
        <v>16980</v>
      </c>
      <c r="B3082" s="2" t="s">
        <v>16981</v>
      </c>
      <c r="C3082" s="2" t="s">
        <v>1221</v>
      </c>
      <c r="D3082" s="2" t="s">
        <v>4062</v>
      </c>
      <c r="E3082" s="3">
        <v>2021</v>
      </c>
      <c r="F3082" s="4" t="s">
        <v>4063</v>
      </c>
      <c r="G3082" s="5" t="s">
        <v>4064</v>
      </c>
      <c r="H3082" s="5" t="s">
        <v>16982</v>
      </c>
      <c r="I3082" s="5" t="s">
        <v>603</v>
      </c>
      <c r="J3082" s="6">
        <v>2</v>
      </c>
      <c r="K3082" s="5" t="s">
        <v>16983</v>
      </c>
    </row>
    <row r="3083" spans="1:11" ht="30" customHeight="1" x14ac:dyDescent="0.2">
      <c r="A3083" s="2" t="s">
        <v>16984</v>
      </c>
      <c r="B3083" s="2" t="s">
        <v>16985</v>
      </c>
      <c r="C3083" s="2" t="s">
        <v>43</v>
      </c>
      <c r="D3083" s="2" t="s">
        <v>16986</v>
      </c>
      <c r="E3083" s="3">
        <v>2021</v>
      </c>
      <c r="F3083" s="4" t="s">
        <v>5886</v>
      </c>
      <c r="G3083" s="5" t="s">
        <v>5887</v>
      </c>
      <c r="H3083" s="5" t="s">
        <v>16987</v>
      </c>
      <c r="I3083" s="5" t="s">
        <v>603</v>
      </c>
      <c r="J3083" s="6">
        <v>2</v>
      </c>
      <c r="K3083" s="5" t="s">
        <v>16988</v>
      </c>
    </row>
    <row r="3084" spans="1:11" ht="30" customHeight="1" x14ac:dyDescent="0.2">
      <c r="A3084" s="2" t="s">
        <v>16989</v>
      </c>
      <c r="B3084" s="2" t="s">
        <v>16990</v>
      </c>
      <c r="C3084" s="2" t="s">
        <v>308</v>
      </c>
      <c r="D3084" s="2" t="s">
        <v>16991</v>
      </c>
      <c r="E3084" s="3">
        <v>2021</v>
      </c>
      <c r="F3084" s="4" t="s">
        <v>16992</v>
      </c>
      <c r="G3084" s="5" t="s">
        <v>16993</v>
      </c>
      <c r="H3084" s="5" t="s">
        <v>16994</v>
      </c>
      <c r="I3084" s="5" t="s">
        <v>603</v>
      </c>
      <c r="J3084" s="6">
        <v>2</v>
      </c>
      <c r="K3084" s="5" t="s">
        <v>16995</v>
      </c>
    </row>
    <row r="3085" spans="1:11" ht="30" customHeight="1" x14ac:dyDescent="0.2">
      <c r="A3085" s="2" t="s">
        <v>16996</v>
      </c>
      <c r="B3085" s="2" t="s">
        <v>16997</v>
      </c>
      <c r="C3085" s="2" t="s">
        <v>23</v>
      </c>
      <c r="D3085" s="2" t="s">
        <v>16998</v>
      </c>
      <c r="E3085" s="3">
        <v>2021</v>
      </c>
      <c r="F3085" s="4" t="s">
        <v>16999</v>
      </c>
      <c r="G3085" s="5" t="s">
        <v>17000</v>
      </c>
      <c r="H3085" s="5" t="s">
        <v>17001</v>
      </c>
      <c r="I3085" s="5" t="s">
        <v>603</v>
      </c>
      <c r="J3085" s="6">
        <v>2</v>
      </c>
      <c r="K3085" s="5" t="s">
        <v>17002</v>
      </c>
    </row>
    <row r="3086" spans="1:11" ht="30" customHeight="1" x14ac:dyDescent="0.2">
      <c r="A3086" s="2" t="s">
        <v>17003</v>
      </c>
      <c r="B3086" s="2" t="s">
        <v>17004</v>
      </c>
      <c r="C3086" s="2" t="s">
        <v>308</v>
      </c>
      <c r="D3086" s="2" t="s">
        <v>12086</v>
      </c>
      <c r="E3086" s="3">
        <v>2021</v>
      </c>
      <c r="F3086" s="4" t="s">
        <v>12087</v>
      </c>
      <c r="G3086" s="5" t="s">
        <v>12088</v>
      </c>
      <c r="H3086" s="5" t="s">
        <v>17005</v>
      </c>
      <c r="I3086" s="5" t="s">
        <v>603</v>
      </c>
      <c r="J3086" s="6">
        <v>2</v>
      </c>
      <c r="K3086" s="5" t="s">
        <v>17006</v>
      </c>
    </row>
    <row r="3087" spans="1:11" ht="30" customHeight="1" x14ac:dyDescent="0.2">
      <c r="A3087" s="2" t="s">
        <v>17007</v>
      </c>
      <c r="B3087" s="2" t="s">
        <v>17008</v>
      </c>
      <c r="C3087" s="2" t="s">
        <v>50</v>
      </c>
      <c r="D3087" s="2" t="s">
        <v>17009</v>
      </c>
      <c r="E3087" s="3">
        <v>2021</v>
      </c>
      <c r="F3087" s="4" t="s">
        <v>17010</v>
      </c>
      <c r="G3087" s="5" t="s">
        <v>17011</v>
      </c>
      <c r="H3087" s="5" t="s">
        <v>17012</v>
      </c>
      <c r="I3087" s="5" t="s">
        <v>603</v>
      </c>
      <c r="J3087" s="6">
        <v>2</v>
      </c>
      <c r="K3087" s="5" t="s">
        <v>17013</v>
      </c>
    </row>
    <row r="3088" spans="1:11" ht="30" customHeight="1" x14ac:dyDescent="0.2">
      <c r="A3088" s="2" t="s">
        <v>17014</v>
      </c>
      <c r="B3088" s="2" t="s">
        <v>17015</v>
      </c>
      <c r="C3088" s="2" t="s">
        <v>43</v>
      </c>
      <c r="D3088" s="2" t="s">
        <v>17016</v>
      </c>
      <c r="E3088" s="3">
        <v>2021</v>
      </c>
      <c r="F3088" s="4" t="s">
        <v>17017</v>
      </c>
      <c r="G3088" s="5" t="s">
        <v>17018</v>
      </c>
      <c r="H3088" s="5" t="s">
        <v>17019</v>
      </c>
      <c r="I3088" s="5" t="s">
        <v>603</v>
      </c>
      <c r="J3088" s="6">
        <v>2</v>
      </c>
      <c r="K3088" s="5" t="s">
        <v>17020</v>
      </c>
    </row>
    <row r="3089" spans="1:11" ht="30" customHeight="1" x14ac:dyDescent="0.2">
      <c r="A3089" s="2" t="s">
        <v>17021</v>
      </c>
      <c r="B3089" s="2" t="s">
        <v>17022</v>
      </c>
      <c r="C3089" s="2" t="s">
        <v>216</v>
      </c>
      <c r="D3089" s="2" t="s">
        <v>6406</v>
      </c>
      <c r="E3089" s="3">
        <v>2021</v>
      </c>
      <c r="F3089" s="4" t="s">
        <v>6407</v>
      </c>
      <c r="G3089" s="5" t="s">
        <v>6408</v>
      </c>
      <c r="H3089" s="5" t="s">
        <v>17023</v>
      </c>
      <c r="I3089" s="5" t="s">
        <v>603</v>
      </c>
      <c r="J3089" s="6">
        <v>2</v>
      </c>
      <c r="K3089" s="5" t="s">
        <v>17024</v>
      </c>
    </row>
    <row r="3090" spans="1:11" ht="30" customHeight="1" x14ac:dyDescent="0.2">
      <c r="A3090" s="2" t="s">
        <v>17025</v>
      </c>
      <c r="B3090" s="2" t="s">
        <v>17026</v>
      </c>
      <c r="C3090" s="2" t="s">
        <v>308</v>
      </c>
      <c r="D3090" s="2" t="s">
        <v>1150</v>
      </c>
      <c r="E3090" s="3">
        <v>2021</v>
      </c>
      <c r="F3090" s="4" t="s">
        <v>1151</v>
      </c>
      <c r="G3090" s="5" t="s">
        <v>1152</v>
      </c>
      <c r="H3090" s="5" t="s">
        <v>17027</v>
      </c>
      <c r="I3090" s="5" t="s">
        <v>603</v>
      </c>
      <c r="J3090" s="6">
        <v>2</v>
      </c>
      <c r="K3090" s="5" t="s">
        <v>17028</v>
      </c>
    </row>
    <row r="3091" spans="1:11" ht="30" customHeight="1" x14ac:dyDescent="0.2">
      <c r="A3091" s="2" t="s">
        <v>17029</v>
      </c>
      <c r="B3091" s="2" t="s">
        <v>17030</v>
      </c>
      <c r="C3091" s="2" t="s">
        <v>308</v>
      </c>
      <c r="D3091" s="2" t="s">
        <v>1519</v>
      </c>
      <c r="E3091" s="3">
        <v>2021</v>
      </c>
      <c r="F3091" s="4" t="s">
        <v>1520</v>
      </c>
      <c r="G3091" s="5" t="s">
        <v>1521</v>
      </c>
      <c r="H3091" s="5" t="s">
        <v>17031</v>
      </c>
      <c r="I3091" s="5" t="s">
        <v>603</v>
      </c>
      <c r="J3091" s="6">
        <v>2</v>
      </c>
      <c r="K3091" s="5" t="s">
        <v>17032</v>
      </c>
    </row>
    <row r="3092" spans="1:11" ht="30" customHeight="1" x14ac:dyDescent="0.2">
      <c r="A3092" s="2" t="s">
        <v>17033</v>
      </c>
      <c r="B3092" s="2" t="s">
        <v>7588</v>
      </c>
      <c r="C3092" s="2" t="s">
        <v>2299</v>
      </c>
      <c r="D3092" s="2" t="s">
        <v>3067</v>
      </c>
      <c r="E3092" s="3">
        <v>2021</v>
      </c>
      <c r="F3092" s="4" t="s">
        <v>3068</v>
      </c>
      <c r="G3092" s="5" t="s">
        <v>3069</v>
      </c>
      <c r="H3092" s="5" t="s">
        <v>17034</v>
      </c>
      <c r="I3092" s="5" t="s">
        <v>603</v>
      </c>
      <c r="J3092" s="6">
        <v>2</v>
      </c>
      <c r="K3092" s="5" t="s">
        <v>17035</v>
      </c>
    </row>
    <row r="3093" spans="1:11" ht="30" customHeight="1" x14ac:dyDescent="0.2">
      <c r="A3093" s="2" t="s">
        <v>17036</v>
      </c>
      <c r="B3093" s="2" t="s">
        <v>17037</v>
      </c>
      <c r="C3093" s="2" t="s">
        <v>308</v>
      </c>
      <c r="D3093" s="2" t="s">
        <v>933</v>
      </c>
      <c r="E3093" s="3">
        <v>2021</v>
      </c>
      <c r="F3093" s="4" t="s">
        <v>934</v>
      </c>
      <c r="G3093" s="5" t="s">
        <v>935</v>
      </c>
      <c r="H3093" s="5" t="s">
        <v>17038</v>
      </c>
      <c r="I3093" s="5" t="s">
        <v>603</v>
      </c>
      <c r="J3093" s="6">
        <v>2</v>
      </c>
      <c r="K3093" s="5" t="s">
        <v>17039</v>
      </c>
    </row>
    <row r="3094" spans="1:11" ht="30" customHeight="1" x14ac:dyDescent="0.2">
      <c r="A3094" s="2" t="s">
        <v>17040</v>
      </c>
      <c r="B3094" s="2" t="s">
        <v>17041</v>
      </c>
      <c r="C3094" s="2" t="s">
        <v>43</v>
      </c>
      <c r="D3094" s="2" t="s">
        <v>15583</v>
      </c>
      <c r="E3094" s="3">
        <v>2021</v>
      </c>
      <c r="F3094" s="4" t="s">
        <v>15584</v>
      </c>
      <c r="G3094" s="5" t="s">
        <v>15585</v>
      </c>
      <c r="H3094" s="5" t="s">
        <v>17042</v>
      </c>
      <c r="I3094" s="5" t="s">
        <v>603</v>
      </c>
      <c r="J3094" s="6">
        <v>2</v>
      </c>
      <c r="K3094" s="5" t="s">
        <v>17043</v>
      </c>
    </row>
    <row r="3095" spans="1:11" ht="30" customHeight="1" x14ac:dyDescent="0.2">
      <c r="A3095" s="2" t="s">
        <v>17044</v>
      </c>
      <c r="B3095" s="2" t="s">
        <v>17045</v>
      </c>
      <c r="C3095" s="2" t="s">
        <v>216</v>
      </c>
      <c r="D3095" s="2" t="s">
        <v>1060</v>
      </c>
      <c r="E3095" s="3">
        <v>2021</v>
      </c>
      <c r="F3095" s="4" t="s">
        <v>1061</v>
      </c>
      <c r="G3095" s="5" t="s">
        <v>1062</v>
      </c>
      <c r="H3095" s="5" t="s">
        <v>17046</v>
      </c>
      <c r="I3095" s="5" t="s">
        <v>603</v>
      </c>
      <c r="J3095" s="6">
        <v>2</v>
      </c>
      <c r="K3095" s="5" t="s">
        <v>17047</v>
      </c>
    </row>
    <row r="3096" spans="1:11" ht="30" customHeight="1" x14ac:dyDescent="0.2">
      <c r="A3096" s="2" t="s">
        <v>17048</v>
      </c>
      <c r="B3096" s="2" t="s">
        <v>17049</v>
      </c>
      <c r="C3096" s="2" t="s">
        <v>14</v>
      </c>
      <c r="D3096" s="2" t="s">
        <v>15202</v>
      </c>
      <c r="E3096" s="3">
        <v>2021</v>
      </c>
      <c r="F3096" s="4" t="s">
        <v>15203</v>
      </c>
      <c r="G3096" s="5" t="s">
        <v>13660</v>
      </c>
      <c r="H3096" s="5" t="s">
        <v>17050</v>
      </c>
      <c r="I3096" s="5" t="s">
        <v>603</v>
      </c>
      <c r="J3096" s="6">
        <v>2</v>
      </c>
      <c r="K3096" s="5" t="s">
        <v>17051</v>
      </c>
    </row>
    <row r="3097" spans="1:11" ht="30" customHeight="1" x14ac:dyDescent="0.2">
      <c r="A3097" s="2" t="s">
        <v>17052</v>
      </c>
      <c r="B3097" s="2" t="s">
        <v>17053</v>
      </c>
      <c r="C3097" s="2" t="s">
        <v>50</v>
      </c>
      <c r="D3097" s="2" t="s">
        <v>16931</v>
      </c>
      <c r="E3097" s="3">
        <v>2021</v>
      </c>
      <c r="F3097" s="4" t="s">
        <v>16932</v>
      </c>
      <c r="G3097" s="5" t="s">
        <v>16933</v>
      </c>
      <c r="H3097" s="5" t="s">
        <v>17054</v>
      </c>
      <c r="I3097" s="5" t="s">
        <v>603</v>
      </c>
      <c r="J3097" s="6">
        <v>2</v>
      </c>
      <c r="K3097" s="5" t="s">
        <v>17055</v>
      </c>
    </row>
    <row r="3098" spans="1:11" ht="30" customHeight="1" x14ac:dyDescent="0.2">
      <c r="A3098" s="2" t="s">
        <v>17056</v>
      </c>
      <c r="B3098" s="2" t="s">
        <v>17057</v>
      </c>
      <c r="C3098" s="2" t="s">
        <v>235</v>
      </c>
      <c r="D3098" s="2" t="s">
        <v>7603</v>
      </c>
      <c r="E3098" s="3">
        <v>2021</v>
      </c>
      <c r="F3098" s="4" t="s">
        <v>7604</v>
      </c>
      <c r="G3098" s="5" t="s">
        <v>7605</v>
      </c>
      <c r="H3098" s="5" t="s">
        <v>17058</v>
      </c>
      <c r="I3098" s="5" t="s">
        <v>603</v>
      </c>
      <c r="J3098" s="6">
        <v>2</v>
      </c>
      <c r="K3098" s="5" t="s">
        <v>17059</v>
      </c>
    </row>
    <row r="3099" spans="1:11" ht="30" customHeight="1" x14ac:dyDescent="0.2">
      <c r="A3099" s="2" t="s">
        <v>17060</v>
      </c>
      <c r="B3099" s="2" t="s">
        <v>17061</v>
      </c>
      <c r="C3099" s="2" t="s">
        <v>23</v>
      </c>
      <c r="D3099" s="2" t="s">
        <v>4672</v>
      </c>
      <c r="E3099" s="3">
        <v>2021</v>
      </c>
      <c r="F3099" s="4" t="s">
        <v>4673</v>
      </c>
      <c r="G3099" s="5" t="s">
        <v>4674</v>
      </c>
      <c r="H3099" s="5" t="s">
        <v>17062</v>
      </c>
      <c r="I3099" s="5" t="s">
        <v>603</v>
      </c>
      <c r="J3099" s="6">
        <v>2</v>
      </c>
      <c r="K3099" s="5" t="s">
        <v>17063</v>
      </c>
    </row>
    <row r="3100" spans="1:11" ht="30" customHeight="1" x14ac:dyDescent="0.2">
      <c r="A3100" s="2" t="s">
        <v>17064</v>
      </c>
      <c r="B3100" s="2" t="s">
        <v>3122</v>
      </c>
      <c r="C3100" s="2" t="s">
        <v>43</v>
      </c>
      <c r="D3100" s="2" t="s">
        <v>17065</v>
      </c>
      <c r="E3100" s="3">
        <v>2021</v>
      </c>
      <c r="F3100" s="4" t="s">
        <v>17066</v>
      </c>
      <c r="G3100" s="5" t="s">
        <v>17067</v>
      </c>
      <c r="H3100" s="5" t="s">
        <v>17068</v>
      </c>
      <c r="I3100" s="5" t="s">
        <v>603</v>
      </c>
      <c r="J3100" s="6">
        <v>2</v>
      </c>
      <c r="K3100" s="5" t="s">
        <v>17069</v>
      </c>
    </row>
    <row r="3101" spans="1:11" ht="30" customHeight="1" x14ac:dyDescent="0.2">
      <c r="A3101" s="2" t="s">
        <v>17070</v>
      </c>
      <c r="B3101" s="2" t="s">
        <v>7470</v>
      </c>
      <c r="C3101" s="2" t="s">
        <v>23</v>
      </c>
      <c r="D3101" s="2" t="s">
        <v>926</v>
      </c>
      <c r="E3101" s="3">
        <v>2022</v>
      </c>
      <c r="F3101" s="4" t="s">
        <v>927</v>
      </c>
      <c r="G3101" s="5" t="s">
        <v>928</v>
      </c>
      <c r="H3101" s="5" t="s">
        <v>17071</v>
      </c>
      <c r="I3101" s="5" t="s">
        <v>603</v>
      </c>
      <c r="J3101" s="6">
        <v>2</v>
      </c>
      <c r="K3101" s="5" t="s">
        <v>17072</v>
      </c>
    </row>
    <row r="3102" spans="1:11" ht="30" customHeight="1" x14ac:dyDescent="0.2">
      <c r="A3102" s="2" t="s">
        <v>17073</v>
      </c>
      <c r="B3102" s="2" t="s">
        <v>17074</v>
      </c>
      <c r="C3102" s="2" t="s">
        <v>17075</v>
      </c>
      <c r="D3102" s="2" t="s">
        <v>2186</v>
      </c>
      <c r="E3102" s="3">
        <v>2021</v>
      </c>
      <c r="F3102" s="4" t="s">
        <v>2187</v>
      </c>
      <c r="G3102" s="5" t="s">
        <v>2188</v>
      </c>
      <c r="H3102" s="5" t="s">
        <v>17076</v>
      </c>
      <c r="I3102" s="5" t="s">
        <v>603</v>
      </c>
      <c r="J3102" s="6">
        <v>2</v>
      </c>
      <c r="K3102" s="5" t="s">
        <v>17077</v>
      </c>
    </row>
    <row r="3103" spans="1:11" ht="30" customHeight="1" x14ac:dyDescent="0.2">
      <c r="A3103" s="2" t="s">
        <v>17078</v>
      </c>
      <c r="B3103" s="2" t="s">
        <v>17079</v>
      </c>
      <c r="C3103" s="2" t="s">
        <v>110</v>
      </c>
      <c r="D3103" s="2" t="s">
        <v>4400</v>
      </c>
      <c r="E3103" s="3">
        <v>2021</v>
      </c>
      <c r="F3103" s="4" t="s">
        <v>4401</v>
      </c>
      <c r="G3103" s="5" t="s">
        <v>4402</v>
      </c>
      <c r="H3103" s="5" t="s">
        <v>17080</v>
      </c>
      <c r="I3103" s="5" t="s">
        <v>603</v>
      </c>
      <c r="J3103" s="6">
        <v>2</v>
      </c>
      <c r="K3103" s="5" t="s">
        <v>17081</v>
      </c>
    </row>
    <row r="3104" spans="1:11" ht="30" customHeight="1" x14ac:dyDescent="0.2">
      <c r="A3104" s="2" t="s">
        <v>17082</v>
      </c>
      <c r="B3104" s="2" t="s">
        <v>17083</v>
      </c>
      <c r="C3104" s="2" t="s">
        <v>110</v>
      </c>
      <c r="D3104" s="2" t="s">
        <v>17084</v>
      </c>
      <c r="E3104" s="3">
        <v>2021</v>
      </c>
      <c r="F3104" s="4" t="s">
        <v>17085</v>
      </c>
      <c r="G3104" s="5" t="s">
        <v>17086</v>
      </c>
      <c r="H3104" s="5" t="s">
        <v>17087</v>
      </c>
      <c r="I3104" s="5" t="s">
        <v>603</v>
      </c>
      <c r="J3104" s="6">
        <v>2</v>
      </c>
      <c r="K3104" s="5" t="s">
        <v>17088</v>
      </c>
    </row>
    <row r="3105" spans="1:11" ht="30" customHeight="1" x14ac:dyDescent="0.2">
      <c r="A3105" s="2" t="s">
        <v>17089</v>
      </c>
      <c r="B3105" s="2" t="s">
        <v>17090</v>
      </c>
      <c r="C3105" s="2" t="s">
        <v>98</v>
      </c>
      <c r="D3105" s="2" t="s">
        <v>17091</v>
      </c>
      <c r="E3105" s="3">
        <v>2021</v>
      </c>
      <c r="F3105" s="4" t="s">
        <v>17092</v>
      </c>
      <c r="G3105" s="5" t="s">
        <v>17093</v>
      </c>
      <c r="H3105" s="5" t="s">
        <v>17094</v>
      </c>
      <c r="I3105" s="5" t="s">
        <v>603</v>
      </c>
      <c r="J3105" s="6">
        <v>2</v>
      </c>
      <c r="K3105" s="5" t="s">
        <v>17095</v>
      </c>
    </row>
    <row r="3106" spans="1:11" ht="30" customHeight="1" x14ac:dyDescent="0.2">
      <c r="A3106" s="2" t="s">
        <v>17096</v>
      </c>
      <c r="B3106" s="2" t="s">
        <v>17097</v>
      </c>
      <c r="C3106" s="2" t="s">
        <v>98</v>
      </c>
      <c r="D3106" s="2" t="s">
        <v>7769</v>
      </c>
      <c r="E3106" s="3">
        <v>2021</v>
      </c>
      <c r="F3106" s="4" t="s">
        <v>7770</v>
      </c>
      <c r="G3106" s="5" t="s">
        <v>7771</v>
      </c>
      <c r="H3106" s="5" t="s">
        <v>17098</v>
      </c>
      <c r="I3106" s="5" t="s">
        <v>603</v>
      </c>
      <c r="J3106" s="6">
        <v>2</v>
      </c>
      <c r="K3106" s="5" t="s">
        <v>17099</v>
      </c>
    </row>
    <row r="3107" spans="1:11" ht="30" customHeight="1" x14ac:dyDescent="0.2">
      <c r="A3107" s="2" t="s">
        <v>17100</v>
      </c>
      <c r="B3107" s="2" t="s">
        <v>17101</v>
      </c>
      <c r="C3107" s="2" t="s">
        <v>50</v>
      </c>
      <c r="D3107" s="2" t="s">
        <v>4378</v>
      </c>
      <c r="E3107" s="3">
        <v>2021</v>
      </c>
      <c r="F3107" s="4" t="s">
        <v>4379</v>
      </c>
      <c r="G3107" s="5" t="s">
        <v>4380</v>
      </c>
      <c r="H3107" s="5" t="s">
        <v>17102</v>
      </c>
      <c r="I3107" s="5" t="s">
        <v>603</v>
      </c>
      <c r="J3107" s="6">
        <v>2</v>
      </c>
      <c r="K3107" s="5" t="s">
        <v>17103</v>
      </c>
    </row>
    <row r="3108" spans="1:11" ht="30" customHeight="1" x14ac:dyDescent="0.2">
      <c r="A3108" s="2" t="s">
        <v>17104</v>
      </c>
      <c r="B3108" s="2" t="s">
        <v>17105</v>
      </c>
      <c r="C3108" s="2" t="s">
        <v>50</v>
      </c>
      <c r="D3108" s="2" t="s">
        <v>4902</v>
      </c>
      <c r="E3108" s="3">
        <v>2021</v>
      </c>
      <c r="F3108" s="4" t="s">
        <v>4903</v>
      </c>
      <c r="G3108" s="5" t="s">
        <v>4904</v>
      </c>
      <c r="H3108" s="5" t="s">
        <v>17106</v>
      </c>
      <c r="I3108" s="5" t="s">
        <v>603</v>
      </c>
      <c r="J3108" s="6">
        <v>2</v>
      </c>
      <c r="K3108" s="5" t="s">
        <v>17107</v>
      </c>
    </row>
    <row r="3109" spans="1:11" ht="30" customHeight="1" x14ac:dyDescent="0.2">
      <c r="A3109" s="2" t="s">
        <v>17108</v>
      </c>
      <c r="B3109" s="2" t="s">
        <v>17109</v>
      </c>
      <c r="C3109" s="2" t="s">
        <v>98</v>
      </c>
      <c r="D3109" s="2" t="s">
        <v>4316</v>
      </c>
      <c r="E3109" s="3">
        <v>2021</v>
      </c>
      <c r="F3109" s="4" t="s">
        <v>4317</v>
      </c>
      <c r="G3109" s="5" t="s">
        <v>4318</v>
      </c>
      <c r="H3109" s="5" t="s">
        <v>17110</v>
      </c>
      <c r="I3109" s="5" t="s">
        <v>603</v>
      </c>
      <c r="J3109" s="6">
        <v>2</v>
      </c>
      <c r="K3109" s="5" t="s">
        <v>17111</v>
      </c>
    </row>
    <row r="3110" spans="1:11" ht="30" customHeight="1" x14ac:dyDescent="0.2">
      <c r="A3110" s="2" t="s">
        <v>17112</v>
      </c>
      <c r="B3110" s="2" t="s">
        <v>17113</v>
      </c>
      <c r="C3110" s="2" t="s">
        <v>308</v>
      </c>
      <c r="D3110" s="2" t="s">
        <v>17114</v>
      </c>
      <c r="E3110" s="3">
        <v>2021</v>
      </c>
      <c r="F3110" s="4" t="s">
        <v>17115</v>
      </c>
      <c r="G3110" s="5" t="s">
        <v>17116</v>
      </c>
      <c r="H3110" s="5" t="s">
        <v>17117</v>
      </c>
      <c r="I3110" s="5" t="s">
        <v>603</v>
      </c>
      <c r="J3110" s="6">
        <v>2</v>
      </c>
      <c r="K3110" s="5" t="s">
        <v>17118</v>
      </c>
    </row>
    <row r="3111" spans="1:11" ht="30" customHeight="1" x14ac:dyDescent="0.2">
      <c r="A3111" s="2" t="s">
        <v>17119</v>
      </c>
      <c r="B3111" s="2" t="s">
        <v>17120</v>
      </c>
      <c r="C3111" s="2" t="s">
        <v>308</v>
      </c>
      <c r="D3111" s="2" t="s">
        <v>17121</v>
      </c>
      <c r="E3111" s="3">
        <v>2021</v>
      </c>
      <c r="F3111" s="4" t="s">
        <v>17122</v>
      </c>
      <c r="G3111" s="5" t="s">
        <v>17123</v>
      </c>
      <c r="H3111" s="5" t="s">
        <v>17124</v>
      </c>
      <c r="I3111" s="5" t="s">
        <v>603</v>
      </c>
      <c r="J3111" s="6">
        <v>2</v>
      </c>
      <c r="K3111" s="5" t="s">
        <v>17125</v>
      </c>
    </row>
    <row r="3112" spans="1:11" ht="30" customHeight="1" x14ac:dyDescent="0.2">
      <c r="A3112" s="2" t="s">
        <v>17126</v>
      </c>
      <c r="B3112" s="2" t="s">
        <v>17127</v>
      </c>
      <c r="C3112" s="2" t="s">
        <v>50</v>
      </c>
      <c r="D3112" s="2" t="s">
        <v>2399</v>
      </c>
      <c r="E3112" s="3">
        <v>2021</v>
      </c>
      <c r="F3112" s="4" t="s">
        <v>2400</v>
      </c>
      <c r="G3112" s="5" t="s">
        <v>2401</v>
      </c>
      <c r="H3112" s="5" t="s">
        <v>17128</v>
      </c>
      <c r="I3112" s="5" t="s">
        <v>603</v>
      </c>
      <c r="J3112" s="6">
        <v>2</v>
      </c>
      <c r="K3112" s="5" t="s">
        <v>17129</v>
      </c>
    </row>
    <row r="3113" spans="1:11" ht="30" customHeight="1" x14ac:dyDescent="0.2">
      <c r="A3113" s="2" t="s">
        <v>17130</v>
      </c>
      <c r="B3113" s="2" t="s">
        <v>17131</v>
      </c>
      <c r="C3113" s="2" t="s">
        <v>216</v>
      </c>
      <c r="D3113" s="2" t="s">
        <v>17132</v>
      </c>
      <c r="E3113" s="3">
        <v>2021</v>
      </c>
      <c r="F3113" s="4" t="s">
        <v>17133</v>
      </c>
      <c r="G3113" s="8" t="s">
        <v>1138</v>
      </c>
      <c r="H3113" s="5" t="s">
        <v>17134</v>
      </c>
      <c r="I3113" s="5" t="s">
        <v>603</v>
      </c>
      <c r="J3113" s="6">
        <v>2</v>
      </c>
      <c r="K3113" s="5" t="s">
        <v>17135</v>
      </c>
    </row>
    <row r="3114" spans="1:11" ht="30" customHeight="1" x14ac:dyDescent="0.2">
      <c r="A3114" s="2" t="s">
        <v>17136</v>
      </c>
      <c r="B3114" s="2" t="s">
        <v>17137</v>
      </c>
      <c r="C3114" s="2" t="s">
        <v>17138</v>
      </c>
      <c r="D3114" s="2" t="s">
        <v>17139</v>
      </c>
      <c r="E3114" s="3">
        <v>2022</v>
      </c>
      <c r="F3114" s="4" t="s">
        <v>17140</v>
      </c>
      <c r="G3114" s="5" t="s">
        <v>17141</v>
      </c>
      <c r="H3114" s="5" t="s">
        <v>17142</v>
      </c>
      <c r="I3114" s="5" t="s">
        <v>603</v>
      </c>
      <c r="J3114" s="6">
        <v>2</v>
      </c>
      <c r="K3114" s="5" t="s">
        <v>17143</v>
      </c>
    </row>
    <row r="3115" spans="1:11" ht="30" customHeight="1" x14ac:dyDescent="0.2">
      <c r="A3115" s="2" t="s">
        <v>17144</v>
      </c>
      <c r="B3115" s="2" t="s">
        <v>17145</v>
      </c>
      <c r="C3115" s="2" t="s">
        <v>17146</v>
      </c>
      <c r="D3115" s="2" t="s">
        <v>6023</v>
      </c>
      <c r="E3115" s="3">
        <v>2022</v>
      </c>
      <c r="F3115" s="4" t="s">
        <v>6024</v>
      </c>
      <c r="G3115" s="5" t="s">
        <v>6025</v>
      </c>
      <c r="H3115" s="5" t="s">
        <v>17147</v>
      </c>
      <c r="I3115" s="5" t="s">
        <v>603</v>
      </c>
      <c r="J3115" s="6">
        <v>2</v>
      </c>
      <c r="K3115" s="5" t="s">
        <v>17148</v>
      </c>
    </row>
    <row r="3116" spans="1:11" ht="30" customHeight="1" x14ac:dyDescent="0.2">
      <c r="A3116" s="2" t="s">
        <v>17149</v>
      </c>
      <c r="B3116" s="2" t="s">
        <v>17150</v>
      </c>
      <c r="C3116" s="2" t="s">
        <v>17151</v>
      </c>
      <c r="D3116" s="2" t="s">
        <v>12558</v>
      </c>
      <c r="E3116" s="3">
        <v>2022</v>
      </c>
      <c r="F3116" s="4" t="s">
        <v>12559</v>
      </c>
      <c r="G3116" s="5" t="s">
        <v>12560</v>
      </c>
      <c r="H3116" s="5" t="s">
        <v>17152</v>
      </c>
      <c r="I3116" s="5" t="s">
        <v>603</v>
      </c>
      <c r="J3116" s="6">
        <v>2</v>
      </c>
      <c r="K3116" s="5" t="s">
        <v>17153</v>
      </c>
    </row>
    <row r="3117" spans="1:11" ht="30" customHeight="1" x14ac:dyDescent="0.2">
      <c r="A3117" s="2" t="s">
        <v>17154</v>
      </c>
      <c r="B3117" s="2" t="s">
        <v>17155</v>
      </c>
      <c r="C3117" s="2" t="s">
        <v>50</v>
      </c>
      <c r="D3117" s="2" t="s">
        <v>3436</v>
      </c>
      <c r="E3117" s="3">
        <v>2022</v>
      </c>
      <c r="F3117" s="4" t="s">
        <v>3437</v>
      </c>
      <c r="G3117" s="5" t="s">
        <v>3438</v>
      </c>
      <c r="H3117" s="5" t="s">
        <v>17156</v>
      </c>
      <c r="I3117" s="5" t="s">
        <v>603</v>
      </c>
      <c r="J3117" s="6">
        <v>2</v>
      </c>
      <c r="K3117" s="5" t="s">
        <v>17157</v>
      </c>
    </row>
    <row r="3118" spans="1:11" ht="30" customHeight="1" x14ac:dyDescent="0.2">
      <c r="A3118" s="2" t="s">
        <v>17158</v>
      </c>
      <c r="B3118" s="2" t="s">
        <v>17159</v>
      </c>
      <c r="C3118" s="2" t="s">
        <v>14</v>
      </c>
      <c r="D3118" s="2" t="s">
        <v>17160</v>
      </c>
      <c r="E3118" s="3">
        <v>2022</v>
      </c>
      <c r="F3118" s="4" t="s">
        <v>17161</v>
      </c>
      <c r="G3118" s="5" t="s">
        <v>17162</v>
      </c>
      <c r="H3118" s="5" t="s">
        <v>17163</v>
      </c>
      <c r="I3118" s="5" t="s">
        <v>603</v>
      </c>
      <c r="J3118" s="6">
        <v>2</v>
      </c>
      <c r="K3118" s="5" t="s">
        <v>17164</v>
      </c>
    </row>
    <row r="3119" spans="1:11" ht="30" customHeight="1" x14ac:dyDescent="0.2">
      <c r="A3119" s="2" t="s">
        <v>17165</v>
      </c>
      <c r="B3119" s="2" t="s">
        <v>17166</v>
      </c>
      <c r="C3119" s="2" t="s">
        <v>14</v>
      </c>
      <c r="D3119" s="2" t="s">
        <v>1243</v>
      </c>
      <c r="E3119" s="3">
        <v>2022</v>
      </c>
      <c r="F3119" s="4" t="s">
        <v>1244</v>
      </c>
      <c r="G3119" s="5" t="s">
        <v>1245</v>
      </c>
      <c r="H3119" s="5" t="s">
        <v>17167</v>
      </c>
      <c r="I3119" s="5" t="s">
        <v>603</v>
      </c>
      <c r="J3119" s="6">
        <v>2</v>
      </c>
      <c r="K3119" s="5" t="s">
        <v>17168</v>
      </c>
    </row>
    <row r="3120" spans="1:11" ht="30" customHeight="1" x14ac:dyDescent="0.2">
      <c r="A3120" s="2" t="s">
        <v>17169</v>
      </c>
      <c r="B3120" s="2" t="s">
        <v>17170</v>
      </c>
      <c r="C3120" s="2" t="s">
        <v>78</v>
      </c>
      <c r="D3120" s="2" t="s">
        <v>17171</v>
      </c>
      <c r="E3120" s="3">
        <v>2022</v>
      </c>
      <c r="F3120" s="4" t="s">
        <v>17172</v>
      </c>
      <c r="G3120" s="5" t="s">
        <v>17173</v>
      </c>
      <c r="H3120" s="5" t="s">
        <v>17174</v>
      </c>
      <c r="I3120" s="5" t="s">
        <v>603</v>
      </c>
      <c r="J3120" s="6">
        <v>2</v>
      </c>
      <c r="K3120" s="5" t="s">
        <v>17175</v>
      </c>
    </row>
    <row r="3121" spans="1:11" ht="30" customHeight="1" x14ac:dyDescent="0.2">
      <c r="A3121" s="2" t="s">
        <v>17176</v>
      </c>
      <c r="B3121" s="2" t="s">
        <v>17177</v>
      </c>
      <c r="C3121" s="2" t="s">
        <v>78</v>
      </c>
      <c r="D3121" s="2" t="s">
        <v>17178</v>
      </c>
      <c r="E3121" s="3">
        <v>2022</v>
      </c>
      <c r="F3121" s="4" t="s">
        <v>17179</v>
      </c>
      <c r="G3121" s="5" t="s">
        <v>17180</v>
      </c>
      <c r="H3121" s="5" t="s">
        <v>17181</v>
      </c>
      <c r="I3121" s="5" t="s">
        <v>603</v>
      </c>
      <c r="J3121" s="6">
        <v>2</v>
      </c>
      <c r="K3121" s="5" t="s">
        <v>17182</v>
      </c>
    </row>
    <row r="3122" spans="1:11" ht="30" customHeight="1" x14ac:dyDescent="0.2">
      <c r="A3122" s="2" t="s">
        <v>17183</v>
      </c>
      <c r="B3122" s="2" t="s">
        <v>17184</v>
      </c>
      <c r="C3122" s="2" t="s">
        <v>216</v>
      </c>
      <c r="D3122" s="2" t="s">
        <v>17185</v>
      </c>
      <c r="E3122" s="3">
        <v>2022</v>
      </c>
      <c r="F3122" s="4" t="s">
        <v>17186</v>
      </c>
      <c r="G3122" s="5" t="s">
        <v>17187</v>
      </c>
      <c r="H3122" s="5" t="s">
        <v>17188</v>
      </c>
      <c r="I3122" s="5" t="s">
        <v>603</v>
      </c>
      <c r="J3122" s="6">
        <v>2</v>
      </c>
      <c r="K3122" s="5" t="s">
        <v>17189</v>
      </c>
    </row>
    <row r="3123" spans="1:11" ht="30" customHeight="1" x14ac:dyDescent="0.2">
      <c r="A3123" s="2" t="s">
        <v>17190</v>
      </c>
      <c r="B3123" s="2" t="s">
        <v>17191</v>
      </c>
      <c r="C3123" s="2" t="s">
        <v>78</v>
      </c>
      <c r="D3123" s="2" t="s">
        <v>2186</v>
      </c>
      <c r="E3123" s="3">
        <v>2022</v>
      </c>
      <c r="F3123" s="4" t="s">
        <v>2187</v>
      </c>
      <c r="G3123" s="5" t="s">
        <v>2188</v>
      </c>
      <c r="H3123" s="5" t="s">
        <v>17192</v>
      </c>
      <c r="I3123" s="5" t="s">
        <v>603</v>
      </c>
      <c r="J3123" s="6">
        <v>2</v>
      </c>
      <c r="K3123" s="5" t="s">
        <v>17193</v>
      </c>
    </row>
    <row r="3124" spans="1:11" ht="30" customHeight="1" x14ac:dyDescent="0.2">
      <c r="A3124" s="2" t="s">
        <v>17194</v>
      </c>
      <c r="B3124" s="2" t="s">
        <v>17195</v>
      </c>
      <c r="C3124" s="2" t="s">
        <v>50</v>
      </c>
      <c r="D3124" s="2" t="s">
        <v>6885</v>
      </c>
      <c r="E3124" s="3">
        <v>2022</v>
      </c>
      <c r="F3124" s="4" t="s">
        <v>6886</v>
      </c>
      <c r="G3124" s="5" t="s">
        <v>6887</v>
      </c>
      <c r="H3124" s="5" t="s">
        <v>17196</v>
      </c>
      <c r="I3124" s="5" t="s">
        <v>603</v>
      </c>
      <c r="J3124" s="6">
        <v>2</v>
      </c>
      <c r="K3124" s="5" t="s">
        <v>17197</v>
      </c>
    </row>
    <row r="3125" spans="1:11" ht="30" customHeight="1" x14ac:dyDescent="0.2">
      <c r="A3125" s="2" t="s">
        <v>17198</v>
      </c>
      <c r="B3125" s="2" t="s">
        <v>17199</v>
      </c>
      <c r="C3125" s="2" t="s">
        <v>110</v>
      </c>
      <c r="D3125" s="2" t="s">
        <v>17200</v>
      </c>
      <c r="E3125" s="3">
        <v>2022</v>
      </c>
      <c r="F3125" s="4" t="s">
        <v>17201</v>
      </c>
      <c r="G3125" s="5" t="s">
        <v>17202</v>
      </c>
      <c r="H3125" s="5" t="s">
        <v>17203</v>
      </c>
      <c r="I3125" s="5" t="s">
        <v>603</v>
      </c>
      <c r="J3125" s="6">
        <v>2</v>
      </c>
      <c r="K3125" s="5" t="s">
        <v>17204</v>
      </c>
    </row>
    <row r="3126" spans="1:11" ht="30" customHeight="1" x14ac:dyDescent="0.2">
      <c r="A3126" s="2" t="s">
        <v>17205</v>
      </c>
      <c r="B3126" s="2" t="s">
        <v>17206</v>
      </c>
      <c r="C3126" s="2" t="s">
        <v>395</v>
      </c>
      <c r="D3126" s="2" t="s">
        <v>5373</v>
      </c>
      <c r="E3126" s="3">
        <v>2022</v>
      </c>
      <c r="F3126" s="4" t="s">
        <v>5374</v>
      </c>
      <c r="G3126" s="5" t="s">
        <v>5375</v>
      </c>
      <c r="H3126" s="5" t="s">
        <v>17207</v>
      </c>
      <c r="I3126" s="5" t="s">
        <v>603</v>
      </c>
      <c r="J3126" s="6">
        <v>2</v>
      </c>
      <c r="K3126" s="5" t="s">
        <v>17208</v>
      </c>
    </row>
    <row r="3127" spans="1:11" ht="30" customHeight="1" x14ac:dyDescent="0.2">
      <c r="A3127" s="2" t="s">
        <v>17209</v>
      </c>
      <c r="B3127" s="2" t="s">
        <v>17210</v>
      </c>
      <c r="C3127" s="2" t="s">
        <v>50</v>
      </c>
      <c r="D3127" s="2" t="s">
        <v>7175</v>
      </c>
      <c r="E3127" s="3">
        <v>2022</v>
      </c>
      <c r="F3127" s="4" t="s">
        <v>7176</v>
      </c>
      <c r="G3127" s="5" t="s">
        <v>7177</v>
      </c>
      <c r="H3127" s="5" t="s">
        <v>17211</v>
      </c>
      <c r="I3127" s="5" t="s">
        <v>603</v>
      </c>
      <c r="J3127" s="6">
        <v>2</v>
      </c>
      <c r="K3127" s="5" t="s">
        <v>17212</v>
      </c>
    </row>
    <row r="3128" spans="1:11" ht="30" customHeight="1" x14ac:dyDescent="0.2">
      <c r="A3128" s="2" t="s">
        <v>17213</v>
      </c>
      <c r="B3128" s="2" t="s">
        <v>17214</v>
      </c>
      <c r="C3128" s="2" t="s">
        <v>308</v>
      </c>
      <c r="D3128" s="2" t="s">
        <v>17215</v>
      </c>
      <c r="E3128" s="3">
        <v>2022</v>
      </c>
      <c r="F3128" s="4" t="s">
        <v>17216</v>
      </c>
      <c r="G3128" s="5" t="s">
        <v>17217</v>
      </c>
      <c r="H3128" s="5" t="s">
        <v>17218</v>
      </c>
      <c r="I3128" s="5" t="s">
        <v>603</v>
      </c>
      <c r="J3128" s="6">
        <v>2</v>
      </c>
      <c r="K3128" s="5" t="s">
        <v>17219</v>
      </c>
    </row>
    <row r="3129" spans="1:11" ht="30" customHeight="1" x14ac:dyDescent="0.2">
      <c r="A3129" s="2" t="s">
        <v>17220</v>
      </c>
      <c r="B3129" s="2" t="s">
        <v>17221</v>
      </c>
      <c r="C3129" s="2" t="s">
        <v>14</v>
      </c>
      <c r="D3129" s="2" t="s">
        <v>17222</v>
      </c>
      <c r="E3129" s="3">
        <v>2022</v>
      </c>
      <c r="F3129" s="4" t="s">
        <v>17223</v>
      </c>
      <c r="G3129" s="5" t="s">
        <v>17224</v>
      </c>
      <c r="H3129" s="5" t="s">
        <v>17225</v>
      </c>
      <c r="I3129" s="5" t="s">
        <v>603</v>
      </c>
      <c r="J3129" s="6">
        <v>2</v>
      </c>
      <c r="K3129" s="5" t="s">
        <v>17226</v>
      </c>
    </row>
    <row r="3130" spans="1:11" ht="30" customHeight="1" x14ac:dyDescent="0.2">
      <c r="A3130" s="2" t="s">
        <v>17227</v>
      </c>
      <c r="B3130" s="2" t="s">
        <v>17228</v>
      </c>
      <c r="C3130" s="2" t="s">
        <v>4117</v>
      </c>
      <c r="D3130" s="2" t="s">
        <v>9404</v>
      </c>
      <c r="E3130" s="3">
        <v>2022</v>
      </c>
      <c r="F3130" s="4" t="s">
        <v>9405</v>
      </c>
      <c r="G3130" s="5" t="s">
        <v>9406</v>
      </c>
      <c r="H3130" s="5" t="s">
        <v>17229</v>
      </c>
      <c r="I3130" s="5" t="s">
        <v>603</v>
      </c>
      <c r="J3130" s="6">
        <v>2</v>
      </c>
      <c r="K3130" s="5" t="s">
        <v>17230</v>
      </c>
    </row>
    <row r="3131" spans="1:11" ht="30" customHeight="1" x14ac:dyDescent="0.2">
      <c r="A3131" s="2" t="s">
        <v>17231</v>
      </c>
      <c r="B3131" s="2" t="s">
        <v>17232</v>
      </c>
      <c r="C3131" s="2" t="s">
        <v>23</v>
      </c>
      <c r="D3131" s="2" t="s">
        <v>17233</v>
      </c>
      <c r="E3131" s="3">
        <v>2022</v>
      </c>
      <c r="F3131" s="4" t="s">
        <v>17234</v>
      </c>
      <c r="G3131" s="5" t="s">
        <v>17235</v>
      </c>
      <c r="H3131" s="5" t="s">
        <v>17236</v>
      </c>
      <c r="I3131" s="5" t="s">
        <v>603</v>
      </c>
      <c r="J3131" s="6">
        <v>2</v>
      </c>
      <c r="K3131" s="5" t="s">
        <v>17237</v>
      </c>
    </row>
    <row r="3132" spans="1:11" ht="30" customHeight="1" x14ac:dyDescent="0.2">
      <c r="A3132" s="2" t="s">
        <v>17238</v>
      </c>
      <c r="B3132" s="2" t="s">
        <v>17239</v>
      </c>
      <c r="C3132" s="2" t="s">
        <v>216</v>
      </c>
      <c r="D3132" s="2" t="s">
        <v>4351</v>
      </c>
      <c r="E3132" s="3">
        <v>2022</v>
      </c>
      <c r="F3132" s="4" t="s">
        <v>4352</v>
      </c>
      <c r="G3132" s="5" t="s">
        <v>4353</v>
      </c>
      <c r="H3132" s="5" t="s">
        <v>17240</v>
      </c>
      <c r="I3132" s="5" t="s">
        <v>603</v>
      </c>
      <c r="J3132" s="6">
        <v>2</v>
      </c>
      <c r="K3132" s="5" t="s">
        <v>17241</v>
      </c>
    </row>
    <row r="3133" spans="1:11" ht="30" customHeight="1" x14ac:dyDescent="0.2">
      <c r="A3133" s="2" t="s">
        <v>17242</v>
      </c>
      <c r="B3133" s="2" t="s">
        <v>17243</v>
      </c>
      <c r="C3133" s="2" t="s">
        <v>216</v>
      </c>
      <c r="D3133" s="2" t="s">
        <v>4131</v>
      </c>
      <c r="E3133" s="3">
        <v>2022</v>
      </c>
      <c r="F3133" s="4" t="s">
        <v>4132</v>
      </c>
      <c r="G3133" s="5" t="s">
        <v>4133</v>
      </c>
      <c r="H3133" s="5" t="s">
        <v>17244</v>
      </c>
      <c r="I3133" s="5" t="s">
        <v>603</v>
      </c>
      <c r="J3133" s="6">
        <v>2</v>
      </c>
      <c r="K3133" s="5" t="s">
        <v>17245</v>
      </c>
    </row>
    <row r="3134" spans="1:11" ht="30" customHeight="1" x14ac:dyDescent="0.2">
      <c r="A3134" s="2" t="s">
        <v>17246</v>
      </c>
      <c r="B3134" s="2" t="s">
        <v>17247</v>
      </c>
      <c r="C3134" s="2" t="s">
        <v>308</v>
      </c>
      <c r="D3134" s="2" t="s">
        <v>4340</v>
      </c>
      <c r="E3134" s="3">
        <v>2022</v>
      </c>
      <c r="F3134" s="4" t="s">
        <v>4341</v>
      </c>
      <c r="G3134" s="5" t="s">
        <v>4342</v>
      </c>
      <c r="H3134" s="5" t="s">
        <v>17248</v>
      </c>
      <c r="I3134" s="5" t="s">
        <v>603</v>
      </c>
      <c r="J3134" s="6">
        <v>2</v>
      </c>
      <c r="K3134" s="5" t="s">
        <v>17249</v>
      </c>
    </row>
    <row r="3135" spans="1:11" ht="30" customHeight="1" x14ac:dyDescent="0.2">
      <c r="A3135" s="2" t="s">
        <v>17250</v>
      </c>
      <c r="B3135" s="2" t="s">
        <v>17251</v>
      </c>
      <c r="C3135" s="2" t="s">
        <v>761</v>
      </c>
      <c r="D3135" s="2" t="s">
        <v>9908</v>
      </c>
      <c r="E3135" s="3">
        <v>2022</v>
      </c>
      <c r="F3135" s="4" t="s">
        <v>9909</v>
      </c>
      <c r="G3135" s="5" t="s">
        <v>9910</v>
      </c>
      <c r="H3135" s="5" t="s">
        <v>17252</v>
      </c>
      <c r="I3135" s="5" t="s">
        <v>603</v>
      </c>
      <c r="J3135" s="6">
        <v>2</v>
      </c>
      <c r="K3135" s="5" t="s">
        <v>17253</v>
      </c>
    </row>
    <row r="3136" spans="1:11" ht="30" customHeight="1" x14ac:dyDescent="0.2">
      <c r="A3136" s="2" t="s">
        <v>17254</v>
      </c>
      <c r="B3136" s="2" t="s">
        <v>17255</v>
      </c>
      <c r="C3136" s="2" t="s">
        <v>188</v>
      </c>
      <c r="D3136" s="2" t="s">
        <v>17256</v>
      </c>
      <c r="E3136" s="3">
        <v>2022</v>
      </c>
      <c r="F3136" s="4" t="s">
        <v>17257</v>
      </c>
      <c r="G3136" s="5" t="s">
        <v>17258</v>
      </c>
      <c r="H3136" s="5" t="s">
        <v>17259</v>
      </c>
      <c r="I3136" s="5" t="s">
        <v>603</v>
      </c>
      <c r="J3136" s="6">
        <v>2</v>
      </c>
      <c r="K3136" s="5" t="s">
        <v>17260</v>
      </c>
    </row>
    <row r="3137" spans="1:11" ht="30" customHeight="1" x14ac:dyDescent="0.2">
      <c r="A3137" s="2" t="s">
        <v>17261</v>
      </c>
      <c r="B3137" s="2" t="s">
        <v>17262</v>
      </c>
      <c r="C3137" s="2" t="s">
        <v>188</v>
      </c>
      <c r="D3137" s="2" t="s">
        <v>7122</v>
      </c>
      <c r="E3137" s="3">
        <v>2022</v>
      </c>
      <c r="F3137" s="4" t="s">
        <v>7123</v>
      </c>
      <c r="G3137" s="5" t="s">
        <v>7124</v>
      </c>
      <c r="H3137" s="5" t="s">
        <v>17263</v>
      </c>
      <c r="I3137" s="5" t="s">
        <v>603</v>
      </c>
      <c r="J3137" s="6">
        <v>2</v>
      </c>
      <c r="K3137" s="5" t="s">
        <v>17264</v>
      </c>
    </row>
    <row r="3138" spans="1:11" ht="30" customHeight="1" x14ac:dyDescent="0.2">
      <c r="A3138" s="2" t="s">
        <v>17265</v>
      </c>
      <c r="B3138" s="2" t="s">
        <v>17266</v>
      </c>
      <c r="C3138" s="2" t="s">
        <v>98</v>
      </c>
      <c r="D3138" s="2" t="s">
        <v>7270</v>
      </c>
      <c r="E3138" s="3">
        <v>2022</v>
      </c>
      <c r="F3138" s="4" t="s">
        <v>7271</v>
      </c>
      <c r="G3138" s="5" t="s">
        <v>7272</v>
      </c>
      <c r="H3138" s="5" t="s">
        <v>17267</v>
      </c>
      <c r="I3138" s="5" t="s">
        <v>603</v>
      </c>
      <c r="J3138" s="6">
        <v>2</v>
      </c>
      <c r="K3138" s="5" t="s">
        <v>17268</v>
      </c>
    </row>
    <row r="3139" spans="1:11" ht="30" customHeight="1" x14ac:dyDescent="0.2">
      <c r="A3139" s="2" t="s">
        <v>17269</v>
      </c>
      <c r="B3139" s="2" t="s">
        <v>17270</v>
      </c>
      <c r="C3139" s="2" t="s">
        <v>110</v>
      </c>
      <c r="D3139" s="2" t="s">
        <v>1906</v>
      </c>
      <c r="E3139" s="3">
        <v>2022</v>
      </c>
      <c r="F3139" s="4" t="s">
        <v>1907</v>
      </c>
      <c r="G3139" s="5" t="s">
        <v>1908</v>
      </c>
      <c r="H3139" s="5" t="s">
        <v>17271</v>
      </c>
      <c r="I3139" s="5" t="s">
        <v>603</v>
      </c>
      <c r="J3139" s="6">
        <v>2</v>
      </c>
      <c r="K3139" s="5" t="s">
        <v>17272</v>
      </c>
    </row>
    <row r="3140" spans="1:11" ht="30" customHeight="1" x14ac:dyDescent="0.2">
      <c r="A3140" s="2" t="s">
        <v>17273</v>
      </c>
      <c r="B3140" s="2" t="s">
        <v>17274</v>
      </c>
      <c r="C3140" s="2" t="s">
        <v>14</v>
      </c>
      <c r="D3140" s="2" t="s">
        <v>17275</v>
      </c>
      <c r="E3140" s="3">
        <v>2022</v>
      </c>
      <c r="F3140" s="4" t="s">
        <v>17276</v>
      </c>
      <c r="G3140" s="5" t="s">
        <v>17277</v>
      </c>
      <c r="H3140" s="5"/>
      <c r="I3140" s="5" t="s">
        <v>603</v>
      </c>
      <c r="J3140" s="6">
        <v>2</v>
      </c>
      <c r="K3140" s="5" t="s">
        <v>17278</v>
      </c>
    </row>
    <row r="3141" spans="1:11" ht="30" customHeight="1" x14ac:dyDescent="0.2">
      <c r="A3141" s="2" t="s">
        <v>17279</v>
      </c>
      <c r="B3141" s="2" t="s">
        <v>17280</v>
      </c>
      <c r="C3141" s="2" t="s">
        <v>1894</v>
      </c>
      <c r="D3141" s="2" t="s">
        <v>17281</v>
      </c>
      <c r="E3141" s="3">
        <v>2022</v>
      </c>
      <c r="F3141" s="4" t="s">
        <v>17282</v>
      </c>
      <c r="G3141" s="5" t="s">
        <v>17283</v>
      </c>
      <c r="H3141" s="5" t="s">
        <v>17284</v>
      </c>
      <c r="I3141" s="5" t="s">
        <v>603</v>
      </c>
      <c r="J3141" s="6">
        <v>2</v>
      </c>
      <c r="K3141" s="5" t="s">
        <v>17285</v>
      </c>
    </row>
    <row r="3142" spans="1:11" ht="30" customHeight="1" x14ac:dyDescent="0.2">
      <c r="A3142" s="2" t="s">
        <v>17286</v>
      </c>
      <c r="B3142" s="2" t="s">
        <v>17287</v>
      </c>
      <c r="C3142" s="2" t="s">
        <v>23</v>
      </c>
      <c r="D3142" s="2" t="s">
        <v>14044</v>
      </c>
      <c r="E3142" s="3">
        <v>2022</v>
      </c>
      <c r="F3142" s="4" t="s">
        <v>14045</v>
      </c>
      <c r="G3142" s="5" t="s">
        <v>14046</v>
      </c>
      <c r="H3142" s="5" t="s">
        <v>17288</v>
      </c>
      <c r="I3142" s="5" t="s">
        <v>603</v>
      </c>
      <c r="J3142" s="6">
        <v>2</v>
      </c>
      <c r="K3142" s="5" t="s">
        <v>17289</v>
      </c>
    </row>
    <row r="3143" spans="1:11" ht="30" customHeight="1" x14ac:dyDescent="0.2">
      <c r="A3143" s="2" t="s">
        <v>17290</v>
      </c>
      <c r="B3143" s="2" t="s">
        <v>17291</v>
      </c>
      <c r="C3143" s="2" t="s">
        <v>216</v>
      </c>
      <c r="D3143" s="2" t="s">
        <v>4073</v>
      </c>
      <c r="E3143" s="3">
        <v>2022</v>
      </c>
      <c r="F3143" s="4" t="s">
        <v>4074</v>
      </c>
      <c r="G3143" s="5" t="s">
        <v>4075</v>
      </c>
      <c r="H3143" s="5" t="s">
        <v>17292</v>
      </c>
      <c r="I3143" s="5" t="s">
        <v>603</v>
      </c>
      <c r="J3143" s="6">
        <v>2</v>
      </c>
      <c r="K3143" s="5" t="s">
        <v>17293</v>
      </c>
    </row>
    <row r="3144" spans="1:11" ht="30" customHeight="1" x14ac:dyDescent="0.2">
      <c r="A3144" s="2" t="s">
        <v>17294</v>
      </c>
      <c r="B3144" s="2" t="s">
        <v>17295</v>
      </c>
      <c r="C3144" s="2" t="s">
        <v>188</v>
      </c>
      <c r="D3144" s="2" t="s">
        <v>1355</v>
      </c>
      <c r="E3144" s="3">
        <v>2022</v>
      </c>
      <c r="F3144" s="4" t="s">
        <v>1356</v>
      </c>
      <c r="G3144" s="5" t="s">
        <v>1357</v>
      </c>
      <c r="H3144" s="5" t="s">
        <v>17296</v>
      </c>
      <c r="I3144" s="5" t="s">
        <v>603</v>
      </c>
      <c r="J3144" s="6">
        <v>2</v>
      </c>
      <c r="K3144" s="5" t="s">
        <v>17297</v>
      </c>
    </row>
    <row r="3145" spans="1:11" ht="30" customHeight="1" x14ac:dyDescent="0.2">
      <c r="A3145" s="2" t="s">
        <v>17298</v>
      </c>
      <c r="B3145" s="2" t="s">
        <v>17299</v>
      </c>
      <c r="C3145" s="2" t="s">
        <v>188</v>
      </c>
      <c r="D3145" s="2" t="s">
        <v>2495</v>
      </c>
      <c r="E3145" s="3">
        <v>2022</v>
      </c>
      <c r="F3145" s="4" t="s">
        <v>2496</v>
      </c>
      <c r="G3145" s="5" t="s">
        <v>2497</v>
      </c>
      <c r="H3145" s="5" t="s">
        <v>17300</v>
      </c>
      <c r="I3145" s="5" t="s">
        <v>603</v>
      </c>
      <c r="J3145" s="6">
        <v>2</v>
      </c>
      <c r="K3145" s="5" t="s">
        <v>17301</v>
      </c>
    </row>
    <row r="3146" spans="1:11" ht="30" customHeight="1" x14ac:dyDescent="0.2">
      <c r="A3146" s="2" t="s">
        <v>17302</v>
      </c>
      <c r="B3146" s="2" t="s">
        <v>17303</v>
      </c>
      <c r="C3146" s="2" t="s">
        <v>235</v>
      </c>
      <c r="D3146" s="2" t="s">
        <v>2744</v>
      </c>
      <c r="E3146" s="3">
        <v>2022</v>
      </c>
      <c r="F3146" s="4" t="s">
        <v>2745</v>
      </c>
      <c r="G3146" s="5" t="s">
        <v>2746</v>
      </c>
      <c r="H3146" s="5" t="s">
        <v>17304</v>
      </c>
      <c r="I3146" s="5" t="s">
        <v>603</v>
      </c>
      <c r="J3146" s="6">
        <v>2</v>
      </c>
      <c r="K3146" s="5" t="s">
        <v>17305</v>
      </c>
    </row>
    <row r="3147" spans="1:11" ht="30" customHeight="1" x14ac:dyDescent="0.2">
      <c r="A3147" s="2" t="s">
        <v>17306</v>
      </c>
      <c r="B3147" s="2" t="s">
        <v>17307</v>
      </c>
      <c r="C3147" s="2" t="s">
        <v>4117</v>
      </c>
      <c r="D3147" s="2" t="s">
        <v>16931</v>
      </c>
      <c r="E3147" s="3">
        <v>2022</v>
      </c>
      <c r="F3147" s="4" t="s">
        <v>16932</v>
      </c>
      <c r="G3147" s="5" t="s">
        <v>16933</v>
      </c>
      <c r="H3147" s="5" t="s">
        <v>17308</v>
      </c>
      <c r="I3147" s="5" t="s">
        <v>603</v>
      </c>
      <c r="J3147" s="6">
        <v>2</v>
      </c>
      <c r="K3147" s="5" t="s">
        <v>17309</v>
      </c>
    </row>
    <row r="3148" spans="1:11" ht="30" customHeight="1" x14ac:dyDescent="0.2">
      <c r="A3148" s="2" t="s">
        <v>17310</v>
      </c>
      <c r="B3148" s="2" t="s">
        <v>17311</v>
      </c>
      <c r="C3148" s="2" t="s">
        <v>23</v>
      </c>
      <c r="D3148" s="2" t="s">
        <v>1580</v>
      </c>
      <c r="E3148" s="3">
        <v>2022</v>
      </c>
      <c r="F3148" s="4" t="s">
        <v>1581</v>
      </c>
      <c r="G3148" s="5" t="s">
        <v>1582</v>
      </c>
      <c r="H3148" s="5" t="s">
        <v>17312</v>
      </c>
      <c r="I3148" s="5" t="s">
        <v>603</v>
      </c>
      <c r="J3148" s="6">
        <v>2</v>
      </c>
      <c r="K3148" s="5" t="s">
        <v>17313</v>
      </c>
    </row>
    <row r="3149" spans="1:11" ht="30" customHeight="1" x14ac:dyDescent="0.2">
      <c r="A3149" s="2" t="s">
        <v>17314</v>
      </c>
      <c r="B3149" s="2" t="s">
        <v>17315</v>
      </c>
      <c r="C3149" s="2" t="s">
        <v>235</v>
      </c>
      <c r="D3149" s="2" t="s">
        <v>976</v>
      </c>
      <c r="E3149" s="3">
        <v>2022</v>
      </c>
      <c r="F3149" s="4" t="s">
        <v>977</v>
      </c>
      <c r="G3149" s="5" t="s">
        <v>978</v>
      </c>
      <c r="H3149" s="5" t="s">
        <v>17316</v>
      </c>
      <c r="I3149" s="5" t="s">
        <v>603</v>
      </c>
      <c r="J3149" s="6">
        <v>2</v>
      </c>
      <c r="K3149" s="5" t="s">
        <v>17317</v>
      </c>
    </row>
    <row r="3150" spans="1:11" ht="30" customHeight="1" x14ac:dyDescent="0.2">
      <c r="A3150" s="2" t="s">
        <v>17318</v>
      </c>
      <c r="B3150" s="2" t="s">
        <v>17319</v>
      </c>
      <c r="C3150" s="2" t="s">
        <v>78</v>
      </c>
      <c r="D3150" s="2" t="s">
        <v>3053</v>
      </c>
      <c r="E3150" s="3">
        <v>2022</v>
      </c>
      <c r="F3150" s="4" t="s">
        <v>3054</v>
      </c>
      <c r="G3150" s="5" t="s">
        <v>3055</v>
      </c>
      <c r="H3150" s="5" t="s">
        <v>17320</v>
      </c>
      <c r="I3150" s="5" t="s">
        <v>603</v>
      </c>
      <c r="J3150" s="6">
        <v>2</v>
      </c>
      <c r="K3150" s="5" t="s">
        <v>17321</v>
      </c>
    </row>
    <row r="3151" spans="1:11" ht="30" customHeight="1" x14ac:dyDescent="0.2">
      <c r="A3151" s="2" t="s">
        <v>17322</v>
      </c>
      <c r="B3151" s="2" t="s">
        <v>17323</v>
      </c>
      <c r="C3151" s="2" t="s">
        <v>17324</v>
      </c>
      <c r="D3151" s="2" t="s">
        <v>6578</v>
      </c>
      <c r="E3151" s="3">
        <v>2022</v>
      </c>
      <c r="F3151" s="4" t="s">
        <v>6579</v>
      </c>
      <c r="G3151" s="5" t="s">
        <v>6580</v>
      </c>
      <c r="H3151" s="5" t="s">
        <v>17325</v>
      </c>
      <c r="I3151" s="5" t="s">
        <v>603</v>
      </c>
      <c r="J3151" s="6">
        <v>2</v>
      </c>
      <c r="K3151" s="5" t="s">
        <v>17326</v>
      </c>
    </row>
    <row r="3152" spans="1:11" ht="30" customHeight="1" x14ac:dyDescent="0.2">
      <c r="A3152" s="2" t="s">
        <v>17327</v>
      </c>
      <c r="B3152" s="2" t="s">
        <v>17328</v>
      </c>
      <c r="C3152" s="2" t="s">
        <v>4117</v>
      </c>
      <c r="D3152" s="2" t="s">
        <v>17329</v>
      </c>
      <c r="E3152" s="3">
        <v>2022</v>
      </c>
      <c r="F3152" s="4" t="s">
        <v>17330</v>
      </c>
      <c r="G3152" s="5" t="s">
        <v>17331</v>
      </c>
      <c r="H3152" s="5" t="s">
        <v>17332</v>
      </c>
      <c r="I3152" s="5" t="s">
        <v>603</v>
      </c>
      <c r="J3152" s="6">
        <v>2</v>
      </c>
      <c r="K3152" s="5" t="s">
        <v>17333</v>
      </c>
    </row>
    <row r="3153" spans="1:11" ht="30" customHeight="1" x14ac:dyDescent="0.2">
      <c r="A3153" s="2" t="s">
        <v>17334</v>
      </c>
      <c r="B3153" s="2" t="s">
        <v>17335</v>
      </c>
      <c r="C3153" s="2" t="s">
        <v>8453</v>
      </c>
      <c r="D3153" s="2" t="s">
        <v>1945</v>
      </c>
      <c r="E3153" s="3">
        <v>2022</v>
      </c>
      <c r="F3153" s="4" t="s">
        <v>1946</v>
      </c>
      <c r="G3153" s="5" t="s">
        <v>1947</v>
      </c>
      <c r="H3153" s="5" t="s">
        <v>17336</v>
      </c>
      <c r="I3153" s="5" t="s">
        <v>603</v>
      </c>
      <c r="J3153" s="6">
        <v>2</v>
      </c>
      <c r="K3153" s="5" t="s">
        <v>17337</v>
      </c>
    </row>
    <row r="3154" spans="1:11" ht="30" customHeight="1" x14ac:dyDescent="0.2">
      <c r="A3154" s="2" t="s">
        <v>17338</v>
      </c>
      <c r="B3154" s="2" t="s">
        <v>17339</v>
      </c>
      <c r="C3154" s="2" t="s">
        <v>235</v>
      </c>
      <c r="D3154" s="2" t="s">
        <v>17340</v>
      </c>
      <c r="E3154" s="3">
        <v>2022</v>
      </c>
      <c r="F3154" s="4" t="s">
        <v>17341</v>
      </c>
      <c r="G3154" s="5" t="s">
        <v>17342</v>
      </c>
      <c r="H3154" s="5" t="s">
        <v>17343</v>
      </c>
      <c r="I3154" s="5" t="s">
        <v>603</v>
      </c>
      <c r="J3154" s="6">
        <v>2</v>
      </c>
      <c r="K3154" s="5" t="s">
        <v>17344</v>
      </c>
    </row>
    <row r="3155" spans="1:11" ht="30" customHeight="1" x14ac:dyDescent="0.2">
      <c r="A3155" s="2" t="s">
        <v>17345</v>
      </c>
      <c r="B3155" s="2" t="s">
        <v>17346</v>
      </c>
      <c r="C3155" s="2" t="s">
        <v>98</v>
      </c>
      <c r="D3155" s="2" t="s">
        <v>1150</v>
      </c>
      <c r="E3155" s="3">
        <v>2022</v>
      </c>
      <c r="F3155" s="4" t="s">
        <v>1151</v>
      </c>
      <c r="G3155" s="5" t="s">
        <v>1152</v>
      </c>
      <c r="H3155" s="5" t="s">
        <v>17347</v>
      </c>
      <c r="I3155" s="5" t="s">
        <v>603</v>
      </c>
      <c r="J3155" s="6">
        <v>2</v>
      </c>
      <c r="K3155" s="5" t="s">
        <v>17348</v>
      </c>
    </row>
    <row r="3156" spans="1:11" ht="30" customHeight="1" x14ac:dyDescent="0.2">
      <c r="A3156" s="2" t="s">
        <v>17349</v>
      </c>
      <c r="B3156" s="2" t="s">
        <v>17350</v>
      </c>
      <c r="C3156" s="2" t="s">
        <v>188</v>
      </c>
      <c r="D3156" s="2" t="s">
        <v>17351</v>
      </c>
      <c r="E3156" s="3">
        <v>2022</v>
      </c>
      <c r="F3156" s="4" t="s">
        <v>17352</v>
      </c>
      <c r="G3156" s="5" t="s">
        <v>17353</v>
      </c>
      <c r="H3156" s="5" t="s">
        <v>17354</v>
      </c>
      <c r="I3156" s="5" t="s">
        <v>603</v>
      </c>
      <c r="J3156" s="6">
        <v>2</v>
      </c>
      <c r="K3156" s="5" t="s">
        <v>17355</v>
      </c>
    </row>
    <row r="3157" spans="1:11" ht="30" customHeight="1" x14ac:dyDescent="0.2">
      <c r="A3157" s="2" t="s">
        <v>17356</v>
      </c>
      <c r="B3157" s="2" t="s">
        <v>17357</v>
      </c>
      <c r="C3157" s="2" t="s">
        <v>23</v>
      </c>
      <c r="D3157" s="2" t="s">
        <v>17358</v>
      </c>
      <c r="E3157" s="3">
        <v>2021</v>
      </c>
      <c r="F3157" s="4" t="s">
        <v>17359</v>
      </c>
      <c r="G3157" s="5" t="s">
        <v>17360</v>
      </c>
      <c r="H3157" s="5" t="s">
        <v>17361</v>
      </c>
      <c r="I3157" s="5" t="s">
        <v>603</v>
      </c>
      <c r="J3157" s="6">
        <v>2</v>
      </c>
      <c r="K3157" s="5" t="s">
        <v>17362</v>
      </c>
    </row>
    <row r="3158" spans="1:11" ht="30" customHeight="1" x14ac:dyDescent="0.2">
      <c r="A3158" s="2" t="s">
        <v>17363</v>
      </c>
      <c r="B3158" s="2" t="s">
        <v>17364</v>
      </c>
      <c r="C3158" s="2" t="s">
        <v>5737</v>
      </c>
      <c r="D3158" s="2" t="s">
        <v>17365</v>
      </c>
      <c r="E3158" s="3">
        <v>2022</v>
      </c>
      <c r="F3158" s="4" t="s">
        <v>2005</v>
      </c>
      <c r="G3158" s="5" t="s">
        <v>2006</v>
      </c>
      <c r="H3158" s="5" t="s">
        <v>17366</v>
      </c>
      <c r="I3158" s="5" t="s">
        <v>603</v>
      </c>
      <c r="J3158" s="6">
        <v>2</v>
      </c>
      <c r="K3158" s="5" t="s">
        <v>17367</v>
      </c>
    </row>
    <row r="3159" spans="1:11" ht="30" customHeight="1" x14ac:dyDescent="0.2">
      <c r="A3159" s="2" t="s">
        <v>17368</v>
      </c>
      <c r="B3159" s="2" t="s">
        <v>17369</v>
      </c>
      <c r="C3159" s="2" t="s">
        <v>78</v>
      </c>
      <c r="D3159" s="2" t="s">
        <v>3461</v>
      </c>
      <c r="E3159" s="3">
        <v>2022</v>
      </c>
      <c r="F3159" s="4" t="s">
        <v>3462</v>
      </c>
      <c r="G3159" s="5" t="s">
        <v>3463</v>
      </c>
      <c r="H3159" s="5" t="s">
        <v>17370</v>
      </c>
      <c r="I3159" s="5" t="s">
        <v>603</v>
      </c>
      <c r="J3159" s="6">
        <v>2</v>
      </c>
      <c r="K3159" s="5" t="s">
        <v>17371</v>
      </c>
    </row>
    <row r="3160" spans="1:11" ht="30" customHeight="1" x14ac:dyDescent="0.2">
      <c r="A3160" s="2" t="s">
        <v>17372</v>
      </c>
      <c r="B3160" s="2" t="s">
        <v>17373</v>
      </c>
      <c r="C3160" s="2" t="s">
        <v>64</v>
      </c>
      <c r="D3160" s="2" t="s">
        <v>17374</v>
      </c>
      <c r="E3160" s="3">
        <v>2022</v>
      </c>
      <c r="F3160" s="4" t="s">
        <v>17375</v>
      </c>
      <c r="G3160" s="5" t="s">
        <v>17376</v>
      </c>
      <c r="H3160" s="5" t="s">
        <v>17377</v>
      </c>
      <c r="I3160" s="5" t="s">
        <v>603</v>
      </c>
      <c r="J3160" s="6">
        <v>2</v>
      </c>
      <c r="K3160" s="5" t="s">
        <v>17378</v>
      </c>
    </row>
    <row r="3161" spans="1:11" ht="30" customHeight="1" x14ac:dyDescent="0.2">
      <c r="A3161" s="2" t="s">
        <v>17379</v>
      </c>
      <c r="B3161" s="2" t="s">
        <v>17380</v>
      </c>
      <c r="C3161" s="2" t="s">
        <v>23</v>
      </c>
      <c r="D3161" s="2" t="s">
        <v>17381</v>
      </c>
      <c r="E3161" s="3">
        <v>2022</v>
      </c>
      <c r="F3161" s="4" t="s">
        <v>17382</v>
      </c>
      <c r="G3161" s="5" t="s">
        <v>17383</v>
      </c>
      <c r="H3161" s="5" t="s">
        <v>17384</v>
      </c>
      <c r="I3161" s="5" t="s">
        <v>603</v>
      </c>
      <c r="J3161" s="6">
        <v>2</v>
      </c>
      <c r="K3161" s="5" t="s">
        <v>17385</v>
      </c>
    </row>
    <row r="3162" spans="1:11" ht="30" customHeight="1" x14ac:dyDescent="0.2">
      <c r="A3162" s="2" t="s">
        <v>17386</v>
      </c>
      <c r="B3162" s="2" t="s">
        <v>17387</v>
      </c>
      <c r="C3162" s="2" t="s">
        <v>14</v>
      </c>
      <c r="D3162" s="2" t="s">
        <v>17388</v>
      </c>
      <c r="E3162" s="3">
        <v>2022</v>
      </c>
      <c r="F3162" s="4" t="s">
        <v>17389</v>
      </c>
      <c r="G3162" s="5" t="s">
        <v>17390</v>
      </c>
      <c r="H3162" s="5" t="s">
        <v>17391</v>
      </c>
      <c r="I3162" s="5" t="s">
        <v>603</v>
      </c>
      <c r="J3162" s="6">
        <v>2</v>
      </c>
      <c r="K3162" s="5" t="s">
        <v>17392</v>
      </c>
    </row>
    <row r="3163" spans="1:11" ht="30" customHeight="1" x14ac:dyDescent="0.2">
      <c r="A3163" s="2" t="s">
        <v>17393</v>
      </c>
      <c r="B3163" s="2" t="s">
        <v>17394</v>
      </c>
      <c r="C3163" s="2" t="s">
        <v>14</v>
      </c>
      <c r="D3163" s="2" t="s">
        <v>12465</v>
      </c>
      <c r="E3163" s="3">
        <v>2021</v>
      </c>
      <c r="F3163" s="4" t="s">
        <v>12466</v>
      </c>
      <c r="G3163" s="5" t="s">
        <v>12467</v>
      </c>
      <c r="H3163" s="5" t="s">
        <v>17395</v>
      </c>
      <c r="I3163" s="5" t="s">
        <v>603</v>
      </c>
      <c r="J3163" s="6">
        <v>2</v>
      </c>
      <c r="K3163" s="5" t="s">
        <v>17396</v>
      </c>
    </row>
    <row r="3164" spans="1:11" ht="30" customHeight="1" x14ac:dyDescent="0.2">
      <c r="A3164" s="2" t="s">
        <v>17397</v>
      </c>
      <c r="B3164" s="2" t="s">
        <v>17398</v>
      </c>
      <c r="C3164" s="2" t="s">
        <v>17399</v>
      </c>
      <c r="D3164" s="2" t="s">
        <v>740</v>
      </c>
      <c r="E3164" s="3">
        <v>2020</v>
      </c>
      <c r="F3164" s="4" t="s">
        <v>741</v>
      </c>
      <c r="G3164" s="5" t="s">
        <v>742</v>
      </c>
      <c r="H3164" s="5" t="s">
        <v>17400</v>
      </c>
      <c r="I3164" s="5" t="s">
        <v>603</v>
      </c>
      <c r="J3164" s="6">
        <v>2</v>
      </c>
      <c r="K3164" s="5" t="s">
        <v>17401</v>
      </c>
    </row>
    <row r="3165" spans="1:11" ht="30" customHeight="1" x14ac:dyDescent="0.2">
      <c r="A3165" s="2" t="s">
        <v>17402</v>
      </c>
      <c r="B3165" s="2" t="s">
        <v>17403</v>
      </c>
      <c r="C3165" s="2" t="s">
        <v>1135</v>
      </c>
      <c r="D3165" s="2" t="s">
        <v>17404</v>
      </c>
      <c r="E3165" s="3">
        <v>2020</v>
      </c>
      <c r="F3165" s="4" t="s">
        <v>9741</v>
      </c>
      <c r="G3165" s="5" t="s">
        <v>9742</v>
      </c>
      <c r="H3165" s="5" t="s">
        <v>17405</v>
      </c>
      <c r="I3165" s="5" t="s">
        <v>603</v>
      </c>
      <c r="J3165" s="6">
        <v>2</v>
      </c>
      <c r="K3165" s="5" t="s">
        <v>17406</v>
      </c>
    </row>
    <row r="3166" spans="1:11" ht="30" customHeight="1" x14ac:dyDescent="0.2">
      <c r="A3166" s="2" t="s">
        <v>17407</v>
      </c>
      <c r="B3166" s="2" t="s">
        <v>17408</v>
      </c>
      <c r="C3166" s="2" t="s">
        <v>308</v>
      </c>
      <c r="D3166" s="2" t="s">
        <v>17409</v>
      </c>
      <c r="E3166" s="3">
        <v>2020</v>
      </c>
      <c r="F3166" s="4" t="s">
        <v>17410</v>
      </c>
      <c r="G3166" s="5" t="s">
        <v>17411</v>
      </c>
      <c r="H3166" s="5" t="s">
        <v>17412</v>
      </c>
      <c r="I3166" s="5" t="s">
        <v>603</v>
      </c>
      <c r="J3166" s="6">
        <v>2</v>
      </c>
      <c r="K3166" s="5" t="s">
        <v>17413</v>
      </c>
    </row>
    <row r="3167" spans="1:11" ht="30" customHeight="1" x14ac:dyDescent="0.2">
      <c r="A3167" s="2" t="s">
        <v>17414</v>
      </c>
      <c r="B3167" s="2" t="s">
        <v>17415</v>
      </c>
      <c r="C3167" s="2" t="s">
        <v>395</v>
      </c>
      <c r="D3167" s="2" t="s">
        <v>17416</v>
      </c>
      <c r="E3167" s="3">
        <v>2020</v>
      </c>
      <c r="F3167" s="4" t="s">
        <v>17417</v>
      </c>
      <c r="G3167" s="5" t="s">
        <v>17418</v>
      </c>
      <c r="H3167" s="5" t="s">
        <v>17419</v>
      </c>
      <c r="I3167" s="5" t="s">
        <v>603</v>
      </c>
      <c r="J3167" s="6">
        <v>2</v>
      </c>
      <c r="K3167" s="5" t="s">
        <v>17420</v>
      </c>
    </row>
    <row r="3168" spans="1:11" ht="30" customHeight="1" x14ac:dyDescent="0.2">
      <c r="A3168" s="2" t="s">
        <v>17421</v>
      </c>
      <c r="B3168" s="2" t="s">
        <v>17422</v>
      </c>
      <c r="C3168" s="2" t="s">
        <v>43</v>
      </c>
      <c r="D3168" s="2" t="s">
        <v>17423</v>
      </c>
      <c r="E3168" s="3">
        <v>2021</v>
      </c>
      <c r="F3168" s="4" t="s">
        <v>17424</v>
      </c>
      <c r="G3168" s="5" t="s">
        <v>17425</v>
      </c>
      <c r="H3168" s="5" t="s">
        <v>17426</v>
      </c>
      <c r="I3168" s="5" t="s">
        <v>603</v>
      </c>
      <c r="J3168" s="6">
        <v>2</v>
      </c>
      <c r="K3168" s="5" t="s">
        <v>17427</v>
      </c>
    </row>
    <row r="3169" spans="1:11" ht="30" customHeight="1" x14ac:dyDescent="0.2">
      <c r="A3169" s="2" t="s">
        <v>17428</v>
      </c>
      <c r="B3169" s="2" t="s">
        <v>17429</v>
      </c>
      <c r="C3169" s="2" t="s">
        <v>23</v>
      </c>
      <c r="D3169" s="2" t="s">
        <v>17430</v>
      </c>
      <c r="E3169" s="3">
        <v>2023</v>
      </c>
      <c r="F3169" s="4" t="s">
        <v>17431</v>
      </c>
      <c r="G3169" s="5" t="s">
        <v>17432</v>
      </c>
      <c r="H3169" s="5" t="s">
        <v>17433</v>
      </c>
      <c r="I3169" s="5" t="s">
        <v>603</v>
      </c>
      <c r="J3169" s="6">
        <v>2</v>
      </c>
      <c r="K3169" s="5" t="s">
        <v>17434</v>
      </c>
    </row>
    <row r="3170" spans="1:11" ht="30" customHeight="1" x14ac:dyDescent="0.2">
      <c r="A3170" s="2" t="s">
        <v>17435</v>
      </c>
      <c r="B3170" s="2" t="s">
        <v>17436</v>
      </c>
      <c r="C3170" s="2" t="s">
        <v>50</v>
      </c>
      <c r="D3170" s="2" t="s">
        <v>2542</v>
      </c>
      <c r="E3170" s="3">
        <v>2023</v>
      </c>
      <c r="F3170" s="4" t="s">
        <v>2543</v>
      </c>
      <c r="G3170" s="5" t="s">
        <v>2544</v>
      </c>
      <c r="H3170" s="5" t="s">
        <v>17437</v>
      </c>
      <c r="I3170" s="5" t="s">
        <v>603</v>
      </c>
      <c r="J3170" s="6">
        <v>2</v>
      </c>
      <c r="K3170" s="5" t="s">
        <v>17438</v>
      </c>
    </row>
    <row r="3171" spans="1:11" ht="30" customHeight="1" x14ac:dyDescent="0.2">
      <c r="A3171" s="2" t="s">
        <v>17439</v>
      </c>
      <c r="B3171" s="2" t="s">
        <v>17440</v>
      </c>
      <c r="C3171" s="2" t="s">
        <v>110</v>
      </c>
      <c r="D3171" s="2" t="s">
        <v>4131</v>
      </c>
      <c r="E3171" s="3">
        <v>2023</v>
      </c>
      <c r="F3171" s="4" t="s">
        <v>4132</v>
      </c>
      <c r="G3171" s="5" t="s">
        <v>4133</v>
      </c>
      <c r="H3171" s="5" t="s">
        <v>17441</v>
      </c>
      <c r="I3171" s="5" t="s">
        <v>603</v>
      </c>
      <c r="J3171" s="6">
        <v>2</v>
      </c>
      <c r="K3171" s="5" t="s">
        <v>17442</v>
      </c>
    </row>
    <row r="3172" spans="1:11" ht="30" customHeight="1" x14ac:dyDescent="0.2">
      <c r="A3172" s="2" t="s">
        <v>17443</v>
      </c>
      <c r="B3172" s="2" t="s">
        <v>17444</v>
      </c>
      <c r="C3172" s="2" t="s">
        <v>235</v>
      </c>
      <c r="D3172" s="2" t="s">
        <v>7603</v>
      </c>
      <c r="E3172" s="3">
        <v>2023</v>
      </c>
      <c r="F3172" s="4" t="s">
        <v>7604</v>
      </c>
      <c r="G3172" s="5" t="s">
        <v>7605</v>
      </c>
      <c r="H3172" s="5" t="s">
        <v>17445</v>
      </c>
      <c r="I3172" s="5" t="s">
        <v>603</v>
      </c>
      <c r="J3172" s="6">
        <v>2</v>
      </c>
      <c r="K3172" s="5" t="s">
        <v>17446</v>
      </c>
    </row>
    <row r="3173" spans="1:11" ht="30" customHeight="1" x14ac:dyDescent="0.2">
      <c r="A3173" s="2" t="s">
        <v>17447</v>
      </c>
      <c r="B3173" s="2" t="s">
        <v>17448</v>
      </c>
      <c r="C3173" s="2" t="s">
        <v>10618</v>
      </c>
      <c r="D3173" s="2" t="s">
        <v>17449</v>
      </c>
      <c r="E3173" s="3">
        <v>2023</v>
      </c>
      <c r="F3173" s="4" t="s">
        <v>17450</v>
      </c>
      <c r="G3173" s="5" t="s">
        <v>17451</v>
      </c>
      <c r="H3173" s="5" t="s">
        <v>17452</v>
      </c>
      <c r="I3173" s="5" t="s">
        <v>603</v>
      </c>
      <c r="J3173" s="6">
        <v>2</v>
      </c>
      <c r="K3173" s="5" t="s">
        <v>17453</v>
      </c>
    </row>
    <row r="3174" spans="1:11" ht="30" customHeight="1" x14ac:dyDescent="0.2">
      <c r="A3174" s="2" t="s">
        <v>17454</v>
      </c>
      <c r="B3174" s="2" t="s">
        <v>17455</v>
      </c>
      <c r="C3174" s="2" t="s">
        <v>43</v>
      </c>
      <c r="D3174" s="2" t="s">
        <v>17456</v>
      </c>
      <c r="E3174" s="3">
        <v>2023</v>
      </c>
      <c r="F3174" s="4" t="s">
        <v>17457</v>
      </c>
      <c r="G3174" s="5" t="s">
        <v>17458</v>
      </c>
      <c r="H3174" s="5" t="s">
        <v>17459</v>
      </c>
      <c r="I3174" s="5" t="s">
        <v>603</v>
      </c>
      <c r="J3174" s="6">
        <v>2</v>
      </c>
      <c r="K3174" s="5" t="s">
        <v>17460</v>
      </c>
    </row>
    <row r="3175" spans="1:11" ht="30" customHeight="1" x14ac:dyDescent="0.2">
      <c r="A3175" s="2" t="s">
        <v>17461</v>
      </c>
      <c r="B3175" s="2" t="s">
        <v>17462</v>
      </c>
      <c r="C3175" s="2" t="s">
        <v>98</v>
      </c>
      <c r="D3175" s="2" t="s">
        <v>11048</v>
      </c>
      <c r="E3175" s="3">
        <v>2023</v>
      </c>
      <c r="F3175" s="4" t="s">
        <v>11049</v>
      </c>
      <c r="G3175" s="5" t="s">
        <v>11050</v>
      </c>
      <c r="H3175" s="5" t="s">
        <v>17463</v>
      </c>
      <c r="I3175" s="5" t="s">
        <v>603</v>
      </c>
      <c r="J3175" s="6">
        <v>2</v>
      </c>
      <c r="K3175" s="5" t="s">
        <v>17464</v>
      </c>
    </row>
    <row r="3176" spans="1:11" ht="30" customHeight="1" x14ac:dyDescent="0.2">
      <c r="A3176" s="2" t="s">
        <v>17465</v>
      </c>
      <c r="B3176" s="2" t="s">
        <v>17466</v>
      </c>
      <c r="C3176" s="2" t="s">
        <v>216</v>
      </c>
      <c r="D3176" s="2" t="s">
        <v>17467</v>
      </c>
      <c r="E3176" s="3">
        <v>2023</v>
      </c>
      <c r="F3176" s="4" t="s">
        <v>17468</v>
      </c>
      <c r="G3176" s="5" t="s">
        <v>17469</v>
      </c>
      <c r="H3176" s="5" t="s">
        <v>17470</v>
      </c>
      <c r="I3176" s="5" t="s">
        <v>603</v>
      </c>
      <c r="J3176" s="6">
        <v>2</v>
      </c>
      <c r="K3176" s="5" t="s">
        <v>17471</v>
      </c>
    </row>
    <row r="3177" spans="1:11" ht="30" customHeight="1" x14ac:dyDescent="0.2">
      <c r="A3177" s="2" t="s">
        <v>17472</v>
      </c>
      <c r="B3177" s="2" t="s">
        <v>17473</v>
      </c>
      <c r="C3177" s="2" t="s">
        <v>23</v>
      </c>
      <c r="D3177" s="2" t="s">
        <v>3514</v>
      </c>
      <c r="E3177" s="3">
        <v>2023</v>
      </c>
      <c r="F3177" s="4" t="s">
        <v>3515</v>
      </c>
      <c r="G3177" s="5" t="s">
        <v>3516</v>
      </c>
      <c r="H3177" s="5" t="s">
        <v>17474</v>
      </c>
      <c r="I3177" s="5" t="s">
        <v>603</v>
      </c>
      <c r="J3177" s="6">
        <v>2</v>
      </c>
      <c r="K3177" s="5" t="s">
        <v>17475</v>
      </c>
    </row>
    <row r="3178" spans="1:11" ht="30" customHeight="1" x14ac:dyDescent="0.2">
      <c r="A3178" s="2" t="s">
        <v>17476</v>
      </c>
      <c r="B3178" s="2" t="s">
        <v>17477</v>
      </c>
      <c r="C3178" s="2" t="s">
        <v>23</v>
      </c>
      <c r="D3178" s="2" t="s">
        <v>635</v>
      </c>
      <c r="E3178" s="3">
        <v>2023</v>
      </c>
      <c r="F3178" s="4" t="s">
        <v>636</v>
      </c>
      <c r="G3178" s="5" t="s">
        <v>637</v>
      </c>
      <c r="H3178" s="5" t="s">
        <v>17478</v>
      </c>
      <c r="I3178" s="5" t="s">
        <v>603</v>
      </c>
      <c r="J3178" s="6">
        <v>2</v>
      </c>
      <c r="K3178" s="5" t="s">
        <v>17479</v>
      </c>
    </row>
    <row r="3179" spans="1:11" ht="30" customHeight="1" x14ac:dyDescent="0.2">
      <c r="A3179" s="2" t="s">
        <v>17480</v>
      </c>
      <c r="B3179" s="2" t="s">
        <v>17481</v>
      </c>
      <c r="C3179" s="2" t="s">
        <v>43</v>
      </c>
      <c r="D3179" s="2" t="s">
        <v>17482</v>
      </c>
      <c r="E3179" s="3">
        <v>2023</v>
      </c>
      <c r="F3179" s="4" t="s">
        <v>17483</v>
      </c>
      <c r="G3179" s="5" t="s">
        <v>17484</v>
      </c>
      <c r="H3179" s="5" t="s">
        <v>17485</v>
      </c>
      <c r="I3179" s="5" t="s">
        <v>603</v>
      </c>
      <c r="J3179" s="6">
        <v>2</v>
      </c>
      <c r="K3179" s="5" t="s">
        <v>17486</v>
      </c>
    </row>
    <row r="3180" spans="1:11" ht="30" customHeight="1" x14ac:dyDescent="0.2">
      <c r="A3180" s="2" t="s">
        <v>17487</v>
      </c>
      <c r="B3180" s="2" t="s">
        <v>17488</v>
      </c>
      <c r="C3180" s="2" t="s">
        <v>110</v>
      </c>
      <c r="D3180" s="2" t="s">
        <v>14196</v>
      </c>
      <c r="E3180" s="3">
        <v>2023</v>
      </c>
      <c r="F3180" s="4" t="s">
        <v>14197</v>
      </c>
      <c r="G3180" s="5" t="s">
        <v>14198</v>
      </c>
      <c r="H3180" s="5" t="s">
        <v>17489</v>
      </c>
      <c r="I3180" s="5" t="s">
        <v>603</v>
      </c>
      <c r="J3180" s="6">
        <v>2</v>
      </c>
      <c r="K3180" s="5" t="s">
        <v>17490</v>
      </c>
    </row>
    <row r="3181" spans="1:11" ht="30" customHeight="1" x14ac:dyDescent="0.2">
      <c r="A3181" s="2" t="s">
        <v>17491</v>
      </c>
      <c r="B3181" s="2" t="s">
        <v>17492</v>
      </c>
      <c r="C3181" s="2" t="s">
        <v>110</v>
      </c>
      <c r="D3181" s="2" t="s">
        <v>4400</v>
      </c>
      <c r="E3181" s="3">
        <v>2023</v>
      </c>
      <c r="F3181" s="4" t="s">
        <v>4401</v>
      </c>
      <c r="G3181" s="5" t="s">
        <v>4402</v>
      </c>
      <c r="H3181" s="5" t="s">
        <v>17493</v>
      </c>
      <c r="I3181" s="5" t="s">
        <v>603</v>
      </c>
      <c r="J3181" s="6">
        <v>2</v>
      </c>
      <c r="K3181" s="5" t="s">
        <v>17494</v>
      </c>
    </row>
    <row r="3182" spans="1:11" ht="30" customHeight="1" x14ac:dyDescent="0.2">
      <c r="A3182" s="2" t="s">
        <v>17495</v>
      </c>
      <c r="B3182" s="2" t="s">
        <v>17496</v>
      </c>
      <c r="C3182" s="2" t="s">
        <v>308</v>
      </c>
      <c r="D3182" s="2" t="s">
        <v>4329</v>
      </c>
      <c r="E3182" s="3">
        <v>2023</v>
      </c>
      <c r="F3182" s="4" t="s">
        <v>4330</v>
      </c>
      <c r="G3182" s="5" t="s">
        <v>4331</v>
      </c>
      <c r="H3182" s="5" t="s">
        <v>17497</v>
      </c>
      <c r="I3182" s="5" t="s">
        <v>603</v>
      </c>
      <c r="J3182" s="6">
        <v>2</v>
      </c>
      <c r="K3182" s="5" t="s">
        <v>17498</v>
      </c>
    </row>
    <row r="3183" spans="1:11" ht="30" customHeight="1" x14ac:dyDescent="0.2">
      <c r="A3183" s="2" t="s">
        <v>17499</v>
      </c>
      <c r="B3183" s="2" t="s">
        <v>17500</v>
      </c>
      <c r="C3183" s="2" t="s">
        <v>235</v>
      </c>
      <c r="D3183" s="2" t="s">
        <v>2787</v>
      </c>
      <c r="E3183" s="3">
        <v>2020</v>
      </c>
      <c r="F3183" s="4" t="s">
        <v>2788</v>
      </c>
      <c r="G3183" s="5" t="s">
        <v>2789</v>
      </c>
      <c r="H3183" s="5" t="s">
        <v>17501</v>
      </c>
      <c r="I3183" s="5" t="s">
        <v>603</v>
      </c>
      <c r="J3183" s="6">
        <v>2</v>
      </c>
      <c r="K3183" s="5" t="s">
        <v>17502</v>
      </c>
    </row>
    <row r="3184" spans="1:11" ht="30" customHeight="1" x14ac:dyDescent="0.2">
      <c r="A3184" s="2" t="s">
        <v>17503</v>
      </c>
      <c r="B3184" s="2" t="s">
        <v>17504</v>
      </c>
      <c r="C3184" s="2" t="s">
        <v>308</v>
      </c>
      <c r="D3184" s="2" t="s">
        <v>1150</v>
      </c>
      <c r="E3184" s="3">
        <v>2020</v>
      </c>
      <c r="F3184" s="4" t="s">
        <v>1151</v>
      </c>
      <c r="G3184" s="5" t="s">
        <v>1152</v>
      </c>
      <c r="H3184" s="5" t="s">
        <v>17505</v>
      </c>
      <c r="I3184" s="5" t="s">
        <v>603</v>
      </c>
      <c r="J3184" s="6">
        <v>2</v>
      </c>
      <c r="K3184" s="5" t="s">
        <v>17506</v>
      </c>
    </row>
    <row r="3185" spans="1:11" ht="30" customHeight="1" x14ac:dyDescent="0.2">
      <c r="A3185" s="2" t="s">
        <v>17507</v>
      </c>
      <c r="B3185" s="2" t="s">
        <v>17508</v>
      </c>
      <c r="C3185" s="2" t="s">
        <v>235</v>
      </c>
      <c r="D3185" s="2" t="s">
        <v>3060</v>
      </c>
      <c r="E3185" s="3">
        <v>2020</v>
      </c>
      <c r="F3185" s="4" t="s">
        <v>3061</v>
      </c>
      <c r="G3185" s="5" t="s">
        <v>3062</v>
      </c>
      <c r="H3185" s="5" t="s">
        <v>17509</v>
      </c>
      <c r="I3185" s="5" t="s">
        <v>603</v>
      </c>
      <c r="J3185" s="6">
        <v>2</v>
      </c>
      <c r="K3185" s="5" t="s">
        <v>17510</v>
      </c>
    </row>
    <row r="3186" spans="1:11" ht="30" customHeight="1" x14ac:dyDescent="0.2">
      <c r="A3186" s="2" t="s">
        <v>17511</v>
      </c>
      <c r="B3186" s="2" t="s">
        <v>17512</v>
      </c>
      <c r="C3186" s="2" t="s">
        <v>235</v>
      </c>
      <c r="D3186" s="2" t="s">
        <v>6002</v>
      </c>
      <c r="E3186" s="3">
        <v>2021</v>
      </c>
      <c r="F3186" s="4" t="s">
        <v>6003</v>
      </c>
      <c r="G3186" s="5" t="s">
        <v>6004</v>
      </c>
      <c r="H3186" s="5" t="s">
        <v>17513</v>
      </c>
      <c r="I3186" s="5" t="s">
        <v>603</v>
      </c>
      <c r="J3186" s="6">
        <v>2</v>
      </c>
      <c r="K3186" s="5" t="s">
        <v>17514</v>
      </c>
    </row>
    <row r="3187" spans="1:11" ht="30" customHeight="1" x14ac:dyDescent="0.2">
      <c r="A3187" s="2" t="s">
        <v>17515</v>
      </c>
      <c r="B3187" s="2" t="s">
        <v>17516</v>
      </c>
      <c r="C3187" s="2" t="s">
        <v>9053</v>
      </c>
      <c r="D3187" s="2" t="s">
        <v>8134</v>
      </c>
      <c r="E3187" s="3">
        <v>2022</v>
      </c>
      <c r="F3187" s="4" t="s">
        <v>8135</v>
      </c>
      <c r="G3187" s="5" t="s">
        <v>8136</v>
      </c>
      <c r="H3187" s="5" t="s">
        <v>17517</v>
      </c>
      <c r="I3187" s="5" t="s">
        <v>603</v>
      </c>
      <c r="J3187" s="6">
        <v>2</v>
      </c>
      <c r="K3187" s="5" t="s">
        <v>17518</v>
      </c>
    </row>
    <row r="3188" spans="1:11" ht="30" customHeight="1" x14ac:dyDescent="0.2">
      <c r="A3188" s="2" t="s">
        <v>17519</v>
      </c>
      <c r="B3188" s="2" t="s">
        <v>13775</v>
      </c>
      <c r="C3188" s="2" t="s">
        <v>35</v>
      </c>
      <c r="D3188" s="2" t="s">
        <v>17520</v>
      </c>
      <c r="E3188" s="3">
        <v>2020</v>
      </c>
      <c r="F3188" s="4" t="s">
        <v>17521</v>
      </c>
      <c r="G3188" s="5" t="s">
        <v>17522</v>
      </c>
      <c r="H3188" s="5" t="s">
        <v>17523</v>
      </c>
      <c r="I3188" s="5" t="s">
        <v>603</v>
      </c>
      <c r="J3188" s="6">
        <v>2</v>
      </c>
      <c r="K3188" s="5" t="s">
        <v>17524</v>
      </c>
    </row>
    <row r="3189" spans="1:11" ht="30" customHeight="1" x14ac:dyDescent="0.2">
      <c r="A3189" s="2" t="s">
        <v>17525</v>
      </c>
      <c r="B3189" s="2" t="s">
        <v>5009</v>
      </c>
      <c r="C3189" s="2" t="s">
        <v>1894</v>
      </c>
      <c r="D3189" s="2" t="s">
        <v>6094</v>
      </c>
      <c r="E3189" s="3">
        <v>2020</v>
      </c>
      <c r="F3189" s="4" t="s">
        <v>6095</v>
      </c>
      <c r="G3189" s="5" t="s">
        <v>6096</v>
      </c>
      <c r="H3189" s="5" t="s">
        <v>17526</v>
      </c>
      <c r="I3189" s="5" t="s">
        <v>603</v>
      </c>
      <c r="J3189" s="6">
        <v>2</v>
      </c>
      <c r="K3189" s="5" t="s">
        <v>17527</v>
      </c>
    </row>
    <row r="3190" spans="1:11" ht="30" customHeight="1" x14ac:dyDescent="0.2">
      <c r="A3190" s="2" t="s">
        <v>17528</v>
      </c>
      <c r="B3190" s="2" t="s">
        <v>17529</v>
      </c>
      <c r="C3190" s="2" t="s">
        <v>308</v>
      </c>
      <c r="D3190" s="2" t="s">
        <v>17530</v>
      </c>
      <c r="E3190" s="3">
        <v>2023</v>
      </c>
      <c r="F3190" s="4" t="s">
        <v>17531</v>
      </c>
      <c r="G3190" s="5" t="s">
        <v>17532</v>
      </c>
      <c r="H3190" s="5" t="s">
        <v>17533</v>
      </c>
      <c r="I3190" s="5" t="s">
        <v>603</v>
      </c>
      <c r="J3190" s="6">
        <v>2</v>
      </c>
      <c r="K3190" s="5" t="s">
        <v>17534</v>
      </c>
    </row>
    <row r="3191" spans="1:11" ht="30" customHeight="1" x14ac:dyDescent="0.2">
      <c r="A3191" s="2" t="s">
        <v>17535</v>
      </c>
      <c r="B3191" s="2" t="s">
        <v>17536</v>
      </c>
      <c r="C3191" s="2" t="s">
        <v>50</v>
      </c>
      <c r="D3191" s="2" t="s">
        <v>17537</v>
      </c>
      <c r="E3191" s="3">
        <v>2023</v>
      </c>
      <c r="F3191" s="4" t="s">
        <v>17538</v>
      </c>
      <c r="G3191" s="5" t="s">
        <v>17539</v>
      </c>
      <c r="H3191" s="5" t="s">
        <v>17540</v>
      </c>
      <c r="I3191" s="5" t="s">
        <v>603</v>
      </c>
      <c r="J3191" s="6">
        <v>2</v>
      </c>
      <c r="K3191" s="5" t="s">
        <v>17541</v>
      </c>
    </row>
    <row r="3192" spans="1:11" ht="30" customHeight="1" x14ac:dyDescent="0.2">
      <c r="A3192" s="2" t="s">
        <v>17542</v>
      </c>
      <c r="B3192" s="2" t="s">
        <v>17543</v>
      </c>
      <c r="C3192" s="2" t="s">
        <v>308</v>
      </c>
      <c r="D3192" s="2" t="s">
        <v>2424</v>
      </c>
      <c r="E3192" s="3">
        <v>2023</v>
      </c>
      <c r="F3192" s="4" t="s">
        <v>2425</v>
      </c>
      <c r="G3192" s="5" t="s">
        <v>2426</v>
      </c>
      <c r="H3192" s="5" t="s">
        <v>17544</v>
      </c>
      <c r="I3192" s="5" t="s">
        <v>603</v>
      </c>
      <c r="J3192" s="6">
        <v>2</v>
      </c>
      <c r="K3192" s="5" t="s">
        <v>17545</v>
      </c>
    </row>
    <row r="3193" spans="1:11" ht="30" customHeight="1" x14ac:dyDescent="0.2">
      <c r="A3193" s="2" t="s">
        <v>17546</v>
      </c>
      <c r="B3193" s="2" t="s">
        <v>17547</v>
      </c>
      <c r="C3193" s="2" t="s">
        <v>110</v>
      </c>
      <c r="D3193" s="2" t="s">
        <v>1406</v>
      </c>
      <c r="E3193" s="3">
        <v>2023</v>
      </c>
      <c r="F3193" s="4" t="s">
        <v>1407</v>
      </c>
      <c r="G3193" s="5" t="s">
        <v>1408</v>
      </c>
      <c r="H3193" s="5" t="s">
        <v>17548</v>
      </c>
      <c r="I3193" s="5" t="s">
        <v>603</v>
      </c>
      <c r="J3193" s="6">
        <v>2</v>
      </c>
      <c r="K3193" s="5" t="s">
        <v>17549</v>
      </c>
    </row>
    <row r="3194" spans="1:11" ht="30" customHeight="1" x14ac:dyDescent="0.2">
      <c r="A3194" s="2" t="s">
        <v>17550</v>
      </c>
      <c r="B3194" s="2" t="s">
        <v>17551</v>
      </c>
      <c r="C3194" s="2" t="s">
        <v>23</v>
      </c>
      <c r="D3194" s="2" t="s">
        <v>17552</v>
      </c>
      <c r="E3194" s="3">
        <v>2023</v>
      </c>
      <c r="F3194" s="4" t="s">
        <v>17553</v>
      </c>
      <c r="G3194" s="5" t="s">
        <v>17554</v>
      </c>
      <c r="H3194" s="5"/>
      <c r="I3194" s="5" t="s">
        <v>603</v>
      </c>
      <c r="J3194" s="6">
        <v>2</v>
      </c>
      <c r="K3194" s="5" t="s">
        <v>17555</v>
      </c>
    </row>
    <row r="3195" spans="1:11" ht="30" customHeight="1" x14ac:dyDescent="0.2">
      <c r="A3195" s="2" t="s">
        <v>17556</v>
      </c>
      <c r="B3195" s="2" t="s">
        <v>17557</v>
      </c>
      <c r="C3195" s="2" t="s">
        <v>23</v>
      </c>
      <c r="D3195" s="2" t="s">
        <v>11534</v>
      </c>
      <c r="E3195" s="3">
        <v>2023</v>
      </c>
      <c r="F3195" s="4" t="s">
        <v>11535</v>
      </c>
      <c r="G3195" s="5" t="s">
        <v>11536</v>
      </c>
      <c r="H3195" s="5" t="s">
        <v>17558</v>
      </c>
      <c r="I3195" s="5" t="s">
        <v>603</v>
      </c>
      <c r="J3195" s="6">
        <v>2</v>
      </c>
      <c r="K3195" s="5" t="s">
        <v>17559</v>
      </c>
    </row>
    <row r="3196" spans="1:11" ht="30" customHeight="1" x14ac:dyDescent="0.2">
      <c r="A3196" s="2" t="s">
        <v>17560</v>
      </c>
      <c r="B3196" s="2" t="s">
        <v>17561</v>
      </c>
      <c r="C3196" s="2" t="s">
        <v>188</v>
      </c>
      <c r="D3196" s="2" t="s">
        <v>17562</v>
      </c>
      <c r="E3196" s="3">
        <v>2023</v>
      </c>
      <c r="F3196" s="4" t="s">
        <v>17563</v>
      </c>
      <c r="G3196" s="5" t="s">
        <v>17564</v>
      </c>
      <c r="H3196" s="5" t="s">
        <v>17565</v>
      </c>
      <c r="I3196" s="5" t="s">
        <v>603</v>
      </c>
      <c r="J3196" s="6">
        <v>2</v>
      </c>
      <c r="K3196" s="5" t="s">
        <v>17566</v>
      </c>
    </row>
    <row r="3197" spans="1:11" ht="30" customHeight="1" x14ac:dyDescent="0.2">
      <c r="A3197" s="2" t="s">
        <v>820</v>
      </c>
      <c r="B3197" s="2" t="s">
        <v>17567</v>
      </c>
      <c r="C3197" s="2" t="s">
        <v>395</v>
      </c>
      <c r="D3197" s="2" t="s">
        <v>17568</v>
      </c>
      <c r="E3197" s="3">
        <v>2022</v>
      </c>
      <c r="F3197" s="4" t="s">
        <v>17569</v>
      </c>
      <c r="G3197" s="5" t="s">
        <v>17570</v>
      </c>
      <c r="H3197" s="5"/>
      <c r="I3197" s="5" t="s">
        <v>603</v>
      </c>
      <c r="J3197" s="6">
        <v>2</v>
      </c>
      <c r="K3197" s="5" t="s">
        <v>17571</v>
      </c>
    </row>
    <row r="3198" spans="1:11" ht="30" customHeight="1" x14ac:dyDescent="0.2">
      <c r="A3198" s="2" t="s">
        <v>17572</v>
      </c>
      <c r="B3198" s="2" t="s">
        <v>17573</v>
      </c>
      <c r="C3198" s="2" t="s">
        <v>14</v>
      </c>
      <c r="D3198" s="2" t="s">
        <v>2694</v>
      </c>
      <c r="E3198" s="3">
        <v>2023</v>
      </c>
      <c r="F3198" s="4" t="s">
        <v>2695</v>
      </c>
      <c r="G3198" s="5" t="s">
        <v>2696</v>
      </c>
      <c r="H3198" s="5" t="s">
        <v>17574</v>
      </c>
      <c r="I3198" s="5" t="s">
        <v>603</v>
      </c>
      <c r="J3198" s="6">
        <v>2</v>
      </c>
      <c r="K3198" s="5" t="s">
        <v>17575</v>
      </c>
    </row>
    <row r="3199" spans="1:11" ht="30" customHeight="1" x14ac:dyDescent="0.2">
      <c r="A3199" s="2" t="s">
        <v>17576</v>
      </c>
      <c r="B3199" s="2" t="s">
        <v>17577</v>
      </c>
      <c r="C3199" s="2" t="s">
        <v>23</v>
      </c>
      <c r="D3199" s="2" t="s">
        <v>3046</v>
      </c>
      <c r="E3199" s="3">
        <v>2023</v>
      </c>
      <c r="F3199" s="4" t="s">
        <v>3047</v>
      </c>
      <c r="G3199" s="5" t="s">
        <v>3048</v>
      </c>
      <c r="H3199" s="5" t="s">
        <v>17578</v>
      </c>
      <c r="I3199" s="5" t="s">
        <v>603</v>
      </c>
      <c r="J3199" s="6">
        <v>2</v>
      </c>
      <c r="K3199" s="5" t="s">
        <v>17579</v>
      </c>
    </row>
    <row r="3200" spans="1:11" ht="30" customHeight="1" x14ac:dyDescent="0.2">
      <c r="A3200" s="2" t="s">
        <v>17580</v>
      </c>
      <c r="B3200" s="2" t="s">
        <v>17581</v>
      </c>
      <c r="C3200" s="2" t="s">
        <v>110</v>
      </c>
      <c r="D3200" s="2" t="s">
        <v>17582</v>
      </c>
      <c r="E3200" s="3">
        <v>2023</v>
      </c>
      <c r="F3200" s="4" t="s">
        <v>17583</v>
      </c>
      <c r="G3200" s="5" t="s">
        <v>17584</v>
      </c>
      <c r="H3200" s="5" t="s">
        <v>17585</v>
      </c>
      <c r="I3200" s="5" t="s">
        <v>603</v>
      </c>
      <c r="J3200" s="6">
        <v>2</v>
      </c>
      <c r="K3200" s="5" t="s">
        <v>17586</v>
      </c>
    </row>
    <row r="3201" spans="1:11" ht="30" customHeight="1" x14ac:dyDescent="0.2">
      <c r="A3201" s="2" t="s">
        <v>17587</v>
      </c>
      <c r="B3201" s="2" t="s">
        <v>17588</v>
      </c>
      <c r="C3201" s="2" t="s">
        <v>14</v>
      </c>
      <c r="D3201" s="2" t="s">
        <v>17589</v>
      </c>
      <c r="E3201" s="3">
        <v>2023</v>
      </c>
      <c r="F3201" s="4" t="s">
        <v>17590</v>
      </c>
      <c r="G3201" s="5" t="s">
        <v>17591</v>
      </c>
      <c r="H3201" s="5" t="s">
        <v>17592</v>
      </c>
      <c r="I3201" s="5" t="s">
        <v>603</v>
      </c>
      <c r="J3201" s="6">
        <v>2</v>
      </c>
      <c r="K3201" s="5" t="s">
        <v>17593</v>
      </c>
    </row>
    <row r="3202" spans="1:11" ht="30" customHeight="1" x14ac:dyDescent="0.2">
      <c r="A3202" s="2" t="s">
        <v>17594</v>
      </c>
      <c r="B3202" s="2" t="s">
        <v>17595</v>
      </c>
      <c r="C3202" s="2" t="s">
        <v>308</v>
      </c>
      <c r="D3202" s="2" t="s">
        <v>9815</v>
      </c>
      <c r="E3202" s="3">
        <v>2023</v>
      </c>
      <c r="F3202" s="4" t="s">
        <v>9816</v>
      </c>
      <c r="G3202" s="5" t="s">
        <v>9817</v>
      </c>
      <c r="H3202" s="5" t="s">
        <v>17596</v>
      </c>
      <c r="I3202" s="5" t="s">
        <v>603</v>
      </c>
      <c r="J3202" s="6">
        <v>2</v>
      </c>
      <c r="K3202" s="5" t="s">
        <v>17597</v>
      </c>
    </row>
    <row r="3203" spans="1:11" ht="30" customHeight="1" x14ac:dyDescent="0.2">
      <c r="A3203" s="2" t="s">
        <v>17598</v>
      </c>
      <c r="B3203" s="2" t="s">
        <v>17599</v>
      </c>
      <c r="C3203" s="2" t="s">
        <v>216</v>
      </c>
      <c r="D3203" s="2" t="s">
        <v>17600</v>
      </c>
      <c r="E3203" s="3">
        <v>2023</v>
      </c>
      <c r="F3203" s="4" t="s">
        <v>17601</v>
      </c>
      <c r="G3203" s="5" t="s">
        <v>17602</v>
      </c>
      <c r="H3203" s="5" t="s">
        <v>17603</v>
      </c>
      <c r="I3203" s="5" t="s">
        <v>603</v>
      </c>
      <c r="J3203" s="6">
        <v>2</v>
      </c>
      <c r="K3203" s="5" t="s">
        <v>17604</v>
      </c>
    </row>
    <row r="3204" spans="1:11" ht="30" customHeight="1" x14ac:dyDescent="0.2">
      <c r="A3204" s="2" t="s">
        <v>17605</v>
      </c>
      <c r="B3204" s="2" t="s">
        <v>17606</v>
      </c>
      <c r="C3204" s="2" t="s">
        <v>78</v>
      </c>
      <c r="D3204" s="2" t="s">
        <v>8134</v>
      </c>
      <c r="E3204" s="3">
        <v>2023</v>
      </c>
      <c r="F3204" s="4" t="s">
        <v>8135</v>
      </c>
      <c r="G3204" s="5" t="s">
        <v>8136</v>
      </c>
      <c r="H3204" s="5" t="s">
        <v>17607</v>
      </c>
      <c r="I3204" s="5" t="s">
        <v>603</v>
      </c>
      <c r="J3204" s="6">
        <v>2</v>
      </c>
      <c r="K3204" s="5" t="s">
        <v>17608</v>
      </c>
    </row>
    <row r="3205" spans="1:11" ht="30" customHeight="1" x14ac:dyDescent="0.2">
      <c r="A3205" s="2" t="s">
        <v>17609</v>
      </c>
      <c r="B3205" s="2" t="s">
        <v>17610</v>
      </c>
      <c r="C3205" s="2" t="s">
        <v>23</v>
      </c>
      <c r="D3205" s="2" t="s">
        <v>17611</v>
      </c>
      <c r="E3205" s="3">
        <v>2023</v>
      </c>
      <c r="F3205" s="4" t="s">
        <v>17612</v>
      </c>
      <c r="G3205" s="5" t="s">
        <v>17613</v>
      </c>
      <c r="H3205" s="5" t="s">
        <v>17614</v>
      </c>
      <c r="I3205" s="5" t="s">
        <v>603</v>
      </c>
      <c r="J3205" s="6">
        <v>2</v>
      </c>
      <c r="K3205" s="5" t="s">
        <v>17615</v>
      </c>
    </row>
    <row r="3206" spans="1:11" ht="30" customHeight="1" x14ac:dyDescent="0.2">
      <c r="A3206" s="2" t="s">
        <v>17616</v>
      </c>
      <c r="B3206" s="2" t="s">
        <v>17617</v>
      </c>
      <c r="C3206" s="2" t="s">
        <v>23</v>
      </c>
      <c r="D3206" s="2" t="s">
        <v>10488</v>
      </c>
      <c r="E3206" s="3">
        <v>2023</v>
      </c>
      <c r="F3206" s="4" t="s">
        <v>10489</v>
      </c>
      <c r="G3206" s="5" t="s">
        <v>10490</v>
      </c>
      <c r="H3206" s="5" t="s">
        <v>17618</v>
      </c>
      <c r="I3206" s="5" t="s">
        <v>603</v>
      </c>
      <c r="J3206" s="6">
        <v>2</v>
      </c>
      <c r="K3206" s="5" t="s">
        <v>17619</v>
      </c>
    </row>
    <row r="3207" spans="1:11" ht="30" customHeight="1" x14ac:dyDescent="0.2">
      <c r="A3207" s="2" t="s">
        <v>17620</v>
      </c>
      <c r="B3207" s="2" t="s">
        <v>17621</v>
      </c>
      <c r="C3207" s="2" t="s">
        <v>35</v>
      </c>
      <c r="D3207" s="2" t="s">
        <v>14739</v>
      </c>
      <c r="E3207" s="3">
        <v>2023</v>
      </c>
      <c r="F3207" s="4" t="s">
        <v>14740</v>
      </c>
      <c r="G3207" s="5" t="s">
        <v>14741</v>
      </c>
      <c r="H3207" s="5"/>
      <c r="I3207" s="5" t="s">
        <v>603</v>
      </c>
      <c r="J3207" s="6">
        <v>2</v>
      </c>
      <c r="K3207" s="5" t="s">
        <v>17622</v>
      </c>
    </row>
    <row r="3208" spans="1:11" ht="30" customHeight="1" x14ac:dyDescent="0.2">
      <c r="A3208" s="2" t="s">
        <v>17623</v>
      </c>
      <c r="B3208" s="2" t="s">
        <v>17624</v>
      </c>
      <c r="C3208" s="2" t="s">
        <v>216</v>
      </c>
      <c r="D3208" s="2" t="s">
        <v>2759</v>
      </c>
      <c r="E3208" s="3">
        <v>2023</v>
      </c>
      <c r="F3208" s="4" t="s">
        <v>2760</v>
      </c>
      <c r="G3208" s="5" t="s">
        <v>2761</v>
      </c>
      <c r="H3208" s="5"/>
      <c r="I3208" s="5" t="s">
        <v>603</v>
      </c>
      <c r="J3208" s="6">
        <v>2</v>
      </c>
      <c r="K3208" s="5" t="s">
        <v>17625</v>
      </c>
    </row>
    <row r="3209" spans="1:11" ht="30" customHeight="1" x14ac:dyDescent="0.2">
      <c r="A3209" s="2" t="s">
        <v>17626</v>
      </c>
      <c r="B3209" s="2" t="s">
        <v>17627</v>
      </c>
      <c r="C3209" s="2" t="s">
        <v>43</v>
      </c>
      <c r="D3209" s="2" t="s">
        <v>2292</v>
      </c>
      <c r="E3209" s="3">
        <v>2023</v>
      </c>
      <c r="F3209" s="4" t="s">
        <v>2293</v>
      </c>
      <c r="G3209" s="5" t="s">
        <v>2294</v>
      </c>
      <c r="H3209" s="5" t="s">
        <v>17628</v>
      </c>
      <c r="I3209" s="5" t="s">
        <v>603</v>
      </c>
      <c r="J3209" s="6">
        <v>2</v>
      </c>
      <c r="K3209" s="5" t="s">
        <v>17629</v>
      </c>
    </row>
    <row r="3210" spans="1:11" ht="30" customHeight="1" x14ac:dyDescent="0.2">
      <c r="A3210" s="2" t="s">
        <v>17630</v>
      </c>
      <c r="B3210" s="2" t="s">
        <v>194</v>
      </c>
      <c r="C3210" s="2" t="s">
        <v>23</v>
      </c>
      <c r="D3210" s="2" t="s">
        <v>9960</v>
      </c>
      <c r="E3210" s="3">
        <v>2023</v>
      </c>
      <c r="F3210" s="4" t="s">
        <v>9961</v>
      </c>
      <c r="G3210" s="5" t="s">
        <v>9962</v>
      </c>
      <c r="H3210" s="5"/>
      <c r="I3210" s="5" t="s">
        <v>603</v>
      </c>
      <c r="J3210" s="6">
        <v>2</v>
      </c>
      <c r="K3210" s="5" t="s">
        <v>17631</v>
      </c>
    </row>
    <row r="3211" spans="1:11" ht="30" customHeight="1" x14ac:dyDescent="0.2">
      <c r="A3211" s="2" t="s">
        <v>17632</v>
      </c>
      <c r="B3211" s="2" t="s">
        <v>17633</v>
      </c>
      <c r="C3211" s="2" t="s">
        <v>14</v>
      </c>
      <c r="D3211" s="2" t="s">
        <v>17634</v>
      </c>
      <c r="E3211" s="3">
        <v>2023</v>
      </c>
      <c r="F3211" s="4" t="s">
        <v>17635</v>
      </c>
      <c r="G3211" s="5" t="s">
        <v>17636</v>
      </c>
      <c r="H3211" s="5"/>
      <c r="I3211" s="5" t="s">
        <v>603</v>
      </c>
      <c r="J3211" s="6">
        <v>2</v>
      </c>
      <c r="K3211" s="5" t="s">
        <v>17637</v>
      </c>
    </row>
    <row r="3212" spans="1:11" ht="30" customHeight="1" x14ac:dyDescent="0.2">
      <c r="A3212" s="2" t="s">
        <v>17638</v>
      </c>
      <c r="B3212" s="2" t="s">
        <v>17639</v>
      </c>
      <c r="C3212" s="2" t="s">
        <v>110</v>
      </c>
      <c r="D3212" s="2" t="s">
        <v>1420</v>
      </c>
      <c r="E3212" s="3">
        <v>2023</v>
      </c>
      <c r="F3212" s="4" t="s">
        <v>1421</v>
      </c>
      <c r="G3212" s="5" t="s">
        <v>1422</v>
      </c>
      <c r="H3212" s="5" t="s">
        <v>17640</v>
      </c>
      <c r="I3212" s="5" t="s">
        <v>603</v>
      </c>
      <c r="J3212" s="6">
        <v>2</v>
      </c>
      <c r="K3212" s="5" t="s">
        <v>17641</v>
      </c>
    </row>
    <row r="3213" spans="1:11" ht="30" customHeight="1" x14ac:dyDescent="0.2">
      <c r="A3213" s="2" t="s">
        <v>17642</v>
      </c>
      <c r="B3213" s="2" t="s">
        <v>17643</v>
      </c>
      <c r="C3213" s="2" t="s">
        <v>23</v>
      </c>
      <c r="D3213" s="2" t="s">
        <v>17644</v>
      </c>
      <c r="E3213" s="3">
        <v>2023</v>
      </c>
      <c r="F3213" s="4" t="s">
        <v>17645</v>
      </c>
      <c r="G3213" s="5" t="s">
        <v>17646</v>
      </c>
      <c r="H3213" s="5" t="s">
        <v>17647</v>
      </c>
      <c r="I3213" s="5" t="s">
        <v>603</v>
      </c>
      <c r="J3213" s="6">
        <v>2</v>
      </c>
      <c r="K3213" s="5" t="s">
        <v>17648</v>
      </c>
    </row>
    <row r="3214" spans="1:11" ht="30" customHeight="1" x14ac:dyDescent="0.2">
      <c r="A3214" s="2" t="s">
        <v>17649</v>
      </c>
      <c r="B3214" s="2" t="s">
        <v>17650</v>
      </c>
      <c r="C3214" s="2" t="s">
        <v>110</v>
      </c>
      <c r="D3214" s="2" t="s">
        <v>3678</v>
      </c>
      <c r="E3214" s="3">
        <v>2023</v>
      </c>
      <c r="F3214" s="4" t="s">
        <v>5158</v>
      </c>
      <c r="G3214" s="5" t="s">
        <v>3680</v>
      </c>
      <c r="H3214" s="5" t="s">
        <v>17651</v>
      </c>
      <c r="I3214" s="5" t="s">
        <v>603</v>
      </c>
      <c r="J3214" s="6">
        <v>2</v>
      </c>
      <c r="K3214" s="5" t="s">
        <v>17652</v>
      </c>
    </row>
    <row r="3215" spans="1:11" ht="30" customHeight="1" x14ac:dyDescent="0.2">
      <c r="A3215" s="2" t="s">
        <v>17653</v>
      </c>
      <c r="B3215" s="2" t="s">
        <v>8054</v>
      </c>
      <c r="C3215" s="2" t="s">
        <v>188</v>
      </c>
      <c r="D3215" s="2" t="s">
        <v>17654</v>
      </c>
      <c r="E3215" s="3">
        <v>2023</v>
      </c>
      <c r="F3215" s="4" t="s">
        <v>17655</v>
      </c>
      <c r="G3215" s="5" t="s">
        <v>17656</v>
      </c>
      <c r="H3215" s="5" t="s">
        <v>17657</v>
      </c>
      <c r="I3215" s="5" t="s">
        <v>603</v>
      </c>
      <c r="J3215" s="6">
        <v>2</v>
      </c>
      <c r="K3215" s="5" t="s">
        <v>17658</v>
      </c>
    </row>
    <row r="3216" spans="1:11" ht="30" customHeight="1" x14ac:dyDescent="0.2">
      <c r="A3216" s="2" t="s">
        <v>17659</v>
      </c>
      <c r="B3216" s="2" t="s">
        <v>17660</v>
      </c>
      <c r="C3216" s="2" t="s">
        <v>23</v>
      </c>
      <c r="D3216" s="2" t="s">
        <v>17661</v>
      </c>
      <c r="E3216" s="3">
        <v>2022</v>
      </c>
      <c r="F3216" s="4" t="s">
        <v>17662</v>
      </c>
      <c r="G3216" s="5" t="s">
        <v>17663</v>
      </c>
      <c r="H3216" s="5" t="s">
        <v>17664</v>
      </c>
      <c r="I3216" s="5" t="s">
        <v>603</v>
      </c>
      <c r="J3216" s="6">
        <v>2</v>
      </c>
      <c r="K3216" s="5" t="s">
        <v>17665</v>
      </c>
    </row>
    <row r="3217" spans="1:11" ht="30" customHeight="1" x14ac:dyDescent="0.2">
      <c r="A3217" s="2" t="s">
        <v>17666</v>
      </c>
      <c r="B3217" s="2" t="s">
        <v>17667</v>
      </c>
      <c r="C3217" s="2" t="s">
        <v>23</v>
      </c>
      <c r="D3217" s="2" t="s">
        <v>17668</v>
      </c>
      <c r="E3217" s="3">
        <v>2023</v>
      </c>
      <c r="F3217" s="4" t="s">
        <v>17669</v>
      </c>
      <c r="G3217" s="5" t="s">
        <v>17670</v>
      </c>
      <c r="H3217" s="5" t="s">
        <v>17671</v>
      </c>
      <c r="I3217" s="5" t="s">
        <v>603</v>
      </c>
      <c r="J3217" s="6">
        <v>2</v>
      </c>
      <c r="K3217" s="5" t="s">
        <v>17672</v>
      </c>
    </row>
    <row r="3218" spans="1:11" ht="30" customHeight="1" x14ac:dyDescent="0.2">
      <c r="A3218" s="2" t="s">
        <v>17673</v>
      </c>
      <c r="B3218" s="2" t="s">
        <v>17674</v>
      </c>
      <c r="C3218" s="2" t="s">
        <v>78</v>
      </c>
      <c r="D3218" s="2" t="s">
        <v>1741</v>
      </c>
      <c r="E3218" s="3">
        <v>2020</v>
      </c>
      <c r="F3218" s="4" t="s">
        <v>17675</v>
      </c>
      <c r="G3218" s="5" t="s">
        <v>1743</v>
      </c>
      <c r="H3218" s="5" t="s">
        <v>17676</v>
      </c>
      <c r="I3218" s="5" t="s">
        <v>603</v>
      </c>
      <c r="J3218" s="6">
        <v>2</v>
      </c>
      <c r="K3218" s="5" t="s">
        <v>17677</v>
      </c>
    </row>
    <row r="3219" spans="1:11" ht="30" customHeight="1" x14ac:dyDescent="0.2">
      <c r="A3219" s="2" t="s">
        <v>17678</v>
      </c>
      <c r="B3219" s="2" t="s">
        <v>10826</v>
      </c>
      <c r="C3219" s="2" t="s">
        <v>50</v>
      </c>
      <c r="D3219" s="2" t="s">
        <v>8651</v>
      </c>
      <c r="E3219" s="3">
        <v>2020</v>
      </c>
      <c r="F3219" s="4" t="s">
        <v>8652</v>
      </c>
      <c r="G3219" s="5" t="s">
        <v>8653</v>
      </c>
      <c r="H3219" s="5" t="s">
        <v>17679</v>
      </c>
      <c r="I3219" s="5" t="s">
        <v>603</v>
      </c>
      <c r="J3219" s="6">
        <v>2</v>
      </c>
      <c r="K3219" s="5" t="s">
        <v>17680</v>
      </c>
    </row>
    <row r="3220" spans="1:11" ht="30" customHeight="1" x14ac:dyDescent="0.2">
      <c r="A3220" s="2" t="s">
        <v>17681</v>
      </c>
      <c r="B3220" s="2" t="s">
        <v>17682</v>
      </c>
      <c r="C3220" s="2" t="s">
        <v>78</v>
      </c>
      <c r="D3220" s="2" t="s">
        <v>4992</v>
      </c>
      <c r="E3220" s="3">
        <v>2020</v>
      </c>
      <c r="F3220" s="4" t="s">
        <v>4993</v>
      </c>
      <c r="G3220" s="5" t="s">
        <v>4994</v>
      </c>
      <c r="H3220" s="5" t="s">
        <v>17683</v>
      </c>
      <c r="I3220" s="5" t="s">
        <v>603</v>
      </c>
      <c r="J3220" s="6">
        <v>2</v>
      </c>
      <c r="K3220" s="5" t="s">
        <v>17684</v>
      </c>
    </row>
    <row r="3221" spans="1:11" ht="30" customHeight="1" x14ac:dyDescent="0.2">
      <c r="A3221" s="2" t="s">
        <v>17685</v>
      </c>
      <c r="B3221" s="2" t="s">
        <v>17686</v>
      </c>
      <c r="C3221" s="2" t="s">
        <v>235</v>
      </c>
      <c r="D3221" s="2" t="s">
        <v>3060</v>
      </c>
      <c r="E3221" s="3">
        <v>2020</v>
      </c>
      <c r="F3221" s="4" t="s">
        <v>3061</v>
      </c>
      <c r="G3221" s="5" t="s">
        <v>3062</v>
      </c>
      <c r="H3221" s="5" t="s">
        <v>17687</v>
      </c>
      <c r="I3221" s="5" t="s">
        <v>603</v>
      </c>
      <c r="J3221" s="6">
        <v>2</v>
      </c>
      <c r="K3221" s="5" t="s">
        <v>17688</v>
      </c>
    </row>
    <row r="3222" spans="1:11" ht="30" customHeight="1" x14ac:dyDescent="0.2">
      <c r="A3222" s="2" t="s">
        <v>17689</v>
      </c>
      <c r="B3222" s="2" t="s">
        <v>17690</v>
      </c>
      <c r="C3222" s="2" t="s">
        <v>235</v>
      </c>
      <c r="D3222" s="2" t="s">
        <v>17691</v>
      </c>
      <c r="E3222" s="3">
        <v>2020</v>
      </c>
      <c r="F3222" s="4" t="s">
        <v>17692</v>
      </c>
      <c r="G3222" s="5" t="s">
        <v>17693</v>
      </c>
      <c r="H3222" s="5" t="s">
        <v>17694</v>
      </c>
      <c r="I3222" s="5" t="s">
        <v>603</v>
      </c>
      <c r="J3222" s="6">
        <v>2</v>
      </c>
      <c r="K3222" s="5" t="s">
        <v>17695</v>
      </c>
    </row>
    <row r="3223" spans="1:11" ht="30" customHeight="1" x14ac:dyDescent="0.2">
      <c r="A3223" s="2" t="s">
        <v>17696</v>
      </c>
      <c r="B3223" s="2" t="s">
        <v>17697</v>
      </c>
      <c r="C3223" s="2" t="s">
        <v>50</v>
      </c>
      <c r="D3223" s="2" t="s">
        <v>4981</v>
      </c>
      <c r="E3223" s="3">
        <v>2020</v>
      </c>
      <c r="F3223" s="4" t="s">
        <v>4982</v>
      </c>
      <c r="G3223" s="5" t="s">
        <v>4983</v>
      </c>
      <c r="H3223" s="5" t="s">
        <v>17698</v>
      </c>
      <c r="I3223" s="5" t="s">
        <v>603</v>
      </c>
      <c r="J3223" s="6">
        <v>2</v>
      </c>
      <c r="K3223" s="5" t="s">
        <v>17699</v>
      </c>
    </row>
    <row r="3224" spans="1:11" ht="30" customHeight="1" x14ac:dyDescent="0.2">
      <c r="A3224" s="2" t="s">
        <v>17700</v>
      </c>
      <c r="B3224" s="2" t="s">
        <v>17701</v>
      </c>
      <c r="C3224" s="2" t="s">
        <v>50</v>
      </c>
      <c r="D3224" s="2" t="s">
        <v>2046</v>
      </c>
      <c r="E3224" s="3">
        <v>2022</v>
      </c>
      <c r="F3224" s="4" t="s">
        <v>2047</v>
      </c>
      <c r="G3224" s="5" t="s">
        <v>2048</v>
      </c>
      <c r="H3224" s="5" t="s">
        <v>17702</v>
      </c>
      <c r="I3224" s="5" t="s">
        <v>603</v>
      </c>
      <c r="J3224" s="6">
        <v>2</v>
      </c>
      <c r="K3224" s="5" t="s">
        <v>17703</v>
      </c>
    </row>
    <row r="3225" spans="1:11" ht="30" customHeight="1" x14ac:dyDescent="0.2">
      <c r="A3225" s="2" t="s">
        <v>17704</v>
      </c>
      <c r="B3225" s="2" t="s">
        <v>17705</v>
      </c>
      <c r="C3225" s="2" t="s">
        <v>50</v>
      </c>
      <c r="D3225" s="2" t="s">
        <v>17706</v>
      </c>
      <c r="E3225" s="3">
        <v>2022</v>
      </c>
      <c r="F3225" s="4" t="s">
        <v>17707</v>
      </c>
      <c r="G3225" s="5" t="s">
        <v>17708</v>
      </c>
      <c r="H3225" s="5" t="s">
        <v>17709</v>
      </c>
      <c r="I3225" s="5" t="s">
        <v>603</v>
      </c>
      <c r="J3225" s="6">
        <v>2</v>
      </c>
      <c r="K3225" s="5" t="s">
        <v>17710</v>
      </c>
    </row>
    <row r="3226" spans="1:11" ht="30" customHeight="1" x14ac:dyDescent="0.2">
      <c r="A3226" s="2" t="s">
        <v>17711</v>
      </c>
      <c r="B3226" s="2" t="s">
        <v>17712</v>
      </c>
      <c r="C3226" s="2" t="s">
        <v>1362</v>
      </c>
      <c r="D3226" s="2" t="s">
        <v>17582</v>
      </c>
      <c r="E3226" s="3">
        <v>2022</v>
      </c>
      <c r="F3226" s="4" t="s">
        <v>17583</v>
      </c>
      <c r="G3226" s="5" t="s">
        <v>17584</v>
      </c>
      <c r="H3226" s="5" t="s">
        <v>17713</v>
      </c>
      <c r="I3226" s="5" t="s">
        <v>603</v>
      </c>
      <c r="J3226" s="6">
        <v>2</v>
      </c>
      <c r="K3226" s="5" t="s">
        <v>17714</v>
      </c>
    </row>
    <row r="3227" spans="1:11" ht="30" customHeight="1" x14ac:dyDescent="0.2">
      <c r="A3227" s="2" t="s">
        <v>17715</v>
      </c>
      <c r="B3227" s="2" t="s">
        <v>17716</v>
      </c>
      <c r="C3227" s="2" t="s">
        <v>2299</v>
      </c>
      <c r="D3227" s="2" t="s">
        <v>17717</v>
      </c>
      <c r="E3227" s="3">
        <v>2022</v>
      </c>
      <c r="F3227" s="4" t="s">
        <v>17718</v>
      </c>
      <c r="G3227" s="5" t="s">
        <v>17719</v>
      </c>
      <c r="H3227" s="5" t="s">
        <v>17720</v>
      </c>
      <c r="I3227" s="5" t="s">
        <v>603</v>
      </c>
      <c r="J3227" s="6">
        <v>2</v>
      </c>
      <c r="K3227" s="5" t="s">
        <v>17721</v>
      </c>
    </row>
    <row r="3228" spans="1:11" ht="30" customHeight="1" x14ac:dyDescent="0.2">
      <c r="A3228" s="2" t="s">
        <v>17722</v>
      </c>
      <c r="B3228" s="2" t="s">
        <v>17723</v>
      </c>
      <c r="C3228" s="2" t="s">
        <v>98</v>
      </c>
      <c r="D3228" s="2" t="s">
        <v>15710</v>
      </c>
      <c r="E3228" s="3">
        <v>2022</v>
      </c>
      <c r="F3228" s="4" t="s">
        <v>15711</v>
      </c>
      <c r="G3228" s="5" t="s">
        <v>15712</v>
      </c>
      <c r="H3228" s="5" t="s">
        <v>17724</v>
      </c>
      <c r="I3228" s="5" t="s">
        <v>603</v>
      </c>
      <c r="J3228" s="6">
        <v>2</v>
      </c>
      <c r="K3228" s="5" t="s">
        <v>17725</v>
      </c>
    </row>
    <row r="3229" spans="1:11" ht="30" customHeight="1" x14ac:dyDescent="0.2">
      <c r="A3229" s="2" t="s">
        <v>17726</v>
      </c>
      <c r="B3229" s="2" t="s">
        <v>11571</v>
      </c>
      <c r="C3229" s="2" t="s">
        <v>110</v>
      </c>
      <c r="D3229" s="2" t="s">
        <v>3704</v>
      </c>
      <c r="E3229" s="3">
        <v>2022</v>
      </c>
      <c r="F3229" s="4" t="s">
        <v>3705</v>
      </c>
      <c r="G3229" s="5" t="s">
        <v>3706</v>
      </c>
      <c r="H3229" s="5" t="s">
        <v>17727</v>
      </c>
      <c r="I3229" s="5" t="s">
        <v>603</v>
      </c>
      <c r="J3229" s="6">
        <v>2</v>
      </c>
      <c r="K3229" s="5" t="s">
        <v>17728</v>
      </c>
    </row>
    <row r="3230" spans="1:11" ht="30" customHeight="1" x14ac:dyDescent="0.2">
      <c r="A3230" s="2" t="s">
        <v>17729</v>
      </c>
      <c r="B3230" s="2" t="s">
        <v>17730</v>
      </c>
      <c r="C3230" s="2" t="s">
        <v>110</v>
      </c>
      <c r="D3230" s="2" t="s">
        <v>17731</v>
      </c>
      <c r="E3230" s="3">
        <v>2022</v>
      </c>
      <c r="F3230" s="4" t="s">
        <v>17732</v>
      </c>
      <c r="G3230" s="5" t="s">
        <v>17733</v>
      </c>
      <c r="H3230" s="5" t="s">
        <v>17734</v>
      </c>
      <c r="I3230" s="5" t="s">
        <v>603</v>
      </c>
      <c r="J3230" s="6">
        <v>2</v>
      </c>
      <c r="K3230" s="5" t="s">
        <v>17735</v>
      </c>
    </row>
    <row r="3231" spans="1:11" ht="30" customHeight="1" x14ac:dyDescent="0.2">
      <c r="A3231" s="2" t="s">
        <v>17736</v>
      </c>
      <c r="B3231" s="2" t="s">
        <v>17737</v>
      </c>
      <c r="C3231" s="2" t="s">
        <v>188</v>
      </c>
      <c r="D3231" s="2" t="s">
        <v>17738</v>
      </c>
      <c r="E3231" s="3">
        <v>2022</v>
      </c>
      <c r="F3231" s="4" t="s">
        <v>17739</v>
      </c>
      <c r="G3231" s="5" t="s">
        <v>17740</v>
      </c>
      <c r="H3231" s="5" t="s">
        <v>17741</v>
      </c>
      <c r="I3231" s="5" t="s">
        <v>603</v>
      </c>
      <c r="J3231" s="6">
        <v>2</v>
      </c>
      <c r="K3231" s="5" t="s">
        <v>17742</v>
      </c>
    </row>
    <row r="3232" spans="1:11" ht="30" customHeight="1" x14ac:dyDescent="0.2">
      <c r="A3232" s="2" t="s">
        <v>17743</v>
      </c>
      <c r="B3232" s="2" t="s">
        <v>17744</v>
      </c>
      <c r="C3232" s="2" t="s">
        <v>98</v>
      </c>
      <c r="D3232" s="2" t="s">
        <v>17091</v>
      </c>
      <c r="E3232" s="3">
        <v>2022</v>
      </c>
      <c r="F3232" s="4" t="s">
        <v>17092</v>
      </c>
      <c r="G3232" s="5" t="s">
        <v>17093</v>
      </c>
      <c r="H3232" s="5" t="s">
        <v>17745</v>
      </c>
      <c r="I3232" s="5" t="s">
        <v>603</v>
      </c>
      <c r="J3232" s="6">
        <v>2</v>
      </c>
      <c r="K3232" s="5" t="s">
        <v>17746</v>
      </c>
    </row>
    <row r="3233" spans="1:11" ht="30" customHeight="1" x14ac:dyDescent="0.2">
      <c r="A3233" s="2" t="s">
        <v>17747</v>
      </c>
      <c r="B3233" s="2" t="s">
        <v>17748</v>
      </c>
      <c r="C3233" s="2" t="s">
        <v>390</v>
      </c>
      <c r="D3233" s="2" t="s">
        <v>2550</v>
      </c>
      <c r="E3233" s="3">
        <v>2023</v>
      </c>
      <c r="F3233" s="4" t="s">
        <v>2551</v>
      </c>
      <c r="G3233" s="5" t="s">
        <v>2552</v>
      </c>
      <c r="H3233" s="5" t="s">
        <v>17749</v>
      </c>
      <c r="I3233" s="5" t="s">
        <v>603</v>
      </c>
      <c r="J3233" s="6">
        <v>2</v>
      </c>
      <c r="K3233" s="5" t="s">
        <v>17750</v>
      </c>
    </row>
    <row r="3234" spans="1:11" ht="30" customHeight="1" x14ac:dyDescent="0.2">
      <c r="A3234" s="2" t="s">
        <v>17751</v>
      </c>
      <c r="B3234" s="2" t="s">
        <v>17752</v>
      </c>
      <c r="C3234" s="2" t="s">
        <v>78</v>
      </c>
      <c r="D3234" s="2" t="s">
        <v>17753</v>
      </c>
      <c r="E3234" s="3">
        <v>2023</v>
      </c>
      <c r="F3234" s="4" t="s">
        <v>17754</v>
      </c>
      <c r="G3234" s="5" t="s">
        <v>17755</v>
      </c>
      <c r="H3234" s="5" t="s">
        <v>17756</v>
      </c>
      <c r="I3234" s="5" t="s">
        <v>603</v>
      </c>
      <c r="J3234" s="6">
        <v>2</v>
      </c>
      <c r="K3234" s="5" t="s">
        <v>17757</v>
      </c>
    </row>
    <row r="3235" spans="1:11" ht="30" customHeight="1" x14ac:dyDescent="0.2">
      <c r="A3235" s="2" t="s">
        <v>17758</v>
      </c>
      <c r="B3235" s="2" t="s">
        <v>17759</v>
      </c>
      <c r="C3235" s="2" t="s">
        <v>14</v>
      </c>
      <c r="D3235" s="2" t="s">
        <v>13944</v>
      </c>
      <c r="E3235" s="3">
        <v>2023</v>
      </c>
      <c r="F3235" s="4" t="s">
        <v>13945</v>
      </c>
      <c r="G3235" s="5" t="s">
        <v>13946</v>
      </c>
      <c r="H3235" s="5" t="s">
        <v>17760</v>
      </c>
      <c r="I3235" s="5" t="s">
        <v>603</v>
      </c>
      <c r="J3235" s="6">
        <v>2</v>
      </c>
      <c r="K3235" s="5" t="s">
        <v>17761</v>
      </c>
    </row>
    <row r="3236" spans="1:11" ht="30" customHeight="1" x14ac:dyDescent="0.2">
      <c r="A3236" s="2" t="s">
        <v>17762</v>
      </c>
      <c r="B3236" s="2" t="s">
        <v>17763</v>
      </c>
      <c r="C3236" s="2" t="s">
        <v>235</v>
      </c>
      <c r="D3236" s="2" t="s">
        <v>4679</v>
      </c>
      <c r="E3236" s="3">
        <v>2023</v>
      </c>
      <c r="F3236" s="4" t="s">
        <v>4680</v>
      </c>
      <c r="G3236" s="5" t="s">
        <v>4681</v>
      </c>
      <c r="H3236" s="5" t="s">
        <v>17764</v>
      </c>
      <c r="I3236" s="5" t="s">
        <v>603</v>
      </c>
      <c r="J3236" s="6">
        <v>2</v>
      </c>
      <c r="K3236" s="5" t="s">
        <v>17765</v>
      </c>
    </row>
    <row r="3237" spans="1:11" ht="30" customHeight="1" x14ac:dyDescent="0.2">
      <c r="A3237" s="2" t="s">
        <v>17766</v>
      </c>
      <c r="B3237" s="2" t="s">
        <v>17767</v>
      </c>
      <c r="C3237" s="2" t="s">
        <v>50</v>
      </c>
      <c r="D3237" s="2" t="s">
        <v>8651</v>
      </c>
      <c r="E3237" s="3">
        <v>2023</v>
      </c>
      <c r="F3237" s="4" t="s">
        <v>8652</v>
      </c>
      <c r="G3237" s="5" t="s">
        <v>8653</v>
      </c>
      <c r="H3237" s="5" t="s">
        <v>17768</v>
      </c>
      <c r="I3237" s="5" t="s">
        <v>603</v>
      </c>
      <c r="J3237" s="6">
        <v>2</v>
      </c>
      <c r="K3237" s="5" t="s">
        <v>17769</v>
      </c>
    </row>
    <row r="3238" spans="1:11" ht="30" customHeight="1" x14ac:dyDescent="0.2">
      <c r="A3238" s="2" t="s">
        <v>17770</v>
      </c>
      <c r="B3238" s="2" t="s">
        <v>17771</v>
      </c>
      <c r="C3238" s="2" t="s">
        <v>10618</v>
      </c>
      <c r="D3238" s="2" t="s">
        <v>1812</v>
      </c>
      <c r="E3238" s="3">
        <v>2023</v>
      </c>
      <c r="F3238" s="4" t="s">
        <v>1813</v>
      </c>
      <c r="G3238" s="5" t="s">
        <v>1814</v>
      </c>
      <c r="H3238" s="5" t="s">
        <v>17772</v>
      </c>
      <c r="I3238" s="5" t="s">
        <v>603</v>
      </c>
      <c r="J3238" s="6">
        <v>2</v>
      </c>
      <c r="K3238" s="5" t="s">
        <v>17773</v>
      </c>
    </row>
    <row r="3239" spans="1:11" ht="30" customHeight="1" x14ac:dyDescent="0.2">
      <c r="A3239" s="2" t="s">
        <v>17774</v>
      </c>
      <c r="B3239" s="2" t="s">
        <v>17775</v>
      </c>
      <c r="C3239" s="2" t="s">
        <v>308</v>
      </c>
      <c r="D3239" s="2" t="s">
        <v>3228</v>
      </c>
      <c r="E3239" s="3">
        <v>2023</v>
      </c>
      <c r="F3239" s="4" t="s">
        <v>3229</v>
      </c>
      <c r="G3239" s="5" t="s">
        <v>3230</v>
      </c>
      <c r="H3239" s="5" t="s">
        <v>17776</v>
      </c>
      <c r="I3239" s="5" t="s">
        <v>603</v>
      </c>
      <c r="J3239" s="6">
        <v>2</v>
      </c>
      <c r="K3239" s="5" t="s">
        <v>17777</v>
      </c>
    </row>
    <row r="3240" spans="1:11" ht="30" customHeight="1" x14ac:dyDescent="0.2">
      <c r="A3240" s="2" t="s">
        <v>17778</v>
      </c>
      <c r="B3240" s="2" t="s">
        <v>17779</v>
      </c>
      <c r="C3240" s="2" t="s">
        <v>64</v>
      </c>
      <c r="D3240" s="2" t="s">
        <v>10283</v>
      </c>
      <c r="E3240" s="3">
        <v>2020</v>
      </c>
      <c r="F3240" s="4" t="s">
        <v>692</v>
      </c>
      <c r="G3240" s="5" t="s">
        <v>693</v>
      </c>
      <c r="H3240" s="5" t="s">
        <v>17780</v>
      </c>
      <c r="I3240" s="5" t="s">
        <v>603</v>
      </c>
      <c r="J3240" s="6">
        <v>2</v>
      </c>
      <c r="K3240" s="5" t="s">
        <v>17781</v>
      </c>
    </row>
    <row r="3241" spans="1:11" ht="30" customHeight="1" x14ac:dyDescent="0.2">
      <c r="A3241" s="2" t="s">
        <v>17782</v>
      </c>
      <c r="B3241" s="2" t="s">
        <v>17783</v>
      </c>
      <c r="C3241" s="2" t="s">
        <v>50</v>
      </c>
      <c r="D3241" s="2" t="s">
        <v>11500</v>
      </c>
      <c r="E3241" s="3">
        <v>2022</v>
      </c>
      <c r="F3241" s="4" t="s">
        <v>11501</v>
      </c>
      <c r="G3241" s="5" t="s">
        <v>11502</v>
      </c>
      <c r="H3241" s="5" t="s">
        <v>17784</v>
      </c>
      <c r="I3241" s="5" t="s">
        <v>603</v>
      </c>
      <c r="J3241" s="6">
        <v>2</v>
      </c>
      <c r="K3241" s="5" t="s">
        <v>17785</v>
      </c>
    </row>
    <row r="3242" spans="1:11" ht="30" customHeight="1" x14ac:dyDescent="0.2">
      <c r="A3242" s="2" t="s">
        <v>17786</v>
      </c>
      <c r="B3242" s="2" t="s">
        <v>17787</v>
      </c>
      <c r="C3242" s="2" t="s">
        <v>1894</v>
      </c>
      <c r="D3242" s="2" t="s">
        <v>1420</v>
      </c>
      <c r="E3242" s="3">
        <v>2021</v>
      </c>
      <c r="F3242" s="4" t="s">
        <v>1421</v>
      </c>
      <c r="G3242" s="5" t="s">
        <v>1422</v>
      </c>
      <c r="H3242" s="5" t="s">
        <v>17788</v>
      </c>
      <c r="I3242" s="5" t="s">
        <v>603</v>
      </c>
      <c r="J3242" s="6">
        <v>2</v>
      </c>
      <c r="K3242" s="5" t="s">
        <v>17789</v>
      </c>
    </row>
    <row r="3243" spans="1:11" ht="30" customHeight="1" x14ac:dyDescent="0.2">
      <c r="A3243" s="2" t="s">
        <v>17790</v>
      </c>
      <c r="B3243" s="2" t="s">
        <v>17791</v>
      </c>
      <c r="C3243" s="2" t="s">
        <v>50</v>
      </c>
      <c r="D3243" s="2" t="s">
        <v>17792</v>
      </c>
      <c r="E3243" s="3">
        <v>2021</v>
      </c>
      <c r="F3243" s="4" t="s">
        <v>17793</v>
      </c>
      <c r="G3243" s="5" t="s">
        <v>17794</v>
      </c>
      <c r="H3243" s="5" t="s">
        <v>17795</v>
      </c>
      <c r="I3243" s="5" t="s">
        <v>603</v>
      </c>
      <c r="J3243" s="6">
        <v>2</v>
      </c>
      <c r="K3243" s="5" t="s">
        <v>17796</v>
      </c>
    </row>
    <row r="3244" spans="1:11" ht="30" customHeight="1" x14ac:dyDescent="0.2">
      <c r="A3244" s="2" t="s">
        <v>17797</v>
      </c>
      <c r="B3244" s="2" t="s">
        <v>17798</v>
      </c>
      <c r="C3244" s="2" t="s">
        <v>308</v>
      </c>
      <c r="D3244" s="2" t="s">
        <v>4498</v>
      </c>
      <c r="E3244" s="3">
        <v>2021</v>
      </c>
      <c r="F3244" s="4" t="s">
        <v>4499</v>
      </c>
      <c r="G3244" s="5" t="s">
        <v>4500</v>
      </c>
      <c r="H3244" s="5" t="s">
        <v>17799</v>
      </c>
      <c r="I3244" s="5" t="s">
        <v>603</v>
      </c>
      <c r="J3244" s="6">
        <v>2</v>
      </c>
      <c r="K3244" s="5" t="s">
        <v>17800</v>
      </c>
    </row>
    <row r="3245" spans="1:11" ht="30" customHeight="1" x14ac:dyDescent="0.2">
      <c r="A3245" s="2" t="s">
        <v>17801</v>
      </c>
      <c r="B3245" s="2" t="s">
        <v>17802</v>
      </c>
      <c r="C3245" s="2" t="s">
        <v>395</v>
      </c>
      <c r="D3245" s="2" t="s">
        <v>3730</v>
      </c>
      <c r="E3245" s="3">
        <v>2021</v>
      </c>
      <c r="F3245" s="4" t="s">
        <v>3731</v>
      </c>
      <c r="G3245" s="5" t="s">
        <v>3732</v>
      </c>
      <c r="H3245" s="5" t="s">
        <v>17803</v>
      </c>
      <c r="I3245" s="5" t="s">
        <v>603</v>
      </c>
      <c r="J3245" s="6">
        <v>2</v>
      </c>
      <c r="K3245" s="5" t="s">
        <v>17804</v>
      </c>
    </row>
    <row r="3246" spans="1:11" ht="30" customHeight="1" x14ac:dyDescent="0.2">
      <c r="A3246" s="2" t="s">
        <v>17805</v>
      </c>
      <c r="B3246" s="2" t="s">
        <v>17806</v>
      </c>
      <c r="C3246" s="2" t="s">
        <v>110</v>
      </c>
      <c r="D3246" s="2" t="s">
        <v>5453</v>
      </c>
      <c r="E3246" s="3">
        <v>2021</v>
      </c>
      <c r="F3246" s="4" t="s">
        <v>5454</v>
      </c>
      <c r="G3246" s="5" t="s">
        <v>5455</v>
      </c>
      <c r="H3246" s="5" t="s">
        <v>17807</v>
      </c>
      <c r="I3246" s="5" t="s">
        <v>603</v>
      </c>
      <c r="J3246" s="6">
        <v>2</v>
      </c>
      <c r="K3246" s="5" t="s">
        <v>17808</v>
      </c>
    </row>
    <row r="3247" spans="1:11" ht="30" customHeight="1" x14ac:dyDescent="0.2">
      <c r="A3247" s="2" t="s">
        <v>17809</v>
      </c>
      <c r="B3247" s="2" t="s">
        <v>17810</v>
      </c>
      <c r="C3247" s="2" t="s">
        <v>14</v>
      </c>
      <c r="D3247" s="2" t="s">
        <v>17811</v>
      </c>
      <c r="E3247" s="3">
        <v>2022</v>
      </c>
      <c r="F3247" s="4" t="s">
        <v>17812</v>
      </c>
      <c r="G3247" s="5" t="s">
        <v>17813</v>
      </c>
      <c r="H3247" s="5" t="s">
        <v>17814</v>
      </c>
      <c r="I3247" s="5" t="s">
        <v>603</v>
      </c>
      <c r="J3247" s="6">
        <v>2</v>
      </c>
      <c r="K3247" s="5" t="s">
        <v>17815</v>
      </c>
    </row>
    <row r="3248" spans="1:11" ht="30" customHeight="1" x14ac:dyDescent="0.2">
      <c r="A3248" s="2" t="s">
        <v>17816</v>
      </c>
      <c r="B3248" s="2" t="s">
        <v>17817</v>
      </c>
      <c r="C3248" s="2" t="s">
        <v>35</v>
      </c>
      <c r="D3248" s="2" t="s">
        <v>15207</v>
      </c>
      <c r="E3248" s="3">
        <v>2022</v>
      </c>
      <c r="F3248" s="4" t="s">
        <v>15208</v>
      </c>
      <c r="G3248" s="5" t="s">
        <v>15209</v>
      </c>
      <c r="H3248" s="5" t="s">
        <v>17818</v>
      </c>
      <c r="I3248" s="5" t="s">
        <v>603</v>
      </c>
      <c r="J3248" s="6">
        <v>2</v>
      </c>
      <c r="K3248" s="5" t="s">
        <v>17819</v>
      </c>
    </row>
    <row r="3249" spans="1:11" ht="30" customHeight="1" x14ac:dyDescent="0.2">
      <c r="A3249" s="2" t="s">
        <v>17820</v>
      </c>
      <c r="B3249" s="2" t="s">
        <v>17821</v>
      </c>
      <c r="C3249" s="2" t="s">
        <v>4686</v>
      </c>
      <c r="D3249" s="2" t="s">
        <v>5098</v>
      </c>
      <c r="E3249" s="3">
        <v>2022</v>
      </c>
      <c r="F3249" s="4" t="s">
        <v>5099</v>
      </c>
      <c r="G3249" s="5" t="s">
        <v>5100</v>
      </c>
      <c r="H3249" s="5" t="s">
        <v>17822</v>
      </c>
      <c r="I3249" s="5" t="s">
        <v>603</v>
      </c>
      <c r="J3249" s="6">
        <v>2</v>
      </c>
      <c r="K3249" s="5" t="s">
        <v>17823</v>
      </c>
    </row>
    <row r="3250" spans="1:11" ht="30" customHeight="1" x14ac:dyDescent="0.2">
      <c r="A3250" s="2" t="s">
        <v>17824</v>
      </c>
      <c r="B3250" s="2" t="s">
        <v>17825</v>
      </c>
      <c r="C3250" s="2" t="s">
        <v>110</v>
      </c>
      <c r="D3250" s="2" t="s">
        <v>17826</v>
      </c>
      <c r="E3250" s="3">
        <v>2022</v>
      </c>
      <c r="F3250" s="4" t="s">
        <v>17827</v>
      </c>
      <c r="G3250" s="5" t="s">
        <v>17828</v>
      </c>
      <c r="H3250" s="5" t="s">
        <v>17829</v>
      </c>
      <c r="I3250" s="5" t="s">
        <v>603</v>
      </c>
      <c r="J3250" s="6">
        <v>2</v>
      </c>
      <c r="K3250" s="5" t="s">
        <v>17830</v>
      </c>
    </row>
    <row r="3251" spans="1:11" ht="30" customHeight="1" x14ac:dyDescent="0.2">
      <c r="A3251" s="2" t="s">
        <v>17831</v>
      </c>
      <c r="B3251" s="2" t="s">
        <v>17832</v>
      </c>
      <c r="C3251" s="2" t="s">
        <v>216</v>
      </c>
      <c r="D3251" s="2" t="s">
        <v>17833</v>
      </c>
      <c r="E3251" s="3">
        <v>2022</v>
      </c>
      <c r="F3251" s="4" t="s">
        <v>17834</v>
      </c>
      <c r="G3251" s="5" t="s">
        <v>17835</v>
      </c>
      <c r="H3251" s="5" t="s">
        <v>17836</v>
      </c>
      <c r="I3251" s="5" t="s">
        <v>603</v>
      </c>
      <c r="J3251" s="6">
        <v>2</v>
      </c>
      <c r="K3251" s="5" t="s">
        <v>17837</v>
      </c>
    </row>
    <row r="3252" spans="1:11" ht="30" customHeight="1" x14ac:dyDescent="0.2">
      <c r="A3252" s="2" t="s">
        <v>17838</v>
      </c>
      <c r="B3252" s="2" t="s">
        <v>477</v>
      </c>
      <c r="C3252" s="2" t="s">
        <v>64</v>
      </c>
      <c r="D3252" s="2" t="s">
        <v>11305</v>
      </c>
      <c r="E3252" s="3">
        <v>2022</v>
      </c>
      <c r="F3252" s="4" t="s">
        <v>11306</v>
      </c>
      <c r="G3252" s="5" t="s">
        <v>11307</v>
      </c>
      <c r="H3252" s="5" t="s">
        <v>17839</v>
      </c>
      <c r="I3252" s="5" t="s">
        <v>603</v>
      </c>
      <c r="J3252" s="6">
        <v>2</v>
      </c>
      <c r="K3252" s="5" t="s">
        <v>17840</v>
      </c>
    </row>
    <row r="3253" spans="1:11" ht="30" customHeight="1" x14ac:dyDescent="0.2">
      <c r="A3253" s="2" t="s">
        <v>17841</v>
      </c>
      <c r="B3253" s="2" t="s">
        <v>17842</v>
      </c>
      <c r="C3253" s="2" t="s">
        <v>1362</v>
      </c>
      <c r="D3253" s="2" t="s">
        <v>17843</v>
      </c>
      <c r="E3253" s="3">
        <v>2022</v>
      </c>
      <c r="F3253" s="4" t="s">
        <v>17844</v>
      </c>
      <c r="G3253" s="5" t="s">
        <v>17845</v>
      </c>
      <c r="H3253" s="5" t="s">
        <v>17846</v>
      </c>
      <c r="I3253" s="5" t="s">
        <v>603</v>
      </c>
      <c r="J3253" s="6">
        <v>2</v>
      </c>
      <c r="K3253" s="5" t="s">
        <v>17847</v>
      </c>
    </row>
    <row r="3254" spans="1:11" ht="30" customHeight="1" x14ac:dyDescent="0.2">
      <c r="A3254" s="2" t="s">
        <v>17848</v>
      </c>
      <c r="B3254" s="2" t="s">
        <v>17849</v>
      </c>
      <c r="C3254" s="2" t="s">
        <v>110</v>
      </c>
      <c r="D3254" s="2" t="s">
        <v>1150</v>
      </c>
      <c r="E3254" s="3">
        <v>2022</v>
      </c>
      <c r="F3254" s="4" t="s">
        <v>1151</v>
      </c>
      <c r="G3254" s="5" t="s">
        <v>1152</v>
      </c>
      <c r="H3254" s="5" t="s">
        <v>17850</v>
      </c>
      <c r="I3254" s="5" t="s">
        <v>603</v>
      </c>
      <c r="J3254" s="6">
        <v>2</v>
      </c>
      <c r="K3254" s="5" t="s">
        <v>17851</v>
      </c>
    </row>
    <row r="3255" spans="1:11" ht="30" customHeight="1" x14ac:dyDescent="0.2">
      <c r="A3255" s="2" t="s">
        <v>17852</v>
      </c>
      <c r="B3255" s="2" t="s">
        <v>17853</v>
      </c>
      <c r="C3255" s="2" t="s">
        <v>235</v>
      </c>
      <c r="D3255" s="2" t="s">
        <v>10787</v>
      </c>
      <c r="E3255" s="3">
        <v>2022</v>
      </c>
      <c r="F3255" s="4" t="s">
        <v>10788</v>
      </c>
      <c r="G3255" s="5" t="s">
        <v>10789</v>
      </c>
      <c r="H3255" s="5" t="s">
        <v>17854</v>
      </c>
      <c r="I3255" s="5" t="s">
        <v>603</v>
      </c>
      <c r="J3255" s="6">
        <v>2</v>
      </c>
      <c r="K3255" s="5" t="s">
        <v>17855</v>
      </c>
    </row>
    <row r="3256" spans="1:11" ht="30" customHeight="1" x14ac:dyDescent="0.2">
      <c r="A3256" s="2" t="s">
        <v>17856</v>
      </c>
      <c r="B3256" s="2" t="s">
        <v>17857</v>
      </c>
      <c r="C3256" s="2" t="s">
        <v>43</v>
      </c>
      <c r="D3256" s="2" t="s">
        <v>8260</v>
      </c>
      <c r="E3256" s="3">
        <v>2022</v>
      </c>
      <c r="F3256" s="4" t="s">
        <v>8261</v>
      </c>
      <c r="G3256" s="5" t="s">
        <v>8262</v>
      </c>
      <c r="H3256" s="5" t="s">
        <v>17858</v>
      </c>
      <c r="I3256" s="5" t="s">
        <v>603</v>
      </c>
      <c r="J3256" s="6">
        <v>2</v>
      </c>
      <c r="K3256" s="5" t="s">
        <v>17859</v>
      </c>
    </row>
    <row r="3257" spans="1:11" ht="30" customHeight="1" x14ac:dyDescent="0.2">
      <c r="A3257" s="2" t="s">
        <v>17860</v>
      </c>
      <c r="B3257" s="2" t="s">
        <v>17861</v>
      </c>
      <c r="C3257" s="2" t="s">
        <v>235</v>
      </c>
      <c r="D3257" s="2" t="s">
        <v>1727</v>
      </c>
      <c r="E3257" s="3">
        <v>2022</v>
      </c>
      <c r="F3257" s="4" t="s">
        <v>1728</v>
      </c>
      <c r="G3257" s="5" t="s">
        <v>1729</v>
      </c>
      <c r="H3257" s="5" t="s">
        <v>17862</v>
      </c>
      <c r="I3257" s="5" t="s">
        <v>603</v>
      </c>
      <c r="J3257" s="6">
        <v>2</v>
      </c>
      <c r="K3257" s="5" t="s">
        <v>17863</v>
      </c>
    </row>
    <row r="3258" spans="1:11" ht="30" customHeight="1" x14ac:dyDescent="0.2">
      <c r="A3258" s="2" t="s">
        <v>17864</v>
      </c>
      <c r="B3258" s="2" t="s">
        <v>17865</v>
      </c>
      <c r="C3258" s="2" t="s">
        <v>188</v>
      </c>
      <c r="D3258" s="2" t="s">
        <v>7194</v>
      </c>
      <c r="E3258" s="3">
        <v>2022</v>
      </c>
      <c r="F3258" s="4" t="s">
        <v>7195</v>
      </c>
      <c r="G3258" s="5" t="s">
        <v>7196</v>
      </c>
      <c r="H3258" s="5" t="s">
        <v>17866</v>
      </c>
      <c r="I3258" s="5" t="s">
        <v>603</v>
      </c>
      <c r="J3258" s="6">
        <v>2</v>
      </c>
      <c r="K3258" s="5" t="s">
        <v>17867</v>
      </c>
    </row>
    <row r="3259" spans="1:11" ht="30" customHeight="1" x14ac:dyDescent="0.2">
      <c r="A3259" s="2" t="s">
        <v>17868</v>
      </c>
      <c r="B3259" s="2" t="s">
        <v>17869</v>
      </c>
      <c r="C3259" s="2" t="s">
        <v>17870</v>
      </c>
      <c r="D3259" s="2" t="s">
        <v>8278</v>
      </c>
      <c r="E3259" s="3">
        <v>2022</v>
      </c>
      <c r="F3259" s="4" t="s">
        <v>8279</v>
      </c>
      <c r="G3259" s="5" t="s">
        <v>8280</v>
      </c>
      <c r="H3259" s="5" t="s">
        <v>17871</v>
      </c>
      <c r="I3259" s="5" t="s">
        <v>603</v>
      </c>
      <c r="J3259" s="6">
        <v>2</v>
      </c>
      <c r="K3259" s="5" t="s">
        <v>17872</v>
      </c>
    </row>
    <row r="3260" spans="1:11" ht="30" customHeight="1" x14ac:dyDescent="0.2">
      <c r="A3260" s="2" t="s">
        <v>17873</v>
      </c>
      <c r="B3260" s="2" t="s">
        <v>17874</v>
      </c>
      <c r="C3260" s="2" t="s">
        <v>50</v>
      </c>
      <c r="D3260" s="2" t="s">
        <v>4855</v>
      </c>
      <c r="E3260" s="3">
        <v>2022</v>
      </c>
      <c r="F3260" s="4" t="s">
        <v>4856</v>
      </c>
      <c r="G3260" s="5" t="s">
        <v>4857</v>
      </c>
      <c r="H3260" s="5" t="s">
        <v>17875</v>
      </c>
      <c r="I3260" s="5" t="s">
        <v>603</v>
      </c>
      <c r="J3260" s="6">
        <v>2</v>
      </c>
      <c r="K3260" s="5" t="s">
        <v>17876</v>
      </c>
    </row>
    <row r="3261" spans="1:11" ht="30" customHeight="1" x14ac:dyDescent="0.2">
      <c r="A3261" s="2" t="s">
        <v>17877</v>
      </c>
      <c r="B3261" s="2" t="s">
        <v>17878</v>
      </c>
      <c r="C3261" s="2" t="s">
        <v>110</v>
      </c>
      <c r="D3261" s="2" t="s">
        <v>1150</v>
      </c>
      <c r="E3261" s="3">
        <v>2022</v>
      </c>
      <c r="F3261" s="4" t="s">
        <v>1151</v>
      </c>
      <c r="G3261" s="5" t="s">
        <v>1152</v>
      </c>
      <c r="H3261" s="5" t="s">
        <v>17879</v>
      </c>
      <c r="I3261" s="5" t="s">
        <v>603</v>
      </c>
      <c r="J3261" s="6">
        <v>2</v>
      </c>
      <c r="K3261" s="5" t="s">
        <v>17880</v>
      </c>
    </row>
    <row r="3262" spans="1:11" ht="30" customHeight="1" x14ac:dyDescent="0.2">
      <c r="A3262" s="2" t="s">
        <v>17881</v>
      </c>
      <c r="B3262" s="2" t="s">
        <v>17882</v>
      </c>
      <c r="C3262" s="2" t="s">
        <v>308</v>
      </c>
      <c r="D3262" s="2" t="s">
        <v>1150</v>
      </c>
      <c r="E3262" s="3">
        <v>2022</v>
      </c>
      <c r="F3262" s="4" t="s">
        <v>1151</v>
      </c>
      <c r="G3262" s="5" t="s">
        <v>1152</v>
      </c>
      <c r="H3262" s="5" t="s">
        <v>17883</v>
      </c>
      <c r="I3262" s="5" t="s">
        <v>603</v>
      </c>
      <c r="J3262" s="6">
        <v>2</v>
      </c>
      <c r="K3262" s="5" t="s">
        <v>17884</v>
      </c>
    </row>
    <row r="3263" spans="1:11" ht="30" customHeight="1" x14ac:dyDescent="0.2">
      <c r="A3263" s="2" t="s">
        <v>17885</v>
      </c>
      <c r="B3263" s="2" t="s">
        <v>17886</v>
      </c>
      <c r="C3263" s="2" t="s">
        <v>50</v>
      </c>
      <c r="D3263" s="2" t="s">
        <v>1755</v>
      </c>
      <c r="E3263" s="3">
        <v>2022</v>
      </c>
      <c r="F3263" s="4" t="s">
        <v>1756</v>
      </c>
      <c r="G3263" s="5" t="s">
        <v>1757</v>
      </c>
      <c r="H3263" s="5" t="s">
        <v>17887</v>
      </c>
      <c r="I3263" s="5" t="s">
        <v>603</v>
      </c>
      <c r="J3263" s="6">
        <v>2</v>
      </c>
      <c r="K3263" s="5" t="s">
        <v>17888</v>
      </c>
    </row>
    <row r="3264" spans="1:11" ht="30" customHeight="1" x14ac:dyDescent="0.2">
      <c r="A3264" s="2" t="s">
        <v>17889</v>
      </c>
      <c r="B3264" s="2" t="s">
        <v>17890</v>
      </c>
      <c r="C3264" s="2" t="s">
        <v>50</v>
      </c>
      <c r="D3264" s="2" t="s">
        <v>17891</v>
      </c>
      <c r="E3264" s="3">
        <v>2022</v>
      </c>
      <c r="F3264" s="4" t="s">
        <v>17892</v>
      </c>
      <c r="G3264" s="5" t="s">
        <v>17893</v>
      </c>
      <c r="H3264" s="5" t="s">
        <v>17894</v>
      </c>
      <c r="I3264" s="5" t="s">
        <v>603</v>
      </c>
      <c r="J3264" s="6">
        <v>2</v>
      </c>
      <c r="K3264" s="5" t="s">
        <v>17895</v>
      </c>
    </row>
    <row r="3265" spans="1:11" ht="30" customHeight="1" x14ac:dyDescent="0.2">
      <c r="A3265" s="2" t="s">
        <v>17896</v>
      </c>
      <c r="B3265" s="2" t="s">
        <v>17897</v>
      </c>
      <c r="C3265" s="2" t="s">
        <v>78</v>
      </c>
      <c r="D3265" s="2" t="s">
        <v>17898</v>
      </c>
      <c r="E3265" s="3">
        <v>2022</v>
      </c>
      <c r="F3265" s="4" t="s">
        <v>17899</v>
      </c>
      <c r="G3265" s="5" t="s">
        <v>17900</v>
      </c>
      <c r="H3265" s="5" t="s">
        <v>17901</v>
      </c>
      <c r="I3265" s="5" t="s">
        <v>603</v>
      </c>
      <c r="J3265" s="6">
        <v>2</v>
      </c>
      <c r="K3265" s="5" t="s">
        <v>17902</v>
      </c>
    </row>
    <row r="3266" spans="1:11" ht="30" customHeight="1" x14ac:dyDescent="0.2">
      <c r="A3266" s="2" t="s">
        <v>17903</v>
      </c>
      <c r="B3266" s="2" t="s">
        <v>17904</v>
      </c>
      <c r="C3266" s="2" t="s">
        <v>13485</v>
      </c>
      <c r="D3266" s="2" t="s">
        <v>17905</v>
      </c>
      <c r="E3266" s="3">
        <v>2022</v>
      </c>
      <c r="F3266" s="4" t="s">
        <v>17906</v>
      </c>
      <c r="G3266" s="5" t="s">
        <v>17907</v>
      </c>
      <c r="H3266" s="5" t="s">
        <v>17908</v>
      </c>
      <c r="I3266" s="5" t="s">
        <v>603</v>
      </c>
      <c r="J3266" s="6">
        <v>2</v>
      </c>
      <c r="K3266" s="5" t="s">
        <v>17909</v>
      </c>
    </row>
    <row r="3267" spans="1:11" ht="30" customHeight="1" x14ac:dyDescent="0.2">
      <c r="A3267" s="2" t="s">
        <v>17910</v>
      </c>
      <c r="B3267" s="2" t="s">
        <v>17911</v>
      </c>
      <c r="C3267" s="2" t="s">
        <v>98</v>
      </c>
      <c r="D3267" s="2" t="s">
        <v>11110</v>
      </c>
      <c r="E3267" s="3">
        <v>2022</v>
      </c>
      <c r="F3267" s="4" t="s">
        <v>11111</v>
      </c>
      <c r="G3267" s="5" t="s">
        <v>11112</v>
      </c>
      <c r="H3267" s="5" t="s">
        <v>17912</v>
      </c>
      <c r="I3267" s="5" t="s">
        <v>603</v>
      </c>
      <c r="J3267" s="6">
        <v>2</v>
      </c>
      <c r="K3267" s="5" t="s">
        <v>17913</v>
      </c>
    </row>
    <row r="3268" spans="1:11" ht="30" customHeight="1" x14ac:dyDescent="0.2">
      <c r="A3268" s="2" t="s">
        <v>17914</v>
      </c>
      <c r="B3268" s="2" t="s">
        <v>17915</v>
      </c>
      <c r="C3268" s="2" t="s">
        <v>64</v>
      </c>
      <c r="D3268" s="2" t="s">
        <v>17916</v>
      </c>
      <c r="E3268" s="3">
        <v>2022</v>
      </c>
      <c r="F3268" s="4" t="s">
        <v>17917</v>
      </c>
      <c r="G3268" s="5" t="s">
        <v>17918</v>
      </c>
      <c r="H3268" s="5" t="s">
        <v>17919</v>
      </c>
      <c r="I3268" s="5" t="s">
        <v>603</v>
      </c>
      <c r="J3268" s="6">
        <v>2</v>
      </c>
      <c r="K3268" s="5" t="s">
        <v>17920</v>
      </c>
    </row>
    <row r="3269" spans="1:11" ht="30" customHeight="1" x14ac:dyDescent="0.2">
      <c r="A3269" s="2" t="s">
        <v>17921</v>
      </c>
      <c r="B3269" s="2" t="s">
        <v>17922</v>
      </c>
      <c r="C3269" s="2" t="s">
        <v>11553</v>
      </c>
      <c r="D3269" s="2" t="s">
        <v>17923</v>
      </c>
      <c r="E3269" s="3">
        <v>2022</v>
      </c>
      <c r="F3269" s="4" t="s">
        <v>17924</v>
      </c>
      <c r="G3269" s="5" t="s">
        <v>17925</v>
      </c>
      <c r="H3269" s="5" t="s">
        <v>17926</v>
      </c>
      <c r="I3269" s="5" t="s">
        <v>603</v>
      </c>
      <c r="J3269" s="6">
        <v>2</v>
      </c>
      <c r="K3269" s="5" t="s">
        <v>17927</v>
      </c>
    </row>
    <row r="3270" spans="1:11" ht="30" customHeight="1" x14ac:dyDescent="0.2">
      <c r="A3270" s="2" t="s">
        <v>17928</v>
      </c>
      <c r="B3270" s="2" t="s">
        <v>17929</v>
      </c>
      <c r="C3270" s="2" t="s">
        <v>35</v>
      </c>
      <c r="D3270" s="2" t="s">
        <v>17930</v>
      </c>
      <c r="E3270" s="3">
        <v>2023</v>
      </c>
      <c r="F3270" s="4" t="s">
        <v>17931</v>
      </c>
      <c r="G3270" s="5" t="s">
        <v>17932</v>
      </c>
      <c r="H3270" s="5" t="s">
        <v>17933</v>
      </c>
      <c r="I3270" s="5" t="s">
        <v>603</v>
      </c>
      <c r="J3270" s="6">
        <v>2</v>
      </c>
      <c r="K3270" s="5" t="s">
        <v>17934</v>
      </c>
    </row>
    <row r="3271" spans="1:11" ht="30" customHeight="1" x14ac:dyDescent="0.2">
      <c r="A3271" s="2" t="s">
        <v>17935</v>
      </c>
      <c r="B3271" s="2" t="s">
        <v>17936</v>
      </c>
      <c r="C3271" s="2" t="s">
        <v>188</v>
      </c>
      <c r="D3271" s="2" t="s">
        <v>17937</v>
      </c>
      <c r="E3271" s="3">
        <v>2023</v>
      </c>
      <c r="F3271" s="4" t="s">
        <v>17938</v>
      </c>
      <c r="G3271" s="5" t="s">
        <v>17939</v>
      </c>
      <c r="H3271" s="5" t="s">
        <v>17940</v>
      </c>
      <c r="I3271" s="5" t="s">
        <v>603</v>
      </c>
      <c r="J3271" s="6">
        <v>2</v>
      </c>
      <c r="K3271" s="5" t="s">
        <v>17941</v>
      </c>
    </row>
    <row r="3272" spans="1:11" ht="30" customHeight="1" x14ac:dyDescent="0.2">
      <c r="A3272" s="2" t="s">
        <v>17942</v>
      </c>
      <c r="B3272" s="2" t="s">
        <v>17943</v>
      </c>
      <c r="C3272" s="2" t="s">
        <v>235</v>
      </c>
      <c r="D3272" s="2" t="s">
        <v>7593</v>
      </c>
      <c r="E3272" s="3">
        <v>2023</v>
      </c>
      <c r="F3272" s="4" t="s">
        <v>7594</v>
      </c>
      <c r="G3272" s="5" t="s">
        <v>7595</v>
      </c>
      <c r="H3272" s="5" t="s">
        <v>17944</v>
      </c>
      <c r="I3272" s="5" t="s">
        <v>603</v>
      </c>
      <c r="J3272" s="6">
        <v>2</v>
      </c>
      <c r="K3272" s="5" t="s">
        <v>17945</v>
      </c>
    </row>
    <row r="3273" spans="1:11" ht="30" customHeight="1" x14ac:dyDescent="0.2">
      <c r="A3273" s="2" t="s">
        <v>17946</v>
      </c>
      <c r="B3273" s="2" t="s">
        <v>13994</v>
      </c>
      <c r="C3273" s="2" t="s">
        <v>235</v>
      </c>
      <c r="D3273" s="2" t="s">
        <v>7603</v>
      </c>
      <c r="E3273" s="3">
        <v>2023</v>
      </c>
      <c r="F3273" s="4" t="s">
        <v>7604</v>
      </c>
      <c r="G3273" s="5" t="s">
        <v>7605</v>
      </c>
      <c r="H3273" s="5" t="s">
        <v>17947</v>
      </c>
      <c r="I3273" s="5" t="s">
        <v>603</v>
      </c>
      <c r="J3273" s="6">
        <v>2</v>
      </c>
      <c r="K3273" s="5" t="s">
        <v>17948</v>
      </c>
    </row>
    <row r="3274" spans="1:11" ht="30" customHeight="1" x14ac:dyDescent="0.2">
      <c r="A3274" s="2" t="s">
        <v>17949</v>
      </c>
      <c r="B3274" s="2" t="s">
        <v>17950</v>
      </c>
      <c r="C3274" s="2" t="s">
        <v>50</v>
      </c>
      <c r="D3274" s="2" t="s">
        <v>17951</v>
      </c>
      <c r="E3274" s="3">
        <v>2021</v>
      </c>
      <c r="F3274" s="4" t="s">
        <v>16550</v>
      </c>
      <c r="G3274" s="5" t="s">
        <v>16551</v>
      </c>
      <c r="H3274" s="5" t="s">
        <v>17952</v>
      </c>
      <c r="I3274" s="5" t="s">
        <v>603</v>
      </c>
      <c r="J3274" s="6">
        <v>2</v>
      </c>
      <c r="K3274" s="5" t="s">
        <v>17953</v>
      </c>
    </row>
    <row r="3275" spans="1:11" ht="30" customHeight="1" x14ac:dyDescent="0.2">
      <c r="A3275" s="2" t="s">
        <v>17954</v>
      </c>
      <c r="B3275" s="2" t="s">
        <v>17955</v>
      </c>
      <c r="C3275" s="2" t="s">
        <v>188</v>
      </c>
      <c r="D3275" s="2" t="s">
        <v>5054</v>
      </c>
      <c r="E3275" s="3">
        <v>2020</v>
      </c>
      <c r="F3275" s="4" t="s">
        <v>5055</v>
      </c>
      <c r="G3275" s="5" t="s">
        <v>5056</v>
      </c>
      <c r="H3275" s="5" t="s">
        <v>17956</v>
      </c>
      <c r="I3275" s="5" t="s">
        <v>603</v>
      </c>
      <c r="J3275" s="6">
        <v>2</v>
      </c>
      <c r="K3275" s="5" t="s">
        <v>17957</v>
      </c>
    </row>
    <row r="3276" spans="1:11" ht="30" customHeight="1" x14ac:dyDescent="0.2">
      <c r="A3276" s="2" t="s">
        <v>17958</v>
      </c>
      <c r="B3276" s="2" t="s">
        <v>17959</v>
      </c>
      <c r="C3276" s="2" t="s">
        <v>235</v>
      </c>
      <c r="D3276" s="2" t="s">
        <v>4992</v>
      </c>
      <c r="E3276" s="3">
        <v>2021</v>
      </c>
      <c r="F3276" s="4" t="s">
        <v>4993</v>
      </c>
      <c r="G3276" s="5" t="s">
        <v>4994</v>
      </c>
      <c r="H3276" s="5" t="s">
        <v>17960</v>
      </c>
      <c r="I3276" s="5" t="s">
        <v>603</v>
      </c>
      <c r="J3276" s="6">
        <v>2</v>
      </c>
      <c r="K3276" s="5" t="s">
        <v>17961</v>
      </c>
    </row>
    <row r="3277" spans="1:11" ht="30" customHeight="1" x14ac:dyDescent="0.2">
      <c r="A3277" s="2" t="s">
        <v>17962</v>
      </c>
      <c r="B3277" s="2" t="s">
        <v>17963</v>
      </c>
      <c r="C3277" s="2" t="s">
        <v>308</v>
      </c>
      <c r="D3277" s="2" t="s">
        <v>1605</v>
      </c>
      <c r="E3277" s="3">
        <v>2020</v>
      </c>
      <c r="F3277" s="4" t="s">
        <v>1606</v>
      </c>
      <c r="G3277" s="5" t="s">
        <v>1607</v>
      </c>
      <c r="H3277" s="5" t="s">
        <v>17964</v>
      </c>
      <c r="I3277" s="5" t="s">
        <v>603</v>
      </c>
      <c r="J3277" s="6">
        <v>2</v>
      </c>
      <c r="K3277" s="5" t="s">
        <v>17965</v>
      </c>
    </row>
    <row r="3278" spans="1:11" ht="30" customHeight="1" x14ac:dyDescent="0.2">
      <c r="A3278" s="2" t="s">
        <v>17966</v>
      </c>
      <c r="B3278" s="2" t="s">
        <v>17967</v>
      </c>
      <c r="C3278" s="2" t="s">
        <v>308</v>
      </c>
      <c r="D3278" s="2" t="s">
        <v>1605</v>
      </c>
      <c r="E3278" s="3">
        <v>2020</v>
      </c>
      <c r="F3278" s="4" t="s">
        <v>1606</v>
      </c>
      <c r="G3278" s="5" t="s">
        <v>1607</v>
      </c>
      <c r="H3278" s="5" t="s">
        <v>17968</v>
      </c>
      <c r="I3278" s="5" t="s">
        <v>603</v>
      </c>
      <c r="J3278" s="6">
        <v>2</v>
      </c>
      <c r="K3278" s="5" t="s">
        <v>17969</v>
      </c>
    </row>
    <row r="3279" spans="1:11" ht="30" customHeight="1" x14ac:dyDescent="0.2">
      <c r="A3279" s="2" t="s">
        <v>17970</v>
      </c>
      <c r="B3279" s="2" t="s">
        <v>17971</v>
      </c>
      <c r="C3279" s="2" t="s">
        <v>308</v>
      </c>
      <c r="D3279" s="2" t="s">
        <v>8062</v>
      </c>
      <c r="E3279" s="3">
        <v>2020</v>
      </c>
      <c r="F3279" s="4" t="s">
        <v>8063</v>
      </c>
      <c r="G3279" s="5" t="s">
        <v>8064</v>
      </c>
      <c r="H3279" s="5" t="s">
        <v>17972</v>
      </c>
      <c r="I3279" s="5" t="s">
        <v>603</v>
      </c>
      <c r="J3279" s="6">
        <v>2</v>
      </c>
      <c r="K3279" s="5" t="s">
        <v>17973</v>
      </c>
    </row>
    <row r="3280" spans="1:11" ht="30" customHeight="1" x14ac:dyDescent="0.2">
      <c r="A3280" s="2" t="s">
        <v>17974</v>
      </c>
      <c r="B3280" s="2" t="s">
        <v>17975</v>
      </c>
      <c r="C3280" s="2" t="s">
        <v>110</v>
      </c>
      <c r="D3280" s="2" t="s">
        <v>2424</v>
      </c>
      <c r="E3280" s="3">
        <v>2020</v>
      </c>
      <c r="F3280" s="4" t="s">
        <v>2425</v>
      </c>
      <c r="G3280" s="5" t="s">
        <v>2426</v>
      </c>
      <c r="H3280" s="5" t="s">
        <v>17976</v>
      </c>
      <c r="I3280" s="5" t="s">
        <v>603</v>
      </c>
      <c r="J3280" s="6">
        <v>2</v>
      </c>
      <c r="K3280" s="5" t="s">
        <v>17977</v>
      </c>
    </row>
    <row r="3281" spans="1:11" ht="30" customHeight="1" x14ac:dyDescent="0.2">
      <c r="A3281" s="2" t="s">
        <v>17978</v>
      </c>
      <c r="B3281" s="2" t="s">
        <v>17979</v>
      </c>
      <c r="C3281" s="2" t="s">
        <v>98</v>
      </c>
      <c r="D3281" s="2" t="s">
        <v>17980</v>
      </c>
      <c r="E3281" s="3">
        <v>2020</v>
      </c>
      <c r="F3281" s="4" t="s">
        <v>17981</v>
      </c>
      <c r="G3281" s="5" t="s">
        <v>17982</v>
      </c>
      <c r="H3281" s="5" t="s">
        <v>17983</v>
      </c>
      <c r="I3281" s="5" t="s">
        <v>603</v>
      </c>
      <c r="J3281" s="6">
        <v>2</v>
      </c>
      <c r="K3281" s="5" t="s">
        <v>17984</v>
      </c>
    </row>
    <row r="3282" spans="1:11" ht="30" customHeight="1" x14ac:dyDescent="0.2">
      <c r="A3282" s="2" t="s">
        <v>17985</v>
      </c>
      <c r="B3282" s="2" t="s">
        <v>17986</v>
      </c>
      <c r="C3282" s="2" t="s">
        <v>43</v>
      </c>
      <c r="D3282" s="2" t="s">
        <v>3350</v>
      </c>
      <c r="E3282" s="3">
        <v>2020</v>
      </c>
      <c r="F3282" s="4" t="s">
        <v>3351</v>
      </c>
      <c r="G3282" s="5" t="s">
        <v>3352</v>
      </c>
      <c r="H3282" s="5" t="s">
        <v>17987</v>
      </c>
      <c r="I3282" s="5" t="s">
        <v>603</v>
      </c>
      <c r="J3282" s="6">
        <v>2</v>
      </c>
      <c r="K3282" s="5" t="s">
        <v>17988</v>
      </c>
    </row>
    <row r="3283" spans="1:11" ht="30" customHeight="1" x14ac:dyDescent="0.2">
      <c r="A3283" s="2" t="s">
        <v>17989</v>
      </c>
      <c r="B3283" s="2" t="s">
        <v>17990</v>
      </c>
      <c r="C3283" s="2" t="s">
        <v>50</v>
      </c>
      <c r="D3283" s="2" t="s">
        <v>17991</v>
      </c>
      <c r="E3283" s="3">
        <v>2021</v>
      </c>
      <c r="F3283" s="4" t="s">
        <v>17992</v>
      </c>
      <c r="G3283" s="5" t="s">
        <v>17993</v>
      </c>
      <c r="H3283" s="5" t="s">
        <v>17994</v>
      </c>
      <c r="I3283" s="5" t="s">
        <v>603</v>
      </c>
      <c r="J3283" s="6">
        <v>2</v>
      </c>
      <c r="K3283" s="5" t="s">
        <v>17995</v>
      </c>
    </row>
    <row r="3284" spans="1:11" ht="30" customHeight="1" x14ac:dyDescent="0.2">
      <c r="A3284" s="2" t="s">
        <v>17996</v>
      </c>
      <c r="B3284" s="2" t="s">
        <v>17997</v>
      </c>
      <c r="C3284" s="2" t="s">
        <v>17998</v>
      </c>
      <c r="D3284" s="2" t="s">
        <v>17999</v>
      </c>
      <c r="E3284" s="3">
        <v>2021</v>
      </c>
      <c r="F3284" s="4" t="s">
        <v>18000</v>
      </c>
      <c r="G3284" s="5" t="s">
        <v>18001</v>
      </c>
      <c r="H3284" s="5" t="s">
        <v>18002</v>
      </c>
      <c r="I3284" s="5" t="s">
        <v>603</v>
      </c>
      <c r="J3284" s="6">
        <v>2</v>
      </c>
      <c r="K3284" s="5" t="s">
        <v>18003</v>
      </c>
    </row>
    <row r="3285" spans="1:11" ht="30" customHeight="1" x14ac:dyDescent="0.2">
      <c r="A3285" s="2" t="s">
        <v>18004</v>
      </c>
      <c r="B3285" s="2" t="s">
        <v>18005</v>
      </c>
      <c r="C3285" s="2" t="s">
        <v>78</v>
      </c>
      <c r="D3285" s="2" t="s">
        <v>18006</v>
      </c>
      <c r="E3285" s="3">
        <v>2021</v>
      </c>
      <c r="F3285" s="4" t="s">
        <v>18007</v>
      </c>
      <c r="G3285" s="5" t="s">
        <v>18008</v>
      </c>
      <c r="H3285" s="5" t="s">
        <v>18009</v>
      </c>
      <c r="I3285" s="5" t="s">
        <v>603</v>
      </c>
      <c r="J3285" s="6">
        <v>2</v>
      </c>
      <c r="K3285" s="5" t="s">
        <v>18010</v>
      </c>
    </row>
    <row r="3286" spans="1:11" ht="30" customHeight="1" x14ac:dyDescent="0.2">
      <c r="A3286" s="2" t="s">
        <v>18011</v>
      </c>
      <c r="B3286" s="2" t="s">
        <v>18012</v>
      </c>
      <c r="C3286" s="2" t="s">
        <v>308</v>
      </c>
      <c r="D3286" s="2" t="s">
        <v>18013</v>
      </c>
      <c r="E3286" s="3">
        <v>2021</v>
      </c>
      <c r="F3286" s="4" t="s">
        <v>18014</v>
      </c>
      <c r="G3286" s="5" t="s">
        <v>18015</v>
      </c>
      <c r="H3286" s="5" t="s">
        <v>18016</v>
      </c>
      <c r="I3286" s="5" t="s">
        <v>603</v>
      </c>
      <c r="J3286" s="6">
        <v>2</v>
      </c>
      <c r="K3286" s="5" t="s">
        <v>18017</v>
      </c>
    </row>
    <row r="3287" spans="1:11" ht="30" customHeight="1" x14ac:dyDescent="0.2">
      <c r="A3287" s="2" t="s">
        <v>18018</v>
      </c>
      <c r="B3287" s="2" t="s">
        <v>18019</v>
      </c>
      <c r="C3287" s="2" t="s">
        <v>23</v>
      </c>
      <c r="D3287" s="2" t="s">
        <v>18020</v>
      </c>
      <c r="E3287" s="3">
        <v>2022</v>
      </c>
      <c r="F3287" s="4" t="s">
        <v>18021</v>
      </c>
      <c r="G3287" s="5" t="s">
        <v>18022</v>
      </c>
      <c r="H3287" s="5" t="s">
        <v>18023</v>
      </c>
      <c r="I3287" s="5" t="s">
        <v>603</v>
      </c>
      <c r="J3287" s="6">
        <v>2</v>
      </c>
      <c r="K3287" s="5" t="s">
        <v>18024</v>
      </c>
    </row>
    <row r="3288" spans="1:11" ht="30" customHeight="1" x14ac:dyDescent="0.2">
      <c r="A3288" s="2" t="s">
        <v>18025</v>
      </c>
      <c r="B3288" s="2" t="s">
        <v>18026</v>
      </c>
      <c r="C3288" s="2" t="s">
        <v>188</v>
      </c>
      <c r="D3288" s="2" t="s">
        <v>11730</v>
      </c>
      <c r="E3288" s="3">
        <v>2021</v>
      </c>
      <c r="F3288" s="4" t="s">
        <v>11731</v>
      </c>
      <c r="G3288" s="5" t="s">
        <v>11732</v>
      </c>
      <c r="H3288" s="5" t="s">
        <v>18027</v>
      </c>
      <c r="I3288" s="5" t="s">
        <v>603</v>
      </c>
      <c r="J3288" s="6">
        <v>2</v>
      </c>
      <c r="K3288" s="5" t="s">
        <v>18028</v>
      </c>
    </row>
    <row r="3289" spans="1:11" ht="30" customHeight="1" x14ac:dyDescent="0.2">
      <c r="A3289" s="2" t="s">
        <v>18029</v>
      </c>
      <c r="B3289" s="2" t="s">
        <v>18030</v>
      </c>
      <c r="C3289" s="2" t="s">
        <v>50</v>
      </c>
      <c r="D3289" s="2" t="s">
        <v>677</v>
      </c>
      <c r="E3289" s="3">
        <v>2021</v>
      </c>
      <c r="F3289" s="4" t="s">
        <v>678</v>
      </c>
      <c r="G3289" s="5" t="s">
        <v>679</v>
      </c>
      <c r="H3289" s="5" t="s">
        <v>18031</v>
      </c>
      <c r="I3289" s="5" t="s">
        <v>603</v>
      </c>
      <c r="J3289" s="6">
        <v>2</v>
      </c>
      <c r="K3289" s="5" t="s">
        <v>18032</v>
      </c>
    </row>
    <row r="3290" spans="1:11" ht="30" customHeight="1" x14ac:dyDescent="0.2">
      <c r="A3290" s="2" t="s">
        <v>18033</v>
      </c>
      <c r="B3290" s="2" t="s">
        <v>18034</v>
      </c>
      <c r="C3290" s="2" t="s">
        <v>35</v>
      </c>
      <c r="D3290" s="2" t="s">
        <v>18035</v>
      </c>
      <c r="E3290" s="3">
        <v>2021</v>
      </c>
      <c r="F3290" s="4" t="s">
        <v>18036</v>
      </c>
      <c r="G3290" s="5" t="s">
        <v>18037</v>
      </c>
      <c r="H3290" s="5" t="s">
        <v>18038</v>
      </c>
      <c r="I3290" s="5" t="s">
        <v>603</v>
      </c>
      <c r="J3290" s="6">
        <v>2</v>
      </c>
      <c r="K3290" s="5" t="s">
        <v>18039</v>
      </c>
    </row>
    <row r="3291" spans="1:11" ht="30" customHeight="1" x14ac:dyDescent="0.2">
      <c r="A3291" s="2" t="s">
        <v>18040</v>
      </c>
      <c r="B3291" s="2" t="s">
        <v>18041</v>
      </c>
      <c r="C3291" s="2" t="s">
        <v>98</v>
      </c>
      <c r="D3291" s="2" t="s">
        <v>5896</v>
      </c>
      <c r="E3291" s="3">
        <v>2021</v>
      </c>
      <c r="F3291" s="4" t="s">
        <v>5897</v>
      </c>
      <c r="G3291" s="5" t="s">
        <v>5898</v>
      </c>
      <c r="H3291" s="5" t="s">
        <v>18042</v>
      </c>
      <c r="I3291" s="5" t="s">
        <v>603</v>
      </c>
      <c r="J3291" s="6">
        <v>2</v>
      </c>
      <c r="K3291" s="5" t="s">
        <v>18043</v>
      </c>
    </row>
    <row r="3292" spans="1:11" ht="30" customHeight="1" x14ac:dyDescent="0.2">
      <c r="A3292" s="2" t="s">
        <v>18044</v>
      </c>
      <c r="B3292" s="2" t="s">
        <v>18045</v>
      </c>
      <c r="C3292" s="2" t="s">
        <v>14</v>
      </c>
      <c r="D3292" s="2" t="s">
        <v>18046</v>
      </c>
      <c r="E3292" s="3">
        <v>2021</v>
      </c>
      <c r="F3292" s="4" t="s">
        <v>18047</v>
      </c>
      <c r="G3292" s="5" t="s">
        <v>18048</v>
      </c>
      <c r="H3292" s="5" t="s">
        <v>18049</v>
      </c>
      <c r="I3292" s="5" t="s">
        <v>603</v>
      </c>
      <c r="J3292" s="6">
        <v>2</v>
      </c>
      <c r="K3292" s="5" t="s">
        <v>18050</v>
      </c>
    </row>
    <row r="3293" spans="1:11" ht="30" customHeight="1" x14ac:dyDescent="0.2">
      <c r="A3293" s="2" t="s">
        <v>18051</v>
      </c>
      <c r="B3293" s="2" t="s">
        <v>18052</v>
      </c>
      <c r="C3293" s="2" t="s">
        <v>64</v>
      </c>
      <c r="D3293" s="2" t="s">
        <v>18053</v>
      </c>
      <c r="E3293" s="3">
        <v>2021</v>
      </c>
      <c r="F3293" s="4" t="s">
        <v>18054</v>
      </c>
      <c r="G3293" s="5" t="s">
        <v>18055</v>
      </c>
      <c r="H3293" s="5" t="s">
        <v>18056</v>
      </c>
      <c r="I3293" s="5" t="s">
        <v>603</v>
      </c>
      <c r="J3293" s="6">
        <v>2</v>
      </c>
      <c r="K3293" s="5" t="s">
        <v>18057</v>
      </c>
    </row>
    <row r="3294" spans="1:11" ht="30" customHeight="1" x14ac:dyDescent="0.2">
      <c r="A3294" s="2" t="s">
        <v>18058</v>
      </c>
      <c r="B3294" s="2" t="s">
        <v>18059</v>
      </c>
      <c r="C3294" s="2" t="s">
        <v>188</v>
      </c>
      <c r="D3294" s="2" t="s">
        <v>1128</v>
      </c>
      <c r="E3294" s="3">
        <v>2021</v>
      </c>
      <c r="F3294" s="4" t="s">
        <v>1129</v>
      </c>
      <c r="G3294" s="5" t="s">
        <v>1130</v>
      </c>
      <c r="H3294" s="5" t="s">
        <v>18060</v>
      </c>
      <c r="I3294" s="5" t="s">
        <v>603</v>
      </c>
      <c r="J3294" s="6">
        <v>2</v>
      </c>
      <c r="K3294" s="5" t="s">
        <v>18061</v>
      </c>
    </row>
    <row r="3295" spans="1:11" ht="30" customHeight="1" x14ac:dyDescent="0.2">
      <c r="A3295" s="2" t="s">
        <v>18062</v>
      </c>
      <c r="B3295" s="2" t="s">
        <v>18063</v>
      </c>
      <c r="C3295" s="2" t="s">
        <v>235</v>
      </c>
      <c r="D3295" s="2" t="s">
        <v>3060</v>
      </c>
      <c r="E3295" s="3">
        <v>2021</v>
      </c>
      <c r="F3295" s="4" t="s">
        <v>3061</v>
      </c>
      <c r="G3295" s="5" t="s">
        <v>3062</v>
      </c>
      <c r="H3295" s="5" t="s">
        <v>18064</v>
      </c>
      <c r="I3295" s="5" t="s">
        <v>603</v>
      </c>
      <c r="J3295" s="6">
        <v>2</v>
      </c>
      <c r="K3295" s="5" t="s">
        <v>18065</v>
      </c>
    </row>
    <row r="3296" spans="1:11" ht="30" customHeight="1" x14ac:dyDescent="0.2">
      <c r="A3296" s="2" t="s">
        <v>18066</v>
      </c>
      <c r="B3296" s="2" t="s">
        <v>18067</v>
      </c>
      <c r="C3296" s="2" t="s">
        <v>940</v>
      </c>
      <c r="D3296" s="2" t="s">
        <v>12417</v>
      </c>
      <c r="E3296" s="3">
        <v>2021</v>
      </c>
      <c r="F3296" s="4" t="s">
        <v>12418</v>
      </c>
      <c r="G3296" s="5" t="s">
        <v>12419</v>
      </c>
      <c r="H3296" s="5" t="s">
        <v>18068</v>
      </c>
      <c r="I3296" s="5" t="s">
        <v>603</v>
      </c>
      <c r="J3296" s="6">
        <v>2</v>
      </c>
      <c r="K3296" s="5" t="s">
        <v>18069</v>
      </c>
    </row>
    <row r="3297" spans="1:11" ht="30" customHeight="1" x14ac:dyDescent="0.2">
      <c r="A3297" s="2" t="s">
        <v>18070</v>
      </c>
      <c r="B3297" s="2" t="s">
        <v>18071</v>
      </c>
      <c r="C3297" s="2" t="s">
        <v>308</v>
      </c>
      <c r="D3297" s="2" t="s">
        <v>4340</v>
      </c>
      <c r="E3297" s="3">
        <v>2021</v>
      </c>
      <c r="F3297" s="4" t="s">
        <v>4341</v>
      </c>
      <c r="G3297" s="5" t="s">
        <v>4342</v>
      </c>
      <c r="H3297" s="5" t="s">
        <v>18072</v>
      </c>
      <c r="I3297" s="5" t="s">
        <v>603</v>
      </c>
      <c r="J3297" s="6">
        <v>2</v>
      </c>
      <c r="K3297" s="5" t="s">
        <v>18073</v>
      </c>
    </row>
    <row r="3298" spans="1:11" ht="30" customHeight="1" x14ac:dyDescent="0.2">
      <c r="A3298" s="2" t="s">
        <v>18074</v>
      </c>
      <c r="B3298" s="2" t="s">
        <v>18075</v>
      </c>
      <c r="C3298" s="2" t="s">
        <v>235</v>
      </c>
      <c r="D3298" s="2" t="s">
        <v>1727</v>
      </c>
      <c r="E3298" s="3">
        <v>2021</v>
      </c>
      <c r="F3298" s="4" t="s">
        <v>1728</v>
      </c>
      <c r="G3298" s="5" t="s">
        <v>1729</v>
      </c>
      <c r="H3298" s="5" t="s">
        <v>18076</v>
      </c>
      <c r="I3298" s="5" t="s">
        <v>603</v>
      </c>
      <c r="J3298" s="6">
        <v>2</v>
      </c>
      <c r="K3298" s="5" t="s">
        <v>18077</v>
      </c>
    </row>
    <row r="3299" spans="1:11" ht="30" customHeight="1" x14ac:dyDescent="0.2">
      <c r="A3299" s="2" t="s">
        <v>18078</v>
      </c>
      <c r="B3299" s="2" t="s">
        <v>18079</v>
      </c>
      <c r="C3299" s="2" t="s">
        <v>1434</v>
      </c>
      <c r="D3299" s="2" t="s">
        <v>3755</v>
      </c>
      <c r="E3299" s="3">
        <v>2021</v>
      </c>
      <c r="F3299" s="4" t="s">
        <v>3756</v>
      </c>
      <c r="G3299" s="5" t="s">
        <v>3757</v>
      </c>
      <c r="H3299" s="5" t="s">
        <v>18080</v>
      </c>
      <c r="I3299" s="5" t="s">
        <v>603</v>
      </c>
      <c r="J3299" s="6">
        <v>2</v>
      </c>
      <c r="K3299" s="5" t="s">
        <v>18081</v>
      </c>
    </row>
    <row r="3300" spans="1:11" ht="30" customHeight="1" x14ac:dyDescent="0.2">
      <c r="A3300" s="2" t="s">
        <v>18082</v>
      </c>
      <c r="B3300" s="2" t="s">
        <v>5651</v>
      </c>
      <c r="C3300" s="2" t="s">
        <v>35</v>
      </c>
      <c r="D3300" s="2" t="s">
        <v>5552</v>
      </c>
      <c r="E3300" s="3">
        <v>2021</v>
      </c>
      <c r="F3300" s="4" t="s">
        <v>5553</v>
      </c>
      <c r="G3300" s="5" t="s">
        <v>5554</v>
      </c>
      <c r="H3300" s="5" t="s">
        <v>18083</v>
      </c>
      <c r="I3300" s="5" t="s">
        <v>603</v>
      </c>
      <c r="J3300" s="6">
        <v>2</v>
      </c>
      <c r="K3300" s="5" t="s">
        <v>18084</v>
      </c>
    </row>
    <row r="3301" spans="1:11" ht="30" customHeight="1" x14ac:dyDescent="0.2">
      <c r="A3301" s="2" t="s">
        <v>18085</v>
      </c>
      <c r="B3301" s="2" t="s">
        <v>18086</v>
      </c>
      <c r="C3301" s="2" t="s">
        <v>50</v>
      </c>
      <c r="D3301" s="2" t="s">
        <v>5453</v>
      </c>
      <c r="E3301" s="3">
        <v>2021</v>
      </c>
      <c r="F3301" s="4" t="s">
        <v>5454</v>
      </c>
      <c r="G3301" s="5" t="s">
        <v>5455</v>
      </c>
      <c r="H3301" s="5" t="s">
        <v>18087</v>
      </c>
      <c r="I3301" s="5" t="s">
        <v>603</v>
      </c>
      <c r="J3301" s="6">
        <v>2</v>
      </c>
      <c r="K3301" s="5" t="s">
        <v>18088</v>
      </c>
    </row>
    <row r="3302" spans="1:11" ht="30" customHeight="1" x14ac:dyDescent="0.2">
      <c r="A3302" s="2" t="s">
        <v>18089</v>
      </c>
      <c r="B3302" s="2" t="s">
        <v>18090</v>
      </c>
      <c r="C3302" s="2" t="s">
        <v>23</v>
      </c>
      <c r="D3302" s="2" t="s">
        <v>12804</v>
      </c>
      <c r="E3302" s="3">
        <v>2021</v>
      </c>
      <c r="F3302" s="4" t="s">
        <v>12805</v>
      </c>
      <c r="G3302" s="5" t="s">
        <v>12806</v>
      </c>
      <c r="H3302" s="5" t="s">
        <v>18091</v>
      </c>
      <c r="I3302" s="5" t="s">
        <v>603</v>
      </c>
      <c r="J3302" s="6">
        <v>2</v>
      </c>
      <c r="K3302" s="5" t="s">
        <v>18092</v>
      </c>
    </row>
    <row r="3303" spans="1:11" ht="30" customHeight="1" x14ac:dyDescent="0.2">
      <c r="A3303" s="2" t="s">
        <v>18093</v>
      </c>
      <c r="B3303" s="2" t="s">
        <v>18094</v>
      </c>
      <c r="C3303" s="2" t="s">
        <v>78</v>
      </c>
      <c r="D3303" s="2" t="s">
        <v>18095</v>
      </c>
      <c r="E3303" s="3">
        <v>2021</v>
      </c>
      <c r="F3303" s="4" t="s">
        <v>18096</v>
      </c>
      <c r="G3303" s="5" t="s">
        <v>18097</v>
      </c>
      <c r="H3303" s="5" t="s">
        <v>18098</v>
      </c>
      <c r="I3303" s="5" t="s">
        <v>603</v>
      </c>
      <c r="J3303" s="6">
        <v>2</v>
      </c>
      <c r="K3303" s="5" t="s">
        <v>18099</v>
      </c>
    </row>
    <row r="3304" spans="1:11" ht="30" customHeight="1" x14ac:dyDescent="0.2">
      <c r="A3304" s="2" t="s">
        <v>18100</v>
      </c>
      <c r="B3304" s="2" t="s">
        <v>18101</v>
      </c>
      <c r="C3304" s="2" t="s">
        <v>14</v>
      </c>
      <c r="D3304" s="2" t="s">
        <v>9726</v>
      </c>
      <c r="E3304" s="3">
        <v>2021</v>
      </c>
      <c r="F3304" s="4" t="s">
        <v>18102</v>
      </c>
      <c r="G3304" s="5" t="s">
        <v>9728</v>
      </c>
      <c r="H3304" s="5" t="s">
        <v>18103</v>
      </c>
      <c r="I3304" s="5" t="s">
        <v>603</v>
      </c>
      <c r="J3304" s="6">
        <v>2</v>
      </c>
      <c r="K3304" s="5" t="s">
        <v>18104</v>
      </c>
    </row>
    <row r="3305" spans="1:11" ht="30" customHeight="1" x14ac:dyDescent="0.2">
      <c r="A3305" s="2" t="s">
        <v>18105</v>
      </c>
      <c r="B3305" s="2" t="s">
        <v>18106</v>
      </c>
      <c r="C3305" s="2" t="s">
        <v>50</v>
      </c>
      <c r="D3305" s="2" t="s">
        <v>9100</v>
      </c>
      <c r="E3305" s="3">
        <v>2021</v>
      </c>
      <c r="F3305" s="4" t="s">
        <v>9101</v>
      </c>
      <c r="G3305" s="5" t="s">
        <v>9102</v>
      </c>
      <c r="H3305" s="5" t="s">
        <v>18107</v>
      </c>
      <c r="I3305" s="5" t="s">
        <v>603</v>
      </c>
      <c r="J3305" s="6">
        <v>2</v>
      </c>
      <c r="K3305" s="5" t="s">
        <v>18108</v>
      </c>
    </row>
    <row r="3306" spans="1:11" ht="30" customHeight="1" x14ac:dyDescent="0.2">
      <c r="A3306" s="2" t="s">
        <v>18109</v>
      </c>
      <c r="B3306" s="2" t="s">
        <v>18110</v>
      </c>
      <c r="C3306" s="2" t="s">
        <v>1221</v>
      </c>
      <c r="D3306" s="2" t="s">
        <v>847</v>
      </c>
      <c r="E3306" s="3">
        <v>2022</v>
      </c>
      <c r="F3306" s="4" t="s">
        <v>848</v>
      </c>
      <c r="G3306" s="5" t="s">
        <v>849</v>
      </c>
      <c r="H3306" s="5" t="s">
        <v>18111</v>
      </c>
      <c r="I3306" s="5" t="s">
        <v>603</v>
      </c>
      <c r="J3306" s="6">
        <v>2</v>
      </c>
      <c r="K3306" s="5" t="s">
        <v>18112</v>
      </c>
    </row>
    <row r="3307" spans="1:11" ht="30" customHeight="1" x14ac:dyDescent="0.2">
      <c r="A3307" s="2" t="s">
        <v>18113</v>
      </c>
      <c r="B3307" s="2" t="s">
        <v>18114</v>
      </c>
      <c r="C3307" s="2" t="s">
        <v>18115</v>
      </c>
      <c r="D3307" s="2" t="s">
        <v>941</v>
      </c>
      <c r="E3307" s="3">
        <v>2022</v>
      </c>
      <c r="F3307" s="4" t="s">
        <v>942</v>
      </c>
      <c r="G3307" s="5" t="s">
        <v>943</v>
      </c>
      <c r="H3307" s="5" t="s">
        <v>18116</v>
      </c>
      <c r="I3307" s="5" t="s">
        <v>603</v>
      </c>
      <c r="J3307" s="6">
        <v>2</v>
      </c>
      <c r="K3307" s="5" t="s">
        <v>18117</v>
      </c>
    </row>
    <row r="3308" spans="1:11" ht="30" customHeight="1" x14ac:dyDescent="0.2">
      <c r="A3308" s="2" t="s">
        <v>18118</v>
      </c>
      <c r="B3308" s="2" t="s">
        <v>18119</v>
      </c>
      <c r="C3308" s="2" t="s">
        <v>188</v>
      </c>
      <c r="D3308" s="2" t="s">
        <v>18120</v>
      </c>
      <c r="E3308" s="3">
        <v>2022</v>
      </c>
      <c r="F3308" s="4" t="s">
        <v>18121</v>
      </c>
      <c r="G3308" s="5" t="s">
        <v>18122</v>
      </c>
      <c r="H3308" s="5" t="s">
        <v>18123</v>
      </c>
      <c r="I3308" s="5" t="s">
        <v>603</v>
      </c>
      <c r="J3308" s="6">
        <v>2</v>
      </c>
      <c r="K3308" s="5" t="s">
        <v>18124</v>
      </c>
    </row>
    <row r="3309" spans="1:11" ht="30" customHeight="1" x14ac:dyDescent="0.2">
      <c r="A3309" s="2" t="s">
        <v>18125</v>
      </c>
      <c r="B3309" s="2" t="s">
        <v>18126</v>
      </c>
      <c r="C3309" s="2" t="s">
        <v>64</v>
      </c>
      <c r="D3309" s="2" t="s">
        <v>2860</v>
      </c>
      <c r="E3309" s="3">
        <v>2022</v>
      </c>
      <c r="F3309" s="4" t="s">
        <v>2861</v>
      </c>
      <c r="G3309" s="5" t="s">
        <v>2862</v>
      </c>
      <c r="H3309" s="5" t="s">
        <v>18127</v>
      </c>
      <c r="I3309" s="5" t="s">
        <v>603</v>
      </c>
      <c r="J3309" s="6">
        <v>2</v>
      </c>
      <c r="K3309" s="5" t="s">
        <v>18128</v>
      </c>
    </row>
    <row r="3310" spans="1:11" ht="30" customHeight="1" x14ac:dyDescent="0.2">
      <c r="A3310" s="2" t="s">
        <v>18129</v>
      </c>
      <c r="B3310" s="2" t="s">
        <v>18130</v>
      </c>
      <c r="C3310" s="2" t="s">
        <v>110</v>
      </c>
      <c r="D3310" s="2" t="s">
        <v>8547</v>
      </c>
      <c r="E3310" s="3">
        <v>2022</v>
      </c>
      <c r="F3310" s="4" t="s">
        <v>8548</v>
      </c>
      <c r="G3310" s="8" t="s">
        <v>1138</v>
      </c>
      <c r="H3310" s="5" t="s">
        <v>18131</v>
      </c>
      <c r="I3310" s="5" t="s">
        <v>603</v>
      </c>
      <c r="J3310" s="6">
        <v>2</v>
      </c>
      <c r="K3310" s="5" t="s">
        <v>18132</v>
      </c>
    </row>
    <row r="3311" spans="1:11" ht="30" customHeight="1" x14ac:dyDescent="0.2">
      <c r="A3311" s="2" t="s">
        <v>18133</v>
      </c>
      <c r="B3311" s="2" t="s">
        <v>18134</v>
      </c>
      <c r="C3311" s="2" t="s">
        <v>14</v>
      </c>
      <c r="D3311" s="2" t="s">
        <v>4981</v>
      </c>
      <c r="E3311" s="3">
        <v>2022</v>
      </c>
      <c r="F3311" s="4" t="s">
        <v>4982</v>
      </c>
      <c r="G3311" s="5" t="s">
        <v>4983</v>
      </c>
      <c r="H3311" s="5" t="s">
        <v>18135</v>
      </c>
      <c r="I3311" s="5" t="s">
        <v>603</v>
      </c>
      <c r="J3311" s="6">
        <v>2</v>
      </c>
      <c r="K3311" s="5" t="s">
        <v>18136</v>
      </c>
    </row>
    <row r="3312" spans="1:11" ht="30" customHeight="1" x14ac:dyDescent="0.2">
      <c r="A3312" s="2" t="s">
        <v>18137</v>
      </c>
      <c r="B3312" s="2" t="s">
        <v>5682</v>
      </c>
      <c r="C3312" s="2" t="s">
        <v>98</v>
      </c>
      <c r="D3312" s="2" t="s">
        <v>3970</v>
      </c>
      <c r="E3312" s="3">
        <v>2022</v>
      </c>
      <c r="F3312" s="4" t="s">
        <v>3971</v>
      </c>
      <c r="G3312" s="5" t="s">
        <v>3972</v>
      </c>
      <c r="H3312" s="5" t="s">
        <v>18138</v>
      </c>
      <c r="I3312" s="5" t="s">
        <v>603</v>
      </c>
      <c r="J3312" s="6">
        <v>2</v>
      </c>
      <c r="K3312" s="5" t="s">
        <v>18139</v>
      </c>
    </row>
    <row r="3313" spans="1:11" ht="30" customHeight="1" x14ac:dyDescent="0.2">
      <c r="A3313" s="2" t="s">
        <v>18140</v>
      </c>
      <c r="B3313" s="2" t="s">
        <v>18141</v>
      </c>
      <c r="C3313" s="2" t="s">
        <v>64</v>
      </c>
      <c r="D3313" s="2" t="s">
        <v>18142</v>
      </c>
      <c r="E3313" s="3">
        <v>2022</v>
      </c>
      <c r="F3313" s="4" t="s">
        <v>18143</v>
      </c>
      <c r="G3313" s="5" t="s">
        <v>18144</v>
      </c>
      <c r="H3313" s="5" t="s">
        <v>18145</v>
      </c>
      <c r="I3313" s="5" t="s">
        <v>603</v>
      </c>
      <c r="J3313" s="6">
        <v>2</v>
      </c>
      <c r="K3313" s="5" t="s">
        <v>18146</v>
      </c>
    </row>
    <row r="3314" spans="1:11" ht="30" customHeight="1" x14ac:dyDescent="0.2">
      <c r="A3314" s="2" t="s">
        <v>18147</v>
      </c>
      <c r="B3314" s="2" t="s">
        <v>18148</v>
      </c>
      <c r="C3314" s="2" t="s">
        <v>50</v>
      </c>
      <c r="D3314" s="2" t="s">
        <v>18149</v>
      </c>
      <c r="E3314" s="3">
        <v>2022</v>
      </c>
      <c r="F3314" s="4" t="s">
        <v>18150</v>
      </c>
      <c r="G3314" s="5" t="s">
        <v>18151</v>
      </c>
      <c r="H3314" s="5" t="s">
        <v>18152</v>
      </c>
      <c r="I3314" s="5" t="s">
        <v>603</v>
      </c>
      <c r="J3314" s="6">
        <v>2</v>
      </c>
      <c r="K3314" s="5" t="s">
        <v>18153</v>
      </c>
    </row>
    <row r="3315" spans="1:11" ht="30" customHeight="1" x14ac:dyDescent="0.2">
      <c r="A3315" s="2" t="s">
        <v>18154</v>
      </c>
      <c r="B3315" s="2" t="s">
        <v>8317</v>
      </c>
      <c r="C3315" s="2" t="s">
        <v>64</v>
      </c>
      <c r="D3315" s="2" t="s">
        <v>18155</v>
      </c>
      <c r="E3315" s="3">
        <v>2022</v>
      </c>
      <c r="F3315" s="4" t="s">
        <v>11460</v>
      </c>
      <c r="G3315" s="5" t="s">
        <v>11461</v>
      </c>
      <c r="H3315" s="5" t="s">
        <v>18156</v>
      </c>
      <c r="I3315" s="5" t="s">
        <v>603</v>
      </c>
      <c r="J3315" s="6">
        <v>2</v>
      </c>
      <c r="K3315" s="5" t="s">
        <v>18157</v>
      </c>
    </row>
    <row r="3316" spans="1:11" ht="30" customHeight="1" x14ac:dyDescent="0.2">
      <c r="A3316" s="2" t="s">
        <v>18158</v>
      </c>
      <c r="B3316" s="2" t="s">
        <v>18159</v>
      </c>
      <c r="C3316" s="2" t="s">
        <v>23</v>
      </c>
      <c r="D3316" s="2" t="s">
        <v>9753</v>
      </c>
      <c r="E3316" s="3">
        <v>2022</v>
      </c>
      <c r="F3316" s="4" t="s">
        <v>9754</v>
      </c>
      <c r="G3316" s="5" t="s">
        <v>9755</v>
      </c>
      <c r="H3316" s="5" t="s">
        <v>18160</v>
      </c>
      <c r="I3316" s="5" t="s">
        <v>603</v>
      </c>
      <c r="J3316" s="6">
        <v>2</v>
      </c>
      <c r="K3316" s="5" t="s">
        <v>18161</v>
      </c>
    </row>
    <row r="3317" spans="1:11" ht="30" customHeight="1" x14ac:dyDescent="0.2">
      <c r="A3317" s="2" t="s">
        <v>18162</v>
      </c>
      <c r="B3317" s="2" t="s">
        <v>9391</v>
      </c>
      <c r="C3317" s="2" t="s">
        <v>23</v>
      </c>
      <c r="D3317" s="2" t="s">
        <v>18163</v>
      </c>
      <c r="E3317" s="3">
        <v>2022</v>
      </c>
      <c r="F3317" s="4" t="s">
        <v>18164</v>
      </c>
      <c r="G3317" s="5" t="s">
        <v>18165</v>
      </c>
      <c r="H3317" s="5" t="s">
        <v>18166</v>
      </c>
      <c r="I3317" s="5" t="s">
        <v>603</v>
      </c>
      <c r="J3317" s="6">
        <v>2</v>
      </c>
      <c r="K3317" s="5" t="s">
        <v>18167</v>
      </c>
    </row>
    <row r="3318" spans="1:11" ht="30" customHeight="1" x14ac:dyDescent="0.2">
      <c r="A3318" s="2" t="s">
        <v>18168</v>
      </c>
      <c r="B3318" s="2" t="s">
        <v>18169</v>
      </c>
      <c r="C3318" s="2" t="s">
        <v>14</v>
      </c>
      <c r="D3318" s="2" t="s">
        <v>1945</v>
      </c>
      <c r="E3318" s="3">
        <v>2022</v>
      </c>
      <c r="F3318" s="4" t="s">
        <v>1946</v>
      </c>
      <c r="G3318" s="5" t="s">
        <v>1947</v>
      </c>
      <c r="H3318" s="5" t="s">
        <v>18170</v>
      </c>
      <c r="I3318" s="5" t="s">
        <v>603</v>
      </c>
      <c r="J3318" s="6">
        <v>2</v>
      </c>
      <c r="K3318" s="5" t="s">
        <v>18171</v>
      </c>
    </row>
    <row r="3319" spans="1:11" ht="30" customHeight="1" x14ac:dyDescent="0.2">
      <c r="A3319" s="2" t="s">
        <v>18172</v>
      </c>
      <c r="B3319" s="2" t="s">
        <v>18173</v>
      </c>
      <c r="C3319" s="2" t="s">
        <v>50</v>
      </c>
      <c r="D3319" s="2" t="s">
        <v>18174</v>
      </c>
      <c r="E3319" s="3">
        <v>2022</v>
      </c>
      <c r="F3319" s="4" t="s">
        <v>18175</v>
      </c>
      <c r="G3319" s="5" t="s">
        <v>18176</v>
      </c>
      <c r="H3319" s="5" t="s">
        <v>18177</v>
      </c>
      <c r="I3319" s="5" t="s">
        <v>603</v>
      </c>
      <c r="J3319" s="6">
        <v>2</v>
      </c>
      <c r="K3319" s="5" t="s">
        <v>18178</v>
      </c>
    </row>
    <row r="3320" spans="1:11" ht="30" customHeight="1" x14ac:dyDescent="0.2">
      <c r="A3320" s="2" t="s">
        <v>18179</v>
      </c>
      <c r="B3320" s="2" t="s">
        <v>18180</v>
      </c>
      <c r="C3320" s="2" t="s">
        <v>308</v>
      </c>
      <c r="D3320" s="2" t="s">
        <v>4579</v>
      </c>
      <c r="E3320" s="3">
        <v>2022</v>
      </c>
      <c r="F3320" s="4" t="s">
        <v>4580</v>
      </c>
      <c r="G3320" s="5" t="s">
        <v>4581</v>
      </c>
      <c r="H3320" s="5" t="s">
        <v>18181</v>
      </c>
      <c r="I3320" s="5" t="s">
        <v>603</v>
      </c>
      <c r="J3320" s="6">
        <v>2</v>
      </c>
      <c r="K3320" s="5" t="s">
        <v>18182</v>
      </c>
    </row>
    <row r="3321" spans="1:11" ht="30" customHeight="1" x14ac:dyDescent="0.2">
      <c r="A3321" s="2" t="s">
        <v>18183</v>
      </c>
      <c r="B3321" s="2" t="s">
        <v>17817</v>
      </c>
      <c r="C3321" s="2" t="s">
        <v>35</v>
      </c>
      <c r="D3321" s="2" t="s">
        <v>18184</v>
      </c>
      <c r="E3321" s="3">
        <v>2022</v>
      </c>
      <c r="F3321" s="4" t="s">
        <v>18185</v>
      </c>
      <c r="G3321" s="5" t="s">
        <v>18186</v>
      </c>
      <c r="H3321" s="5" t="s">
        <v>18187</v>
      </c>
      <c r="I3321" s="5" t="s">
        <v>603</v>
      </c>
      <c r="J3321" s="6">
        <v>2</v>
      </c>
      <c r="K3321" s="5" t="s">
        <v>18188</v>
      </c>
    </row>
    <row r="3322" spans="1:11" ht="30" customHeight="1" x14ac:dyDescent="0.2">
      <c r="A3322" s="2" t="s">
        <v>18189</v>
      </c>
      <c r="B3322" s="2" t="s">
        <v>18190</v>
      </c>
      <c r="C3322" s="2" t="s">
        <v>64</v>
      </c>
      <c r="D3322" s="2" t="s">
        <v>4554</v>
      </c>
      <c r="E3322" s="3">
        <v>2022</v>
      </c>
      <c r="F3322" s="4" t="s">
        <v>4555</v>
      </c>
      <c r="G3322" s="5" t="s">
        <v>4556</v>
      </c>
      <c r="H3322" s="5" t="s">
        <v>18191</v>
      </c>
      <c r="I3322" s="5" t="s">
        <v>603</v>
      </c>
      <c r="J3322" s="6">
        <v>2</v>
      </c>
      <c r="K3322" s="5" t="s">
        <v>18192</v>
      </c>
    </row>
    <row r="3323" spans="1:11" ht="30" customHeight="1" x14ac:dyDescent="0.2">
      <c r="A3323" s="2" t="s">
        <v>18193</v>
      </c>
      <c r="B3323" s="2" t="s">
        <v>18194</v>
      </c>
      <c r="C3323" s="2" t="s">
        <v>8453</v>
      </c>
      <c r="D3323" s="2" t="s">
        <v>18195</v>
      </c>
      <c r="E3323" s="3">
        <v>2022</v>
      </c>
      <c r="F3323" s="4" t="s">
        <v>18196</v>
      </c>
      <c r="G3323" s="5" t="s">
        <v>18197</v>
      </c>
      <c r="H3323" s="5" t="s">
        <v>18198</v>
      </c>
      <c r="I3323" s="5" t="s">
        <v>603</v>
      </c>
      <c r="J3323" s="6">
        <v>2</v>
      </c>
      <c r="K3323" s="5" t="s">
        <v>18199</v>
      </c>
    </row>
    <row r="3324" spans="1:11" ht="30" customHeight="1" x14ac:dyDescent="0.2">
      <c r="A3324" s="2" t="s">
        <v>18200</v>
      </c>
      <c r="B3324" s="2" t="s">
        <v>18201</v>
      </c>
      <c r="C3324" s="2" t="s">
        <v>308</v>
      </c>
      <c r="D3324" s="2" t="s">
        <v>4329</v>
      </c>
      <c r="E3324" s="3">
        <v>2022</v>
      </c>
      <c r="F3324" s="4" t="s">
        <v>4330</v>
      </c>
      <c r="G3324" s="5" t="s">
        <v>4331</v>
      </c>
      <c r="H3324" s="5" t="s">
        <v>18202</v>
      </c>
      <c r="I3324" s="5" t="s">
        <v>603</v>
      </c>
      <c r="J3324" s="6">
        <v>2</v>
      </c>
      <c r="K3324" s="5" t="s">
        <v>18203</v>
      </c>
    </row>
    <row r="3325" spans="1:11" ht="30" customHeight="1" x14ac:dyDescent="0.2">
      <c r="A3325" s="2" t="s">
        <v>18204</v>
      </c>
      <c r="B3325" s="2" t="s">
        <v>18205</v>
      </c>
      <c r="C3325" s="2" t="s">
        <v>188</v>
      </c>
      <c r="D3325" s="2" t="s">
        <v>8396</v>
      </c>
      <c r="E3325" s="3">
        <v>2022</v>
      </c>
      <c r="F3325" s="4" t="s">
        <v>8397</v>
      </c>
      <c r="G3325" s="5" t="s">
        <v>8398</v>
      </c>
      <c r="H3325" s="5" t="s">
        <v>18206</v>
      </c>
      <c r="I3325" s="5" t="s">
        <v>603</v>
      </c>
      <c r="J3325" s="6">
        <v>2</v>
      </c>
      <c r="K3325" s="5" t="s">
        <v>18207</v>
      </c>
    </row>
    <row r="3326" spans="1:11" ht="30" customHeight="1" x14ac:dyDescent="0.2">
      <c r="A3326" s="2" t="s">
        <v>18208</v>
      </c>
      <c r="B3326" s="2" t="s">
        <v>18209</v>
      </c>
      <c r="C3326" s="2" t="s">
        <v>308</v>
      </c>
      <c r="D3326" s="2" t="s">
        <v>1442</v>
      </c>
      <c r="E3326" s="3">
        <v>2022</v>
      </c>
      <c r="F3326" s="4" t="s">
        <v>1443</v>
      </c>
      <c r="G3326" s="5" t="s">
        <v>1444</v>
      </c>
      <c r="H3326" s="5" t="s">
        <v>18210</v>
      </c>
      <c r="I3326" s="5" t="s">
        <v>603</v>
      </c>
      <c r="J3326" s="6">
        <v>2</v>
      </c>
      <c r="K3326" s="5" t="s">
        <v>18211</v>
      </c>
    </row>
    <row r="3327" spans="1:11" ht="30" customHeight="1" x14ac:dyDescent="0.2">
      <c r="A3327" s="2" t="s">
        <v>18212</v>
      </c>
      <c r="B3327" s="2" t="s">
        <v>5715</v>
      </c>
      <c r="C3327" s="2" t="s">
        <v>23</v>
      </c>
      <c r="D3327" s="2" t="s">
        <v>10678</v>
      </c>
      <c r="E3327" s="3">
        <v>2022</v>
      </c>
      <c r="F3327" s="4" t="s">
        <v>10679</v>
      </c>
      <c r="G3327" s="5" t="s">
        <v>10680</v>
      </c>
      <c r="H3327" s="5" t="s">
        <v>18213</v>
      </c>
      <c r="I3327" s="5" t="s">
        <v>603</v>
      </c>
      <c r="J3327" s="6">
        <v>2</v>
      </c>
      <c r="K3327" s="5" t="s">
        <v>18214</v>
      </c>
    </row>
    <row r="3328" spans="1:11" ht="30" customHeight="1" x14ac:dyDescent="0.2">
      <c r="A3328" s="2" t="s">
        <v>18215</v>
      </c>
      <c r="B3328" s="2" t="s">
        <v>18216</v>
      </c>
      <c r="C3328" s="2" t="s">
        <v>216</v>
      </c>
      <c r="D3328" s="2" t="s">
        <v>8134</v>
      </c>
      <c r="E3328" s="3">
        <v>2022</v>
      </c>
      <c r="F3328" s="4" t="s">
        <v>8135</v>
      </c>
      <c r="G3328" s="5" t="s">
        <v>8136</v>
      </c>
      <c r="H3328" s="5" t="s">
        <v>18217</v>
      </c>
      <c r="I3328" s="5" t="s">
        <v>603</v>
      </c>
      <c r="J3328" s="6">
        <v>2</v>
      </c>
      <c r="K3328" s="5" t="s">
        <v>18218</v>
      </c>
    </row>
    <row r="3329" spans="1:11" ht="30" customHeight="1" x14ac:dyDescent="0.2">
      <c r="A3329" s="2" t="s">
        <v>18219</v>
      </c>
      <c r="B3329" s="2" t="s">
        <v>18220</v>
      </c>
      <c r="C3329" s="2" t="s">
        <v>235</v>
      </c>
      <c r="D3329" s="2" t="s">
        <v>4848</v>
      </c>
      <c r="E3329" s="3">
        <v>2022</v>
      </c>
      <c r="F3329" s="4" t="s">
        <v>4849</v>
      </c>
      <c r="G3329" s="5" t="s">
        <v>4850</v>
      </c>
      <c r="H3329" s="5" t="s">
        <v>18221</v>
      </c>
      <c r="I3329" s="5" t="s">
        <v>603</v>
      </c>
      <c r="J3329" s="6">
        <v>2</v>
      </c>
      <c r="K3329" s="5" t="s">
        <v>18222</v>
      </c>
    </row>
    <row r="3330" spans="1:11" ht="30" customHeight="1" x14ac:dyDescent="0.2">
      <c r="A3330" s="2" t="s">
        <v>18223</v>
      </c>
      <c r="B3330" s="2" t="s">
        <v>18224</v>
      </c>
      <c r="C3330" s="2" t="s">
        <v>43</v>
      </c>
      <c r="D3330" s="2" t="s">
        <v>18225</v>
      </c>
      <c r="E3330" s="3">
        <v>2022</v>
      </c>
      <c r="F3330" s="4" t="s">
        <v>18226</v>
      </c>
      <c r="G3330" s="5" t="s">
        <v>6238</v>
      </c>
      <c r="H3330" s="5" t="s">
        <v>18227</v>
      </c>
      <c r="I3330" s="5" t="s">
        <v>603</v>
      </c>
      <c r="J3330" s="6">
        <v>2</v>
      </c>
      <c r="K3330" s="5" t="s">
        <v>18228</v>
      </c>
    </row>
    <row r="3331" spans="1:11" ht="30" customHeight="1" x14ac:dyDescent="0.2">
      <c r="A3331" s="2" t="s">
        <v>18229</v>
      </c>
      <c r="B3331" s="2" t="s">
        <v>18230</v>
      </c>
      <c r="C3331" s="2" t="s">
        <v>35</v>
      </c>
      <c r="D3331" s="2" t="s">
        <v>18231</v>
      </c>
      <c r="E3331" s="3">
        <v>2022</v>
      </c>
      <c r="F3331" s="4" t="s">
        <v>18232</v>
      </c>
      <c r="G3331" s="5" t="s">
        <v>18233</v>
      </c>
      <c r="H3331" s="5" t="s">
        <v>18234</v>
      </c>
      <c r="I3331" s="5" t="s">
        <v>603</v>
      </c>
      <c r="J3331" s="6">
        <v>2</v>
      </c>
      <c r="K3331" s="5" t="s">
        <v>18235</v>
      </c>
    </row>
    <row r="3332" spans="1:11" ht="30" customHeight="1" x14ac:dyDescent="0.2">
      <c r="A3332" s="2" t="s">
        <v>18236</v>
      </c>
      <c r="B3332" s="2" t="s">
        <v>18237</v>
      </c>
      <c r="C3332" s="2" t="s">
        <v>235</v>
      </c>
      <c r="D3332" s="2" t="s">
        <v>18238</v>
      </c>
      <c r="E3332" s="3">
        <v>2022</v>
      </c>
      <c r="F3332" s="4" t="s">
        <v>18239</v>
      </c>
      <c r="G3332" s="5" t="s">
        <v>18240</v>
      </c>
      <c r="H3332" s="5" t="s">
        <v>18241</v>
      </c>
      <c r="I3332" s="5" t="s">
        <v>603</v>
      </c>
      <c r="J3332" s="6">
        <v>2</v>
      </c>
      <c r="K3332" s="5" t="s">
        <v>18242</v>
      </c>
    </row>
    <row r="3333" spans="1:11" ht="30" customHeight="1" x14ac:dyDescent="0.2">
      <c r="A3333" s="2" t="s">
        <v>18243</v>
      </c>
      <c r="B3333" s="2" t="s">
        <v>18244</v>
      </c>
      <c r="C3333" s="2" t="s">
        <v>216</v>
      </c>
      <c r="D3333" s="2" t="s">
        <v>13134</v>
      </c>
      <c r="E3333" s="3">
        <v>2022</v>
      </c>
      <c r="F3333" s="4" t="s">
        <v>13135</v>
      </c>
      <c r="G3333" s="5" t="s">
        <v>13136</v>
      </c>
      <c r="H3333" s="5" t="s">
        <v>18245</v>
      </c>
      <c r="I3333" s="5" t="s">
        <v>603</v>
      </c>
      <c r="J3333" s="6">
        <v>2</v>
      </c>
      <c r="K3333" s="5" t="s">
        <v>18246</v>
      </c>
    </row>
    <row r="3334" spans="1:11" ht="30" customHeight="1" x14ac:dyDescent="0.2">
      <c r="A3334" s="2" t="s">
        <v>18247</v>
      </c>
      <c r="B3334" s="2" t="s">
        <v>18248</v>
      </c>
      <c r="C3334" s="2" t="s">
        <v>64</v>
      </c>
      <c r="D3334" s="2" t="s">
        <v>15773</v>
      </c>
      <c r="E3334" s="3">
        <v>2022</v>
      </c>
      <c r="F3334" s="4" t="s">
        <v>15774</v>
      </c>
      <c r="G3334" s="5" t="s">
        <v>15775</v>
      </c>
      <c r="H3334" s="5" t="s">
        <v>18249</v>
      </c>
      <c r="I3334" s="5" t="s">
        <v>603</v>
      </c>
      <c r="J3334" s="6">
        <v>2</v>
      </c>
      <c r="K3334" s="5" t="s">
        <v>18250</v>
      </c>
    </row>
    <row r="3335" spans="1:11" ht="30" customHeight="1" x14ac:dyDescent="0.2">
      <c r="A3335" s="2" t="s">
        <v>18251</v>
      </c>
      <c r="B3335" s="2" t="s">
        <v>18252</v>
      </c>
      <c r="C3335" s="2" t="s">
        <v>110</v>
      </c>
      <c r="D3335" s="2" t="s">
        <v>3704</v>
      </c>
      <c r="E3335" s="3">
        <v>2022</v>
      </c>
      <c r="F3335" s="4" t="s">
        <v>3705</v>
      </c>
      <c r="G3335" s="5" t="s">
        <v>3706</v>
      </c>
      <c r="H3335" s="5" t="s">
        <v>18253</v>
      </c>
      <c r="I3335" s="5" t="s">
        <v>603</v>
      </c>
      <c r="J3335" s="6">
        <v>2</v>
      </c>
      <c r="K3335" s="5" t="s">
        <v>18254</v>
      </c>
    </row>
    <row r="3336" spans="1:11" ht="30" customHeight="1" x14ac:dyDescent="0.2">
      <c r="A3336" s="2" t="s">
        <v>18255</v>
      </c>
      <c r="B3336" s="2" t="s">
        <v>18256</v>
      </c>
      <c r="C3336" s="2" t="s">
        <v>23</v>
      </c>
      <c r="D3336" s="2" t="s">
        <v>18257</v>
      </c>
      <c r="E3336" s="3">
        <v>2022</v>
      </c>
      <c r="F3336" s="4" t="s">
        <v>18258</v>
      </c>
      <c r="G3336" s="5" t="s">
        <v>18259</v>
      </c>
      <c r="H3336" s="5" t="s">
        <v>18260</v>
      </c>
      <c r="I3336" s="5" t="s">
        <v>603</v>
      </c>
      <c r="J3336" s="6">
        <v>2</v>
      </c>
      <c r="K3336" s="5" t="s">
        <v>18261</v>
      </c>
    </row>
    <row r="3337" spans="1:11" ht="30" customHeight="1" x14ac:dyDescent="0.2">
      <c r="A3337" s="2" t="s">
        <v>18262</v>
      </c>
      <c r="B3337" s="2" t="s">
        <v>18263</v>
      </c>
      <c r="C3337" s="2" t="s">
        <v>110</v>
      </c>
      <c r="D3337" s="2" t="s">
        <v>18264</v>
      </c>
      <c r="E3337" s="3">
        <v>2022</v>
      </c>
      <c r="F3337" s="4" t="s">
        <v>18265</v>
      </c>
      <c r="G3337" s="5" t="s">
        <v>18266</v>
      </c>
      <c r="H3337" s="5" t="s">
        <v>18267</v>
      </c>
      <c r="I3337" s="5" t="s">
        <v>603</v>
      </c>
      <c r="J3337" s="6">
        <v>2</v>
      </c>
      <c r="K3337" s="5" t="s">
        <v>18268</v>
      </c>
    </row>
    <row r="3338" spans="1:11" ht="30" customHeight="1" x14ac:dyDescent="0.2">
      <c r="A3338" s="2" t="s">
        <v>18269</v>
      </c>
      <c r="B3338" s="2" t="s">
        <v>18270</v>
      </c>
      <c r="C3338" s="2" t="s">
        <v>14763</v>
      </c>
      <c r="D3338" s="2" t="s">
        <v>5281</v>
      </c>
      <c r="E3338" s="3">
        <v>2022</v>
      </c>
      <c r="F3338" s="4" t="s">
        <v>5282</v>
      </c>
      <c r="G3338" s="5" t="s">
        <v>5283</v>
      </c>
      <c r="H3338" s="5" t="s">
        <v>18271</v>
      </c>
      <c r="I3338" s="5" t="s">
        <v>603</v>
      </c>
      <c r="J3338" s="6">
        <v>2</v>
      </c>
      <c r="K3338" s="5" t="s">
        <v>18272</v>
      </c>
    </row>
    <row r="3339" spans="1:11" ht="30" customHeight="1" x14ac:dyDescent="0.2">
      <c r="A3339" s="2" t="s">
        <v>18273</v>
      </c>
      <c r="B3339" s="2" t="s">
        <v>18274</v>
      </c>
      <c r="C3339" s="2" t="s">
        <v>1362</v>
      </c>
      <c r="D3339" s="2" t="s">
        <v>1702</v>
      </c>
      <c r="E3339" s="3">
        <v>2022</v>
      </c>
      <c r="F3339" s="4" t="s">
        <v>1703</v>
      </c>
      <c r="G3339" s="5" t="s">
        <v>1704</v>
      </c>
      <c r="H3339" s="5" t="s">
        <v>18275</v>
      </c>
      <c r="I3339" s="5" t="s">
        <v>603</v>
      </c>
      <c r="J3339" s="6">
        <v>2</v>
      </c>
      <c r="K3339" s="5" t="s">
        <v>18276</v>
      </c>
    </row>
    <row r="3340" spans="1:11" ht="30" customHeight="1" x14ac:dyDescent="0.2">
      <c r="A3340" s="2" t="s">
        <v>18277</v>
      </c>
      <c r="B3340" s="2" t="s">
        <v>18278</v>
      </c>
      <c r="C3340" s="2" t="s">
        <v>235</v>
      </c>
      <c r="D3340" s="2" t="s">
        <v>18279</v>
      </c>
      <c r="E3340" s="3">
        <v>2022</v>
      </c>
      <c r="F3340" s="4" t="s">
        <v>18280</v>
      </c>
      <c r="G3340" s="5" t="s">
        <v>18281</v>
      </c>
      <c r="H3340" s="5" t="s">
        <v>18282</v>
      </c>
      <c r="I3340" s="5" t="s">
        <v>603</v>
      </c>
      <c r="J3340" s="6">
        <v>2</v>
      </c>
      <c r="K3340" s="5" t="s">
        <v>18283</v>
      </c>
    </row>
    <row r="3341" spans="1:11" ht="30" customHeight="1" x14ac:dyDescent="0.2">
      <c r="A3341" s="2" t="s">
        <v>18284</v>
      </c>
      <c r="B3341" s="2" t="s">
        <v>18285</v>
      </c>
      <c r="C3341" s="2" t="s">
        <v>3162</v>
      </c>
      <c r="D3341" s="2" t="s">
        <v>754</v>
      </c>
      <c r="E3341" s="3">
        <v>2022</v>
      </c>
      <c r="F3341" s="4" t="s">
        <v>755</v>
      </c>
      <c r="G3341" s="5" t="s">
        <v>756</v>
      </c>
      <c r="H3341" s="5" t="s">
        <v>18286</v>
      </c>
      <c r="I3341" s="5" t="s">
        <v>603</v>
      </c>
      <c r="J3341" s="6">
        <v>2</v>
      </c>
      <c r="K3341" s="5" t="s">
        <v>18287</v>
      </c>
    </row>
    <row r="3342" spans="1:11" ht="30" customHeight="1" x14ac:dyDescent="0.2">
      <c r="A3342" s="2" t="s">
        <v>18288</v>
      </c>
      <c r="B3342" s="2" t="s">
        <v>18289</v>
      </c>
      <c r="C3342" s="2" t="s">
        <v>98</v>
      </c>
      <c r="D3342" s="2" t="s">
        <v>3755</v>
      </c>
      <c r="E3342" s="3">
        <v>2022</v>
      </c>
      <c r="F3342" s="4" t="s">
        <v>3756</v>
      </c>
      <c r="G3342" s="5" t="s">
        <v>3757</v>
      </c>
      <c r="H3342" s="5" t="s">
        <v>18290</v>
      </c>
      <c r="I3342" s="5" t="s">
        <v>603</v>
      </c>
      <c r="J3342" s="6">
        <v>2</v>
      </c>
      <c r="K3342" s="5" t="s">
        <v>18291</v>
      </c>
    </row>
    <row r="3343" spans="1:11" ht="30" customHeight="1" x14ac:dyDescent="0.2">
      <c r="A3343" s="2" t="s">
        <v>18292</v>
      </c>
      <c r="B3343" s="2" t="s">
        <v>18293</v>
      </c>
      <c r="C3343" s="2" t="s">
        <v>188</v>
      </c>
      <c r="D3343" s="2" t="s">
        <v>808</v>
      </c>
      <c r="E3343" s="3">
        <v>2021</v>
      </c>
      <c r="F3343" s="4" t="s">
        <v>809</v>
      </c>
      <c r="G3343" s="5" t="s">
        <v>810</v>
      </c>
      <c r="H3343" s="5" t="s">
        <v>18294</v>
      </c>
      <c r="I3343" s="5" t="s">
        <v>603</v>
      </c>
      <c r="J3343" s="6">
        <v>2</v>
      </c>
      <c r="K3343" s="5" t="s">
        <v>18295</v>
      </c>
    </row>
    <row r="3344" spans="1:11" ht="30" customHeight="1" x14ac:dyDescent="0.2">
      <c r="A3344" s="2" t="s">
        <v>18296</v>
      </c>
      <c r="B3344" s="2" t="s">
        <v>17488</v>
      </c>
      <c r="C3344" s="2" t="s">
        <v>110</v>
      </c>
      <c r="D3344" s="2" t="s">
        <v>2557</v>
      </c>
      <c r="E3344" s="3">
        <v>2021</v>
      </c>
      <c r="F3344" s="4" t="s">
        <v>2558</v>
      </c>
      <c r="G3344" s="5" t="s">
        <v>2559</v>
      </c>
      <c r="H3344" s="5" t="s">
        <v>18297</v>
      </c>
      <c r="I3344" s="5" t="s">
        <v>603</v>
      </c>
      <c r="J3344" s="6">
        <v>2</v>
      </c>
      <c r="K3344" s="5" t="s">
        <v>18298</v>
      </c>
    </row>
    <row r="3345" spans="1:11" ht="30" customHeight="1" x14ac:dyDescent="0.2">
      <c r="A3345" s="2" t="s">
        <v>18299</v>
      </c>
      <c r="B3345" s="2" t="s">
        <v>18300</v>
      </c>
      <c r="C3345" s="2" t="s">
        <v>188</v>
      </c>
      <c r="D3345" s="2" t="s">
        <v>11687</v>
      </c>
      <c r="E3345" s="3">
        <v>2023</v>
      </c>
      <c r="F3345" s="4" t="s">
        <v>11688</v>
      </c>
      <c r="G3345" s="5" t="s">
        <v>11689</v>
      </c>
      <c r="H3345" s="5" t="s">
        <v>18301</v>
      </c>
      <c r="I3345" s="5" t="s">
        <v>603</v>
      </c>
      <c r="J3345" s="6">
        <v>2</v>
      </c>
      <c r="K3345" s="5" t="s">
        <v>18302</v>
      </c>
    </row>
    <row r="3346" spans="1:11" ht="30" customHeight="1" x14ac:dyDescent="0.2">
      <c r="A3346" s="2" t="s">
        <v>18303</v>
      </c>
      <c r="B3346" s="2" t="s">
        <v>18304</v>
      </c>
      <c r="C3346" s="2" t="s">
        <v>98</v>
      </c>
      <c r="D3346" s="2" t="s">
        <v>2424</v>
      </c>
      <c r="E3346" s="3">
        <v>2023</v>
      </c>
      <c r="F3346" s="4" t="s">
        <v>2425</v>
      </c>
      <c r="G3346" s="5" t="s">
        <v>2426</v>
      </c>
      <c r="H3346" s="5" t="s">
        <v>18305</v>
      </c>
      <c r="I3346" s="5" t="s">
        <v>603</v>
      </c>
      <c r="J3346" s="6">
        <v>2</v>
      </c>
      <c r="K3346" s="5" t="s">
        <v>18306</v>
      </c>
    </row>
    <row r="3347" spans="1:11" ht="30" customHeight="1" x14ac:dyDescent="0.2">
      <c r="A3347" s="2" t="s">
        <v>18307</v>
      </c>
      <c r="B3347" s="2" t="s">
        <v>18308</v>
      </c>
      <c r="C3347" s="2" t="s">
        <v>9053</v>
      </c>
      <c r="D3347" s="2" t="s">
        <v>4579</v>
      </c>
      <c r="E3347" s="3">
        <v>2023</v>
      </c>
      <c r="F3347" s="4" t="s">
        <v>4580</v>
      </c>
      <c r="G3347" s="5" t="s">
        <v>4581</v>
      </c>
      <c r="H3347" s="5" t="s">
        <v>18309</v>
      </c>
      <c r="I3347" s="5" t="s">
        <v>603</v>
      </c>
      <c r="J3347" s="6">
        <v>2</v>
      </c>
      <c r="K3347" s="5" t="s">
        <v>18310</v>
      </c>
    </row>
    <row r="3348" spans="1:11" ht="30" customHeight="1" x14ac:dyDescent="0.2">
      <c r="A3348" s="2" t="s">
        <v>18311</v>
      </c>
      <c r="B3348" s="2" t="s">
        <v>18312</v>
      </c>
      <c r="C3348" s="2" t="s">
        <v>1018</v>
      </c>
      <c r="D3348" s="2" t="s">
        <v>2410</v>
      </c>
      <c r="E3348" s="3">
        <v>2023</v>
      </c>
      <c r="F3348" s="4" t="s">
        <v>2411</v>
      </c>
      <c r="G3348" s="5" t="s">
        <v>2412</v>
      </c>
      <c r="H3348" s="5" t="s">
        <v>18313</v>
      </c>
      <c r="I3348" s="5" t="s">
        <v>603</v>
      </c>
      <c r="J3348" s="6">
        <v>2</v>
      </c>
      <c r="K3348" s="5" t="s">
        <v>18314</v>
      </c>
    </row>
    <row r="3349" spans="1:11" ht="30" customHeight="1" x14ac:dyDescent="0.2">
      <c r="A3349" s="2" t="s">
        <v>18315</v>
      </c>
      <c r="B3349" s="2" t="s">
        <v>18316</v>
      </c>
      <c r="C3349" s="2" t="s">
        <v>50</v>
      </c>
      <c r="D3349" s="2" t="s">
        <v>10283</v>
      </c>
      <c r="E3349" s="3">
        <v>2023</v>
      </c>
      <c r="F3349" s="4" t="s">
        <v>692</v>
      </c>
      <c r="G3349" s="5" t="s">
        <v>693</v>
      </c>
      <c r="H3349" s="5" t="s">
        <v>18317</v>
      </c>
      <c r="I3349" s="5" t="s">
        <v>603</v>
      </c>
      <c r="J3349" s="6">
        <v>2</v>
      </c>
      <c r="K3349" s="5" t="s">
        <v>18318</v>
      </c>
    </row>
    <row r="3350" spans="1:11" ht="30" customHeight="1" x14ac:dyDescent="0.2">
      <c r="A3350" s="2" t="s">
        <v>18319</v>
      </c>
      <c r="B3350" s="2" t="s">
        <v>18320</v>
      </c>
      <c r="C3350" s="2" t="s">
        <v>23</v>
      </c>
      <c r="D3350" s="2" t="s">
        <v>635</v>
      </c>
      <c r="E3350" s="3">
        <v>2023</v>
      </c>
      <c r="F3350" s="4" t="s">
        <v>636</v>
      </c>
      <c r="G3350" s="5" t="s">
        <v>637</v>
      </c>
      <c r="H3350" s="5" t="s">
        <v>18321</v>
      </c>
      <c r="I3350" s="5" t="s">
        <v>603</v>
      </c>
      <c r="J3350" s="6">
        <v>2</v>
      </c>
      <c r="K3350" s="5" t="s">
        <v>18322</v>
      </c>
    </row>
    <row r="3351" spans="1:11" ht="30" customHeight="1" x14ac:dyDescent="0.2">
      <c r="A3351" s="2" t="s">
        <v>18323</v>
      </c>
      <c r="B3351" s="2" t="s">
        <v>18324</v>
      </c>
      <c r="C3351" s="2" t="s">
        <v>216</v>
      </c>
      <c r="D3351" s="2" t="s">
        <v>7538</v>
      </c>
      <c r="E3351" s="3">
        <v>2022</v>
      </c>
      <c r="F3351" s="4" t="s">
        <v>7539</v>
      </c>
      <c r="G3351" s="5" t="s">
        <v>7540</v>
      </c>
      <c r="H3351" s="5" t="s">
        <v>18325</v>
      </c>
      <c r="I3351" s="5" t="s">
        <v>603</v>
      </c>
      <c r="J3351" s="6">
        <v>2</v>
      </c>
      <c r="K3351" s="5" t="s">
        <v>18326</v>
      </c>
    </row>
    <row r="3352" spans="1:11" ht="30" customHeight="1" x14ac:dyDescent="0.2">
      <c r="A3352" s="2" t="s">
        <v>18327</v>
      </c>
      <c r="B3352" s="2" t="s">
        <v>18328</v>
      </c>
      <c r="C3352" s="2" t="s">
        <v>35</v>
      </c>
      <c r="D3352" s="2" t="s">
        <v>2860</v>
      </c>
      <c r="E3352" s="3">
        <v>2023</v>
      </c>
      <c r="F3352" s="4" t="s">
        <v>2861</v>
      </c>
      <c r="G3352" s="5" t="s">
        <v>2862</v>
      </c>
      <c r="H3352" s="5" t="s">
        <v>18329</v>
      </c>
      <c r="I3352" s="5" t="s">
        <v>603</v>
      </c>
      <c r="J3352" s="6">
        <v>2</v>
      </c>
      <c r="K3352" s="5" t="s">
        <v>18330</v>
      </c>
    </row>
    <row r="3353" spans="1:11" ht="30" customHeight="1" x14ac:dyDescent="0.2">
      <c r="A3353" s="2" t="s">
        <v>18331</v>
      </c>
      <c r="B3353" s="2" t="s">
        <v>18332</v>
      </c>
      <c r="C3353" s="2" t="s">
        <v>50</v>
      </c>
      <c r="D3353" s="2" t="s">
        <v>18333</v>
      </c>
      <c r="E3353" s="3">
        <v>2023</v>
      </c>
      <c r="F3353" s="4" t="s">
        <v>18334</v>
      </c>
      <c r="G3353" s="5" t="s">
        <v>18335</v>
      </c>
      <c r="H3353" s="5" t="s">
        <v>18336</v>
      </c>
      <c r="I3353" s="5" t="s">
        <v>603</v>
      </c>
      <c r="J3353" s="6">
        <v>2</v>
      </c>
      <c r="K3353" s="5" t="s">
        <v>18337</v>
      </c>
    </row>
    <row r="3354" spans="1:11" ht="30" customHeight="1" x14ac:dyDescent="0.2">
      <c r="A3354" s="2" t="s">
        <v>18338</v>
      </c>
      <c r="B3354" s="2" t="s">
        <v>18339</v>
      </c>
      <c r="C3354" s="2" t="s">
        <v>5690</v>
      </c>
      <c r="D3354" s="2" t="s">
        <v>726</v>
      </c>
      <c r="E3354" s="3">
        <v>2023</v>
      </c>
      <c r="F3354" s="4" t="s">
        <v>727</v>
      </c>
      <c r="G3354" s="5" t="s">
        <v>728</v>
      </c>
      <c r="H3354" s="5" t="s">
        <v>18340</v>
      </c>
      <c r="I3354" s="5" t="s">
        <v>603</v>
      </c>
      <c r="J3354" s="6">
        <v>2</v>
      </c>
      <c r="K3354" s="5" t="s">
        <v>18341</v>
      </c>
    </row>
    <row r="3355" spans="1:11" ht="30" customHeight="1" x14ac:dyDescent="0.2">
      <c r="A3355" s="2" t="s">
        <v>18342</v>
      </c>
      <c r="B3355" s="2" t="s">
        <v>18343</v>
      </c>
      <c r="C3355" s="2" t="s">
        <v>23</v>
      </c>
      <c r="D3355" s="2" t="s">
        <v>1526</v>
      </c>
      <c r="E3355" s="3">
        <v>2023</v>
      </c>
      <c r="F3355" s="4" t="s">
        <v>1527</v>
      </c>
      <c r="G3355" s="5" t="s">
        <v>1528</v>
      </c>
      <c r="H3355" s="5" t="s">
        <v>18344</v>
      </c>
      <c r="I3355" s="5" t="s">
        <v>603</v>
      </c>
      <c r="J3355" s="6">
        <v>2</v>
      </c>
      <c r="K3355" s="5" t="s">
        <v>18345</v>
      </c>
    </row>
    <row r="3356" spans="1:11" ht="30" customHeight="1" x14ac:dyDescent="0.2">
      <c r="A3356" s="2" t="s">
        <v>18346</v>
      </c>
      <c r="B3356" s="2" t="s">
        <v>18347</v>
      </c>
      <c r="C3356" s="2" t="s">
        <v>235</v>
      </c>
      <c r="D3356" s="2" t="s">
        <v>3610</v>
      </c>
      <c r="E3356" s="3">
        <v>2023</v>
      </c>
      <c r="F3356" s="4" t="s">
        <v>3611</v>
      </c>
      <c r="G3356" s="5" t="s">
        <v>3612</v>
      </c>
      <c r="H3356" s="5" t="s">
        <v>18348</v>
      </c>
      <c r="I3356" s="5" t="s">
        <v>603</v>
      </c>
      <c r="J3356" s="6">
        <v>2</v>
      </c>
      <c r="K3356" s="5" t="s">
        <v>18349</v>
      </c>
    </row>
    <row r="3357" spans="1:11" ht="30" customHeight="1" x14ac:dyDescent="0.2">
      <c r="A3357" s="2" t="s">
        <v>18350</v>
      </c>
      <c r="B3357" s="2" t="s">
        <v>18351</v>
      </c>
      <c r="C3357" s="2" t="s">
        <v>23</v>
      </c>
      <c r="D3357" s="2" t="s">
        <v>8888</v>
      </c>
      <c r="E3357" s="3">
        <v>2023</v>
      </c>
      <c r="F3357" s="4" t="s">
        <v>8889</v>
      </c>
      <c r="G3357" s="5" t="s">
        <v>8890</v>
      </c>
      <c r="H3357" s="5" t="s">
        <v>18352</v>
      </c>
      <c r="I3357" s="5" t="s">
        <v>603</v>
      </c>
      <c r="J3357" s="6">
        <v>2</v>
      </c>
      <c r="K3357" s="5" t="s">
        <v>18353</v>
      </c>
    </row>
    <row r="3358" spans="1:11" ht="30" customHeight="1" x14ac:dyDescent="0.2">
      <c r="A3358" s="2" t="s">
        <v>18354</v>
      </c>
      <c r="B3358" s="2" t="s">
        <v>18355</v>
      </c>
      <c r="C3358" s="2" t="s">
        <v>110</v>
      </c>
      <c r="D3358" s="2" t="s">
        <v>4131</v>
      </c>
      <c r="E3358" s="3">
        <v>2023</v>
      </c>
      <c r="F3358" s="4" t="s">
        <v>4132</v>
      </c>
      <c r="G3358" s="5" t="s">
        <v>4133</v>
      </c>
      <c r="H3358" s="5" t="s">
        <v>18356</v>
      </c>
      <c r="I3358" s="5" t="s">
        <v>603</v>
      </c>
      <c r="J3358" s="6">
        <v>2</v>
      </c>
      <c r="K3358" s="5" t="s">
        <v>18357</v>
      </c>
    </row>
    <row r="3359" spans="1:11" ht="30" customHeight="1" x14ac:dyDescent="0.2">
      <c r="A3359" s="2" t="s">
        <v>18358</v>
      </c>
      <c r="B3359" s="2" t="s">
        <v>18359</v>
      </c>
      <c r="C3359" s="2" t="s">
        <v>308</v>
      </c>
      <c r="D3359" s="2" t="s">
        <v>18360</v>
      </c>
      <c r="E3359" s="3">
        <v>2023</v>
      </c>
      <c r="F3359" s="4" t="s">
        <v>18361</v>
      </c>
      <c r="G3359" s="5" t="s">
        <v>18362</v>
      </c>
      <c r="H3359" s="5" t="s">
        <v>18363</v>
      </c>
      <c r="I3359" s="5" t="s">
        <v>603</v>
      </c>
      <c r="J3359" s="6">
        <v>2</v>
      </c>
      <c r="K3359" s="5" t="s">
        <v>18364</v>
      </c>
    </row>
    <row r="3360" spans="1:11" ht="30" customHeight="1" x14ac:dyDescent="0.2">
      <c r="A3360" s="2" t="s">
        <v>18365</v>
      </c>
      <c r="B3360" s="2" t="s">
        <v>18366</v>
      </c>
      <c r="C3360" s="2" t="s">
        <v>188</v>
      </c>
      <c r="D3360" s="2" t="s">
        <v>18367</v>
      </c>
      <c r="E3360" s="3">
        <v>2023</v>
      </c>
      <c r="F3360" s="4" t="s">
        <v>18368</v>
      </c>
      <c r="G3360" s="5" t="s">
        <v>18369</v>
      </c>
      <c r="H3360" s="5" t="s">
        <v>18370</v>
      </c>
      <c r="I3360" s="5" t="s">
        <v>603</v>
      </c>
      <c r="J3360" s="6">
        <v>2</v>
      </c>
      <c r="K3360" s="5" t="s">
        <v>18371</v>
      </c>
    </row>
    <row r="3361" spans="1:11" ht="30" customHeight="1" x14ac:dyDescent="0.2">
      <c r="A3361" s="2" t="s">
        <v>18372</v>
      </c>
      <c r="B3361" s="2" t="s">
        <v>18373</v>
      </c>
      <c r="C3361" s="2" t="s">
        <v>235</v>
      </c>
      <c r="D3361" s="2" t="s">
        <v>18374</v>
      </c>
      <c r="E3361" s="3">
        <v>2023</v>
      </c>
      <c r="F3361" s="4" t="s">
        <v>18375</v>
      </c>
      <c r="G3361" s="5" t="s">
        <v>18376</v>
      </c>
      <c r="H3361" s="5" t="s">
        <v>18377</v>
      </c>
      <c r="I3361" s="5" t="s">
        <v>603</v>
      </c>
      <c r="J3361" s="6">
        <v>2</v>
      </c>
      <c r="K3361" s="5" t="s">
        <v>18378</v>
      </c>
    </row>
    <row r="3362" spans="1:11" ht="30" customHeight="1" x14ac:dyDescent="0.2">
      <c r="A3362" s="2" t="s">
        <v>18379</v>
      </c>
      <c r="B3362" s="2" t="s">
        <v>18380</v>
      </c>
      <c r="C3362" s="2" t="s">
        <v>188</v>
      </c>
      <c r="D3362" s="2" t="s">
        <v>2988</v>
      </c>
      <c r="E3362" s="3">
        <v>2023</v>
      </c>
      <c r="F3362" s="4" t="s">
        <v>2989</v>
      </c>
      <c r="G3362" s="5" t="s">
        <v>2990</v>
      </c>
      <c r="H3362" s="5" t="s">
        <v>18381</v>
      </c>
      <c r="I3362" s="5" t="s">
        <v>603</v>
      </c>
      <c r="J3362" s="6">
        <v>2</v>
      </c>
      <c r="K3362" s="5" t="s">
        <v>18382</v>
      </c>
    </row>
    <row r="3363" spans="1:11" ht="30" customHeight="1" x14ac:dyDescent="0.2">
      <c r="A3363" s="2" t="s">
        <v>18383</v>
      </c>
      <c r="B3363" s="2" t="s">
        <v>18384</v>
      </c>
      <c r="C3363" s="2" t="s">
        <v>2549</v>
      </c>
      <c r="D3363" s="2" t="s">
        <v>18385</v>
      </c>
      <c r="E3363" s="3">
        <v>2023</v>
      </c>
      <c r="F3363" s="4" t="s">
        <v>18386</v>
      </c>
      <c r="G3363" s="5" t="s">
        <v>18387</v>
      </c>
      <c r="H3363" s="5" t="s">
        <v>18388</v>
      </c>
      <c r="I3363" s="5" t="s">
        <v>603</v>
      </c>
      <c r="J3363" s="6">
        <v>2</v>
      </c>
      <c r="K3363" s="5" t="s">
        <v>18389</v>
      </c>
    </row>
    <row r="3364" spans="1:11" ht="30" customHeight="1" x14ac:dyDescent="0.2">
      <c r="A3364" s="2" t="s">
        <v>18390</v>
      </c>
      <c r="B3364" s="2" t="s">
        <v>18391</v>
      </c>
      <c r="C3364" s="2" t="s">
        <v>14</v>
      </c>
      <c r="D3364" s="2" t="s">
        <v>18392</v>
      </c>
      <c r="E3364" s="3">
        <v>2023</v>
      </c>
      <c r="F3364" s="4" t="s">
        <v>18393</v>
      </c>
      <c r="G3364" s="5" t="s">
        <v>18394</v>
      </c>
      <c r="H3364" s="5" t="s">
        <v>18395</v>
      </c>
      <c r="I3364" s="5" t="s">
        <v>603</v>
      </c>
      <c r="J3364" s="6">
        <v>2</v>
      </c>
      <c r="K3364" s="5" t="s">
        <v>18396</v>
      </c>
    </row>
    <row r="3365" spans="1:11" ht="30" customHeight="1" x14ac:dyDescent="0.2">
      <c r="A3365" s="2" t="s">
        <v>18397</v>
      </c>
      <c r="B3365" s="2" t="s">
        <v>18398</v>
      </c>
      <c r="C3365" s="2" t="s">
        <v>235</v>
      </c>
      <c r="D3365" s="2" t="s">
        <v>976</v>
      </c>
      <c r="E3365" s="3">
        <v>2023</v>
      </c>
      <c r="F3365" s="4" t="s">
        <v>977</v>
      </c>
      <c r="G3365" s="5" t="s">
        <v>978</v>
      </c>
      <c r="H3365" s="5" t="s">
        <v>18399</v>
      </c>
      <c r="I3365" s="5" t="s">
        <v>603</v>
      </c>
      <c r="J3365" s="6">
        <v>2</v>
      </c>
      <c r="K3365" s="5" t="s">
        <v>18400</v>
      </c>
    </row>
    <row r="3366" spans="1:11" ht="30" customHeight="1" x14ac:dyDescent="0.2">
      <c r="A3366" s="2" t="s">
        <v>18401</v>
      </c>
      <c r="B3366" s="2" t="s">
        <v>18402</v>
      </c>
      <c r="C3366" s="2" t="s">
        <v>216</v>
      </c>
      <c r="D3366" s="2" t="s">
        <v>18403</v>
      </c>
      <c r="E3366" s="3">
        <v>2022</v>
      </c>
      <c r="F3366" s="4" t="s">
        <v>18404</v>
      </c>
      <c r="G3366" s="5" t="s">
        <v>18405</v>
      </c>
      <c r="H3366" s="5" t="s">
        <v>18406</v>
      </c>
      <c r="I3366" s="5" t="s">
        <v>603</v>
      </c>
      <c r="J3366" s="6">
        <v>2</v>
      </c>
      <c r="K3366" s="5" t="s">
        <v>18407</v>
      </c>
    </row>
    <row r="3367" spans="1:11" ht="30" customHeight="1" x14ac:dyDescent="0.2">
      <c r="A3367" s="2" t="s">
        <v>18408</v>
      </c>
      <c r="B3367" s="2" t="s">
        <v>18409</v>
      </c>
      <c r="C3367" s="2" t="s">
        <v>216</v>
      </c>
      <c r="D3367" s="2" t="s">
        <v>18410</v>
      </c>
      <c r="E3367" s="3">
        <v>2022</v>
      </c>
      <c r="F3367" s="4" t="s">
        <v>18411</v>
      </c>
      <c r="G3367" s="5" t="s">
        <v>18412</v>
      </c>
      <c r="H3367" s="5" t="s">
        <v>18413</v>
      </c>
      <c r="I3367" s="5" t="s">
        <v>603</v>
      </c>
      <c r="J3367" s="6">
        <v>2</v>
      </c>
      <c r="K3367" s="5" t="s">
        <v>18414</v>
      </c>
    </row>
    <row r="3368" spans="1:11" ht="30" customHeight="1" x14ac:dyDescent="0.2">
      <c r="A3368" s="2" t="s">
        <v>18415</v>
      </c>
      <c r="B3368" s="2" t="s">
        <v>18416</v>
      </c>
      <c r="C3368" s="2" t="s">
        <v>235</v>
      </c>
      <c r="D3368" s="2" t="s">
        <v>8048</v>
      </c>
      <c r="E3368" s="3">
        <v>2022</v>
      </c>
      <c r="F3368" s="4" t="s">
        <v>8049</v>
      </c>
      <c r="G3368" s="5" t="s">
        <v>8050</v>
      </c>
      <c r="H3368" s="5" t="s">
        <v>18417</v>
      </c>
      <c r="I3368" s="5" t="s">
        <v>603</v>
      </c>
      <c r="J3368" s="6">
        <v>2</v>
      </c>
      <c r="K3368" s="5" t="s">
        <v>18418</v>
      </c>
    </row>
    <row r="3369" spans="1:11" ht="30" customHeight="1" x14ac:dyDescent="0.2">
      <c r="A3369" s="2" t="s">
        <v>18419</v>
      </c>
      <c r="B3369" s="2" t="s">
        <v>18420</v>
      </c>
      <c r="C3369" s="2" t="s">
        <v>216</v>
      </c>
      <c r="D3369" s="2" t="s">
        <v>4505</v>
      </c>
      <c r="E3369" s="3">
        <v>2022</v>
      </c>
      <c r="F3369" s="4" t="s">
        <v>4506</v>
      </c>
      <c r="G3369" s="5" t="s">
        <v>4507</v>
      </c>
      <c r="H3369" s="5" t="s">
        <v>18421</v>
      </c>
      <c r="I3369" s="5" t="s">
        <v>603</v>
      </c>
      <c r="J3369" s="6">
        <v>2</v>
      </c>
      <c r="K3369" s="5" t="s">
        <v>18422</v>
      </c>
    </row>
    <row r="3370" spans="1:11" ht="30" customHeight="1" x14ac:dyDescent="0.2">
      <c r="A3370" s="2" t="s">
        <v>18423</v>
      </c>
      <c r="B3370" s="2" t="s">
        <v>5009</v>
      </c>
      <c r="C3370" s="2" t="s">
        <v>8085</v>
      </c>
      <c r="D3370" s="2" t="s">
        <v>7769</v>
      </c>
      <c r="E3370" s="3">
        <v>2022</v>
      </c>
      <c r="F3370" s="4" t="s">
        <v>7770</v>
      </c>
      <c r="G3370" s="5" t="s">
        <v>7771</v>
      </c>
      <c r="H3370" s="5" t="s">
        <v>18424</v>
      </c>
      <c r="I3370" s="5" t="s">
        <v>603</v>
      </c>
      <c r="J3370" s="6">
        <v>2</v>
      </c>
      <c r="K3370" s="5" t="s">
        <v>18425</v>
      </c>
    </row>
    <row r="3371" spans="1:11" ht="30" customHeight="1" x14ac:dyDescent="0.2">
      <c r="A3371" s="2" t="s">
        <v>18426</v>
      </c>
      <c r="B3371" s="2" t="s">
        <v>18427</v>
      </c>
      <c r="C3371" s="2" t="s">
        <v>98</v>
      </c>
      <c r="D3371" s="2" t="s">
        <v>18428</v>
      </c>
      <c r="E3371" s="3">
        <v>2022</v>
      </c>
      <c r="F3371" s="4" t="s">
        <v>18429</v>
      </c>
      <c r="G3371" s="5" t="s">
        <v>18430</v>
      </c>
      <c r="H3371" s="5" t="s">
        <v>18431</v>
      </c>
      <c r="I3371" s="5" t="s">
        <v>603</v>
      </c>
      <c r="J3371" s="6">
        <v>2</v>
      </c>
      <c r="K3371" s="5" t="s">
        <v>18432</v>
      </c>
    </row>
    <row r="3372" spans="1:11" ht="30" customHeight="1" x14ac:dyDescent="0.2">
      <c r="A3372" s="2" t="s">
        <v>18433</v>
      </c>
      <c r="B3372" s="2" t="s">
        <v>18434</v>
      </c>
      <c r="C3372" s="2" t="s">
        <v>50</v>
      </c>
      <c r="D3372" s="2" t="s">
        <v>11318</v>
      </c>
      <c r="E3372" s="3">
        <v>2022</v>
      </c>
      <c r="F3372" s="4" t="s">
        <v>11319</v>
      </c>
      <c r="G3372" s="5" t="s">
        <v>11320</v>
      </c>
      <c r="H3372" s="5" t="s">
        <v>18435</v>
      </c>
      <c r="I3372" s="5" t="s">
        <v>603</v>
      </c>
      <c r="J3372" s="6">
        <v>2</v>
      </c>
      <c r="K3372" s="5" t="s">
        <v>18436</v>
      </c>
    </row>
    <row r="3373" spans="1:11" ht="30" customHeight="1" x14ac:dyDescent="0.2">
      <c r="A3373" s="2" t="s">
        <v>18437</v>
      </c>
      <c r="B3373" s="2" t="s">
        <v>18438</v>
      </c>
      <c r="C3373" s="2" t="s">
        <v>308</v>
      </c>
      <c r="D3373" s="2" t="s">
        <v>1150</v>
      </c>
      <c r="E3373" s="3">
        <v>2022</v>
      </c>
      <c r="F3373" s="4" t="s">
        <v>1151</v>
      </c>
      <c r="G3373" s="5" t="s">
        <v>1152</v>
      </c>
      <c r="H3373" s="5" t="s">
        <v>18439</v>
      </c>
      <c r="I3373" s="5" t="s">
        <v>603</v>
      </c>
      <c r="J3373" s="6">
        <v>2</v>
      </c>
      <c r="K3373" s="5" t="s">
        <v>18440</v>
      </c>
    </row>
    <row r="3374" spans="1:11" ht="30" customHeight="1" x14ac:dyDescent="0.2">
      <c r="A3374" s="2" t="s">
        <v>18441</v>
      </c>
      <c r="B3374" s="2" t="s">
        <v>12633</v>
      </c>
      <c r="C3374" s="2" t="s">
        <v>110</v>
      </c>
      <c r="D3374" s="2" t="s">
        <v>6892</v>
      </c>
      <c r="E3374" s="3">
        <v>2022</v>
      </c>
      <c r="F3374" s="4" t="s">
        <v>6893</v>
      </c>
      <c r="G3374" s="5" t="s">
        <v>6894</v>
      </c>
      <c r="H3374" s="5" t="s">
        <v>18442</v>
      </c>
      <c r="I3374" s="5" t="s">
        <v>603</v>
      </c>
      <c r="J3374" s="6">
        <v>2</v>
      </c>
      <c r="K3374" s="5" t="s">
        <v>18443</v>
      </c>
    </row>
    <row r="3375" spans="1:11" ht="30" customHeight="1" x14ac:dyDescent="0.2">
      <c r="A3375" s="2" t="s">
        <v>18444</v>
      </c>
      <c r="B3375" s="2" t="s">
        <v>18445</v>
      </c>
      <c r="C3375" s="2" t="s">
        <v>235</v>
      </c>
      <c r="D3375" s="2" t="s">
        <v>5959</v>
      </c>
      <c r="E3375" s="3">
        <v>2022</v>
      </c>
      <c r="F3375" s="4" t="s">
        <v>5960</v>
      </c>
      <c r="G3375" s="5" t="s">
        <v>5961</v>
      </c>
      <c r="H3375" s="5" t="s">
        <v>18446</v>
      </c>
      <c r="I3375" s="5" t="s">
        <v>603</v>
      </c>
      <c r="J3375" s="6">
        <v>2</v>
      </c>
      <c r="K3375" s="5" t="s">
        <v>18447</v>
      </c>
    </row>
    <row r="3376" spans="1:11" ht="30" customHeight="1" x14ac:dyDescent="0.2">
      <c r="A3376" s="2" t="s">
        <v>18448</v>
      </c>
      <c r="B3376" s="2" t="s">
        <v>18449</v>
      </c>
      <c r="C3376" s="2" t="s">
        <v>308</v>
      </c>
      <c r="D3376" s="2" t="s">
        <v>18450</v>
      </c>
      <c r="E3376" s="3">
        <v>2022</v>
      </c>
      <c r="F3376" s="4" t="s">
        <v>18451</v>
      </c>
      <c r="G3376" s="5" t="s">
        <v>18452</v>
      </c>
      <c r="H3376" s="5" t="s">
        <v>18453</v>
      </c>
      <c r="I3376" s="5" t="s">
        <v>603</v>
      </c>
      <c r="J3376" s="6">
        <v>2</v>
      </c>
      <c r="K3376" s="5" t="s">
        <v>18454</v>
      </c>
    </row>
    <row r="3377" spans="1:11" ht="30" customHeight="1" x14ac:dyDescent="0.2">
      <c r="A3377" s="2" t="s">
        <v>18455</v>
      </c>
      <c r="B3377" s="2" t="s">
        <v>18456</v>
      </c>
      <c r="C3377" s="2" t="s">
        <v>235</v>
      </c>
      <c r="D3377" s="2" t="s">
        <v>8530</v>
      </c>
      <c r="E3377" s="3">
        <v>2022</v>
      </c>
      <c r="F3377" s="4" t="s">
        <v>8531</v>
      </c>
      <c r="G3377" s="5" t="s">
        <v>8532</v>
      </c>
      <c r="H3377" s="5" t="s">
        <v>18457</v>
      </c>
      <c r="I3377" s="5" t="s">
        <v>603</v>
      </c>
      <c r="J3377" s="6">
        <v>2</v>
      </c>
      <c r="K3377" s="5" t="s">
        <v>18458</v>
      </c>
    </row>
    <row r="3378" spans="1:11" ht="30" customHeight="1" x14ac:dyDescent="0.2">
      <c r="A3378" s="2" t="s">
        <v>18459</v>
      </c>
      <c r="B3378" s="2" t="s">
        <v>18460</v>
      </c>
      <c r="C3378" s="2" t="s">
        <v>308</v>
      </c>
      <c r="D3378" s="2" t="s">
        <v>18461</v>
      </c>
      <c r="E3378" s="3">
        <v>2022</v>
      </c>
      <c r="F3378" s="4" t="s">
        <v>18462</v>
      </c>
      <c r="G3378" s="5" t="s">
        <v>18463</v>
      </c>
      <c r="H3378" s="5" t="s">
        <v>18464</v>
      </c>
      <c r="I3378" s="5" t="s">
        <v>603</v>
      </c>
      <c r="J3378" s="6">
        <v>2</v>
      </c>
      <c r="K3378" s="5" t="s">
        <v>18465</v>
      </c>
    </row>
    <row r="3379" spans="1:11" ht="30" customHeight="1" x14ac:dyDescent="0.2">
      <c r="A3379" s="2" t="s">
        <v>18466</v>
      </c>
      <c r="B3379" s="2" t="s">
        <v>18467</v>
      </c>
      <c r="C3379" s="2" t="s">
        <v>43</v>
      </c>
      <c r="D3379" s="2" t="s">
        <v>1032</v>
      </c>
      <c r="E3379" s="3">
        <v>2022</v>
      </c>
      <c r="F3379" s="4" t="s">
        <v>1033</v>
      </c>
      <c r="G3379" s="5" t="s">
        <v>1034</v>
      </c>
      <c r="H3379" s="5" t="s">
        <v>18468</v>
      </c>
      <c r="I3379" s="5" t="s">
        <v>603</v>
      </c>
      <c r="J3379" s="6">
        <v>2</v>
      </c>
      <c r="K3379" s="5" t="s">
        <v>18469</v>
      </c>
    </row>
    <row r="3380" spans="1:11" ht="30" customHeight="1" x14ac:dyDescent="0.2">
      <c r="A3380" s="2" t="s">
        <v>18470</v>
      </c>
      <c r="B3380" s="2" t="s">
        <v>18471</v>
      </c>
      <c r="C3380" s="2" t="s">
        <v>18472</v>
      </c>
      <c r="D3380" s="2" t="s">
        <v>2186</v>
      </c>
      <c r="E3380" s="3">
        <v>2022</v>
      </c>
      <c r="F3380" s="4" t="s">
        <v>2187</v>
      </c>
      <c r="G3380" s="5" t="s">
        <v>2188</v>
      </c>
      <c r="H3380" s="5" t="s">
        <v>18473</v>
      </c>
      <c r="I3380" s="5" t="s">
        <v>603</v>
      </c>
      <c r="J3380" s="6">
        <v>2</v>
      </c>
      <c r="K3380" s="5" t="s">
        <v>18474</v>
      </c>
    </row>
    <row r="3381" spans="1:11" ht="30" customHeight="1" x14ac:dyDescent="0.2">
      <c r="A3381" s="2" t="s">
        <v>18475</v>
      </c>
      <c r="B3381" s="2" t="s">
        <v>18476</v>
      </c>
      <c r="C3381" s="2" t="s">
        <v>110</v>
      </c>
      <c r="D3381" s="2" t="s">
        <v>18477</v>
      </c>
      <c r="E3381" s="3">
        <v>2022</v>
      </c>
      <c r="F3381" s="4" t="s">
        <v>18478</v>
      </c>
      <c r="G3381" s="5" t="s">
        <v>18479</v>
      </c>
      <c r="H3381" s="5" t="s">
        <v>18480</v>
      </c>
      <c r="I3381" s="5" t="s">
        <v>603</v>
      </c>
      <c r="J3381" s="6">
        <v>2</v>
      </c>
      <c r="K3381" s="5" t="s">
        <v>18481</v>
      </c>
    </row>
    <row r="3382" spans="1:11" ht="30" customHeight="1" x14ac:dyDescent="0.2">
      <c r="A3382" s="2" t="s">
        <v>18482</v>
      </c>
      <c r="B3382" s="2" t="s">
        <v>18483</v>
      </c>
      <c r="C3382" s="2" t="s">
        <v>395</v>
      </c>
      <c r="D3382" s="2" t="s">
        <v>18484</v>
      </c>
      <c r="E3382" s="3">
        <v>2022</v>
      </c>
      <c r="F3382" s="4" t="s">
        <v>18485</v>
      </c>
      <c r="G3382" s="5" t="s">
        <v>18486</v>
      </c>
      <c r="H3382" s="5" t="s">
        <v>18487</v>
      </c>
      <c r="I3382" s="5" t="s">
        <v>603</v>
      </c>
      <c r="J3382" s="6">
        <v>2</v>
      </c>
      <c r="K3382" s="5" t="s">
        <v>18488</v>
      </c>
    </row>
    <row r="3383" spans="1:11" ht="30" customHeight="1" x14ac:dyDescent="0.2">
      <c r="A3383" s="2" t="s">
        <v>18489</v>
      </c>
      <c r="B3383" s="2" t="s">
        <v>18490</v>
      </c>
      <c r="C3383" s="2" t="s">
        <v>23</v>
      </c>
      <c r="D3383" s="2" t="s">
        <v>8680</v>
      </c>
      <c r="E3383" s="3">
        <v>2020</v>
      </c>
      <c r="F3383" s="4" t="s">
        <v>7979</v>
      </c>
      <c r="G3383" s="5" t="s">
        <v>7980</v>
      </c>
      <c r="H3383" s="5" t="s">
        <v>18491</v>
      </c>
      <c r="I3383" s="5" t="s">
        <v>603</v>
      </c>
      <c r="J3383" s="6">
        <v>2</v>
      </c>
      <c r="K3383" s="5" t="s">
        <v>18492</v>
      </c>
    </row>
    <row r="3384" spans="1:11" ht="30" customHeight="1" x14ac:dyDescent="0.2">
      <c r="A3384" s="2" t="s">
        <v>18493</v>
      </c>
      <c r="B3384" s="2" t="s">
        <v>18494</v>
      </c>
      <c r="C3384" s="2" t="s">
        <v>43</v>
      </c>
      <c r="D3384" s="2" t="s">
        <v>16704</v>
      </c>
      <c r="E3384" s="3">
        <v>2020</v>
      </c>
      <c r="F3384" s="4" t="s">
        <v>18495</v>
      </c>
      <c r="G3384" s="5" t="s">
        <v>16706</v>
      </c>
      <c r="H3384" s="5" t="s">
        <v>18496</v>
      </c>
      <c r="I3384" s="5" t="s">
        <v>603</v>
      </c>
      <c r="J3384" s="6">
        <v>2</v>
      </c>
      <c r="K3384" s="5" t="s">
        <v>18497</v>
      </c>
    </row>
    <row r="3385" spans="1:11" ht="30" customHeight="1" x14ac:dyDescent="0.2">
      <c r="A3385" s="2" t="s">
        <v>18498</v>
      </c>
      <c r="B3385" s="2" t="s">
        <v>18499</v>
      </c>
      <c r="C3385" s="2" t="s">
        <v>188</v>
      </c>
      <c r="D3385" s="2" t="s">
        <v>12071</v>
      </c>
      <c r="E3385" s="3">
        <v>2022</v>
      </c>
      <c r="F3385" s="4" t="s">
        <v>12072</v>
      </c>
      <c r="G3385" s="5" t="s">
        <v>12073</v>
      </c>
      <c r="H3385" s="5" t="s">
        <v>18500</v>
      </c>
      <c r="I3385" s="5" t="s">
        <v>603</v>
      </c>
      <c r="J3385" s="6">
        <v>2</v>
      </c>
      <c r="K3385" s="5" t="s">
        <v>18501</v>
      </c>
    </row>
    <row r="3386" spans="1:11" ht="30" customHeight="1" x14ac:dyDescent="0.2">
      <c r="A3386" s="2" t="s">
        <v>18502</v>
      </c>
      <c r="B3386" s="2" t="s">
        <v>18503</v>
      </c>
      <c r="C3386" s="2" t="s">
        <v>188</v>
      </c>
      <c r="D3386" s="2" t="s">
        <v>2988</v>
      </c>
      <c r="E3386" s="3">
        <v>2022</v>
      </c>
      <c r="F3386" s="4" t="s">
        <v>2989</v>
      </c>
      <c r="G3386" s="5" t="s">
        <v>2990</v>
      </c>
      <c r="H3386" s="5" t="s">
        <v>18504</v>
      </c>
      <c r="I3386" s="5" t="s">
        <v>603</v>
      </c>
      <c r="J3386" s="6">
        <v>2</v>
      </c>
      <c r="K3386" s="5" t="s">
        <v>18505</v>
      </c>
    </row>
    <row r="3387" spans="1:11" ht="30" customHeight="1" x14ac:dyDescent="0.2">
      <c r="A3387" s="2" t="s">
        <v>18506</v>
      </c>
      <c r="B3387" s="2" t="s">
        <v>18507</v>
      </c>
      <c r="C3387" s="2" t="s">
        <v>1434</v>
      </c>
      <c r="D3387" s="2" t="s">
        <v>1435</v>
      </c>
      <c r="E3387" s="3">
        <v>2022</v>
      </c>
      <c r="F3387" s="4" t="s">
        <v>1436</v>
      </c>
      <c r="G3387" s="5" t="s">
        <v>1437</v>
      </c>
      <c r="H3387" s="5" t="s">
        <v>18508</v>
      </c>
      <c r="I3387" s="5" t="s">
        <v>603</v>
      </c>
      <c r="J3387" s="6">
        <v>2</v>
      </c>
      <c r="K3387" s="5" t="s">
        <v>18509</v>
      </c>
    </row>
    <row r="3388" spans="1:11" ht="30" customHeight="1" x14ac:dyDescent="0.2">
      <c r="A3388" s="2" t="s">
        <v>18510</v>
      </c>
      <c r="B3388" s="2" t="s">
        <v>15504</v>
      </c>
      <c r="C3388" s="2" t="s">
        <v>235</v>
      </c>
      <c r="D3388" s="2" t="s">
        <v>4611</v>
      </c>
      <c r="E3388" s="3">
        <v>2022</v>
      </c>
      <c r="F3388" s="4" t="s">
        <v>4612</v>
      </c>
      <c r="G3388" s="5" t="s">
        <v>4613</v>
      </c>
      <c r="H3388" s="5" t="s">
        <v>18511</v>
      </c>
      <c r="I3388" s="5" t="s">
        <v>603</v>
      </c>
      <c r="J3388" s="6">
        <v>2</v>
      </c>
      <c r="K3388" s="5" t="s">
        <v>18512</v>
      </c>
    </row>
    <row r="3389" spans="1:11" ht="30" customHeight="1" x14ac:dyDescent="0.2">
      <c r="A3389" s="2" t="s">
        <v>18513</v>
      </c>
      <c r="B3389" s="2" t="s">
        <v>18514</v>
      </c>
      <c r="C3389" s="2" t="s">
        <v>78</v>
      </c>
      <c r="D3389" s="2" t="s">
        <v>4458</v>
      </c>
      <c r="E3389" s="3">
        <v>2022</v>
      </c>
      <c r="F3389" s="4" t="s">
        <v>4459</v>
      </c>
      <c r="G3389" s="5" t="s">
        <v>4460</v>
      </c>
      <c r="H3389" s="5" t="s">
        <v>18515</v>
      </c>
      <c r="I3389" s="5" t="s">
        <v>603</v>
      </c>
      <c r="J3389" s="6">
        <v>2</v>
      </c>
      <c r="K3389" s="5" t="s">
        <v>18516</v>
      </c>
    </row>
    <row r="3390" spans="1:11" ht="30" customHeight="1" x14ac:dyDescent="0.2">
      <c r="A3390" s="2" t="s">
        <v>18517</v>
      </c>
      <c r="B3390" s="2" t="s">
        <v>18518</v>
      </c>
      <c r="C3390" s="2" t="s">
        <v>235</v>
      </c>
      <c r="D3390" s="2" t="s">
        <v>18519</v>
      </c>
      <c r="E3390" s="3">
        <v>2022</v>
      </c>
      <c r="F3390" s="4" t="s">
        <v>18520</v>
      </c>
      <c r="G3390" s="5" t="s">
        <v>18521</v>
      </c>
      <c r="H3390" s="5" t="s">
        <v>18522</v>
      </c>
      <c r="I3390" s="5" t="s">
        <v>603</v>
      </c>
      <c r="J3390" s="6">
        <v>2</v>
      </c>
      <c r="K3390" s="5" t="s">
        <v>18523</v>
      </c>
    </row>
    <row r="3391" spans="1:11" ht="30" customHeight="1" x14ac:dyDescent="0.2">
      <c r="A3391" s="2" t="s">
        <v>18524</v>
      </c>
      <c r="B3391" s="2" t="s">
        <v>18525</v>
      </c>
      <c r="C3391" s="2" t="s">
        <v>50</v>
      </c>
      <c r="D3391" s="2" t="s">
        <v>6327</v>
      </c>
      <c r="E3391" s="3">
        <v>2022</v>
      </c>
      <c r="F3391" s="4" t="s">
        <v>7176</v>
      </c>
      <c r="G3391" s="5" t="s">
        <v>6329</v>
      </c>
      <c r="H3391" s="5" t="s">
        <v>18526</v>
      </c>
      <c r="I3391" s="5" t="s">
        <v>603</v>
      </c>
      <c r="J3391" s="6">
        <v>2</v>
      </c>
      <c r="K3391" s="5" t="s">
        <v>18527</v>
      </c>
    </row>
    <row r="3392" spans="1:11" ht="30" customHeight="1" x14ac:dyDescent="0.2">
      <c r="A3392" s="2" t="s">
        <v>18528</v>
      </c>
      <c r="B3392" s="2" t="s">
        <v>18529</v>
      </c>
      <c r="C3392" s="2" t="s">
        <v>23</v>
      </c>
      <c r="D3392" s="2" t="s">
        <v>10488</v>
      </c>
      <c r="E3392" s="3">
        <v>2022</v>
      </c>
      <c r="F3392" s="4" t="s">
        <v>10489</v>
      </c>
      <c r="G3392" s="5" t="s">
        <v>10490</v>
      </c>
      <c r="H3392" s="5" t="s">
        <v>18530</v>
      </c>
      <c r="I3392" s="5" t="s">
        <v>603</v>
      </c>
      <c r="J3392" s="6">
        <v>2</v>
      </c>
      <c r="K3392" s="5" t="s">
        <v>18531</v>
      </c>
    </row>
    <row r="3393" spans="1:11" ht="30" customHeight="1" x14ac:dyDescent="0.2">
      <c r="A3393" s="2" t="s">
        <v>18532</v>
      </c>
      <c r="B3393" s="2" t="s">
        <v>18533</v>
      </c>
      <c r="C3393" s="2" t="s">
        <v>1362</v>
      </c>
      <c r="D3393" s="2" t="s">
        <v>18534</v>
      </c>
      <c r="E3393" s="3">
        <v>2021</v>
      </c>
      <c r="F3393" s="4" t="s">
        <v>18535</v>
      </c>
      <c r="G3393" s="5" t="s">
        <v>18536</v>
      </c>
      <c r="H3393" s="5" t="s">
        <v>18537</v>
      </c>
      <c r="I3393" s="5" t="s">
        <v>603</v>
      </c>
      <c r="J3393" s="6">
        <v>2</v>
      </c>
      <c r="K3393" s="5" t="s">
        <v>18538</v>
      </c>
    </row>
    <row r="3394" spans="1:11" ht="30" customHeight="1" x14ac:dyDescent="0.2">
      <c r="A3394" s="2" t="s">
        <v>18539</v>
      </c>
      <c r="B3394" s="2" t="s">
        <v>18540</v>
      </c>
      <c r="C3394" s="2" t="s">
        <v>23</v>
      </c>
      <c r="D3394" s="2" t="s">
        <v>1668</v>
      </c>
      <c r="E3394" s="3">
        <v>2022</v>
      </c>
      <c r="F3394" s="4" t="s">
        <v>1669</v>
      </c>
      <c r="G3394" s="5" t="s">
        <v>1670</v>
      </c>
      <c r="H3394" s="5" t="s">
        <v>18541</v>
      </c>
      <c r="I3394" s="5" t="s">
        <v>603</v>
      </c>
      <c r="J3394" s="6">
        <v>2</v>
      </c>
      <c r="K3394" s="5" t="s">
        <v>18542</v>
      </c>
    </row>
    <row r="3395" spans="1:11" ht="30" customHeight="1" x14ac:dyDescent="0.2">
      <c r="A3395" s="2" t="s">
        <v>18543</v>
      </c>
      <c r="B3395" s="2" t="s">
        <v>18544</v>
      </c>
      <c r="C3395" s="2" t="s">
        <v>14</v>
      </c>
      <c r="D3395" s="2" t="s">
        <v>8782</v>
      </c>
      <c r="E3395" s="3">
        <v>2022</v>
      </c>
      <c r="F3395" s="4" t="s">
        <v>8783</v>
      </c>
      <c r="G3395" s="5" t="s">
        <v>8784</v>
      </c>
      <c r="H3395" s="5" t="s">
        <v>18545</v>
      </c>
      <c r="I3395" s="5" t="s">
        <v>603</v>
      </c>
      <c r="J3395" s="6">
        <v>2</v>
      </c>
      <c r="K3395" s="5" t="s">
        <v>18546</v>
      </c>
    </row>
    <row r="3396" spans="1:11" ht="30" customHeight="1" x14ac:dyDescent="0.2">
      <c r="A3396" s="2" t="s">
        <v>18547</v>
      </c>
      <c r="B3396" s="2" t="s">
        <v>18548</v>
      </c>
      <c r="C3396" s="2" t="s">
        <v>14</v>
      </c>
      <c r="D3396" s="2" t="s">
        <v>1668</v>
      </c>
      <c r="E3396" s="3">
        <v>2022</v>
      </c>
      <c r="F3396" s="4" t="s">
        <v>1669</v>
      </c>
      <c r="G3396" s="5" t="s">
        <v>1670</v>
      </c>
      <c r="H3396" s="5" t="s">
        <v>18549</v>
      </c>
      <c r="I3396" s="5" t="s">
        <v>603</v>
      </c>
      <c r="J3396" s="6">
        <v>2</v>
      </c>
      <c r="K3396" s="5" t="s">
        <v>18550</v>
      </c>
    </row>
    <row r="3397" spans="1:11" ht="30" customHeight="1" x14ac:dyDescent="0.2">
      <c r="A3397" s="2" t="s">
        <v>18551</v>
      </c>
      <c r="B3397" s="2" t="s">
        <v>18552</v>
      </c>
      <c r="C3397" s="2" t="s">
        <v>110</v>
      </c>
      <c r="D3397" s="2" t="s">
        <v>2004</v>
      </c>
      <c r="E3397" s="3">
        <v>2022</v>
      </c>
      <c r="F3397" s="4" t="s">
        <v>2005</v>
      </c>
      <c r="G3397" s="5" t="s">
        <v>2006</v>
      </c>
      <c r="H3397" s="5" t="s">
        <v>18553</v>
      </c>
      <c r="I3397" s="5" t="s">
        <v>603</v>
      </c>
      <c r="J3397" s="6">
        <v>2</v>
      </c>
      <c r="K3397" s="5" t="s">
        <v>18554</v>
      </c>
    </row>
    <row r="3398" spans="1:11" ht="30" customHeight="1" x14ac:dyDescent="0.2">
      <c r="A3398" s="2" t="s">
        <v>18555</v>
      </c>
      <c r="B3398" s="2" t="s">
        <v>18556</v>
      </c>
      <c r="C3398" s="2" t="s">
        <v>14</v>
      </c>
      <c r="D3398" s="2" t="s">
        <v>1741</v>
      </c>
      <c r="E3398" s="3">
        <v>2022</v>
      </c>
      <c r="F3398" s="4" t="s">
        <v>1742</v>
      </c>
      <c r="G3398" s="5" t="s">
        <v>1743</v>
      </c>
      <c r="H3398" s="5" t="s">
        <v>18557</v>
      </c>
      <c r="I3398" s="5" t="s">
        <v>603</v>
      </c>
      <c r="J3398" s="6">
        <v>2</v>
      </c>
      <c r="K3398" s="5" t="s">
        <v>18558</v>
      </c>
    </row>
    <row r="3399" spans="1:11" ht="30" customHeight="1" x14ac:dyDescent="0.2">
      <c r="A3399" s="2" t="s">
        <v>18559</v>
      </c>
      <c r="B3399" s="2" t="s">
        <v>13983</v>
      </c>
      <c r="C3399" s="2" t="s">
        <v>78</v>
      </c>
      <c r="D3399" s="2" t="s">
        <v>18560</v>
      </c>
      <c r="E3399" s="3">
        <v>2022</v>
      </c>
      <c r="F3399" s="4" t="s">
        <v>13985</v>
      </c>
      <c r="G3399" s="5" t="s">
        <v>13986</v>
      </c>
      <c r="H3399" s="5" t="s">
        <v>18561</v>
      </c>
      <c r="I3399" s="5" t="s">
        <v>603</v>
      </c>
      <c r="J3399" s="6">
        <v>2</v>
      </c>
      <c r="K3399" s="5" t="s">
        <v>18562</v>
      </c>
    </row>
    <row r="3400" spans="1:11" ht="30" customHeight="1" x14ac:dyDescent="0.2">
      <c r="A3400" s="2" t="s">
        <v>18563</v>
      </c>
      <c r="B3400" s="2" t="s">
        <v>18564</v>
      </c>
      <c r="C3400" s="2" t="s">
        <v>43</v>
      </c>
      <c r="D3400" s="2" t="s">
        <v>3319</v>
      </c>
      <c r="E3400" s="3">
        <v>2022</v>
      </c>
      <c r="F3400" s="4" t="s">
        <v>3320</v>
      </c>
      <c r="G3400" s="5" t="s">
        <v>3321</v>
      </c>
      <c r="H3400" s="5" t="s">
        <v>18565</v>
      </c>
      <c r="I3400" s="5" t="s">
        <v>603</v>
      </c>
      <c r="J3400" s="6">
        <v>2</v>
      </c>
      <c r="K3400" s="5" t="s">
        <v>18566</v>
      </c>
    </row>
    <row r="3401" spans="1:11" ht="30" customHeight="1" x14ac:dyDescent="0.2">
      <c r="A3401" s="2" t="s">
        <v>18567</v>
      </c>
      <c r="B3401" s="2" t="s">
        <v>18568</v>
      </c>
      <c r="C3401" s="2" t="s">
        <v>235</v>
      </c>
      <c r="D3401" s="2" t="s">
        <v>9658</v>
      </c>
      <c r="E3401" s="3">
        <v>2022</v>
      </c>
      <c r="F3401" s="4" t="s">
        <v>9659</v>
      </c>
      <c r="G3401" s="5" t="s">
        <v>9660</v>
      </c>
      <c r="H3401" s="5" t="s">
        <v>18569</v>
      </c>
      <c r="I3401" s="5" t="s">
        <v>603</v>
      </c>
      <c r="J3401" s="6">
        <v>2</v>
      </c>
      <c r="K3401" s="5" t="s">
        <v>18570</v>
      </c>
    </row>
    <row r="3402" spans="1:11" ht="30" customHeight="1" x14ac:dyDescent="0.2">
      <c r="A3402" s="2" t="s">
        <v>18571</v>
      </c>
      <c r="B3402" s="2" t="s">
        <v>18572</v>
      </c>
      <c r="C3402" s="2" t="s">
        <v>110</v>
      </c>
      <c r="D3402" s="2" t="s">
        <v>2004</v>
      </c>
      <c r="E3402" s="3">
        <v>2022</v>
      </c>
      <c r="F3402" s="4" t="s">
        <v>2005</v>
      </c>
      <c r="G3402" s="5" t="s">
        <v>2006</v>
      </c>
      <c r="H3402" s="5" t="s">
        <v>18573</v>
      </c>
      <c r="I3402" s="5" t="s">
        <v>603</v>
      </c>
      <c r="J3402" s="6">
        <v>2</v>
      </c>
      <c r="K3402" s="5" t="s">
        <v>18574</v>
      </c>
    </row>
    <row r="3403" spans="1:11" ht="30" customHeight="1" x14ac:dyDescent="0.2">
      <c r="A3403" s="2" t="s">
        <v>18575</v>
      </c>
      <c r="B3403" s="2" t="s">
        <v>18576</v>
      </c>
      <c r="C3403" s="2" t="s">
        <v>78</v>
      </c>
      <c r="D3403" s="2" t="s">
        <v>7032</v>
      </c>
      <c r="E3403" s="3">
        <v>2022</v>
      </c>
      <c r="F3403" s="4" t="s">
        <v>7033</v>
      </c>
      <c r="G3403" s="5" t="s">
        <v>7034</v>
      </c>
      <c r="H3403" s="5" t="s">
        <v>18577</v>
      </c>
      <c r="I3403" s="5" t="s">
        <v>603</v>
      </c>
      <c r="J3403" s="6">
        <v>2</v>
      </c>
      <c r="K3403" s="5" t="s">
        <v>18578</v>
      </c>
    </row>
    <row r="3404" spans="1:11" ht="30" customHeight="1" x14ac:dyDescent="0.2">
      <c r="A3404" s="2" t="s">
        <v>18579</v>
      </c>
      <c r="B3404" s="2" t="s">
        <v>18580</v>
      </c>
      <c r="C3404" s="2" t="s">
        <v>188</v>
      </c>
      <c r="D3404" s="2" t="s">
        <v>4547</v>
      </c>
      <c r="E3404" s="3">
        <v>2022</v>
      </c>
      <c r="F3404" s="4" t="s">
        <v>4548</v>
      </c>
      <c r="G3404" s="5" t="s">
        <v>4549</v>
      </c>
      <c r="H3404" s="5" t="s">
        <v>18581</v>
      </c>
      <c r="I3404" s="5" t="s">
        <v>603</v>
      </c>
      <c r="J3404" s="6">
        <v>2</v>
      </c>
      <c r="K3404" s="5" t="s">
        <v>18582</v>
      </c>
    </row>
    <row r="3405" spans="1:11" ht="30" customHeight="1" x14ac:dyDescent="0.2">
      <c r="A3405" s="2" t="s">
        <v>18583</v>
      </c>
      <c r="B3405" s="2" t="s">
        <v>18584</v>
      </c>
      <c r="C3405" s="2" t="s">
        <v>110</v>
      </c>
      <c r="D3405" s="2" t="s">
        <v>2938</v>
      </c>
      <c r="E3405" s="3">
        <v>2022</v>
      </c>
      <c r="F3405" s="4" t="s">
        <v>2939</v>
      </c>
      <c r="G3405" s="5" t="s">
        <v>2940</v>
      </c>
      <c r="H3405" s="5" t="s">
        <v>18585</v>
      </c>
      <c r="I3405" s="5" t="s">
        <v>603</v>
      </c>
      <c r="J3405" s="6">
        <v>2</v>
      </c>
      <c r="K3405" s="5" t="s">
        <v>18586</v>
      </c>
    </row>
    <row r="3406" spans="1:11" ht="30" customHeight="1" x14ac:dyDescent="0.2">
      <c r="A3406" s="2" t="s">
        <v>18587</v>
      </c>
      <c r="B3406" s="2" t="s">
        <v>18588</v>
      </c>
      <c r="C3406" s="2" t="s">
        <v>78</v>
      </c>
      <c r="D3406" s="2" t="s">
        <v>2787</v>
      </c>
      <c r="E3406" s="3">
        <v>2021</v>
      </c>
      <c r="F3406" s="4" t="s">
        <v>2788</v>
      </c>
      <c r="G3406" s="5" t="s">
        <v>2789</v>
      </c>
      <c r="H3406" s="5" t="s">
        <v>18589</v>
      </c>
      <c r="I3406" s="5" t="s">
        <v>603</v>
      </c>
      <c r="J3406" s="6">
        <v>2</v>
      </c>
      <c r="K3406" s="5" t="s">
        <v>18590</v>
      </c>
    </row>
    <row r="3407" spans="1:11" ht="30" customHeight="1" x14ac:dyDescent="0.2">
      <c r="A3407" s="2" t="s">
        <v>18591</v>
      </c>
      <c r="B3407" s="2" t="s">
        <v>18592</v>
      </c>
      <c r="C3407" s="2" t="s">
        <v>14</v>
      </c>
      <c r="D3407" s="2" t="s">
        <v>2292</v>
      </c>
      <c r="E3407" s="3">
        <v>2022</v>
      </c>
      <c r="F3407" s="4" t="s">
        <v>2293</v>
      </c>
      <c r="G3407" s="5" t="s">
        <v>2294</v>
      </c>
      <c r="H3407" s="5" t="s">
        <v>18593</v>
      </c>
      <c r="I3407" s="5" t="s">
        <v>603</v>
      </c>
      <c r="J3407" s="6">
        <v>2</v>
      </c>
      <c r="K3407" s="5" t="s">
        <v>18594</v>
      </c>
    </row>
    <row r="3408" spans="1:11" ht="30" customHeight="1" x14ac:dyDescent="0.2">
      <c r="A3408" s="2" t="s">
        <v>18595</v>
      </c>
      <c r="B3408" s="2" t="s">
        <v>18596</v>
      </c>
      <c r="C3408" s="2" t="s">
        <v>78</v>
      </c>
      <c r="D3408" s="2" t="s">
        <v>12335</v>
      </c>
      <c r="E3408" s="3">
        <v>2022</v>
      </c>
      <c r="F3408" s="4" t="s">
        <v>12336</v>
      </c>
      <c r="G3408" s="5" t="s">
        <v>12337</v>
      </c>
      <c r="H3408" s="5" t="s">
        <v>18597</v>
      </c>
      <c r="I3408" s="5" t="s">
        <v>603</v>
      </c>
      <c r="J3408" s="6">
        <v>2</v>
      </c>
      <c r="K3408" s="5" t="s">
        <v>18598</v>
      </c>
    </row>
    <row r="3409" spans="1:11" ht="30" customHeight="1" x14ac:dyDescent="0.2">
      <c r="A3409" s="2" t="s">
        <v>18599</v>
      </c>
      <c r="B3409" s="2" t="s">
        <v>18600</v>
      </c>
      <c r="C3409" s="2" t="s">
        <v>235</v>
      </c>
      <c r="D3409" s="2" t="s">
        <v>2186</v>
      </c>
      <c r="E3409" s="3">
        <v>2022</v>
      </c>
      <c r="F3409" s="4" t="s">
        <v>2187</v>
      </c>
      <c r="G3409" s="5" t="s">
        <v>2188</v>
      </c>
      <c r="H3409" s="5" t="s">
        <v>18601</v>
      </c>
      <c r="I3409" s="5" t="s">
        <v>603</v>
      </c>
      <c r="J3409" s="6">
        <v>2</v>
      </c>
      <c r="K3409" s="5" t="s">
        <v>18602</v>
      </c>
    </row>
    <row r="3410" spans="1:11" ht="30" customHeight="1" x14ac:dyDescent="0.2">
      <c r="A3410" s="2" t="s">
        <v>18603</v>
      </c>
      <c r="B3410" s="2" t="s">
        <v>18604</v>
      </c>
      <c r="C3410" s="2" t="s">
        <v>43</v>
      </c>
      <c r="D3410" s="2" t="s">
        <v>16986</v>
      </c>
      <c r="E3410" s="3">
        <v>2021</v>
      </c>
      <c r="F3410" s="4" t="s">
        <v>18605</v>
      </c>
      <c r="G3410" s="5" t="s">
        <v>5887</v>
      </c>
      <c r="H3410" s="5" t="s">
        <v>18606</v>
      </c>
      <c r="I3410" s="5" t="s">
        <v>603</v>
      </c>
      <c r="J3410" s="6">
        <v>2</v>
      </c>
      <c r="K3410" s="5" t="s">
        <v>18607</v>
      </c>
    </row>
    <row r="3411" spans="1:11" ht="30" customHeight="1" x14ac:dyDescent="0.2">
      <c r="A3411" s="2" t="s">
        <v>18608</v>
      </c>
      <c r="B3411" s="2" t="s">
        <v>18609</v>
      </c>
      <c r="C3411" s="2" t="s">
        <v>35</v>
      </c>
      <c r="D3411" s="2" t="s">
        <v>18610</v>
      </c>
      <c r="E3411" s="3">
        <v>2020</v>
      </c>
      <c r="F3411" s="4" t="s">
        <v>18611</v>
      </c>
      <c r="G3411" s="5" t="s">
        <v>18612</v>
      </c>
      <c r="H3411" s="5" t="s">
        <v>18613</v>
      </c>
      <c r="I3411" s="5" t="s">
        <v>603</v>
      </c>
      <c r="J3411" s="6">
        <v>2</v>
      </c>
      <c r="K3411" s="5" t="s">
        <v>18614</v>
      </c>
    </row>
    <row r="3412" spans="1:11" ht="30" customHeight="1" x14ac:dyDescent="0.2">
      <c r="A3412" s="2" t="s">
        <v>18615</v>
      </c>
      <c r="B3412" s="2" t="s">
        <v>7932</v>
      </c>
      <c r="C3412" s="2" t="s">
        <v>110</v>
      </c>
      <c r="D3412" s="2" t="s">
        <v>6236</v>
      </c>
      <c r="E3412" s="3">
        <v>2020</v>
      </c>
      <c r="F3412" s="4" t="s">
        <v>6237</v>
      </c>
      <c r="G3412" s="5" t="s">
        <v>6238</v>
      </c>
      <c r="H3412" s="5" t="s">
        <v>18616</v>
      </c>
      <c r="I3412" s="5" t="s">
        <v>603</v>
      </c>
      <c r="J3412" s="6">
        <v>2</v>
      </c>
      <c r="K3412" s="5" t="s">
        <v>18617</v>
      </c>
    </row>
    <row r="3413" spans="1:11" ht="30" customHeight="1" x14ac:dyDescent="0.2">
      <c r="A3413" s="2" t="s">
        <v>18618</v>
      </c>
      <c r="B3413" s="2" t="s">
        <v>18619</v>
      </c>
      <c r="C3413" s="2" t="s">
        <v>50</v>
      </c>
      <c r="D3413" s="2" t="s">
        <v>677</v>
      </c>
      <c r="E3413" s="3">
        <v>2020</v>
      </c>
      <c r="F3413" s="4" t="s">
        <v>678</v>
      </c>
      <c r="G3413" s="5" t="s">
        <v>679</v>
      </c>
      <c r="H3413" s="5" t="s">
        <v>18620</v>
      </c>
      <c r="I3413" s="5" t="s">
        <v>603</v>
      </c>
      <c r="J3413" s="6">
        <v>2</v>
      </c>
      <c r="K3413" s="5" t="s">
        <v>18621</v>
      </c>
    </row>
    <row r="3414" spans="1:11" ht="30" customHeight="1" x14ac:dyDescent="0.2">
      <c r="A3414" s="2" t="s">
        <v>18622</v>
      </c>
      <c r="B3414" s="2" t="s">
        <v>13296</v>
      </c>
      <c r="C3414" s="2" t="s">
        <v>50</v>
      </c>
      <c r="D3414" s="2" t="s">
        <v>18623</v>
      </c>
      <c r="E3414" s="3">
        <v>2020</v>
      </c>
      <c r="F3414" s="4" t="s">
        <v>18624</v>
      </c>
      <c r="G3414" s="5" t="s">
        <v>18625</v>
      </c>
      <c r="H3414" s="5" t="s">
        <v>18626</v>
      </c>
      <c r="I3414" s="5" t="s">
        <v>603</v>
      </c>
      <c r="J3414" s="6">
        <v>2</v>
      </c>
      <c r="K3414" s="5" t="s">
        <v>18627</v>
      </c>
    </row>
    <row r="3415" spans="1:11" ht="30" customHeight="1" x14ac:dyDescent="0.2">
      <c r="A3415" s="2" t="s">
        <v>18628</v>
      </c>
      <c r="B3415" s="2" t="s">
        <v>18629</v>
      </c>
      <c r="C3415" s="2" t="s">
        <v>43</v>
      </c>
      <c r="D3415" s="2" t="s">
        <v>3319</v>
      </c>
      <c r="E3415" s="3">
        <v>2020</v>
      </c>
      <c r="F3415" s="4" t="s">
        <v>3320</v>
      </c>
      <c r="G3415" s="5" t="s">
        <v>3321</v>
      </c>
      <c r="H3415" s="5" t="s">
        <v>18630</v>
      </c>
      <c r="I3415" s="5" t="s">
        <v>603</v>
      </c>
      <c r="J3415" s="6">
        <v>2</v>
      </c>
      <c r="K3415" s="5" t="s">
        <v>18631</v>
      </c>
    </row>
    <row r="3416" spans="1:11" ht="30" customHeight="1" x14ac:dyDescent="0.2">
      <c r="A3416" s="2" t="s">
        <v>18632</v>
      </c>
      <c r="B3416" s="2" t="s">
        <v>18633</v>
      </c>
      <c r="C3416" s="2" t="s">
        <v>235</v>
      </c>
      <c r="D3416" s="2" t="s">
        <v>18634</v>
      </c>
      <c r="E3416" s="3">
        <v>2020</v>
      </c>
      <c r="F3416" s="4" t="s">
        <v>3298</v>
      </c>
      <c r="G3416" s="5" t="s">
        <v>3299</v>
      </c>
      <c r="H3416" s="5" t="s">
        <v>18635</v>
      </c>
      <c r="I3416" s="5" t="s">
        <v>603</v>
      </c>
      <c r="J3416" s="6">
        <v>2</v>
      </c>
      <c r="K3416" s="5" t="s">
        <v>18636</v>
      </c>
    </row>
    <row r="3417" spans="1:11" ht="30" customHeight="1" x14ac:dyDescent="0.2">
      <c r="A3417" s="2" t="s">
        <v>18637</v>
      </c>
      <c r="B3417" s="2" t="s">
        <v>18638</v>
      </c>
      <c r="C3417" s="2" t="s">
        <v>18639</v>
      </c>
      <c r="D3417" s="2" t="s">
        <v>2131</v>
      </c>
      <c r="E3417" s="3">
        <v>2020</v>
      </c>
      <c r="F3417" s="4" t="s">
        <v>2132</v>
      </c>
      <c r="G3417" s="5" t="s">
        <v>2133</v>
      </c>
      <c r="H3417" s="5" t="s">
        <v>18640</v>
      </c>
      <c r="I3417" s="5" t="s">
        <v>603</v>
      </c>
      <c r="J3417" s="6">
        <v>2</v>
      </c>
      <c r="K3417" s="5" t="s">
        <v>18641</v>
      </c>
    </row>
    <row r="3418" spans="1:11" ht="30" customHeight="1" x14ac:dyDescent="0.2">
      <c r="A3418" s="2" t="s">
        <v>18642</v>
      </c>
      <c r="B3418" s="2" t="s">
        <v>18643</v>
      </c>
      <c r="C3418" s="2" t="s">
        <v>23</v>
      </c>
      <c r="D3418" s="2" t="s">
        <v>18644</v>
      </c>
      <c r="E3418" s="3">
        <v>2020</v>
      </c>
      <c r="F3418" s="4" t="s">
        <v>18645</v>
      </c>
      <c r="G3418" s="5" t="s">
        <v>18646</v>
      </c>
      <c r="H3418" s="5" t="s">
        <v>18647</v>
      </c>
      <c r="I3418" s="5" t="s">
        <v>603</v>
      </c>
      <c r="J3418" s="6">
        <v>2</v>
      </c>
      <c r="K3418" s="5" t="s">
        <v>18648</v>
      </c>
    </row>
    <row r="3419" spans="1:11" ht="30" customHeight="1" x14ac:dyDescent="0.2">
      <c r="A3419" s="2" t="s">
        <v>18649</v>
      </c>
      <c r="B3419" s="2" t="s">
        <v>18650</v>
      </c>
      <c r="C3419" s="2" t="s">
        <v>43</v>
      </c>
      <c r="D3419" s="2" t="s">
        <v>2131</v>
      </c>
      <c r="E3419" s="3">
        <v>2020</v>
      </c>
      <c r="F3419" s="4" t="s">
        <v>2132</v>
      </c>
      <c r="G3419" s="5" t="s">
        <v>2133</v>
      </c>
      <c r="H3419" s="5" t="s">
        <v>18651</v>
      </c>
      <c r="I3419" s="5" t="s">
        <v>603</v>
      </c>
      <c r="J3419" s="6">
        <v>2</v>
      </c>
      <c r="K3419" s="5" t="s">
        <v>18652</v>
      </c>
    </row>
    <row r="3420" spans="1:11" ht="30" customHeight="1" x14ac:dyDescent="0.2">
      <c r="A3420" s="2" t="s">
        <v>18653</v>
      </c>
      <c r="B3420" s="2" t="s">
        <v>18654</v>
      </c>
      <c r="C3420" s="2" t="s">
        <v>216</v>
      </c>
      <c r="D3420" s="2" t="s">
        <v>18655</v>
      </c>
      <c r="E3420" s="3">
        <v>2021</v>
      </c>
      <c r="F3420" s="4" t="s">
        <v>18656</v>
      </c>
      <c r="G3420" s="5" t="s">
        <v>18657</v>
      </c>
      <c r="H3420" s="5" t="s">
        <v>18658</v>
      </c>
      <c r="I3420" s="5" t="s">
        <v>603</v>
      </c>
      <c r="J3420" s="6">
        <v>2</v>
      </c>
      <c r="K3420" s="5" t="s">
        <v>18659</v>
      </c>
    </row>
    <row r="3421" spans="1:11" ht="30" customHeight="1" x14ac:dyDescent="0.2">
      <c r="A3421" s="2" t="s">
        <v>18660</v>
      </c>
      <c r="B3421" s="2" t="s">
        <v>18661</v>
      </c>
      <c r="C3421" s="2" t="s">
        <v>50</v>
      </c>
      <c r="D3421" s="2" t="s">
        <v>18662</v>
      </c>
      <c r="E3421" s="3">
        <v>2020</v>
      </c>
      <c r="F3421" s="4" t="s">
        <v>18663</v>
      </c>
      <c r="G3421" s="5" t="s">
        <v>18664</v>
      </c>
      <c r="H3421" s="5" t="s">
        <v>18665</v>
      </c>
      <c r="I3421" s="5" t="s">
        <v>603</v>
      </c>
      <c r="J3421" s="6">
        <v>2</v>
      </c>
      <c r="K3421" s="5" t="s">
        <v>18666</v>
      </c>
    </row>
    <row r="3422" spans="1:11" ht="30" customHeight="1" x14ac:dyDescent="0.2">
      <c r="A3422" s="2" t="s">
        <v>18667</v>
      </c>
      <c r="B3422" s="2" t="s">
        <v>18668</v>
      </c>
      <c r="C3422" s="2" t="s">
        <v>235</v>
      </c>
      <c r="D3422" s="2" t="s">
        <v>1150</v>
      </c>
      <c r="E3422" s="3">
        <v>2020</v>
      </c>
      <c r="F3422" s="4" t="s">
        <v>1151</v>
      </c>
      <c r="G3422" s="5" t="s">
        <v>1152</v>
      </c>
      <c r="H3422" s="5" t="s">
        <v>18669</v>
      </c>
      <c r="I3422" s="5" t="s">
        <v>603</v>
      </c>
      <c r="J3422" s="6">
        <v>2</v>
      </c>
      <c r="K3422" s="5" t="s">
        <v>18670</v>
      </c>
    </row>
    <row r="3423" spans="1:11" ht="30" customHeight="1" x14ac:dyDescent="0.2">
      <c r="A3423" s="2" t="s">
        <v>18671</v>
      </c>
      <c r="B3423" s="2" t="s">
        <v>18672</v>
      </c>
      <c r="C3423" s="2" t="s">
        <v>23</v>
      </c>
      <c r="D3423" s="2" t="s">
        <v>7649</v>
      </c>
      <c r="E3423" s="3">
        <v>2020</v>
      </c>
      <c r="F3423" s="4" t="s">
        <v>7650</v>
      </c>
      <c r="G3423" s="5" t="s">
        <v>7651</v>
      </c>
      <c r="H3423" s="5" t="s">
        <v>18673</v>
      </c>
      <c r="I3423" s="5" t="s">
        <v>603</v>
      </c>
      <c r="J3423" s="6">
        <v>2</v>
      </c>
      <c r="K3423" s="5" t="s">
        <v>18674</v>
      </c>
    </row>
    <row r="3424" spans="1:11" ht="30" customHeight="1" x14ac:dyDescent="0.2">
      <c r="A3424" s="2" t="s">
        <v>18675</v>
      </c>
      <c r="B3424" s="2" t="s">
        <v>5009</v>
      </c>
      <c r="C3424" s="2" t="s">
        <v>8085</v>
      </c>
      <c r="D3424" s="2" t="s">
        <v>1222</v>
      </c>
      <c r="E3424" s="3">
        <v>2020</v>
      </c>
      <c r="F3424" s="4" t="s">
        <v>18676</v>
      </c>
      <c r="G3424" s="5" t="s">
        <v>1224</v>
      </c>
      <c r="H3424" s="5" t="s">
        <v>18677</v>
      </c>
      <c r="I3424" s="5" t="s">
        <v>603</v>
      </c>
      <c r="J3424" s="6">
        <v>2</v>
      </c>
      <c r="K3424" s="5" t="s">
        <v>18678</v>
      </c>
    </row>
    <row r="3425" spans="1:11" ht="30" customHeight="1" x14ac:dyDescent="0.2">
      <c r="A3425" s="2" t="s">
        <v>18679</v>
      </c>
      <c r="B3425" s="2" t="s">
        <v>18680</v>
      </c>
      <c r="C3425" s="2" t="s">
        <v>110</v>
      </c>
      <c r="D3425" s="2" t="s">
        <v>16358</v>
      </c>
      <c r="E3425" s="3">
        <v>2020</v>
      </c>
      <c r="F3425" s="4" t="s">
        <v>16359</v>
      </c>
      <c r="G3425" s="5" t="s">
        <v>16360</v>
      </c>
      <c r="H3425" s="5" t="s">
        <v>18681</v>
      </c>
      <c r="I3425" s="5" t="s">
        <v>603</v>
      </c>
      <c r="J3425" s="6">
        <v>2</v>
      </c>
      <c r="K3425" s="5" t="s">
        <v>18682</v>
      </c>
    </row>
    <row r="3426" spans="1:11" ht="30" customHeight="1" x14ac:dyDescent="0.2">
      <c r="A3426" s="2" t="s">
        <v>18683</v>
      </c>
      <c r="B3426" s="2" t="s">
        <v>18684</v>
      </c>
      <c r="C3426" s="2" t="s">
        <v>308</v>
      </c>
      <c r="D3426" s="2" t="s">
        <v>14007</v>
      </c>
      <c r="E3426" s="3">
        <v>2021</v>
      </c>
      <c r="F3426" s="4" t="s">
        <v>14008</v>
      </c>
      <c r="G3426" s="5" t="s">
        <v>14009</v>
      </c>
      <c r="H3426" s="5" t="s">
        <v>18685</v>
      </c>
      <c r="I3426" s="5" t="s">
        <v>603</v>
      </c>
      <c r="J3426" s="6">
        <v>2</v>
      </c>
      <c r="K3426" s="5" t="s">
        <v>18686</v>
      </c>
    </row>
    <row r="3427" spans="1:11" ht="30" customHeight="1" x14ac:dyDescent="0.2">
      <c r="A3427" s="2" t="s">
        <v>18687</v>
      </c>
      <c r="B3427" s="2" t="s">
        <v>18688</v>
      </c>
      <c r="C3427" s="2" t="s">
        <v>308</v>
      </c>
      <c r="D3427" s="2" t="s">
        <v>6805</v>
      </c>
      <c r="E3427" s="3">
        <v>2020</v>
      </c>
      <c r="F3427" s="4" t="s">
        <v>6806</v>
      </c>
      <c r="G3427" s="5" t="s">
        <v>6807</v>
      </c>
      <c r="H3427" s="5" t="s">
        <v>18689</v>
      </c>
      <c r="I3427" s="5" t="s">
        <v>603</v>
      </c>
      <c r="J3427" s="6">
        <v>2</v>
      </c>
      <c r="K3427" s="5" t="s">
        <v>18690</v>
      </c>
    </row>
    <row r="3428" spans="1:11" ht="30" customHeight="1" x14ac:dyDescent="0.2">
      <c r="A3428" s="2" t="s">
        <v>18691</v>
      </c>
      <c r="B3428" s="2" t="s">
        <v>18692</v>
      </c>
      <c r="C3428" s="2" t="s">
        <v>235</v>
      </c>
      <c r="D3428" s="2" t="s">
        <v>17951</v>
      </c>
      <c r="E3428" s="3">
        <v>2021</v>
      </c>
      <c r="F3428" s="4" t="s">
        <v>16550</v>
      </c>
      <c r="G3428" s="5" t="s">
        <v>16551</v>
      </c>
      <c r="H3428" s="5" t="s">
        <v>18693</v>
      </c>
      <c r="I3428" s="5" t="s">
        <v>603</v>
      </c>
      <c r="J3428" s="6">
        <v>2</v>
      </c>
      <c r="K3428" s="5" t="s">
        <v>18694</v>
      </c>
    </row>
    <row r="3429" spans="1:11" ht="30" customHeight="1" x14ac:dyDescent="0.2">
      <c r="A3429" s="2" t="s">
        <v>18695</v>
      </c>
      <c r="B3429" s="2" t="s">
        <v>18696</v>
      </c>
      <c r="C3429" s="2" t="s">
        <v>50</v>
      </c>
      <c r="D3429" s="2" t="s">
        <v>18697</v>
      </c>
      <c r="E3429" s="3">
        <v>2021</v>
      </c>
      <c r="F3429" s="4" t="s">
        <v>18698</v>
      </c>
      <c r="G3429" s="5" t="s">
        <v>18699</v>
      </c>
      <c r="H3429" s="5" t="s">
        <v>18700</v>
      </c>
      <c r="I3429" s="5" t="s">
        <v>603</v>
      </c>
      <c r="J3429" s="6">
        <v>2</v>
      </c>
      <c r="K3429" s="5" t="s">
        <v>18701</v>
      </c>
    </row>
    <row r="3430" spans="1:11" ht="30" customHeight="1" x14ac:dyDescent="0.2">
      <c r="A3430" s="2" t="s">
        <v>18702</v>
      </c>
      <c r="B3430" s="2" t="s">
        <v>18703</v>
      </c>
      <c r="C3430" s="2" t="s">
        <v>4965</v>
      </c>
      <c r="D3430" s="2" t="s">
        <v>3704</v>
      </c>
      <c r="E3430" s="3">
        <v>2020</v>
      </c>
      <c r="F3430" s="4" t="s">
        <v>3705</v>
      </c>
      <c r="G3430" s="5" t="s">
        <v>3706</v>
      </c>
      <c r="H3430" s="5" t="s">
        <v>18704</v>
      </c>
      <c r="I3430" s="5" t="s">
        <v>603</v>
      </c>
      <c r="J3430" s="6">
        <v>2</v>
      </c>
      <c r="K3430" s="5" t="s">
        <v>18705</v>
      </c>
    </row>
    <row r="3431" spans="1:11" ht="30" customHeight="1" x14ac:dyDescent="0.2">
      <c r="A3431" s="2" t="s">
        <v>18706</v>
      </c>
      <c r="B3431" s="2" t="s">
        <v>18707</v>
      </c>
      <c r="C3431" s="2" t="s">
        <v>235</v>
      </c>
      <c r="D3431" s="2" t="s">
        <v>941</v>
      </c>
      <c r="E3431" s="3">
        <v>2020</v>
      </c>
      <c r="F3431" s="4" t="s">
        <v>942</v>
      </c>
      <c r="G3431" s="5" t="s">
        <v>943</v>
      </c>
      <c r="H3431" s="5" t="s">
        <v>18708</v>
      </c>
      <c r="I3431" s="5" t="s">
        <v>603</v>
      </c>
      <c r="J3431" s="6">
        <v>2</v>
      </c>
      <c r="K3431" s="5" t="s">
        <v>18709</v>
      </c>
    </row>
    <row r="3432" spans="1:11" ht="30" customHeight="1" x14ac:dyDescent="0.2">
      <c r="A3432" s="2" t="s">
        <v>18710</v>
      </c>
      <c r="B3432" s="2" t="s">
        <v>18711</v>
      </c>
      <c r="C3432" s="2" t="s">
        <v>188</v>
      </c>
      <c r="D3432" s="2" t="s">
        <v>18712</v>
      </c>
      <c r="E3432" s="3">
        <v>2020</v>
      </c>
      <c r="F3432" s="4" t="s">
        <v>18713</v>
      </c>
      <c r="G3432" s="5" t="s">
        <v>18714</v>
      </c>
      <c r="H3432" s="5" t="s">
        <v>18715</v>
      </c>
      <c r="I3432" s="5" t="s">
        <v>603</v>
      </c>
      <c r="J3432" s="6">
        <v>2</v>
      </c>
      <c r="K3432" s="5" t="s">
        <v>18716</v>
      </c>
    </row>
    <row r="3433" spans="1:11" ht="30" customHeight="1" x14ac:dyDescent="0.2">
      <c r="A3433" s="2" t="s">
        <v>18717</v>
      </c>
      <c r="B3433" s="2" t="s">
        <v>18718</v>
      </c>
      <c r="C3433" s="2" t="s">
        <v>308</v>
      </c>
      <c r="D3433" s="2" t="s">
        <v>6225</v>
      </c>
      <c r="E3433" s="3">
        <v>2020</v>
      </c>
      <c r="F3433" s="4" t="s">
        <v>6226</v>
      </c>
      <c r="G3433" s="5" t="s">
        <v>6227</v>
      </c>
      <c r="H3433" s="5" t="s">
        <v>18719</v>
      </c>
      <c r="I3433" s="5" t="s">
        <v>603</v>
      </c>
      <c r="J3433" s="6">
        <v>2</v>
      </c>
      <c r="K3433" s="5" t="s">
        <v>18720</v>
      </c>
    </row>
    <row r="3434" spans="1:11" ht="30" customHeight="1" x14ac:dyDescent="0.2">
      <c r="A3434" s="2" t="s">
        <v>18721</v>
      </c>
      <c r="B3434" s="2" t="s">
        <v>18722</v>
      </c>
      <c r="C3434" s="2" t="s">
        <v>216</v>
      </c>
      <c r="D3434" s="2" t="s">
        <v>17091</v>
      </c>
      <c r="E3434" s="3">
        <v>2020</v>
      </c>
      <c r="F3434" s="4" t="s">
        <v>17092</v>
      </c>
      <c r="G3434" s="5" t="s">
        <v>17093</v>
      </c>
      <c r="H3434" s="5" t="s">
        <v>18723</v>
      </c>
      <c r="I3434" s="5" t="s">
        <v>603</v>
      </c>
      <c r="J3434" s="6">
        <v>2</v>
      </c>
      <c r="K3434" s="5" t="s">
        <v>18724</v>
      </c>
    </row>
    <row r="3435" spans="1:11" ht="30" customHeight="1" x14ac:dyDescent="0.2">
      <c r="A3435" s="2" t="s">
        <v>18725</v>
      </c>
      <c r="B3435" s="2" t="s">
        <v>18726</v>
      </c>
      <c r="C3435" s="2" t="s">
        <v>14</v>
      </c>
      <c r="D3435" s="2" t="s">
        <v>5329</v>
      </c>
      <c r="E3435" s="3">
        <v>2020</v>
      </c>
      <c r="F3435" s="4" t="s">
        <v>5330</v>
      </c>
      <c r="G3435" s="5" t="s">
        <v>5331</v>
      </c>
      <c r="H3435" s="5" t="s">
        <v>18727</v>
      </c>
      <c r="I3435" s="5" t="s">
        <v>603</v>
      </c>
      <c r="J3435" s="6">
        <v>2</v>
      </c>
      <c r="K3435" s="5" t="s">
        <v>18728</v>
      </c>
    </row>
    <row r="3436" spans="1:11" ht="30" customHeight="1" x14ac:dyDescent="0.2">
      <c r="A3436" s="2" t="s">
        <v>18729</v>
      </c>
      <c r="B3436" s="2" t="s">
        <v>18730</v>
      </c>
      <c r="C3436" s="2" t="s">
        <v>235</v>
      </c>
      <c r="D3436" s="2" t="s">
        <v>2186</v>
      </c>
      <c r="E3436" s="3">
        <v>2020</v>
      </c>
      <c r="F3436" s="4" t="s">
        <v>2187</v>
      </c>
      <c r="G3436" s="5" t="s">
        <v>2188</v>
      </c>
      <c r="H3436" s="5" t="s">
        <v>18731</v>
      </c>
      <c r="I3436" s="5" t="s">
        <v>603</v>
      </c>
      <c r="J3436" s="6">
        <v>2</v>
      </c>
      <c r="K3436" s="5" t="s">
        <v>18732</v>
      </c>
    </row>
    <row r="3437" spans="1:11" ht="30" customHeight="1" x14ac:dyDescent="0.2">
      <c r="A3437" s="2" t="s">
        <v>18733</v>
      </c>
      <c r="B3437" s="2" t="s">
        <v>18734</v>
      </c>
      <c r="C3437" s="2" t="s">
        <v>1221</v>
      </c>
      <c r="D3437" s="2" t="s">
        <v>6549</v>
      </c>
      <c r="E3437" s="3">
        <v>2020</v>
      </c>
      <c r="F3437" s="4" t="s">
        <v>8469</v>
      </c>
      <c r="G3437" s="5" t="s">
        <v>6551</v>
      </c>
      <c r="H3437" s="5" t="s">
        <v>18735</v>
      </c>
      <c r="I3437" s="5" t="s">
        <v>603</v>
      </c>
      <c r="J3437" s="6">
        <v>2</v>
      </c>
      <c r="K3437" s="5" t="s">
        <v>18736</v>
      </c>
    </row>
    <row r="3438" spans="1:11" ht="30" customHeight="1" x14ac:dyDescent="0.2">
      <c r="A3438" s="2" t="s">
        <v>18737</v>
      </c>
      <c r="B3438" s="2" t="s">
        <v>18738</v>
      </c>
      <c r="C3438" s="2" t="s">
        <v>14</v>
      </c>
      <c r="D3438" s="2" t="s">
        <v>9321</v>
      </c>
      <c r="E3438" s="3">
        <v>2020</v>
      </c>
      <c r="F3438" s="4" t="s">
        <v>9322</v>
      </c>
      <c r="G3438" s="5" t="s">
        <v>9323</v>
      </c>
      <c r="H3438" s="5" t="s">
        <v>18739</v>
      </c>
      <c r="I3438" s="5" t="s">
        <v>603</v>
      </c>
      <c r="J3438" s="6">
        <v>2</v>
      </c>
      <c r="K3438" s="5" t="s">
        <v>18740</v>
      </c>
    </row>
    <row r="3439" spans="1:11" ht="30" customHeight="1" x14ac:dyDescent="0.2">
      <c r="A3439" s="2" t="s">
        <v>18741</v>
      </c>
      <c r="B3439" s="2" t="s">
        <v>18742</v>
      </c>
      <c r="C3439" s="2" t="s">
        <v>235</v>
      </c>
      <c r="D3439" s="2" t="s">
        <v>6578</v>
      </c>
      <c r="E3439" s="3">
        <v>2020</v>
      </c>
      <c r="F3439" s="4" t="s">
        <v>6579</v>
      </c>
      <c r="G3439" s="5" t="s">
        <v>6580</v>
      </c>
      <c r="H3439" s="5" t="s">
        <v>18743</v>
      </c>
      <c r="I3439" s="5" t="s">
        <v>603</v>
      </c>
      <c r="J3439" s="6">
        <v>2</v>
      </c>
      <c r="K3439" s="5" t="s">
        <v>18744</v>
      </c>
    </row>
    <row r="3440" spans="1:11" ht="30" customHeight="1" x14ac:dyDescent="0.2">
      <c r="A3440" s="2" t="s">
        <v>18745</v>
      </c>
      <c r="B3440" s="2" t="s">
        <v>18746</v>
      </c>
      <c r="C3440" s="2" t="s">
        <v>43</v>
      </c>
      <c r="D3440" s="2" t="s">
        <v>18747</v>
      </c>
      <c r="E3440" s="3">
        <v>2020</v>
      </c>
      <c r="F3440" s="4" t="s">
        <v>18748</v>
      </c>
      <c r="G3440" s="5" t="s">
        <v>18749</v>
      </c>
      <c r="H3440" s="5" t="s">
        <v>18750</v>
      </c>
      <c r="I3440" s="5" t="s">
        <v>603</v>
      </c>
      <c r="J3440" s="6">
        <v>2</v>
      </c>
      <c r="K3440" s="5" t="s">
        <v>18751</v>
      </c>
    </row>
    <row r="3441" spans="1:11" ht="30" customHeight="1" x14ac:dyDescent="0.2">
      <c r="A3441" s="2" t="s">
        <v>18752</v>
      </c>
      <c r="B3441" s="2" t="s">
        <v>18753</v>
      </c>
      <c r="C3441" s="2" t="s">
        <v>43</v>
      </c>
      <c r="D3441" s="2" t="s">
        <v>5144</v>
      </c>
      <c r="E3441" s="3">
        <v>2020</v>
      </c>
      <c r="F3441" s="4" t="s">
        <v>5145</v>
      </c>
      <c r="G3441" s="5" t="s">
        <v>5146</v>
      </c>
      <c r="H3441" s="5" t="s">
        <v>18754</v>
      </c>
      <c r="I3441" s="5" t="s">
        <v>603</v>
      </c>
      <c r="J3441" s="6">
        <v>2</v>
      </c>
      <c r="K3441" s="5" t="s">
        <v>18755</v>
      </c>
    </row>
    <row r="3442" spans="1:11" ht="30" customHeight="1" x14ac:dyDescent="0.2">
      <c r="A3442" s="2" t="s">
        <v>6707</v>
      </c>
      <c r="B3442" s="2" t="s">
        <v>18756</v>
      </c>
      <c r="C3442" s="2" t="s">
        <v>64</v>
      </c>
      <c r="D3442" s="2" t="s">
        <v>6709</v>
      </c>
      <c r="E3442" s="3">
        <v>2020</v>
      </c>
      <c r="F3442" s="4" t="s">
        <v>6710</v>
      </c>
      <c r="G3442" s="5" t="s">
        <v>6711</v>
      </c>
      <c r="H3442" s="5" t="s">
        <v>18757</v>
      </c>
      <c r="I3442" s="5" t="s">
        <v>603</v>
      </c>
      <c r="J3442" s="6">
        <v>2</v>
      </c>
      <c r="K3442" s="5" t="s">
        <v>18758</v>
      </c>
    </row>
    <row r="3443" spans="1:11" ht="30" customHeight="1" x14ac:dyDescent="0.2">
      <c r="A3443" s="2" t="s">
        <v>18759</v>
      </c>
      <c r="B3443" s="2" t="s">
        <v>18760</v>
      </c>
      <c r="C3443" s="2" t="s">
        <v>216</v>
      </c>
      <c r="D3443" s="2" t="s">
        <v>5112</v>
      </c>
      <c r="E3443" s="3">
        <v>2020</v>
      </c>
      <c r="F3443" s="4" t="s">
        <v>5113</v>
      </c>
      <c r="G3443" s="5" t="s">
        <v>5114</v>
      </c>
      <c r="H3443" s="5" t="s">
        <v>18761</v>
      </c>
      <c r="I3443" s="5" t="s">
        <v>603</v>
      </c>
      <c r="J3443" s="6">
        <v>2</v>
      </c>
      <c r="K3443" s="5" t="s">
        <v>18762</v>
      </c>
    </row>
    <row r="3444" spans="1:11" ht="30" customHeight="1" x14ac:dyDescent="0.2">
      <c r="A3444" s="2" t="s">
        <v>18763</v>
      </c>
      <c r="B3444" s="2" t="s">
        <v>18764</v>
      </c>
      <c r="C3444" s="2" t="s">
        <v>308</v>
      </c>
      <c r="D3444" s="2" t="s">
        <v>3766</v>
      </c>
      <c r="E3444" s="3">
        <v>2020</v>
      </c>
      <c r="F3444" s="4" t="s">
        <v>3767</v>
      </c>
      <c r="G3444" s="5" t="s">
        <v>3768</v>
      </c>
      <c r="H3444" s="5" t="s">
        <v>18765</v>
      </c>
      <c r="I3444" s="5" t="s">
        <v>603</v>
      </c>
      <c r="J3444" s="6">
        <v>2</v>
      </c>
      <c r="K3444" s="5" t="s">
        <v>18766</v>
      </c>
    </row>
    <row r="3445" spans="1:11" ht="30" customHeight="1" x14ac:dyDescent="0.2">
      <c r="A3445" s="2" t="s">
        <v>18767</v>
      </c>
      <c r="B3445" s="2" t="s">
        <v>18768</v>
      </c>
      <c r="C3445" s="2" t="s">
        <v>216</v>
      </c>
      <c r="D3445" s="2" t="s">
        <v>18769</v>
      </c>
      <c r="E3445" s="3">
        <v>2020</v>
      </c>
      <c r="F3445" s="4" t="s">
        <v>18770</v>
      </c>
      <c r="G3445" s="5" t="s">
        <v>18771</v>
      </c>
      <c r="H3445" s="5" t="s">
        <v>18772</v>
      </c>
      <c r="I3445" s="5" t="s">
        <v>603</v>
      </c>
      <c r="J3445" s="6">
        <v>2</v>
      </c>
      <c r="K3445" s="5" t="s">
        <v>18773</v>
      </c>
    </row>
    <row r="3446" spans="1:11" ht="30" customHeight="1" x14ac:dyDescent="0.2">
      <c r="A3446" s="2" t="s">
        <v>18774</v>
      </c>
      <c r="B3446" s="2" t="s">
        <v>18775</v>
      </c>
      <c r="C3446" s="2" t="s">
        <v>50</v>
      </c>
      <c r="D3446" s="2" t="s">
        <v>1355</v>
      </c>
      <c r="E3446" s="3">
        <v>2020</v>
      </c>
      <c r="F3446" s="4" t="s">
        <v>1356</v>
      </c>
      <c r="G3446" s="5" t="s">
        <v>1357</v>
      </c>
      <c r="H3446" s="5" t="s">
        <v>18776</v>
      </c>
      <c r="I3446" s="5" t="s">
        <v>603</v>
      </c>
      <c r="J3446" s="6">
        <v>2</v>
      </c>
      <c r="K3446" s="5" t="s">
        <v>18777</v>
      </c>
    </row>
    <row r="3447" spans="1:11" ht="30" customHeight="1" x14ac:dyDescent="0.2">
      <c r="A3447" s="2" t="s">
        <v>18778</v>
      </c>
      <c r="B3447" s="2" t="s">
        <v>18779</v>
      </c>
      <c r="C3447" s="2" t="s">
        <v>98</v>
      </c>
      <c r="D3447" s="2" t="s">
        <v>2913</v>
      </c>
      <c r="E3447" s="3">
        <v>2020</v>
      </c>
      <c r="F3447" s="4" t="s">
        <v>2914</v>
      </c>
      <c r="G3447" s="5" t="s">
        <v>2915</v>
      </c>
      <c r="H3447" s="5" t="s">
        <v>18780</v>
      </c>
      <c r="I3447" s="5" t="s">
        <v>603</v>
      </c>
      <c r="J3447" s="6">
        <v>2</v>
      </c>
      <c r="K3447" s="5" t="s">
        <v>18781</v>
      </c>
    </row>
    <row r="3448" spans="1:11" ht="30" customHeight="1" x14ac:dyDescent="0.2">
      <c r="A3448" s="2" t="s">
        <v>18782</v>
      </c>
      <c r="B3448" s="2" t="s">
        <v>18783</v>
      </c>
      <c r="C3448" s="2" t="s">
        <v>308</v>
      </c>
      <c r="D3448" s="2" t="s">
        <v>4579</v>
      </c>
      <c r="E3448" s="3">
        <v>2021</v>
      </c>
      <c r="F3448" s="4" t="s">
        <v>4580</v>
      </c>
      <c r="G3448" s="5" t="s">
        <v>4581</v>
      </c>
      <c r="H3448" s="5" t="s">
        <v>18784</v>
      </c>
      <c r="I3448" s="5" t="s">
        <v>603</v>
      </c>
      <c r="J3448" s="6">
        <v>2</v>
      </c>
      <c r="K3448" s="5" t="s">
        <v>18785</v>
      </c>
    </row>
    <row r="3449" spans="1:11" ht="30" customHeight="1" x14ac:dyDescent="0.2">
      <c r="A3449" s="2" t="s">
        <v>18786</v>
      </c>
      <c r="B3449" s="2" t="s">
        <v>18787</v>
      </c>
      <c r="C3449" s="2" t="s">
        <v>308</v>
      </c>
      <c r="D3449" s="2" t="s">
        <v>4329</v>
      </c>
      <c r="E3449" s="3">
        <v>2020</v>
      </c>
      <c r="F3449" s="4" t="s">
        <v>4330</v>
      </c>
      <c r="G3449" s="5" t="s">
        <v>4331</v>
      </c>
      <c r="H3449" s="5" t="s">
        <v>18788</v>
      </c>
      <c r="I3449" s="5" t="s">
        <v>603</v>
      </c>
      <c r="J3449" s="6">
        <v>2</v>
      </c>
      <c r="K3449" s="5" t="s">
        <v>18789</v>
      </c>
    </row>
    <row r="3450" spans="1:11" ht="30" customHeight="1" x14ac:dyDescent="0.2">
      <c r="A3450" s="2" t="s">
        <v>18790</v>
      </c>
      <c r="B3450" s="2" t="s">
        <v>18791</v>
      </c>
      <c r="C3450" s="2" t="s">
        <v>98</v>
      </c>
      <c r="D3450" s="2" t="s">
        <v>18792</v>
      </c>
      <c r="E3450" s="3">
        <v>2020</v>
      </c>
      <c r="F3450" s="4" t="s">
        <v>18793</v>
      </c>
      <c r="G3450" s="5" t="s">
        <v>18794</v>
      </c>
      <c r="H3450" s="5" t="s">
        <v>18795</v>
      </c>
      <c r="I3450" s="5" t="s">
        <v>603</v>
      </c>
      <c r="J3450" s="6">
        <v>2</v>
      </c>
      <c r="K3450" s="5" t="s">
        <v>18796</v>
      </c>
    </row>
    <row r="3451" spans="1:11" ht="30" customHeight="1" x14ac:dyDescent="0.2">
      <c r="A3451" s="2" t="s">
        <v>18797</v>
      </c>
      <c r="B3451" s="2" t="s">
        <v>18798</v>
      </c>
      <c r="C3451" s="2" t="s">
        <v>216</v>
      </c>
      <c r="D3451" s="2" t="s">
        <v>6836</v>
      </c>
      <c r="E3451" s="3">
        <v>2020</v>
      </c>
      <c r="F3451" s="4" t="s">
        <v>6837</v>
      </c>
      <c r="G3451" s="5" t="s">
        <v>6838</v>
      </c>
      <c r="H3451" s="5"/>
      <c r="I3451" s="5" t="s">
        <v>603</v>
      </c>
      <c r="J3451" s="6">
        <v>2</v>
      </c>
      <c r="K3451" s="5" t="s">
        <v>18799</v>
      </c>
    </row>
    <row r="3452" spans="1:11" ht="30" customHeight="1" x14ac:dyDescent="0.2">
      <c r="A3452" s="2" t="s">
        <v>18800</v>
      </c>
      <c r="B3452" s="2" t="s">
        <v>18801</v>
      </c>
      <c r="C3452" s="2" t="s">
        <v>308</v>
      </c>
      <c r="D3452" s="2" t="s">
        <v>6859</v>
      </c>
      <c r="E3452" s="3">
        <v>2020</v>
      </c>
      <c r="F3452" s="4" t="s">
        <v>6860</v>
      </c>
      <c r="G3452" s="5" t="s">
        <v>6861</v>
      </c>
      <c r="H3452" s="5" t="s">
        <v>18802</v>
      </c>
      <c r="I3452" s="5" t="s">
        <v>603</v>
      </c>
      <c r="J3452" s="6">
        <v>2</v>
      </c>
      <c r="K3452" s="5" t="s">
        <v>18803</v>
      </c>
    </row>
    <row r="3453" spans="1:11" ht="30" customHeight="1" x14ac:dyDescent="0.2">
      <c r="A3453" s="2" t="s">
        <v>18804</v>
      </c>
      <c r="B3453" s="2" t="s">
        <v>18805</v>
      </c>
      <c r="C3453" s="2" t="s">
        <v>43</v>
      </c>
      <c r="D3453" s="2" t="s">
        <v>16314</v>
      </c>
      <c r="E3453" s="3">
        <v>2020</v>
      </c>
      <c r="F3453" s="4" t="s">
        <v>16315</v>
      </c>
      <c r="G3453" s="5" t="s">
        <v>16316</v>
      </c>
      <c r="H3453" s="5" t="s">
        <v>18806</v>
      </c>
      <c r="I3453" s="5" t="s">
        <v>603</v>
      </c>
      <c r="J3453" s="6">
        <v>2</v>
      </c>
      <c r="K3453" s="5" t="s">
        <v>18807</v>
      </c>
    </row>
    <row r="3454" spans="1:11" ht="30" customHeight="1" x14ac:dyDescent="0.2">
      <c r="A3454" s="2" t="s">
        <v>18808</v>
      </c>
      <c r="B3454" s="2" t="s">
        <v>18809</v>
      </c>
      <c r="C3454" s="2" t="s">
        <v>188</v>
      </c>
      <c r="D3454" s="2" t="s">
        <v>14981</v>
      </c>
      <c r="E3454" s="3">
        <v>2020</v>
      </c>
      <c r="F3454" s="4" t="s">
        <v>14982</v>
      </c>
      <c r="G3454" s="5" t="s">
        <v>14983</v>
      </c>
      <c r="H3454" s="5" t="s">
        <v>18810</v>
      </c>
      <c r="I3454" s="5" t="s">
        <v>603</v>
      </c>
      <c r="J3454" s="6">
        <v>2</v>
      </c>
      <c r="K3454" s="5" t="s">
        <v>18811</v>
      </c>
    </row>
    <row r="3455" spans="1:11" ht="30" customHeight="1" x14ac:dyDescent="0.2">
      <c r="A3455" s="2" t="s">
        <v>18812</v>
      </c>
      <c r="B3455" s="2" t="s">
        <v>18813</v>
      </c>
      <c r="C3455" s="2" t="s">
        <v>50</v>
      </c>
      <c r="D3455" s="2" t="s">
        <v>18814</v>
      </c>
      <c r="E3455" s="3">
        <v>2020</v>
      </c>
      <c r="F3455" s="4" t="s">
        <v>18815</v>
      </c>
      <c r="G3455" s="5" t="s">
        <v>18816</v>
      </c>
      <c r="H3455" s="5" t="s">
        <v>18817</v>
      </c>
      <c r="I3455" s="5" t="s">
        <v>603</v>
      </c>
      <c r="J3455" s="6">
        <v>2</v>
      </c>
      <c r="K3455" s="5" t="s">
        <v>18818</v>
      </c>
    </row>
    <row r="3456" spans="1:11" ht="30" customHeight="1" x14ac:dyDescent="0.2">
      <c r="A3456" s="2" t="s">
        <v>18819</v>
      </c>
      <c r="B3456" s="2" t="s">
        <v>18820</v>
      </c>
      <c r="C3456" s="2" t="s">
        <v>98</v>
      </c>
      <c r="D3456" s="2" t="s">
        <v>18428</v>
      </c>
      <c r="E3456" s="3">
        <v>2020</v>
      </c>
      <c r="F3456" s="4" t="s">
        <v>18429</v>
      </c>
      <c r="G3456" s="5" t="s">
        <v>18430</v>
      </c>
      <c r="H3456" s="5" t="s">
        <v>18821</v>
      </c>
      <c r="I3456" s="5" t="s">
        <v>603</v>
      </c>
      <c r="J3456" s="6">
        <v>2</v>
      </c>
      <c r="K3456" s="5" t="s">
        <v>18822</v>
      </c>
    </row>
    <row r="3457" spans="1:11" ht="30" customHeight="1" x14ac:dyDescent="0.2">
      <c r="A3457" s="2" t="s">
        <v>18823</v>
      </c>
      <c r="B3457" s="2" t="s">
        <v>18824</v>
      </c>
      <c r="C3457" s="2" t="s">
        <v>235</v>
      </c>
      <c r="D3457" s="2" t="s">
        <v>8587</v>
      </c>
      <c r="E3457" s="3">
        <v>2020</v>
      </c>
      <c r="F3457" s="4" t="s">
        <v>8588</v>
      </c>
      <c r="G3457" s="5" t="s">
        <v>8589</v>
      </c>
      <c r="H3457" s="5" t="s">
        <v>18825</v>
      </c>
      <c r="I3457" s="5" t="s">
        <v>603</v>
      </c>
      <c r="J3457" s="6">
        <v>2</v>
      </c>
      <c r="K3457" s="5" t="s">
        <v>18826</v>
      </c>
    </row>
    <row r="3458" spans="1:11" ht="30" customHeight="1" x14ac:dyDescent="0.2">
      <c r="A3458" s="2" t="s">
        <v>18827</v>
      </c>
      <c r="B3458" s="2" t="s">
        <v>18828</v>
      </c>
      <c r="C3458" s="2" t="s">
        <v>110</v>
      </c>
      <c r="D3458" s="2" t="s">
        <v>18829</v>
      </c>
      <c r="E3458" s="3">
        <v>2020</v>
      </c>
      <c r="F3458" s="4" t="s">
        <v>18830</v>
      </c>
      <c r="G3458" s="5" t="s">
        <v>18831</v>
      </c>
      <c r="H3458" s="5" t="s">
        <v>18832</v>
      </c>
      <c r="I3458" s="5" t="s">
        <v>603</v>
      </c>
      <c r="J3458" s="6">
        <v>2</v>
      </c>
      <c r="K3458" s="5" t="s">
        <v>18833</v>
      </c>
    </row>
    <row r="3459" spans="1:11" ht="30" customHeight="1" x14ac:dyDescent="0.2">
      <c r="A3459" s="2" t="s">
        <v>18834</v>
      </c>
      <c r="B3459" s="2" t="s">
        <v>18835</v>
      </c>
      <c r="C3459" s="2" t="s">
        <v>235</v>
      </c>
      <c r="D3459" s="2" t="s">
        <v>3899</v>
      </c>
      <c r="E3459" s="3">
        <v>2020</v>
      </c>
      <c r="F3459" s="4" t="s">
        <v>3900</v>
      </c>
      <c r="G3459" s="5" t="s">
        <v>3901</v>
      </c>
      <c r="H3459" s="5" t="s">
        <v>18836</v>
      </c>
      <c r="I3459" s="5" t="s">
        <v>603</v>
      </c>
      <c r="J3459" s="6">
        <v>2</v>
      </c>
      <c r="K3459" s="5" t="s">
        <v>18837</v>
      </c>
    </row>
    <row r="3460" spans="1:11" ht="30" customHeight="1" x14ac:dyDescent="0.2">
      <c r="A3460" s="2" t="s">
        <v>18838</v>
      </c>
      <c r="B3460" s="2" t="s">
        <v>18839</v>
      </c>
      <c r="C3460" s="2" t="s">
        <v>110</v>
      </c>
      <c r="D3460" s="2" t="s">
        <v>18840</v>
      </c>
      <c r="E3460" s="3">
        <v>2020</v>
      </c>
      <c r="F3460" s="4" t="s">
        <v>18841</v>
      </c>
      <c r="G3460" s="5" t="s">
        <v>18842</v>
      </c>
      <c r="H3460" s="5" t="s">
        <v>18843</v>
      </c>
      <c r="I3460" s="5" t="s">
        <v>603</v>
      </c>
      <c r="J3460" s="6">
        <v>2</v>
      </c>
      <c r="K3460" s="5" t="s">
        <v>18844</v>
      </c>
    </row>
    <row r="3461" spans="1:11" ht="30" customHeight="1" x14ac:dyDescent="0.2">
      <c r="A3461" s="2" t="s">
        <v>18845</v>
      </c>
      <c r="B3461" s="2" t="s">
        <v>11631</v>
      </c>
      <c r="C3461" s="2" t="s">
        <v>235</v>
      </c>
      <c r="D3461" s="2" t="s">
        <v>10203</v>
      </c>
      <c r="E3461" s="3">
        <v>2020</v>
      </c>
      <c r="F3461" s="4" t="s">
        <v>10204</v>
      </c>
      <c r="G3461" s="5" t="s">
        <v>10205</v>
      </c>
      <c r="H3461" s="5" t="s">
        <v>18846</v>
      </c>
      <c r="I3461" s="5" t="s">
        <v>603</v>
      </c>
      <c r="J3461" s="6">
        <v>2</v>
      </c>
      <c r="K3461" s="5" t="s">
        <v>18847</v>
      </c>
    </row>
    <row r="3462" spans="1:11" ht="30" customHeight="1" x14ac:dyDescent="0.2">
      <c r="A3462" s="2" t="s">
        <v>18848</v>
      </c>
      <c r="B3462" s="2" t="s">
        <v>18849</v>
      </c>
      <c r="C3462" s="2" t="s">
        <v>50</v>
      </c>
      <c r="D3462" s="2" t="s">
        <v>8407</v>
      </c>
      <c r="E3462" s="3">
        <v>2021</v>
      </c>
      <c r="F3462" s="4" t="s">
        <v>8408</v>
      </c>
      <c r="G3462" s="5" t="s">
        <v>8409</v>
      </c>
      <c r="H3462" s="5" t="s">
        <v>18850</v>
      </c>
      <c r="I3462" s="5" t="s">
        <v>603</v>
      </c>
      <c r="J3462" s="6">
        <v>2</v>
      </c>
      <c r="K3462" s="5" t="s">
        <v>18851</v>
      </c>
    </row>
    <row r="3463" spans="1:11" ht="30" customHeight="1" x14ac:dyDescent="0.2">
      <c r="A3463" s="2" t="s">
        <v>18852</v>
      </c>
      <c r="B3463" s="2" t="s">
        <v>18853</v>
      </c>
      <c r="C3463" s="2" t="s">
        <v>23</v>
      </c>
      <c r="D3463" s="2" t="s">
        <v>1695</v>
      </c>
      <c r="E3463" s="3">
        <v>2020</v>
      </c>
      <c r="F3463" s="4" t="s">
        <v>1696</v>
      </c>
      <c r="G3463" s="5" t="s">
        <v>1697</v>
      </c>
      <c r="H3463" s="5" t="s">
        <v>18854</v>
      </c>
      <c r="I3463" s="5" t="s">
        <v>603</v>
      </c>
      <c r="J3463" s="6">
        <v>2</v>
      </c>
      <c r="K3463" s="5" t="s">
        <v>18855</v>
      </c>
    </row>
    <row r="3464" spans="1:11" ht="30" customHeight="1" x14ac:dyDescent="0.2">
      <c r="A3464" s="2" t="s">
        <v>18856</v>
      </c>
      <c r="B3464" s="2" t="s">
        <v>14020</v>
      </c>
      <c r="C3464" s="2" t="s">
        <v>35</v>
      </c>
      <c r="D3464" s="2" t="s">
        <v>14021</v>
      </c>
      <c r="E3464" s="3">
        <v>2020</v>
      </c>
      <c r="F3464" s="4" t="s">
        <v>14022</v>
      </c>
      <c r="G3464" s="5" t="s">
        <v>14023</v>
      </c>
      <c r="H3464" s="5" t="s">
        <v>18857</v>
      </c>
      <c r="I3464" s="5" t="s">
        <v>603</v>
      </c>
      <c r="J3464" s="6">
        <v>2</v>
      </c>
      <c r="K3464" s="5" t="s">
        <v>18858</v>
      </c>
    </row>
    <row r="3465" spans="1:11" ht="30" customHeight="1" x14ac:dyDescent="0.2">
      <c r="A3465" s="2" t="s">
        <v>18859</v>
      </c>
      <c r="B3465" s="2" t="s">
        <v>18860</v>
      </c>
      <c r="C3465" s="2" t="s">
        <v>110</v>
      </c>
      <c r="D3465" s="2" t="s">
        <v>18861</v>
      </c>
      <c r="E3465" s="3">
        <v>2020</v>
      </c>
      <c r="F3465" s="4" t="s">
        <v>18862</v>
      </c>
      <c r="G3465" s="5" t="s">
        <v>18863</v>
      </c>
      <c r="H3465" s="5" t="s">
        <v>18864</v>
      </c>
      <c r="I3465" s="5" t="s">
        <v>603</v>
      </c>
      <c r="J3465" s="6">
        <v>2</v>
      </c>
      <c r="K3465" s="5" t="s">
        <v>18865</v>
      </c>
    </row>
    <row r="3466" spans="1:11" ht="30" customHeight="1" x14ac:dyDescent="0.2">
      <c r="A3466" s="2" t="s">
        <v>18866</v>
      </c>
      <c r="B3466" s="2" t="s">
        <v>18867</v>
      </c>
      <c r="C3466" s="2" t="s">
        <v>78</v>
      </c>
      <c r="D3466" s="2" t="s">
        <v>18868</v>
      </c>
      <c r="E3466" s="3">
        <v>2020</v>
      </c>
      <c r="F3466" s="4" t="s">
        <v>18869</v>
      </c>
      <c r="G3466" s="5" t="s">
        <v>18870</v>
      </c>
      <c r="H3466" s="5" t="s">
        <v>18871</v>
      </c>
      <c r="I3466" s="5" t="s">
        <v>603</v>
      </c>
      <c r="J3466" s="6">
        <v>2</v>
      </c>
      <c r="K3466" s="5" t="s">
        <v>18872</v>
      </c>
    </row>
    <row r="3467" spans="1:11" ht="30" customHeight="1" x14ac:dyDescent="0.2">
      <c r="A3467" s="2" t="s">
        <v>18873</v>
      </c>
      <c r="B3467" s="2" t="s">
        <v>18874</v>
      </c>
      <c r="C3467" s="2" t="s">
        <v>14</v>
      </c>
      <c r="D3467" s="2" t="s">
        <v>18875</v>
      </c>
      <c r="E3467" s="3">
        <v>2020</v>
      </c>
      <c r="F3467" s="4" t="s">
        <v>18876</v>
      </c>
      <c r="G3467" s="5" t="s">
        <v>18877</v>
      </c>
      <c r="H3467" s="5" t="s">
        <v>18878</v>
      </c>
      <c r="I3467" s="5" t="s">
        <v>603</v>
      </c>
      <c r="J3467" s="6">
        <v>2</v>
      </c>
      <c r="K3467" s="5" t="s">
        <v>18879</v>
      </c>
    </row>
    <row r="3468" spans="1:11" ht="30" customHeight="1" x14ac:dyDescent="0.2">
      <c r="A3468" s="2" t="s">
        <v>18880</v>
      </c>
      <c r="B3468" s="2" t="s">
        <v>18881</v>
      </c>
      <c r="C3468" s="2" t="s">
        <v>50</v>
      </c>
      <c r="D3468" s="2" t="s">
        <v>18882</v>
      </c>
      <c r="E3468" s="3">
        <v>2023</v>
      </c>
      <c r="F3468" s="4" t="s">
        <v>18883</v>
      </c>
      <c r="G3468" s="5" t="s">
        <v>18884</v>
      </c>
      <c r="H3468" s="5" t="s">
        <v>18885</v>
      </c>
      <c r="I3468" s="5" t="s">
        <v>603</v>
      </c>
      <c r="J3468" s="6">
        <v>2</v>
      </c>
      <c r="K3468" s="5" t="s">
        <v>18886</v>
      </c>
    </row>
    <row r="3469" spans="1:11" ht="30" customHeight="1" x14ac:dyDescent="0.2">
      <c r="A3469" s="2" t="s">
        <v>18887</v>
      </c>
      <c r="B3469" s="2" t="s">
        <v>18888</v>
      </c>
      <c r="C3469" s="2" t="s">
        <v>110</v>
      </c>
      <c r="D3469" s="2" t="s">
        <v>847</v>
      </c>
      <c r="E3469" s="3">
        <v>2023</v>
      </c>
      <c r="F3469" s="4" t="s">
        <v>848</v>
      </c>
      <c r="G3469" s="5" t="s">
        <v>849</v>
      </c>
      <c r="H3469" s="5" t="s">
        <v>18889</v>
      </c>
      <c r="I3469" s="5" t="s">
        <v>603</v>
      </c>
      <c r="J3469" s="6">
        <v>2</v>
      </c>
      <c r="K3469" s="5" t="s">
        <v>18890</v>
      </c>
    </row>
    <row r="3470" spans="1:11" ht="30" customHeight="1" x14ac:dyDescent="0.2">
      <c r="A3470" s="2" t="s">
        <v>18891</v>
      </c>
      <c r="B3470" s="2" t="s">
        <v>18892</v>
      </c>
      <c r="C3470" s="2" t="s">
        <v>235</v>
      </c>
      <c r="D3470" s="2" t="s">
        <v>962</v>
      </c>
      <c r="E3470" s="3">
        <v>2023</v>
      </c>
      <c r="F3470" s="4" t="s">
        <v>963</v>
      </c>
      <c r="G3470" s="5" t="s">
        <v>964</v>
      </c>
      <c r="H3470" s="5" t="s">
        <v>18893</v>
      </c>
      <c r="I3470" s="5" t="s">
        <v>603</v>
      </c>
      <c r="J3470" s="6">
        <v>2</v>
      </c>
      <c r="K3470" s="5" t="s">
        <v>18894</v>
      </c>
    </row>
    <row r="3471" spans="1:11" ht="30" customHeight="1" x14ac:dyDescent="0.2">
      <c r="A3471" s="2" t="s">
        <v>18895</v>
      </c>
      <c r="B3471" s="2" t="s">
        <v>18896</v>
      </c>
      <c r="C3471" s="2" t="s">
        <v>110</v>
      </c>
      <c r="D3471" s="2" t="s">
        <v>4400</v>
      </c>
      <c r="E3471" s="3">
        <v>2023</v>
      </c>
      <c r="F3471" s="4" t="s">
        <v>4401</v>
      </c>
      <c r="G3471" s="5" t="s">
        <v>4402</v>
      </c>
      <c r="H3471" s="5" t="s">
        <v>18897</v>
      </c>
      <c r="I3471" s="5" t="s">
        <v>603</v>
      </c>
      <c r="J3471" s="6">
        <v>2</v>
      </c>
      <c r="K3471" s="5" t="s">
        <v>18898</v>
      </c>
    </row>
    <row r="3472" spans="1:11" ht="30" customHeight="1" x14ac:dyDescent="0.2">
      <c r="A3472" s="2" t="s">
        <v>18899</v>
      </c>
      <c r="B3472" s="2" t="s">
        <v>18900</v>
      </c>
      <c r="C3472" s="2" t="s">
        <v>43</v>
      </c>
      <c r="D3472" s="2" t="s">
        <v>12465</v>
      </c>
      <c r="E3472" s="3">
        <v>2023</v>
      </c>
      <c r="F3472" s="4" t="s">
        <v>12466</v>
      </c>
      <c r="G3472" s="5" t="s">
        <v>12467</v>
      </c>
      <c r="H3472" s="5" t="s">
        <v>18901</v>
      </c>
      <c r="I3472" s="5" t="s">
        <v>603</v>
      </c>
      <c r="J3472" s="6">
        <v>2</v>
      </c>
      <c r="K3472" s="5" t="s">
        <v>18902</v>
      </c>
    </row>
    <row r="3473" spans="1:11" ht="30" customHeight="1" x14ac:dyDescent="0.2">
      <c r="A3473" s="2" t="s">
        <v>18903</v>
      </c>
      <c r="B3473" s="2" t="s">
        <v>18904</v>
      </c>
      <c r="C3473" s="2" t="s">
        <v>188</v>
      </c>
      <c r="D3473" s="2" t="s">
        <v>18905</v>
      </c>
      <c r="E3473" s="3">
        <v>2023</v>
      </c>
      <c r="F3473" s="4" t="s">
        <v>18906</v>
      </c>
      <c r="G3473" s="5" t="s">
        <v>18907</v>
      </c>
      <c r="H3473" s="5" t="s">
        <v>18908</v>
      </c>
      <c r="I3473" s="5" t="s">
        <v>603</v>
      </c>
      <c r="J3473" s="6">
        <v>2</v>
      </c>
      <c r="K3473" s="5" t="s">
        <v>18909</v>
      </c>
    </row>
    <row r="3474" spans="1:11" ht="30" customHeight="1" x14ac:dyDescent="0.2">
      <c r="A3474" s="2" t="s">
        <v>18910</v>
      </c>
      <c r="B3474" s="2" t="s">
        <v>18911</v>
      </c>
      <c r="C3474" s="2" t="s">
        <v>23</v>
      </c>
      <c r="D3474" s="2" t="s">
        <v>6179</v>
      </c>
      <c r="E3474" s="3">
        <v>2023</v>
      </c>
      <c r="F3474" s="4" t="s">
        <v>6180</v>
      </c>
      <c r="G3474" s="5" t="s">
        <v>6181</v>
      </c>
      <c r="H3474" s="5" t="s">
        <v>18912</v>
      </c>
      <c r="I3474" s="5" t="s">
        <v>603</v>
      </c>
      <c r="J3474" s="6">
        <v>2</v>
      </c>
      <c r="K3474" s="5" t="s">
        <v>18913</v>
      </c>
    </row>
    <row r="3475" spans="1:11" ht="30" customHeight="1" x14ac:dyDescent="0.2">
      <c r="A3475" s="2" t="s">
        <v>18914</v>
      </c>
      <c r="B3475" s="2" t="s">
        <v>18915</v>
      </c>
      <c r="C3475" s="2" t="s">
        <v>110</v>
      </c>
      <c r="D3475" s="2" t="s">
        <v>2424</v>
      </c>
      <c r="E3475" s="3">
        <v>2023</v>
      </c>
      <c r="F3475" s="4" t="s">
        <v>2425</v>
      </c>
      <c r="G3475" s="5" t="s">
        <v>2426</v>
      </c>
      <c r="H3475" s="5" t="s">
        <v>18916</v>
      </c>
      <c r="I3475" s="5" t="s">
        <v>603</v>
      </c>
      <c r="J3475" s="6">
        <v>2</v>
      </c>
      <c r="K3475" s="5" t="s">
        <v>18917</v>
      </c>
    </row>
    <row r="3476" spans="1:11" ht="30" customHeight="1" x14ac:dyDescent="0.2">
      <c r="A3476" s="2" t="s">
        <v>18918</v>
      </c>
      <c r="B3476" s="2" t="s">
        <v>18919</v>
      </c>
      <c r="C3476" s="2" t="s">
        <v>50</v>
      </c>
      <c r="D3476" s="2" t="s">
        <v>7593</v>
      </c>
      <c r="E3476" s="3">
        <v>2023</v>
      </c>
      <c r="F3476" s="4" t="s">
        <v>7594</v>
      </c>
      <c r="G3476" s="5" t="s">
        <v>7595</v>
      </c>
      <c r="H3476" s="5" t="s">
        <v>18920</v>
      </c>
      <c r="I3476" s="5" t="s">
        <v>603</v>
      </c>
      <c r="J3476" s="6">
        <v>2</v>
      </c>
      <c r="K3476" s="5" t="s">
        <v>18921</v>
      </c>
    </row>
    <row r="3477" spans="1:11" ht="30" customHeight="1" x14ac:dyDescent="0.2">
      <c r="A3477" s="2" t="s">
        <v>18922</v>
      </c>
      <c r="B3477" s="2" t="s">
        <v>18923</v>
      </c>
      <c r="C3477" s="2" t="s">
        <v>235</v>
      </c>
      <c r="D3477" s="2" t="s">
        <v>18924</v>
      </c>
      <c r="E3477" s="3">
        <v>2023</v>
      </c>
      <c r="F3477" s="4" t="s">
        <v>18925</v>
      </c>
      <c r="G3477" s="5" t="s">
        <v>18926</v>
      </c>
      <c r="H3477" s="5" t="s">
        <v>18927</v>
      </c>
      <c r="I3477" s="5" t="s">
        <v>603</v>
      </c>
      <c r="J3477" s="6">
        <v>2</v>
      </c>
      <c r="K3477" s="5" t="s">
        <v>18928</v>
      </c>
    </row>
    <row r="3478" spans="1:11" ht="30" customHeight="1" x14ac:dyDescent="0.2">
      <c r="A3478" s="2" t="s">
        <v>18929</v>
      </c>
      <c r="B3478" s="2" t="s">
        <v>18930</v>
      </c>
      <c r="C3478" s="2" t="s">
        <v>235</v>
      </c>
      <c r="D3478" s="2" t="s">
        <v>18931</v>
      </c>
      <c r="E3478" s="3">
        <v>2023</v>
      </c>
      <c r="F3478" s="4" t="s">
        <v>18932</v>
      </c>
      <c r="G3478" s="5" t="s">
        <v>18933</v>
      </c>
      <c r="H3478" s="5" t="s">
        <v>18934</v>
      </c>
      <c r="I3478" s="5" t="s">
        <v>603</v>
      </c>
      <c r="J3478" s="6">
        <v>2</v>
      </c>
      <c r="K3478" s="5" t="s">
        <v>18935</v>
      </c>
    </row>
    <row r="3479" spans="1:11" ht="30" customHeight="1" x14ac:dyDescent="0.2">
      <c r="A3479" s="2" t="s">
        <v>18936</v>
      </c>
      <c r="B3479" s="2" t="s">
        <v>18937</v>
      </c>
      <c r="C3479" s="2" t="s">
        <v>188</v>
      </c>
      <c r="D3479" s="2" t="s">
        <v>18938</v>
      </c>
      <c r="E3479" s="3">
        <v>2023</v>
      </c>
      <c r="F3479" s="4" t="s">
        <v>18939</v>
      </c>
      <c r="G3479" s="5" t="s">
        <v>18940</v>
      </c>
      <c r="H3479" s="5" t="s">
        <v>18941</v>
      </c>
      <c r="I3479" s="5" t="s">
        <v>603</v>
      </c>
      <c r="J3479" s="6">
        <v>2</v>
      </c>
      <c r="K3479" s="5" t="s">
        <v>18942</v>
      </c>
    </row>
    <row r="3480" spans="1:11" ht="30" customHeight="1" x14ac:dyDescent="0.2">
      <c r="A3480" s="2" t="s">
        <v>18943</v>
      </c>
      <c r="B3480" s="2" t="s">
        <v>18944</v>
      </c>
      <c r="C3480" s="2" t="s">
        <v>1135</v>
      </c>
      <c r="D3480" s="2" t="s">
        <v>1573</v>
      </c>
      <c r="E3480" s="3">
        <v>2023</v>
      </c>
      <c r="F3480" s="4" t="s">
        <v>1574</v>
      </c>
      <c r="G3480" s="5" t="s">
        <v>1575</v>
      </c>
      <c r="H3480" s="5" t="s">
        <v>18945</v>
      </c>
      <c r="I3480" s="5" t="s">
        <v>603</v>
      </c>
      <c r="J3480" s="6">
        <v>2</v>
      </c>
      <c r="K3480" s="5" t="s">
        <v>18946</v>
      </c>
    </row>
    <row r="3481" spans="1:11" ht="30" customHeight="1" x14ac:dyDescent="0.2">
      <c r="A3481" s="2" t="s">
        <v>18947</v>
      </c>
      <c r="B3481" s="2" t="s">
        <v>18948</v>
      </c>
      <c r="C3481" s="2" t="s">
        <v>43</v>
      </c>
      <c r="D3481" s="2" t="s">
        <v>1420</v>
      </c>
      <c r="E3481" s="3">
        <v>2023</v>
      </c>
      <c r="F3481" s="4" t="s">
        <v>1421</v>
      </c>
      <c r="G3481" s="5" t="s">
        <v>1422</v>
      </c>
      <c r="H3481" s="5" t="s">
        <v>18949</v>
      </c>
      <c r="I3481" s="5" t="s">
        <v>603</v>
      </c>
      <c r="J3481" s="6">
        <v>2</v>
      </c>
      <c r="K3481" s="5" t="s">
        <v>18950</v>
      </c>
    </row>
    <row r="3482" spans="1:11" ht="30" customHeight="1" x14ac:dyDescent="0.2">
      <c r="A3482" s="2" t="s">
        <v>18951</v>
      </c>
      <c r="B3482" s="2" t="s">
        <v>18952</v>
      </c>
      <c r="C3482" s="2" t="s">
        <v>98</v>
      </c>
      <c r="D3482" s="2" t="s">
        <v>17634</v>
      </c>
      <c r="E3482" s="3">
        <v>2023</v>
      </c>
      <c r="F3482" s="4" t="s">
        <v>17635</v>
      </c>
      <c r="G3482" s="5" t="s">
        <v>17636</v>
      </c>
      <c r="H3482" s="5" t="s">
        <v>18953</v>
      </c>
      <c r="I3482" s="5" t="s">
        <v>603</v>
      </c>
      <c r="J3482" s="6">
        <v>2</v>
      </c>
      <c r="K3482" s="5" t="s">
        <v>18954</v>
      </c>
    </row>
    <row r="3483" spans="1:11" ht="30" customHeight="1" x14ac:dyDescent="0.2">
      <c r="A3483" s="2" t="s">
        <v>18955</v>
      </c>
      <c r="B3483" s="2" t="s">
        <v>18956</v>
      </c>
      <c r="C3483" s="2" t="s">
        <v>98</v>
      </c>
      <c r="D3483" s="2" t="s">
        <v>12350</v>
      </c>
      <c r="E3483" s="3">
        <v>2023</v>
      </c>
      <c r="F3483" s="4" t="s">
        <v>12351</v>
      </c>
      <c r="G3483" s="5" t="s">
        <v>12352</v>
      </c>
      <c r="H3483" s="5" t="s">
        <v>18957</v>
      </c>
      <c r="I3483" s="5" t="s">
        <v>603</v>
      </c>
      <c r="J3483" s="6">
        <v>2</v>
      </c>
      <c r="K3483" s="5" t="s">
        <v>18958</v>
      </c>
    </row>
    <row r="3484" spans="1:11" ht="30" customHeight="1" x14ac:dyDescent="0.2">
      <c r="A3484" s="2" t="s">
        <v>18959</v>
      </c>
      <c r="B3484" s="2" t="s">
        <v>18960</v>
      </c>
      <c r="C3484" s="2" t="s">
        <v>14</v>
      </c>
      <c r="D3484" s="2" t="s">
        <v>5980</v>
      </c>
      <c r="E3484" s="3">
        <v>2023</v>
      </c>
      <c r="F3484" s="4" t="s">
        <v>5981</v>
      </c>
      <c r="G3484" s="5" t="s">
        <v>5982</v>
      </c>
      <c r="H3484" s="5" t="s">
        <v>18961</v>
      </c>
      <c r="I3484" s="5" t="s">
        <v>603</v>
      </c>
      <c r="J3484" s="6">
        <v>2</v>
      </c>
      <c r="K3484" s="5" t="s">
        <v>18962</v>
      </c>
    </row>
    <row r="3485" spans="1:11" ht="30" customHeight="1" x14ac:dyDescent="0.2">
      <c r="A3485" s="2" t="s">
        <v>18963</v>
      </c>
      <c r="B3485" s="2" t="s">
        <v>18964</v>
      </c>
      <c r="C3485" s="2" t="s">
        <v>35</v>
      </c>
      <c r="D3485" s="2" t="s">
        <v>18965</v>
      </c>
      <c r="E3485" s="3">
        <v>2023</v>
      </c>
      <c r="F3485" s="4" t="s">
        <v>18966</v>
      </c>
      <c r="G3485" s="5" t="s">
        <v>18967</v>
      </c>
      <c r="H3485" s="5" t="s">
        <v>18968</v>
      </c>
      <c r="I3485" s="5" t="s">
        <v>603</v>
      </c>
      <c r="J3485" s="6">
        <v>2</v>
      </c>
      <c r="K3485" s="5" t="s">
        <v>18969</v>
      </c>
    </row>
    <row r="3486" spans="1:11" ht="30" customHeight="1" x14ac:dyDescent="0.2">
      <c r="A3486" s="2" t="s">
        <v>18970</v>
      </c>
      <c r="B3486" s="2" t="s">
        <v>18971</v>
      </c>
      <c r="C3486" s="2" t="s">
        <v>235</v>
      </c>
      <c r="D3486" s="2" t="s">
        <v>2952</v>
      </c>
      <c r="E3486" s="3">
        <v>2023</v>
      </c>
      <c r="F3486" s="4" t="s">
        <v>2953</v>
      </c>
      <c r="G3486" s="5" t="s">
        <v>2954</v>
      </c>
      <c r="H3486" s="5" t="s">
        <v>18972</v>
      </c>
      <c r="I3486" s="5" t="s">
        <v>603</v>
      </c>
      <c r="J3486" s="6">
        <v>2</v>
      </c>
      <c r="K3486" s="5" t="s">
        <v>18973</v>
      </c>
    </row>
    <row r="3487" spans="1:11" ht="30" customHeight="1" x14ac:dyDescent="0.2">
      <c r="A3487" s="2" t="s">
        <v>18974</v>
      </c>
      <c r="B3487" s="2" t="s">
        <v>4539</v>
      </c>
      <c r="C3487" s="2" t="s">
        <v>1894</v>
      </c>
      <c r="D3487" s="2" t="s">
        <v>3060</v>
      </c>
      <c r="E3487" s="3">
        <v>2023</v>
      </c>
      <c r="F3487" s="4" t="s">
        <v>3061</v>
      </c>
      <c r="G3487" s="5" t="s">
        <v>3062</v>
      </c>
      <c r="H3487" s="5" t="s">
        <v>18975</v>
      </c>
      <c r="I3487" s="5" t="s">
        <v>603</v>
      </c>
      <c r="J3487" s="6">
        <v>2</v>
      </c>
      <c r="K3487" s="5" t="s">
        <v>18976</v>
      </c>
    </row>
    <row r="3488" spans="1:11" ht="30" customHeight="1" x14ac:dyDescent="0.2">
      <c r="A3488" s="2" t="s">
        <v>18977</v>
      </c>
      <c r="B3488" s="2" t="s">
        <v>18978</v>
      </c>
      <c r="C3488" s="2" t="s">
        <v>18979</v>
      </c>
      <c r="D3488" s="2" t="s">
        <v>1278</v>
      </c>
      <c r="E3488" s="3">
        <v>2023</v>
      </c>
      <c r="F3488" s="4" t="s">
        <v>1279</v>
      </c>
      <c r="G3488" s="5" t="s">
        <v>1280</v>
      </c>
      <c r="H3488" s="5" t="s">
        <v>18980</v>
      </c>
      <c r="I3488" s="5" t="s">
        <v>603</v>
      </c>
      <c r="J3488" s="6">
        <v>2</v>
      </c>
      <c r="K3488" s="5" t="s">
        <v>18981</v>
      </c>
    </row>
    <row r="3489" spans="1:11" ht="30" customHeight="1" x14ac:dyDescent="0.2">
      <c r="A3489" s="2" t="s">
        <v>18982</v>
      </c>
      <c r="B3489" s="2" t="s">
        <v>18983</v>
      </c>
      <c r="C3489" s="2" t="s">
        <v>23</v>
      </c>
      <c r="D3489" s="2" t="s">
        <v>4880</v>
      </c>
      <c r="E3489" s="3">
        <v>2023</v>
      </c>
      <c r="F3489" s="4" t="s">
        <v>4881</v>
      </c>
      <c r="G3489" s="5" t="s">
        <v>4882</v>
      </c>
      <c r="H3489" s="5" t="s">
        <v>18984</v>
      </c>
      <c r="I3489" s="5" t="s">
        <v>603</v>
      </c>
      <c r="J3489" s="6">
        <v>2</v>
      </c>
      <c r="K3489" s="5" t="s">
        <v>18985</v>
      </c>
    </row>
    <row r="3490" spans="1:11" ht="30" customHeight="1" x14ac:dyDescent="0.2">
      <c r="A3490" s="2" t="s">
        <v>18986</v>
      </c>
      <c r="B3490" s="2" t="s">
        <v>18987</v>
      </c>
      <c r="C3490" s="2" t="s">
        <v>308</v>
      </c>
      <c r="D3490" s="2" t="s">
        <v>12754</v>
      </c>
      <c r="E3490" s="3">
        <v>2023</v>
      </c>
      <c r="F3490" s="4" t="s">
        <v>12755</v>
      </c>
      <c r="G3490" s="5" t="s">
        <v>12756</v>
      </c>
      <c r="H3490" s="5" t="s">
        <v>18988</v>
      </c>
      <c r="I3490" s="5" t="s">
        <v>603</v>
      </c>
      <c r="J3490" s="6">
        <v>2</v>
      </c>
      <c r="K3490" s="5" t="s">
        <v>18989</v>
      </c>
    </row>
    <row r="3491" spans="1:11" ht="30" customHeight="1" x14ac:dyDescent="0.2">
      <c r="A3491" s="2" t="s">
        <v>18990</v>
      </c>
      <c r="B3491" s="2" t="s">
        <v>18991</v>
      </c>
      <c r="C3491" s="2" t="s">
        <v>64</v>
      </c>
      <c r="D3491" s="2" t="s">
        <v>6257</v>
      </c>
      <c r="E3491" s="3">
        <v>2023</v>
      </c>
      <c r="F3491" s="4" t="s">
        <v>6258</v>
      </c>
      <c r="G3491" s="5" t="s">
        <v>6259</v>
      </c>
      <c r="H3491" s="5" t="s">
        <v>18992</v>
      </c>
      <c r="I3491" s="5" t="s">
        <v>603</v>
      </c>
      <c r="J3491" s="6">
        <v>2</v>
      </c>
      <c r="K3491" s="5" t="s">
        <v>18993</v>
      </c>
    </row>
    <row r="3492" spans="1:11" ht="30" customHeight="1" x14ac:dyDescent="0.2">
      <c r="A3492" s="2" t="s">
        <v>18994</v>
      </c>
      <c r="B3492" s="2" t="s">
        <v>18995</v>
      </c>
      <c r="C3492" s="2" t="s">
        <v>98</v>
      </c>
      <c r="D3492" s="2" t="s">
        <v>8197</v>
      </c>
      <c r="E3492" s="3">
        <v>2023</v>
      </c>
      <c r="F3492" s="4" t="s">
        <v>8198</v>
      </c>
      <c r="G3492" s="5" t="s">
        <v>8199</v>
      </c>
      <c r="H3492" s="5" t="s">
        <v>18996</v>
      </c>
      <c r="I3492" s="5" t="s">
        <v>603</v>
      </c>
      <c r="J3492" s="6">
        <v>2</v>
      </c>
      <c r="K3492" s="5" t="s">
        <v>18997</v>
      </c>
    </row>
    <row r="3493" spans="1:11" ht="30" customHeight="1" x14ac:dyDescent="0.2">
      <c r="A3493" s="2" t="s">
        <v>18998</v>
      </c>
      <c r="B3493" s="2" t="s">
        <v>18999</v>
      </c>
      <c r="C3493" s="2" t="s">
        <v>19000</v>
      </c>
      <c r="D3493" s="2" t="s">
        <v>1573</v>
      </c>
      <c r="E3493" s="3">
        <v>2023</v>
      </c>
      <c r="F3493" s="4" t="s">
        <v>1574</v>
      </c>
      <c r="G3493" s="5" t="s">
        <v>1575</v>
      </c>
      <c r="H3493" s="5" t="s">
        <v>19001</v>
      </c>
      <c r="I3493" s="5" t="s">
        <v>603</v>
      </c>
      <c r="J3493" s="6">
        <v>2</v>
      </c>
      <c r="K3493" s="5" t="s">
        <v>19002</v>
      </c>
    </row>
    <row r="3494" spans="1:11" ht="30" customHeight="1" x14ac:dyDescent="0.2">
      <c r="A3494" s="2" t="s">
        <v>19003</v>
      </c>
      <c r="B3494" s="2" t="s">
        <v>19004</v>
      </c>
      <c r="C3494" s="2" t="s">
        <v>216</v>
      </c>
      <c r="D3494" s="2" t="s">
        <v>19005</v>
      </c>
      <c r="E3494" s="3">
        <v>2023</v>
      </c>
      <c r="F3494" s="4" t="s">
        <v>19006</v>
      </c>
      <c r="G3494" s="5" t="s">
        <v>19007</v>
      </c>
      <c r="H3494" s="5" t="s">
        <v>19008</v>
      </c>
      <c r="I3494" s="5" t="s">
        <v>603</v>
      </c>
      <c r="J3494" s="6">
        <v>2</v>
      </c>
      <c r="K3494" s="5" t="s">
        <v>19009</v>
      </c>
    </row>
    <row r="3495" spans="1:11" ht="30" customHeight="1" x14ac:dyDescent="0.2">
      <c r="A3495" s="2" t="s">
        <v>19010</v>
      </c>
      <c r="B3495" s="2" t="s">
        <v>19011</v>
      </c>
      <c r="C3495" s="2" t="s">
        <v>14</v>
      </c>
      <c r="D3495" s="2" t="s">
        <v>1278</v>
      </c>
      <c r="E3495" s="3">
        <v>2023</v>
      </c>
      <c r="F3495" s="4" t="s">
        <v>1279</v>
      </c>
      <c r="G3495" s="5" t="s">
        <v>1280</v>
      </c>
      <c r="H3495" s="5" t="s">
        <v>19012</v>
      </c>
      <c r="I3495" s="5" t="s">
        <v>603</v>
      </c>
      <c r="J3495" s="6">
        <v>2</v>
      </c>
      <c r="K3495" s="5" t="s">
        <v>19013</v>
      </c>
    </row>
    <row r="3496" spans="1:11" ht="30" customHeight="1" x14ac:dyDescent="0.2">
      <c r="A3496" s="2" t="s">
        <v>19014</v>
      </c>
      <c r="B3496" s="2" t="s">
        <v>19015</v>
      </c>
      <c r="C3496" s="2" t="s">
        <v>14</v>
      </c>
      <c r="D3496" s="2" t="s">
        <v>19016</v>
      </c>
      <c r="E3496" s="3">
        <v>2023</v>
      </c>
      <c r="F3496" s="4" t="s">
        <v>19017</v>
      </c>
      <c r="G3496" s="5" t="s">
        <v>19018</v>
      </c>
      <c r="H3496" s="5" t="s">
        <v>19019</v>
      </c>
      <c r="I3496" s="5" t="s">
        <v>603</v>
      </c>
      <c r="J3496" s="6">
        <v>2</v>
      </c>
      <c r="K3496" s="5" t="s">
        <v>19020</v>
      </c>
    </row>
    <row r="3497" spans="1:11" ht="30" customHeight="1" x14ac:dyDescent="0.2">
      <c r="A3497" s="2" t="s">
        <v>19021</v>
      </c>
      <c r="B3497" s="2" t="s">
        <v>19022</v>
      </c>
      <c r="C3497" s="2" t="s">
        <v>35</v>
      </c>
      <c r="D3497" s="2" t="s">
        <v>19023</v>
      </c>
      <c r="E3497" s="3">
        <v>2023</v>
      </c>
      <c r="F3497" s="4" t="s">
        <v>19024</v>
      </c>
      <c r="G3497" s="5" t="s">
        <v>19025</v>
      </c>
      <c r="H3497" s="5" t="s">
        <v>19026</v>
      </c>
      <c r="I3497" s="5" t="s">
        <v>603</v>
      </c>
      <c r="J3497" s="6">
        <v>2</v>
      </c>
      <c r="K3497" s="5" t="s">
        <v>19027</v>
      </c>
    </row>
    <row r="3498" spans="1:11" ht="30" customHeight="1" x14ac:dyDescent="0.2">
      <c r="A3498" s="2" t="s">
        <v>19028</v>
      </c>
      <c r="B3498" s="2" t="s">
        <v>19029</v>
      </c>
      <c r="C3498" s="2" t="s">
        <v>390</v>
      </c>
      <c r="D3498" s="2" t="s">
        <v>8759</v>
      </c>
      <c r="E3498" s="3">
        <v>2023</v>
      </c>
      <c r="F3498" s="4" t="s">
        <v>8760</v>
      </c>
      <c r="G3498" s="5" t="s">
        <v>8761</v>
      </c>
      <c r="H3498" s="5" t="s">
        <v>19030</v>
      </c>
      <c r="I3498" s="5" t="s">
        <v>603</v>
      </c>
      <c r="J3498" s="6">
        <v>2</v>
      </c>
      <c r="K3498" s="5" t="s">
        <v>19031</v>
      </c>
    </row>
    <row r="3499" spans="1:11" ht="30" customHeight="1" x14ac:dyDescent="0.2">
      <c r="A3499" s="2" t="s">
        <v>19032</v>
      </c>
      <c r="B3499" s="2" t="s">
        <v>19033</v>
      </c>
      <c r="C3499" s="2" t="s">
        <v>110</v>
      </c>
      <c r="D3499" s="2" t="s">
        <v>19034</v>
      </c>
      <c r="E3499" s="3">
        <v>2023</v>
      </c>
      <c r="F3499" s="4" t="s">
        <v>19035</v>
      </c>
      <c r="G3499" s="5" t="s">
        <v>19036</v>
      </c>
      <c r="H3499" s="5" t="s">
        <v>19037</v>
      </c>
      <c r="I3499" s="5" t="s">
        <v>603</v>
      </c>
      <c r="J3499" s="6">
        <v>2</v>
      </c>
      <c r="K3499" s="5" t="s">
        <v>19038</v>
      </c>
    </row>
    <row r="3500" spans="1:11" ht="30" customHeight="1" x14ac:dyDescent="0.2">
      <c r="A3500" s="2" t="s">
        <v>19039</v>
      </c>
      <c r="B3500" s="2" t="s">
        <v>19040</v>
      </c>
      <c r="C3500" s="2" t="s">
        <v>308</v>
      </c>
      <c r="D3500" s="2" t="s">
        <v>9822</v>
      </c>
      <c r="E3500" s="3">
        <v>2019</v>
      </c>
      <c r="F3500" s="4" t="s">
        <v>9823</v>
      </c>
      <c r="G3500" s="5" t="s">
        <v>9824</v>
      </c>
      <c r="H3500" s="5" t="s">
        <v>19041</v>
      </c>
      <c r="I3500" s="5" t="s">
        <v>603</v>
      </c>
      <c r="J3500" s="6">
        <v>2</v>
      </c>
      <c r="K3500" s="5" t="s">
        <v>19042</v>
      </c>
    </row>
    <row r="3501" spans="1:11" ht="30" customHeight="1" x14ac:dyDescent="0.2">
      <c r="A3501" s="2" t="s">
        <v>19043</v>
      </c>
      <c r="B3501" s="2" t="s">
        <v>19044</v>
      </c>
      <c r="C3501" s="2" t="s">
        <v>50</v>
      </c>
      <c r="D3501" s="2" t="s">
        <v>2913</v>
      </c>
      <c r="E3501" s="3">
        <v>2021</v>
      </c>
      <c r="F3501" s="4" t="s">
        <v>2914</v>
      </c>
      <c r="G3501" s="5" t="s">
        <v>2915</v>
      </c>
      <c r="H3501" s="5" t="s">
        <v>19045</v>
      </c>
      <c r="I3501" s="5" t="s">
        <v>603</v>
      </c>
      <c r="J3501" s="6">
        <v>2</v>
      </c>
      <c r="K3501" s="5" t="s">
        <v>19046</v>
      </c>
    </row>
    <row r="3502" spans="1:11" ht="30" customHeight="1" x14ac:dyDescent="0.2">
      <c r="A3502" s="2" t="s">
        <v>19047</v>
      </c>
      <c r="B3502" s="2" t="s">
        <v>19048</v>
      </c>
      <c r="C3502" s="2" t="s">
        <v>23</v>
      </c>
      <c r="D3502" s="2" t="s">
        <v>19049</v>
      </c>
      <c r="E3502" s="3">
        <v>2021</v>
      </c>
      <c r="F3502" s="4" t="s">
        <v>19050</v>
      </c>
      <c r="G3502" s="5" t="s">
        <v>19051</v>
      </c>
      <c r="H3502" s="5"/>
      <c r="I3502" s="5" t="s">
        <v>603</v>
      </c>
      <c r="J3502" s="6">
        <v>2</v>
      </c>
      <c r="K3502" s="5" t="s">
        <v>19052</v>
      </c>
    </row>
    <row r="3503" spans="1:11" ht="30" customHeight="1" x14ac:dyDescent="0.2">
      <c r="A3503" s="2" t="s">
        <v>19053</v>
      </c>
      <c r="B3503" s="2" t="s">
        <v>19054</v>
      </c>
      <c r="C3503" s="2" t="s">
        <v>308</v>
      </c>
      <c r="D3503" s="2" t="s">
        <v>19055</v>
      </c>
      <c r="E3503" s="3">
        <v>2021</v>
      </c>
      <c r="F3503" s="4" t="s">
        <v>19056</v>
      </c>
      <c r="G3503" s="5" t="s">
        <v>19057</v>
      </c>
      <c r="H3503" s="5" t="s">
        <v>19058</v>
      </c>
      <c r="I3503" s="5" t="s">
        <v>603</v>
      </c>
      <c r="J3503" s="6">
        <v>2</v>
      </c>
      <c r="K3503" s="5" t="s">
        <v>19059</v>
      </c>
    </row>
    <row r="3504" spans="1:11" ht="30" customHeight="1" x14ac:dyDescent="0.2">
      <c r="A3504" s="2" t="s">
        <v>19060</v>
      </c>
      <c r="B3504" s="2" t="s">
        <v>19061</v>
      </c>
      <c r="C3504" s="2" t="s">
        <v>50</v>
      </c>
      <c r="D3504" s="2" t="s">
        <v>4625</v>
      </c>
      <c r="E3504" s="3">
        <v>2021</v>
      </c>
      <c r="F3504" s="4" t="s">
        <v>4626</v>
      </c>
      <c r="G3504" s="5" t="s">
        <v>4627</v>
      </c>
      <c r="H3504" s="5" t="s">
        <v>19062</v>
      </c>
      <c r="I3504" s="5" t="s">
        <v>603</v>
      </c>
      <c r="J3504" s="6">
        <v>2</v>
      </c>
      <c r="K3504" s="5" t="s">
        <v>19063</v>
      </c>
    </row>
    <row r="3505" spans="1:11" ht="30" customHeight="1" x14ac:dyDescent="0.2">
      <c r="A3505" s="2" t="s">
        <v>19064</v>
      </c>
      <c r="B3505" s="2" t="s">
        <v>19065</v>
      </c>
      <c r="C3505" s="2" t="s">
        <v>50</v>
      </c>
      <c r="D3505" s="2" t="s">
        <v>1975</v>
      </c>
      <c r="E3505" s="3">
        <v>2021</v>
      </c>
      <c r="F3505" s="4" t="s">
        <v>1976</v>
      </c>
      <c r="G3505" s="5" t="s">
        <v>1977</v>
      </c>
      <c r="H3505" s="5" t="s">
        <v>19066</v>
      </c>
      <c r="I3505" s="5" t="s">
        <v>603</v>
      </c>
      <c r="J3505" s="6">
        <v>2</v>
      </c>
      <c r="K3505" s="5" t="s">
        <v>19067</v>
      </c>
    </row>
    <row r="3506" spans="1:11" ht="30" customHeight="1" x14ac:dyDescent="0.2">
      <c r="A3506" s="2" t="s">
        <v>19068</v>
      </c>
      <c r="B3506" s="2" t="s">
        <v>19069</v>
      </c>
      <c r="C3506" s="2" t="s">
        <v>23</v>
      </c>
      <c r="D3506" s="2" t="s">
        <v>19070</v>
      </c>
      <c r="E3506" s="3">
        <v>2021</v>
      </c>
      <c r="F3506" s="4" t="s">
        <v>19071</v>
      </c>
      <c r="G3506" s="5" t="s">
        <v>19072</v>
      </c>
      <c r="H3506" s="5"/>
      <c r="I3506" s="5" t="s">
        <v>603</v>
      </c>
      <c r="J3506" s="6">
        <v>2</v>
      </c>
      <c r="K3506" s="5" t="s">
        <v>19073</v>
      </c>
    </row>
    <row r="3507" spans="1:11" ht="30" customHeight="1" x14ac:dyDescent="0.2">
      <c r="A3507" s="2" t="s">
        <v>19074</v>
      </c>
      <c r="B3507" s="2" t="s">
        <v>19075</v>
      </c>
      <c r="C3507" s="2" t="s">
        <v>235</v>
      </c>
      <c r="D3507" s="2" t="s">
        <v>3678</v>
      </c>
      <c r="E3507" s="3">
        <v>2021</v>
      </c>
      <c r="F3507" s="4" t="s">
        <v>3679</v>
      </c>
      <c r="G3507" s="5" t="s">
        <v>3680</v>
      </c>
      <c r="H3507" s="5" t="s">
        <v>19076</v>
      </c>
      <c r="I3507" s="5" t="s">
        <v>603</v>
      </c>
      <c r="J3507" s="6">
        <v>2</v>
      </c>
      <c r="K3507" s="5" t="s">
        <v>19077</v>
      </c>
    </row>
    <row r="3508" spans="1:11" ht="30" customHeight="1" x14ac:dyDescent="0.2">
      <c r="A3508" s="2" t="s">
        <v>19078</v>
      </c>
      <c r="B3508" s="2" t="s">
        <v>19079</v>
      </c>
      <c r="C3508" s="2" t="s">
        <v>78</v>
      </c>
      <c r="D3508" s="2" t="s">
        <v>14207</v>
      </c>
      <c r="E3508" s="3">
        <v>2021</v>
      </c>
      <c r="F3508" s="4" t="s">
        <v>14208</v>
      </c>
      <c r="G3508" s="5" t="s">
        <v>14209</v>
      </c>
      <c r="H3508" s="5" t="s">
        <v>19080</v>
      </c>
      <c r="I3508" s="5" t="s">
        <v>603</v>
      </c>
      <c r="J3508" s="6">
        <v>2</v>
      </c>
      <c r="K3508" s="5" t="s">
        <v>19081</v>
      </c>
    </row>
    <row r="3509" spans="1:11" ht="30" customHeight="1" x14ac:dyDescent="0.2">
      <c r="A3509" s="2" t="s">
        <v>19082</v>
      </c>
      <c r="B3509" s="2" t="s">
        <v>19083</v>
      </c>
      <c r="C3509" s="2" t="s">
        <v>23</v>
      </c>
      <c r="D3509" s="2" t="s">
        <v>19084</v>
      </c>
      <c r="E3509" s="3">
        <v>2021</v>
      </c>
      <c r="F3509" s="4" t="s">
        <v>19085</v>
      </c>
      <c r="G3509" s="5" t="s">
        <v>19086</v>
      </c>
      <c r="H3509" s="5" t="s">
        <v>19087</v>
      </c>
      <c r="I3509" s="5" t="s">
        <v>603</v>
      </c>
      <c r="J3509" s="6">
        <v>2</v>
      </c>
      <c r="K3509" s="5" t="s">
        <v>19088</v>
      </c>
    </row>
    <row r="3510" spans="1:11" ht="30" customHeight="1" x14ac:dyDescent="0.2">
      <c r="A3510" s="2" t="s">
        <v>19089</v>
      </c>
      <c r="B3510" s="2" t="s">
        <v>19090</v>
      </c>
      <c r="C3510" s="2" t="s">
        <v>23</v>
      </c>
      <c r="D3510" s="2" t="s">
        <v>919</v>
      </c>
      <c r="E3510" s="3">
        <v>2022</v>
      </c>
      <c r="F3510" s="4" t="s">
        <v>920</v>
      </c>
      <c r="G3510" s="5" t="s">
        <v>921</v>
      </c>
      <c r="H3510" s="5" t="s">
        <v>19091</v>
      </c>
      <c r="I3510" s="5" t="s">
        <v>603</v>
      </c>
      <c r="J3510" s="6">
        <v>2</v>
      </c>
      <c r="K3510" s="5" t="s">
        <v>19092</v>
      </c>
    </row>
    <row r="3511" spans="1:11" ht="30" customHeight="1" x14ac:dyDescent="0.2">
      <c r="A3511" s="2" t="s">
        <v>19093</v>
      </c>
      <c r="B3511" s="2" t="s">
        <v>19094</v>
      </c>
      <c r="C3511" s="2" t="s">
        <v>235</v>
      </c>
      <c r="D3511" s="2" t="s">
        <v>16771</v>
      </c>
      <c r="E3511" s="3">
        <v>2022</v>
      </c>
      <c r="F3511" s="4" t="s">
        <v>16772</v>
      </c>
      <c r="G3511" s="5" t="s">
        <v>16773</v>
      </c>
      <c r="H3511" s="5" t="s">
        <v>19095</v>
      </c>
      <c r="I3511" s="5" t="s">
        <v>603</v>
      </c>
      <c r="J3511" s="6">
        <v>2</v>
      </c>
      <c r="K3511" s="5" t="s">
        <v>19096</v>
      </c>
    </row>
    <row r="3512" spans="1:11" ht="30" customHeight="1" x14ac:dyDescent="0.2">
      <c r="A3512" s="2" t="s">
        <v>19097</v>
      </c>
      <c r="B3512" s="2" t="s">
        <v>19098</v>
      </c>
      <c r="C3512" s="2" t="s">
        <v>216</v>
      </c>
      <c r="D3512" s="2" t="s">
        <v>19099</v>
      </c>
      <c r="E3512" s="3">
        <v>2021</v>
      </c>
      <c r="F3512" s="4" t="s">
        <v>11425</v>
      </c>
      <c r="G3512" s="5" t="s">
        <v>11426</v>
      </c>
      <c r="H3512" s="5" t="s">
        <v>19100</v>
      </c>
      <c r="I3512" s="5" t="s">
        <v>603</v>
      </c>
      <c r="J3512" s="6">
        <v>2</v>
      </c>
      <c r="K3512" s="5" t="s">
        <v>19101</v>
      </c>
    </row>
    <row r="3513" spans="1:11" ht="30" customHeight="1" x14ac:dyDescent="0.2">
      <c r="A3513" s="2" t="s">
        <v>19102</v>
      </c>
      <c r="B3513" s="2" t="s">
        <v>19103</v>
      </c>
      <c r="C3513" s="2" t="s">
        <v>308</v>
      </c>
      <c r="D3513" s="2" t="s">
        <v>19104</v>
      </c>
      <c r="E3513" s="3">
        <v>2021</v>
      </c>
      <c r="F3513" s="4" t="s">
        <v>3168</v>
      </c>
      <c r="G3513" s="5" t="s">
        <v>3169</v>
      </c>
      <c r="H3513" s="5" t="s">
        <v>19105</v>
      </c>
      <c r="I3513" s="5" t="s">
        <v>603</v>
      </c>
      <c r="J3513" s="6">
        <v>2</v>
      </c>
      <c r="K3513" s="5" t="s">
        <v>19106</v>
      </c>
    </row>
    <row r="3514" spans="1:11" ht="30" customHeight="1" x14ac:dyDescent="0.2">
      <c r="A3514" s="2" t="s">
        <v>19107</v>
      </c>
      <c r="B3514" s="2" t="s">
        <v>19108</v>
      </c>
      <c r="C3514" s="2" t="s">
        <v>50</v>
      </c>
      <c r="D3514" s="2" t="s">
        <v>3557</v>
      </c>
      <c r="E3514" s="3">
        <v>2021</v>
      </c>
      <c r="F3514" s="4" t="s">
        <v>3558</v>
      </c>
      <c r="G3514" s="5" t="s">
        <v>3559</v>
      </c>
      <c r="H3514" s="5" t="s">
        <v>19109</v>
      </c>
      <c r="I3514" s="5" t="s">
        <v>603</v>
      </c>
      <c r="J3514" s="6">
        <v>2</v>
      </c>
      <c r="K3514" s="5" t="s">
        <v>19110</v>
      </c>
    </row>
    <row r="3515" spans="1:11" ht="30" customHeight="1" x14ac:dyDescent="0.2">
      <c r="A3515" s="2" t="s">
        <v>19111</v>
      </c>
      <c r="B3515" s="2" t="s">
        <v>3349</v>
      </c>
      <c r="C3515" s="2" t="s">
        <v>43</v>
      </c>
      <c r="D3515" s="2" t="s">
        <v>8242</v>
      </c>
      <c r="E3515" s="3">
        <v>2020</v>
      </c>
      <c r="F3515" s="4" t="s">
        <v>8243</v>
      </c>
      <c r="G3515" s="5" t="s">
        <v>8244</v>
      </c>
      <c r="H3515" s="5" t="s">
        <v>19112</v>
      </c>
      <c r="I3515" s="5" t="s">
        <v>603</v>
      </c>
      <c r="J3515" s="6">
        <v>2</v>
      </c>
      <c r="K3515" s="5" t="s">
        <v>19113</v>
      </c>
    </row>
    <row r="3516" spans="1:11" ht="30" customHeight="1" x14ac:dyDescent="0.2">
      <c r="A3516" s="2" t="s">
        <v>19114</v>
      </c>
      <c r="B3516" s="2" t="s">
        <v>19115</v>
      </c>
      <c r="C3516" s="2" t="s">
        <v>308</v>
      </c>
      <c r="D3516" s="2" t="s">
        <v>19116</v>
      </c>
      <c r="E3516" s="3">
        <v>2021</v>
      </c>
      <c r="F3516" s="4" t="s">
        <v>19117</v>
      </c>
      <c r="G3516" s="5" t="s">
        <v>19118</v>
      </c>
      <c r="H3516" s="5" t="s">
        <v>19119</v>
      </c>
      <c r="I3516" s="5" t="s">
        <v>603</v>
      </c>
      <c r="J3516" s="6">
        <v>2</v>
      </c>
      <c r="K3516" s="5" t="s">
        <v>19120</v>
      </c>
    </row>
    <row r="3517" spans="1:11" ht="30" customHeight="1" x14ac:dyDescent="0.2">
      <c r="A3517" s="2" t="s">
        <v>19121</v>
      </c>
      <c r="B3517" s="2" t="s">
        <v>19122</v>
      </c>
      <c r="C3517" s="2" t="s">
        <v>78</v>
      </c>
      <c r="D3517" s="2" t="s">
        <v>19123</v>
      </c>
      <c r="E3517" s="3">
        <v>2021</v>
      </c>
      <c r="F3517" s="4" t="s">
        <v>19124</v>
      </c>
      <c r="G3517" s="5" t="s">
        <v>19125</v>
      </c>
      <c r="H3517" s="5" t="s">
        <v>19126</v>
      </c>
      <c r="I3517" s="5" t="s">
        <v>603</v>
      </c>
      <c r="J3517" s="6">
        <v>2</v>
      </c>
      <c r="K3517" s="5" t="s">
        <v>19127</v>
      </c>
    </row>
    <row r="3518" spans="1:11" ht="30" customHeight="1" x14ac:dyDescent="0.2">
      <c r="A3518" s="2" t="s">
        <v>19128</v>
      </c>
      <c r="B3518" s="2" t="s">
        <v>19129</v>
      </c>
      <c r="C3518" s="2" t="s">
        <v>14</v>
      </c>
      <c r="D3518" s="2" t="s">
        <v>2945</v>
      </c>
      <c r="E3518" s="3">
        <v>2021</v>
      </c>
      <c r="F3518" s="4" t="s">
        <v>2946</v>
      </c>
      <c r="G3518" s="5" t="s">
        <v>2947</v>
      </c>
      <c r="H3518" s="5" t="s">
        <v>19130</v>
      </c>
      <c r="I3518" s="5" t="s">
        <v>603</v>
      </c>
      <c r="J3518" s="6">
        <v>2</v>
      </c>
      <c r="K3518" s="5" t="s">
        <v>19131</v>
      </c>
    </row>
    <row r="3519" spans="1:11" ht="30" customHeight="1" x14ac:dyDescent="0.2">
      <c r="A3519" s="2" t="s">
        <v>19132</v>
      </c>
      <c r="B3519" s="2" t="s">
        <v>19133</v>
      </c>
      <c r="C3519" s="2" t="s">
        <v>14</v>
      </c>
      <c r="D3519" s="2" t="s">
        <v>7482</v>
      </c>
      <c r="E3519" s="3">
        <v>2021</v>
      </c>
      <c r="F3519" s="4" t="s">
        <v>7483</v>
      </c>
      <c r="G3519" s="5" t="s">
        <v>7484</v>
      </c>
      <c r="H3519" s="5" t="s">
        <v>19134</v>
      </c>
      <c r="I3519" s="5" t="s">
        <v>603</v>
      </c>
      <c r="J3519" s="6">
        <v>2</v>
      </c>
      <c r="K3519" s="5" t="s">
        <v>19135</v>
      </c>
    </row>
    <row r="3520" spans="1:11" ht="30" customHeight="1" x14ac:dyDescent="0.2">
      <c r="A3520" s="2" t="s">
        <v>19136</v>
      </c>
      <c r="B3520" s="2" t="s">
        <v>19137</v>
      </c>
      <c r="C3520" s="2" t="s">
        <v>235</v>
      </c>
      <c r="D3520" s="2" t="s">
        <v>2146</v>
      </c>
      <c r="E3520" s="3">
        <v>2022</v>
      </c>
      <c r="F3520" s="4" t="s">
        <v>2147</v>
      </c>
      <c r="G3520" s="5" t="s">
        <v>2148</v>
      </c>
      <c r="H3520" s="5" t="s">
        <v>19138</v>
      </c>
      <c r="I3520" s="5" t="s">
        <v>603</v>
      </c>
      <c r="J3520" s="6">
        <v>2</v>
      </c>
      <c r="K3520" s="5" t="s">
        <v>19139</v>
      </c>
    </row>
    <row r="3521" spans="1:11" ht="30" customHeight="1" x14ac:dyDescent="0.2">
      <c r="A3521" s="2" t="s">
        <v>19140</v>
      </c>
      <c r="B3521" s="2" t="s">
        <v>19141</v>
      </c>
      <c r="C3521" s="2" t="s">
        <v>216</v>
      </c>
      <c r="D3521" s="2" t="s">
        <v>19142</v>
      </c>
      <c r="E3521" s="3">
        <v>2021</v>
      </c>
      <c r="F3521" s="4" t="s">
        <v>19143</v>
      </c>
      <c r="G3521" s="5" t="s">
        <v>19144</v>
      </c>
      <c r="H3521" s="5" t="s">
        <v>19145</v>
      </c>
      <c r="I3521" s="5" t="s">
        <v>603</v>
      </c>
      <c r="J3521" s="6">
        <v>2</v>
      </c>
      <c r="K3521" s="5" t="s">
        <v>19146</v>
      </c>
    </row>
    <row r="3522" spans="1:11" ht="30" customHeight="1" x14ac:dyDescent="0.2">
      <c r="A3522" s="2" t="s">
        <v>19147</v>
      </c>
      <c r="B3522" s="2" t="s">
        <v>19137</v>
      </c>
      <c r="C3522" s="2" t="s">
        <v>235</v>
      </c>
      <c r="D3522" s="2" t="s">
        <v>10708</v>
      </c>
      <c r="E3522" s="3">
        <v>2022</v>
      </c>
      <c r="F3522" s="4" t="s">
        <v>10709</v>
      </c>
      <c r="G3522" s="5" t="s">
        <v>10710</v>
      </c>
      <c r="H3522" s="5" t="s">
        <v>19148</v>
      </c>
      <c r="I3522" s="5" t="s">
        <v>603</v>
      </c>
      <c r="J3522" s="6">
        <v>2</v>
      </c>
      <c r="K3522" s="5" t="s">
        <v>19149</v>
      </c>
    </row>
    <row r="3523" spans="1:11" ht="30" customHeight="1" x14ac:dyDescent="0.2">
      <c r="A3523" s="2" t="s">
        <v>19150</v>
      </c>
      <c r="B3523" s="2" t="s">
        <v>19151</v>
      </c>
      <c r="C3523" s="2" t="s">
        <v>23</v>
      </c>
      <c r="D3523" s="2" t="s">
        <v>10276</v>
      </c>
      <c r="E3523" s="3">
        <v>2021</v>
      </c>
      <c r="F3523" s="4" t="s">
        <v>10277</v>
      </c>
      <c r="G3523" s="5" t="s">
        <v>10278</v>
      </c>
      <c r="H3523" s="5" t="s">
        <v>19152</v>
      </c>
      <c r="I3523" s="5" t="s">
        <v>603</v>
      </c>
      <c r="J3523" s="6">
        <v>2</v>
      </c>
      <c r="K3523" s="5" t="s">
        <v>19153</v>
      </c>
    </row>
    <row r="3524" spans="1:11" ht="30" customHeight="1" x14ac:dyDescent="0.2">
      <c r="A3524" s="2" t="s">
        <v>19154</v>
      </c>
      <c r="B3524" s="2" t="s">
        <v>19155</v>
      </c>
      <c r="C3524" s="2" t="s">
        <v>14</v>
      </c>
      <c r="D3524" s="2" t="s">
        <v>17222</v>
      </c>
      <c r="E3524" s="3">
        <v>2021</v>
      </c>
      <c r="F3524" s="4" t="s">
        <v>17223</v>
      </c>
      <c r="G3524" s="5" t="s">
        <v>17224</v>
      </c>
      <c r="H3524" s="5" t="s">
        <v>19156</v>
      </c>
      <c r="I3524" s="5" t="s">
        <v>603</v>
      </c>
      <c r="J3524" s="6">
        <v>2</v>
      </c>
      <c r="K3524" s="5" t="s">
        <v>19157</v>
      </c>
    </row>
    <row r="3525" spans="1:11" ht="30" customHeight="1" x14ac:dyDescent="0.2">
      <c r="A3525" s="2" t="s">
        <v>19158</v>
      </c>
      <c r="B3525" s="2" t="s">
        <v>19159</v>
      </c>
      <c r="C3525" s="2" t="s">
        <v>308</v>
      </c>
      <c r="D3525" s="2" t="s">
        <v>16262</v>
      </c>
      <c r="E3525" s="3">
        <v>2021</v>
      </c>
      <c r="F3525" s="4" t="s">
        <v>16263</v>
      </c>
      <c r="G3525" s="5" t="s">
        <v>16264</v>
      </c>
      <c r="H3525" s="5" t="s">
        <v>19160</v>
      </c>
      <c r="I3525" s="5" t="s">
        <v>603</v>
      </c>
      <c r="J3525" s="6">
        <v>2</v>
      </c>
      <c r="K3525" s="5" t="s">
        <v>19161</v>
      </c>
    </row>
    <row r="3526" spans="1:11" ht="30" customHeight="1" x14ac:dyDescent="0.2">
      <c r="A3526" s="2" t="s">
        <v>19162</v>
      </c>
      <c r="B3526" s="2" t="s">
        <v>19163</v>
      </c>
      <c r="C3526" s="2" t="s">
        <v>188</v>
      </c>
      <c r="D3526" s="2" t="s">
        <v>19164</v>
      </c>
      <c r="E3526" s="3">
        <v>2021</v>
      </c>
      <c r="F3526" s="4" t="s">
        <v>19165</v>
      </c>
      <c r="G3526" s="5" t="s">
        <v>19166</v>
      </c>
      <c r="H3526" s="5" t="s">
        <v>19167</v>
      </c>
      <c r="I3526" s="5" t="s">
        <v>603</v>
      </c>
      <c r="J3526" s="6">
        <v>2</v>
      </c>
      <c r="K3526" s="5" t="s">
        <v>19168</v>
      </c>
    </row>
    <row r="3527" spans="1:11" ht="30" customHeight="1" x14ac:dyDescent="0.2">
      <c r="A3527" s="2" t="s">
        <v>19169</v>
      </c>
      <c r="B3527" s="2" t="s">
        <v>19170</v>
      </c>
      <c r="C3527" s="2" t="s">
        <v>23</v>
      </c>
      <c r="D3527" s="2" t="s">
        <v>19171</v>
      </c>
      <c r="E3527" s="3">
        <v>2021</v>
      </c>
      <c r="F3527" s="4" t="s">
        <v>19172</v>
      </c>
      <c r="G3527" s="5" t="s">
        <v>19173</v>
      </c>
      <c r="H3527" s="5" t="s">
        <v>19174</v>
      </c>
      <c r="I3527" s="5" t="s">
        <v>603</v>
      </c>
      <c r="J3527" s="6">
        <v>2</v>
      </c>
      <c r="K3527" s="5" t="s">
        <v>19175</v>
      </c>
    </row>
    <row r="3528" spans="1:11" ht="30" customHeight="1" x14ac:dyDescent="0.2">
      <c r="A3528" s="2" t="s">
        <v>19176</v>
      </c>
      <c r="B3528" s="2" t="s">
        <v>19177</v>
      </c>
      <c r="C3528" s="2" t="s">
        <v>14</v>
      </c>
      <c r="D3528" s="2" t="s">
        <v>5823</v>
      </c>
      <c r="E3528" s="3">
        <v>2021</v>
      </c>
      <c r="F3528" s="4" t="s">
        <v>5824</v>
      </c>
      <c r="G3528" s="5" t="s">
        <v>5825</v>
      </c>
      <c r="H3528" s="5" t="s">
        <v>19178</v>
      </c>
      <c r="I3528" s="5" t="s">
        <v>603</v>
      </c>
      <c r="J3528" s="6">
        <v>2</v>
      </c>
      <c r="K3528" s="5" t="s">
        <v>19179</v>
      </c>
    </row>
    <row r="3529" spans="1:11" ht="30" customHeight="1" x14ac:dyDescent="0.2">
      <c r="A3529" s="2" t="s">
        <v>19180</v>
      </c>
      <c r="B3529" s="2" t="s">
        <v>19181</v>
      </c>
      <c r="C3529" s="2" t="s">
        <v>14</v>
      </c>
      <c r="D3529" s="2" t="s">
        <v>19182</v>
      </c>
      <c r="E3529" s="3">
        <v>2021</v>
      </c>
      <c r="F3529" s="4" t="s">
        <v>19183</v>
      </c>
      <c r="G3529" s="5" t="s">
        <v>19184</v>
      </c>
      <c r="H3529" s="5" t="s">
        <v>19185</v>
      </c>
      <c r="I3529" s="5" t="s">
        <v>603</v>
      </c>
      <c r="J3529" s="6">
        <v>2</v>
      </c>
      <c r="K3529" s="5" t="s">
        <v>19186</v>
      </c>
    </row>
    <row r="3530" spans="1:11" ht="30" customHeight="1" x14ac:dyDescent="0.2">
      <c r="A3530" s="2" t="s">
        <v>19187</v>
      </c>
      <c r="B3530" s="2" t="s">
        <v>19188</v>
      </c>
      <c r="C3530" s="2" t="s">
        <v>110</v>
      </c>
      <c r="D3530" s="2" t="s">
        <v>17365</v>
      </c>
      <c r="E3530" s="3">
        <v>2021</v>
      </c>
      <c r="F3530" s="4" t="s">
        <v>2005</v>
      </c>
      <c r="G3530" s="5" t="s">
        <v>2006</v>
      </c>
      <c r="H3530" s="5" t="s">
        <v>19189</v>
      </c>
      <c r="I3530" s="5" t="s">
        <v>603</v>
      </c>
      <c r="J3530" s="6">
        <v>2</v>
      </c>
      <c r="K3530" s="5" t="s">
        <v>19190</v>
      </c>
    </row>
    <row r="3531" spans="1:11" ht="30" customHeight="1" x14ac:dyDescent="0.2">
      <c r="A3531" s="2" t="s">
        <v>19191</v>
      </c>
      <c r="B3531" s="2" t="s">
        <v>19192</v>
      </c>
      <c r="C3531" s="2" t="s">
        <v>308</v>
      </c>
      <c r="D3531" s="2" t="s">
        <v>19193</v>
      </c>
      <c r="E3531" s="3">
        <v>2021</v>
      </c>
      <c r="F3531" s="4" t="s">
        <v>1279</v>
      </c>
      <c r="G3531" s="5" t="s">
        <v>1280</v>
      </c>
      <c r="H3531" s="5" t="s">
        <v>19194</v>
      </c>
      <c r="I3531" s="5" t="s">
        <v>603</v>
      </c>
      <c r="J3531" s="6">
        <v>2</v>
      </c>
      <c r="K3531" s="5" t="s">
        <v>19195</v>
      </c>
    </row>
    <row r="3532" spans="1:11" ht="30" customHeight="1" x14ac:dyDescent="0.2">
      <c r="A3532" s="2" t="s">
        <v>19196</v>
      </c>
      <c r="B3532" s="2" t="s">
        <v>19197</v>
      </c>
      <c r="C3532" s="2" t="s">
        <v>43</v>
      </c>
      <c r="D3532" s="2" t="s">
        <v>19198</v>
      </c>
      <c r="E3532" s="3">
        <v>2021</v>
      </c>
      <c r="F3532" s="4" t="s">
        <v>19199</v>
      </c>
      <c r="G3532" s="5" t="s">
        <v>19200</v>
      </c>
      <c r="H3532" s="5" t="s">
        <v>19201</v>
      </c>
      <c r="I3532" s="5" t="s">
        <v>603</v>
      </c>
      <c r="J3532" s="6">
        <v>2</v>
      </c>
      <c r="K3532" s="5" t="s">
        <v>19202</v>
      </c>
    </row>
    <row r="3533" spans="1:11" ht="30" customHeight="1" x14ac:dyDescent="0.2">
      <c r="A3533" s="2" t="s">
        <v>19203</v>
      </c>
      <c r="B3533" s="2" t="s">
        <v>19204</v>
      </c>
      <c r="C3533" s="2" t="s">
        <v>14</v>
      </c>
      <c r="D3533" s="2" t="s">
        <v>7079</v>
      </c>
      <c r="E3533" s="3">
        <v>2021</v>
      </c>
      <c r="F3533" s="4" t="s">
        <v>7080</v>
      </c>
      <c r="G3533" s="5" t="s">
        <v>7081</v>
      </c>
      <c r="H3533" s="5" t="s">
        <v>19205</v>
      </c>
      <c r="I3533" s="5" t="s">
        <v>603</v>
      </c>
      <c r="J3533" s="6">
        <v>2</v>
      </c>
      <c r="K3533" s="5" t="s">
        <v>19206</v>
      </c>
    </row>
    <row r="3534" spans="1:11" ht="30" customHeight="1" x14ac:dyDescent="0.2">
      <c r="A3534" s="2" t="s">
        <v>19207</v>
      </c>
      <c r="B3534" s="2" t="s">
        <v>19208</v>
      </c>
      <c r="C3534" s="2" t="s">
        <v>43</v>
      </c>
      <c r="D3534" s="2" t="s">
        <v>1341</v>
      </c>
      <c r="E3534" s="3">
        <v>2021</v>
      </c>
      <c r="F3534" s="4" t="s">
        <v>1342</v>
      </c>
      <c r="G3534" s="5" t="s">
        <v>1343</v>
      </c>
      <c r="H3534" s="5" t="s">
        <v>19209</v>
      </c>
      <c r="I3534" s="5" t="s">
        <v>603</v>
      </c>
      <c r="J3534" s="6">
        <v>2</v>
      </c>
      <c r="K3534" s="5" t="s">
        <v>19210</v>
      </c>
    </row>
    <row r="3535" spans="1:11" ht="30" customHeight="1" x14ac:dyDescent="0.2">
      <c r="A3535" s="2" t="s">
        <v>19211</v>
      </c>
      <c r="B3535" s="2" t="s">
        <v>19212</v>
      </c>
      <c r="C3535" s="2" t="s">
        <v>14</v>
      </c>
      <c r="D3535" s="2" t="s">
        <v>1573</v>
      </c>
      <c r="E3535" s="3">
        <v>2021</v>
      </c>
      <c r="F3535" s="4" t="s">
        <v>1574</v>
      </c>
      <c r="G3535" s="5" t="s">
        <v>1575</v>
      </c>
      <c r="H3535" s="5" t="s">
        <v>19213</v>
      </c>
      <c r="I3535" s="5" t="s">
        <v>603</v>
      </c>
      <c r="J3535" s="6">
        <v>2</v>
      </c>
      <c r="K3535" s="5" t="s">
        <v>19214</v>
      </c>
    </row>
    <row r="3536" spans="1:11" ht="30" customHeight="1" x14ac:dyDescent="0.2">
      <c r="A3536" s="2" t="s">
        <v>19215</v>
      </c>
      <c r="B3536" s="2" t="s">
        <v>19216</v>
      </c>
      <c r="C3536" s="2" t="s">
        <v>235</v>
      </c>
      <c r="D3536" s="2" t="s">
        <v>19217</v>
      </c>
      <c r="E3536" s="3">
        <v>2021</v>
      </c>
      <c r="F3536" s="4" t="s">
        <v>19218</v>
      </c>
      <c r="G3536" s="5" t="s">
        <v>19219</v>
      </c>
      <c r="H3536" s="5" t="s">
        <v>19220</v>
      </c>
      <c r="I3536" s="5" t="s">
        <v>603</v>
      </c>
      <c r="J3536" s="6">
        <v>2</v>
      </c>
      <c r="K3536" s="5" t="s">
        <v>19221</v>
      </c>
    </row>
    <row r="3537" spans="1:11" ht="30" customHeight="1" x14ac:dyDescent="0.2">
      <c r="A3537" s="2" t="s">
        <v>19222</v>
      </c>
      <c r="B3537" s="2" t="s">
        <v>19223</v>
      </c>
      <c r="C3537" s="2" t="s">
        <v>308</v>
      </c>
      <c r="D3537" s="2" t="s">
        <v>19224</v>
      </c>
      <c r="E3537" s="3">
        <v>2020</v>
      </c>
      <c r="F3537" s="4" t="s">
        <v>19225</v>
      </c>
      <c r="G3537" s="5" t="s">
        <v>19226</v>
      </c>
      <c r="H3537" s="5" t="s">
        <v>19227</v>
      </c>
      <c r="I3537" s="5" t="s">
        <v>603</v>
      </c>
      <c r="J3537" s="6">
        <v>2</v>
      </c>
      <c r="K3537" s="5" t="s">
        <v>19228</v>
      </c>
    </row>
    <row r="3538" spans="1:11" ht="30" customHeight="1" x14ac:dyDescent="0.2">
      <c r="A3538" s="2" t="s">
        <v>19229</v>
      </c>
      <c r="B3538" s="2" t="s">
        <v>19230</v>
      </c>
      <c r="C3538" s="2" t="s">
        <v>308</v>
      </c>
      <c r="D3538" s="2" t="s">
        <v>2314</v>
      </c>
      <c r="E3538" s="3">
        <v>2020</v>
      </c>
      <c r="F3538" s="4" t="s">
        <v>2315</v>
      </c>
      <c r="G3538" s="5" t="s">
        <v>2316</v>
      </c>
      <c r="H3538" s="5" t="s">
        <v>19231</v>
      </c>
      <c r="I3538" s="5" t="s">
        <v>603</v>
      </c>
      <c r="J3538" s="6">
        <v>2</v>
      </c>
      <c r="K3538" s="5" t="s">
        <v>19232</v>
      </c>
    </row>
    <row r="3539" spans="1:11" ht="30" customHeight="1" x14ac:dyDescent="0.2">
      <c r="A3539" s="2" t="s">
        <v>19233</v>
      </c>
      <c r="B3539" s="2" t="s">
        <v>19234</v>
      </c>
      <c r="C3539" s="2" t="s">
        <v>308</v>
      </c>
      <c r="D3539" s="2" t="s">
        <v>19235</v>
      </c>
      <c r="E3539" s="3">
        <v>2020</v>
      </c>
      <c r="F3539" s="4" t="s">
        <v>19236</v>
      </c>
      <c r="G3539" s="5" t="s">
        <v>19237</v>
      </c>
      <c r="H3539" s="5" t="s">
        <v>19238</v>
      </c>
      <c r="I3539" s="5" t="s">
        <v>603</v>
      </c>
      <c r="J3539" s="6">
        <v>2</v>
      </c>
      <c r="K3539" s="5" t="s">
        <v>19239</v>
      </c>
    </row>
    <row r="3540" spans="1:11" ht="30" customHeight="1" x14ac:dyDescent="0.2">
      <c r="A3540" s="2" t="s">
        <v>19240</v>
      </c>
      <c r="B3540" s="2" t="s">
        <v>19241</v>
      </c>
      <c r="C3540" s="2" t="s">
        <v>308</v>
      </c>
      <c r="D3540" s="2" t="s">
        <v>19242</v>
      </c>
      <c r="E3540" s="3">
        <v>2020</v>
      </c>
      <c r="F3540" s="4" t="s">
        <v>19243</v>
      </c>
      <c r="G3540" s="5" t="s">
        <v>19244</v>
      </c>
      <c r="H3540" s="5" t="s">
        <v>19245</v>
      </c>
      <c r="I3540" s="5" t="s">
        <v>603</v>
      </c>
      <c r="J3540" s="6">
        <v>2</v>
      </c>
      <c r="K3540" s="5" t="s">
        <v>19246</v>
      </c>
    </row>
    <row r="3541" spans="1:11" ht="30" customHeight="1" x14ac:dyDescent="0.2">
      <c r="A3541" s="2" t="s">
        <v>19247</v>
      </c>
      <c r="B3541" s="2" t="s">
        <v>19248</v>
      </c>
      <c r="C3541" s="2" t="s">
        <v>1135</v>
      </c>
      <c r="D3541" s="2" t="s">
        <v>5683</v>
      </c>
      <c r="E3541" s="3">
        <v>2020</v>
      </c>
      <c r="F3541" s="4" t="s">
        <v>5684</v>
      </c>
      <c r="G3541" s="5" t="s">
        <v>5685</v>
      </c>
      <c r="H3541" s="5" t="s">
        <v>19249</v>
      </c>
      <c r="I3541" s="5" t="s">
        <v>603</v>
      </c>
      <c r="J3541" s="6">
        <v>2</v>
      </c>
      <c r="K3541" s="5" t="s">
        <v>19250</v>
      </c>
    </row>
    <row r="3542" spans="1:11" ht="30" customHeight="1" x14ac:dyDescent="0.2">
      <c r="A3542" s="2" t="s">
        <v>19251</v>
      </c>
      <c r="B3542" s="2" t="s">
        <v>19252</v>
      </c>
      <c r="C3542" s="2" t="s">
        <v>235</v>
      </c>
      <c r="D3542" s="2" t="s">
        <v>4278</v>
      </c>
      <c r="E3542" s="3">
        <v>2023</v>
      </c>
      <c r="F3542" s="4" t="s">
        <v>4279</v>
      </c>
      <c r="G3542" s="5" t="s">
        <v>4280</v>
      </c>
      <c r="H3542" s="5" t="s">
        <v>19253</v>
      </c>
      <c r="I3542" s="5" t="s">
        <v>603</v>
      </c>
      <c r="J3542" s="6">
        <v>2</v>
      </c>
      <c r="K3542" s="5" t="s">
        <v>19254</v>
      </c>
    </row>
    <row r="3543" spans="1:11" ht="30" customHeight="1" x14ac:dyDescent="0.2">
      <c r="A3543" s="2" t="s">
        <v>19255</v>
      </c>
      <c r="B3543" s="2" t="s">
        <v>19256</v>
      </c>
      <c r="C3543" s="2" t="s">
        <v>78</v>
      </c>
      <c r="D3543" s="2" t="s">
        <v>9404</v>
      </c>
      <c r="E3543" s="3">
        <v>2023</v>
      </c>
      <c r="F3543" s="4" t="s">
        <v>9405</v>
      </c>
      <c r="G3543" s="5" t="s">
        <v>9406</v>
      </c>
      <c r="H3543" s="5" t="s">
        <v>19257</v>
      </c>
      <c r="I3543" s="5" t="s">
        <v>603</v>
      </c>
      <c r="J3543" s="6">
        <v>2</v>
      </c>
      <c r="K3543" s="5" t="s">
        <v>19258</v>
      </c>
    </row>
    <row r="3544" spans="1:11" ht="30" customHeight="1" x14ac:dyDescent="0.2">
      <c r="A3544" s="2" t="s">
        <v>19259</v>
      </c>
      <c r="B3544" s="2" t="s">
        <v>19260</v>
      </c>
      <c r="C3544" s="2" t="s">
        <v>110</v>
      </c>
      <c r="D3544" s="2" t="s">
        <v>4476</v>
      </c>
      <c r="E3544" s="3">
        <v>2023</v>
      </c>
      <c r="F3544" s="4" t="s">
        <v>4477</v>
      </c>
      <c r="G3544" s="5" t="s">
        <v>4478</v>
      </c>
      <c r="H3544" s="5" t="s">
        <v>19261</v>
      </c>
      <c r="I3544" s="5" t="s">
        <v>603</v>
      </c>
      <c r="J3544" s="6">
        <v>2</v>
      </c>
      <c r="K3544" s="5" t="s">
        <v>19262</v>
      </c>
    </row>
    <row r="3545" spans="1:11" ht="30" customHeight="1" x14ac:dyDescent="0.2">
      <c r="A3545" s="2" t="s">
        <v>19263</v>
      </c>
      <c r="B3545" s="2" t="s">
        <v>19264</v>
      </c>
      <c r="C3545" s="2" t="s">
        <v>5737</v>
      </c>
      <c r="D3545" s="2" t="s">
        <v>6892</v>
      </c>
      <c r="E3545" s="3">
        <v>2023</v>
      </c>
      <c r="F3545" s="4" t="s">
        <v>6893</v>
      </c>
      <c r="G3545" s="5" t="s">
        <v>6894</v>
      </c>
      <c r="H3545" s="5" t="s">
        <v>19265</v>
      </c>
      <c r="I3545" s="5" t="s">
        <v>603</v>
      </c>
      <c r="J3545" s="6">
        <v>2</v>
      </c>
      <c r="K3545" s="5" t="s">
        <v>19266</v>
      </c>
    </row>
    <row r="3546" spans="1:11" ht="30" customHeight="1" x14ac:dyDescent="0.2">
      <c r="A3546" s="2" t="s">
        <v>19267</v>
      </c>
      <c r="B3546" s="2" t="s">
        <v>19268</v>
      </c>
      <c r="C3546" s="2" t="s">
        <v>188</v>
      </c>
      <c r="D3546" s="2" t="s">
        <v>2495</v>
      </c>
      <c r="E3546" s="3">
        <v>2023</v>
      </c>
      <c r="F3546" s="4" t="s">
        <v>2496</v>
      </c>
      <c r="G3546" s="5" t="s">
        <v>2497</v>
      </c>
      <c r="H3546" s="5" t="s">
        <v>19269</v>
      </c>
      <c r="I3546" s="5" t="s">
        <v>603</v>
      </c>
      <c r="J3546" s="6">
        <v>2</v>
      </c>
      <c r="K3546" s="5" t="s">
        <v>19270</v>
      </c>
    </row>
    <row r="3547" spans="1:11" ht="30" customHeight="1" x14ac:dyDescent="0.2">
      <c r="A3547" s="2" t="s">
        <v>19271</v>
      </c>
      <c r="B3547" s="2" t="s">
        <v>19272</v>
      </c>
      <c r="C3547" s="2" t="s">
        <v>216</v>
      </c>
      <c r="D3547" s="2" t="s">
        <v>7621</v>
      </c>
      <c r="E3547" s="3">
        <v>2023</v>
      </c>
      <c r="F3547" s="4" t="s">
        <v>7622</v>
      </c>
      <c r="G3547" s="5" t="s">
        <v>7623</v>
      </c>
      <c r="H3547" s="5" t="s">
        <v>19273</v>
      </c>
      <c r="I3547" s="5" t="s">
        <v>603</v>
      </c>
      <c r="J3547" s="6">
        <v>2</v>
      </c>
      <c r="K3547" s="5" t="s">
        <v>19274</v>
      </c>
    </row>
    <row r="3548" spans="1:11" ht="30" customHeight="1" x14ac:dyDescent="0.2">
      <c r="A3548" s="2" t="s">
        <v>19275</v>
      </c>
      <c r="B3548" s="2" t="s">
        <v>19276</v>
      </c>
      <c r="C3548" s="2" t="s">
        <v>78</v>
      </c>
      <c r="D3548" s="2" t="s">
        <v>19277</v>
      </c>
      <c r="E3548" s="3">
        <v>2023</v>
      </c>
      <c r="F3548" s="4" t="s">
        <v>19278</v>
      </c>
      <c r="G3548" s="5" t="s">
        <v>19279</v>
      </c>
      <c r="H3548" s="5" t="s">
        <v>19280</v>
      </c>
      <c r="I3548" s="5" t="s">
        <v>603</v>
      </c>
      <c r="J3548" s="6">
        <v>2</v>
      </c>
      <c r="K3548" s="5" t="s">
        <v>19281</v>
      </c>
    </row>
    <row r="3549" spans="1:11" ht="30" customHeight="1" x14ac:dyDescent="0.2">
      <c r="A3549" s="2" t="s">
        <v>19282</v>
      </c>
      <c r="B3549" s="2" t="s">
        <v>19283</v>
      </c>
      <c r="C3549" s="2" t="s">
        <v>1886</v>
      </c>
      <c r="D3549" s="2" t="s">
        <v>1526</v>
      </c>
      <c r="E3549" s="3">
        <v>2023</v>
      </c>
      <c r="F3549" s="4" t="s">
        <v>1527</v>
      </c>
      <c r="G3549" s="5" t="s">
        <v>1528</v>
      </c>
      <c r="H3549" s="5" t="s">
        <v>19284</v>
      </c>
      <c r="I3549" s="5" t="s">
        <v>603</v>
      </c>
      <c r="J3549" s="6">
        <v>2</v>
      </c>
      <c r="K3549" s="5" t="s">
        <v>19285</v>
      </c>
    </row>
    <row r="3550" spans="1:11" ht="30" customHeight="1" x14ac:dyDescent="0.2">
      <c r="A3550" s="2" t="s">
        <v>19286</v>
      </c>
      <c r="B3550" s="2" t="s">
        <v>19287</v>
      </c>
      <c r="C3550" s="2" t="s">
        <v>235</v>
      </c>
      <c r="D3550" s="2" t="s">
        <v>599</v>
      </c>
      <c r="E3550" s="3">
        <v>2023</v>
      </c>
      <c r="F3550" s="4" t="s">
        <v>600</v>
      </c>
      <c r="G3550" s="5" t="s">
        <v>601</v>
      </c>
      <c r="H3550" s="5" t="s">
        <v>19288</v>
      </c>
      <c r="I3550" s="5" t="s">
        <v>603</v>
      </c>
      <c r="J3550" s="6">
        <v>2</v>
      </c>
      <c r="K3550" s="5" t="s">
        <v>19289</v>
      </c>
    </row>
    <row r="3551" spans="1:11" ht="30" customHeight="1" x14ac:dyDescent="0.2">
      <c r="A3551" s="2" t="s">
        <v>19290</v>
      </c>
      <c r="B3551" s="2" t="s">
        <v>19291</v>
      </c>
      <c r="C3551" s="2" t="s">
        <v>216</v>
      </c>
      <c r="D3551" s="2" t="s">
        <v>15302</v>
      </c>
      <c r="E3551" s="3">
        <v>2023</v>
      </c>
      <c r="F3551" s="4" t="s">
        <v>15303</v>
      </c>
      <c r="G3551" s="5" t="s">
        <v>15304</v>
      </c>
      <c r="H3551" s="5" t="s">
        <v>19292</v>
      </c>
      <c r="I3551" s="5" t="s">
        <v>603</v>
      </c>
      <c r="J3551" s="6">
        <v>2</v>
      </c>
      <c r="K3551" s="5" t="s">
        <v>19293</v>
      </c>
    </row>
    <row r="3552" spans="1:11" ht="30" customHeight="1" x14ac:dyDescent="0.2">
      <c r="A3552" s="2" t="s">
        <v>19294</v>
      </c>
      <c r="B3552" s="2" t="s">
        <v>19295</v>
      </c>
      <c r="C3552" s="2" t="s">
        <v>235</v>
      </c>
      <c r="D3552" s="2" t="s">
        <v>2146</v>
      </c>
      <c r="E3552" s="3">
        <v>2023</v>
      </c>
      <c r="F3552" s="4" t="s">
        <v>2147</v>
      </c>
      <c r="G3552" s="5" t="s">
        <v>2148</v>
      </c>
      <c r="H3552" s="5" t="s">
        <v>19296</v>
      </c>
      <c r="I3552" s="5" t="s">
        <v>603</v>
      </c>
      <c r="J3552" s="6">
        <v>2</v>
      </c>
      <c r="K3552" s="5" t="s">
        <v>19297</v>
      </c>
    </row>
    <row r="3553" spans="1:11" ht="30" customHeight="1" x14ac:dyDescent="0.2">
      <c r="A3553" s="2" t="s">
        <v>19298</v>
      </c>
      <c r="B3553" s="2" t="s">
        <v>19299</v>
      </c>
      <c r="C3553" s="2" t="s">
        <v>50</v>
      </c>
      <c r="D3553" s="2" t="s">
        <v>5453</v>
      </c>
      <c r="E3553" s="3">
        <v>2023</v>
      </c>
      <c r="F3553" s="4" t="s">
        <v>5454</v>
      </c>
      <c r="G3553" s="5" t="s">
        <v>5455</v>
      </c>
      <c r="H3553" s="5" t="s">
        <v>19300</v>
      </c>
      <c r="I3553" s="5" t="s">
        <v>603</v>
      </c>
      <c r="J3553" s="6">
        <v>2</v>
      </c>
      <c r="K3553" s="5" t="s">
        <v>19301</v>
      </c>
    </row>
    <row r="3554" spans="1:11" ht="30" customHeight="1" x14ac:dyDescent="0.2">
      <c r="A3554" s="2" t="s">
        <v>19302</v>
      </c>
      <c r="B3554" s="2" t="s">
        <v>283</v>
      </c>
      <c r="C3554" s="2" t="s">
        <v>35</v>
      </c>
      <c r="D3554" s="2" t="s">
        <v>19303</v>
      </c>
      <c r="E3554" s="3">
        <v>2023</v>
      </c>
      <c r="F3554" s="4" t="s">
        <v>19304</v>
      </c>
      <c r="G3554" s="5" t="s">
        <v>19305</v>
      </c>
      <c r="H3554" s="5" t="s">
        <v>19306</v>
      </c>
      <c r="I3554" s="5" t="s">
        <v>603</v>
      </c>
      <c r="J3554" s="6">
        <v>2</v>
      </c>
      <c r="K3554" s="5" t="s">
        <v>19307</v>
      </c>
    </row>
    <row r="3555" spans="1:11" ht="30" customHeight="1" x14ac:dyDescent="0.2">
      <c r="A3555" s="2" t="s">
        <v>19308</v>
      </c>
      <c r="B3555" s="2" t="s">
        <v>19309</v>
      </c>
      <c r="C3555" s="2" t="s">
        <v>23</v>
      </c>
      <c r="D3555" s="2" t="s">
        <v>3014</v>
      </c>
      <c r="E3555" s="3">
        <v>2023</v>
      </c>
      <c r="F3555" s="4" t="s">
        <v>6273</v>
      </c>
      <c r="G3555" s="5" t="s">
        <v>3016</v>
      </c>
      <c r="H3555" s="5" t="s">
        <v>19310</v>
      </c>
      <c r="I3555" s="5" t="s">
        <v>603</v>
      </c>
      <c r="J3555" s="6">
        <v>2</v>
      </c>
      <c r="K3555" s="5" t="s">
        <v>19311</v>
      </c>
    </row>
    <row r="3556" spans="1:11" ht="30" customHeight="1" x14ac:dyDescent="0.2">
      <c r="A3556" s="2" t="s">
        <v>19312</v>
      </c>
      <c r="B3556" s="2" t="s">
        <v>19313</v>
      </c>
      <c r="C3556" s="2" t="s">
        <v>50</v>
      </c>
      <c r="D3556" s="2" t="s">
        <v>19314</v>
      </c>
      <c r="E3556" s="3">
        <v>2023</v>
      </c>
      <c r="F3556" s="4" t="s">
        <v>19315</v>
      </c>
      <c r="G3556" s="5" t="s">
        <v>19316</v>
      </c>
      <c r="H3556" s="5" t="s">
        <v>19317</v>
      </c>
      <c r="I3556" s="5" t="s">
        <v>603</v>
      </c>
      <c r="J3556" s="6">
        <v>2</v>
      </c>
      <c r="K3556" s="5" t="s">
        <v>19318</v>
      </c>
    </row>
    <row r="3557" spans="1:11" ht="30" customHeight="1" x14ac:dyDescent="0.2">
      <c r="A3557" s="2" t="s">
        <v>19319</v>
      </c>
      <c r="B3557" s="2" t="s">
        <v>19320</v>
      </c>
      <c r="C3557" s="2" t="s">
        <v>1018</v>
      </c>
      <c r="D3557" s="2" t="s">
        <v>5224</v>
      </c>
      <c r="E3557" s="3">
        <v>2023</v>
      </c>
      <c r="F3557" s="4" t="s">
        <v>5225</v>
      </c>
      <c r="G3557" s="5" t="s">
        <v>5226</v>
      </c>
      <c r="H3557" s="5" t="s">
        <v>19321</v>
      </c>
      <c r="I3557" s="5" t="s">
        <v>603</v>
      </c>
      <c r="J3557" s="6">
        <v>2</v>
      </c>
      <c r="K3557" s="5" t="s">
        <v>19322</v>
      </c>
    </row>
    <row r="3558" spans="1:11" ht="30" customHeight="1" x14ac:dyDescent="0.2">
      <c r="A3558" s="2" t="s">
        <v>19323</v>
      </c>
      <c r="B3558" s="2" t="s">
        <v>19324</v>
      </c>
      <c r="C3558" s="2" t="s">
        <v>43</v>
      </c>
      <c r="D3558" s="2" t="s">
        <v>1812</v>
      </c>
      <c r="E3558" s="3">
        <v>2023</v>
      </c>
      <c r="F3558" s="4" t="s">
        <v>1813</v>
      </c>
      <c r="G3558" s="5" t="s">
        <v>1814</v>
      </c>
      <c r="H3558" s="5" t="s">
        <v>19325</v>
      </c>
      <c r="I3558" s="5" t="s">
        <v>603</v>
      </c>
      <c r="J3558" s="6">
        <v>2</v>
      </c>
      <c r="K3558" s="5" t="s">
        <v>19326</v>
      </c>
    </row>
    <row r="3559" spans="1:11" ht="30" customHeight="1" x14ac:dyDescent="0.2">
      <c r="A3559" s="2" t="s">
        <v>19327</v>
      </c>
      <c r="B3559" s="2" t="s">
        <v>19328</v>
      </c>
      <c r="C3559" s="2" t="s">
        <v>235</v>
      </c>
      <c r="D3559" s="2" t="s">
        <v>2039</v>
      </c>
      <c r="E3559" s="3">
        <v>2023</v>
      </c>
      <c r="F3559" s="4" t="s">
        <v>2040</v>
      </c>
      <c r="G3559" s="5" t="s">
        <v>2041</v>
      </c>
      <c r="H3559" s="5" t="s">
        <v>19329</v>
      </c>
      <c r="I3559" s="5" t="s">
        <v>603</v>
      </c>
      <c r="J3559" s="6">
        <v>2</v>
      </c>
      <c r="K3559" s="5" t="s">
        <v>19330</v>
      </c>
    </row>
    <row r="3560" spans="1:11" ht="30" customHeight="1" x14ac:dyDescent="0.2">
      <c r="A3560" s="2" t="s">
        <v>19331</v>
      </c>
      <c r="B3560" s="2" t="s">
        <v>19332</v>
      </c>
      <c r="C3560" s="2" t="s">
        <v>50</v>
      </c>
      <c r="D3560" s="2" t="s">
        <v>11680</v>
      </c>
      <c r="E3560" s="3">
        <v>2023</v>
      </c>
      <c r="F3560" s="4" t="s">
        <v>11681</v>
      </c>
      <c r="G3560" s="5" t="s">
        <v>11682</v>
      </c>
      <c r="H3560" s="5" t="s">
        <v>19333</v>
      </c>
      <c r="I3560" s="5" t="s">
        <v>603</v>
      </c>
      <c r="J3560" s="6">
        <v>2</v>
      </c>
      <c r="K3560" s="5" t="s">
        <v>19334</v>
      </c>
    </row>
    <row r="3561" spans="1:11" ht="30" customHeight="1" x14ac:dyDescent="0.2">
      <c r="A3561" s="2" t="s">
        <v>19335</v>
      </c>
      <c r="B3561" s="2" t="s">
        <v>19336</v>
      </c>
      <c r="C3561" s="2" t="s">
        <v>1067</v>
      </c>
      <c r="D3561" s="2" t="s">
        <v>1573</v>
      </c>
      <c r="E3561" s="3">
        <v>2023</v>
      </c>
      <c r="F3561" s="4" t="s">
        <v>1574</v>
      </c>
      <c r="G3561" s="5" t="s">
        <v>1575</v>
      </c>
      <c r="H3561" s="5" t="s">
        <v>19337</v>
      </c>
      <c r="I3561" s="5" t="s">
        <v>603</v>
      </c>
      <c r="J3561" s="6">
        <v>2</v>
      </c>
      <c r="K3561" s="5" t="s">
        <v>19338</v>
      </c>
    </row>
    <row r="3562" spans="1:11" ht="30" customHeight="1" x14ac:dyDescent="0.2">
      <c r="A3562" s="2" t="s">
        <v>19339</v>
      </c>
      <c r="B3562" s="2" t="s">
        <v>19340</v>
      </c>
      <c r="C3562" s="2" t="s">
        <v>308</v>
      </c>
      <c r="D3562" s="2" t="s">
        <v>1442</v>
      </c>
      <c r="E3562" s="3">
        <v>2023</v>
      </c>
      <c r="F3562" s="4" t="s">
        <v>1443</v>
      </c>
      <c r="G3562" s="5" t="s">
        <v>1444</v>
      </c>
      <c r="H3562" s="5" t="s">
        <v>19341</v>
      </c>
      <c r="I3562" s="5" t="s">
        <v>603</v>
      </c>
      <c r="J3562" s="6">
        <v>2</v>
      </c>
      <c r="K3562" s="5" t="s">
        <v>19342</v>
      </c>
    </row>
    <row r="3563" spans="1:11" ht="30" customHeight="1" x14ac:dyDescent="0.2">
      <c r="A3563" s="2" t="s">
        <v>19343</v>
      </c>
      <c r="B3563" s="2" t="s">
        <v>19344</v>
      </c>
      <c r="C3563" s="2" t="s">
        <v>308</v>
      </c>
      <c r="D3563" s="2" t="s">
        <v>11311</v>
      </c>
      <c r="E3563" s="3">
        <v>2023</v>
      </c>
      <c r="F3563" s="4" t="s">
        <v>11312</v>
      </c>
      <c r="G3563" s="5" t="s">
        <v>11313</v>
      </c>
      <c r="H3563" s="5" t="s">
        <v>19345</v>
      </c>
      <c r="I3563" s="5" t="s">
        <v>603</v>
      </c>
      <c r="J3563" s="6">
        <v>2</v>
      </c>
      <c r="K3563" s="5" t="s">
        <v>19346</v>
      </c>
    </row>
    <row r="3564" spans="1:11" ht="30" customHeight="1" x14ac:dyDescent="0.2">
      <c r="A3564" s="2" t="s">
        <v>19347</v>
      </c>
      <c r="B3564" s="2" t="s">
        <v>19348</v>
      </c>
      <c r="C3564" s="2" t="s">
        <v>1894</v>
      </c>
      <c r="D3564" s="2" t="s">
        <v>4611</v>
      </c>
      <c r="E3564" s="3">
        <v>2023</v>
      </c>
      <c r="F3564" s="4" t="s">
        <v>4612</v>
      </c>
      <c r="G3564" s="5" t="s">
        <v>4613</v>
      </c>
      <c r="H3564" s="5" t="s">
        <v>19349</v>
      </c>
      <c r="I3564" s="5" t="s">
        <v>603</v>
      </c>
      <c r="J3564" s="6">
        <v>2</v>
      </c>
      <c r="K3564" s="5" t="s">
        <v>19350</v>
      </c>
    </row>
    <row r="3565" spans="1:11" ht="30" customHeight="1" x14ac:dyDescent="0.2">
      <c r="A3565" s="2" t="s">
        <v>19351</v>
      </c>
      <c r="B3565" s="2" t="s">
        <v>19352</v>
      </c>
      <c r="C3565" s="2" t="s">
        <v>235</v>
      </c>
      <c r="D3565" s="2" t="s">
        <v>3779</v>
      </c>
      <c r="E3565" s="3">
        <v>2023</v>
      </c>
      <c r="F3565" s="4" t="s">
        <v>3780</v>
      </c>
      <c r="G3565" s="5" t="s">
        <v>3781</v>
      </c>
      <c r="H3565" s="5" t="s">
        <v>19353</v>
      </c>
      <c r="I3565" s="5" t="s">
        <v>603</v>
      </c>
      <c r="J3565" s="6">
        <v>2</v>
      </c>
      <c r="K3565" s="5" t="s">
        <v>19354</v>
      </c>
    </row>
    <row r="3566" spans="1:11" ht="30" customHeight="1" x14ac:dyDescent="0.2">
      <c r="A3566" s="2" t="s">
        <v>19355</v>
      </c>
      <c r="B3566" s="2" t="s">
        <v>19356</v>
      </c>
      <c r="C3566" s="2" t="s">
        <v>78</v>
      </c>
      <c r="D3566" s="2" t="s">
        <v>6205</v>
      </c>
      <c r="E3566" s="3">
        <v>2023</v>
      </c>
      <c r="F3566" s="4" t="s">
        <v>2118</v>
      </c>
      <c r="G3566" s="5" t="s">
        <v>2119</v>
      </c>
      <c r="H3566" s="5" t="s">
        <v>19357</v>
      </c>
      <c r="I3566" s="5" t="s">
        <v>603</v>
      </c>
      <c r="J3566" s="6">
        <v>2</v>
      </c>
      <c r="K3566" s="5" t="s">
        <v>19358</v>
      </c>
    </row>
    <row r="3567" spans="1:11" ht="30" customHeight="1" x14ac:dyDescent="0.2">
      <c r="A3567" s="2" t="s">
        <v>19359</v>
      </c>
      <c r="B3567" s="2" t="s">
        <v>19360</v>
      </c>
      <c r="C3567" s="2" t="s">
        <v>188</v>
      </c>
      <c r="D3567" s="2" t="s">
        <v>18367</v>
      </c>
      <c r="E3567" s="3">
        <v>2023</v>
      </c>
      <c r="F3567" s="4" t="s">
        <v>18368</v>
      </c>
      <c r="G3567" s="5" t="s">
        <v>18369</v>
      </c>
      <c r="H3567" s="5" t="s">
        <v>19361</v>
      </c>
      <c r="I3567" s="5" t="s">
        <v>603</v>
      </c>
      <c r="J3567" s="6">
        <v>2</v>
      </c>
      <c r="K3567" s="5" t="s">
        <v>19362</v>
      </c>
    </row>
    <row r="3568" spans="1:11" ht="30" customHeight="1" x14ac:dyDescent="0.2">
      <c r="A3568" s="2" t="s">
        <v>19363</v>
      </c>
      <c r="B3568" s="2" t="s">
        <v>19364</v>
      </c>
      <c r="C3568" s="2" t="s">
        <v>23</v>
      </c>
      <c r="D3568" s="2" t="s">
        <v>17430</v>
      </c>
      <c r="E3568" s="3">
        <v>2023</v>
      </c>
      <c r="F3568" s="4" t="s">
        <v>17431</v>
      </c>
      <c r="G3568" s="5" t="s">
        <v>17432</v>
      </c>
      <c r="H3568" s="5" t="s">
        <v>19365</v>
      </c>
      <c r="I3568" s="5" t="s">
        <v>603</v>
      </c>
      <c r="J3568" s="6">
        <v>2</v>
      </c>
      <c r="K3568" s="5" t="s">
        <v>19366</v>
      </c>
    </row>
    <row r="3569" spans="1:11" ht="30" customHeight="1" x14ac:dyDescent="0.2">
      <c r="A3569" s="2" t="s">
        <v>19367</v>
      </c>
      <c r="B3569" s="2" t="s">
        <v>19368</v>
      </c>
      <c r="C3569" s="2" t="s">
        <v>110</v>
      </c>
      <c r="D3569" s="2" t="s">
        <v>16466</v>
      </c>
      <c r="E3569" s="3">
        <v>2023</v>
      </c>
      <c r="F3569" s="4" t="s">
        <v>16467</v>
      </c>
      <c r="G3569" s="5" t="s">
        <v>16468</v>
      </c>
      <c r="H3569" s="5" t="s">
        <v>19369</v>
      </c>
      <c r="I3569" s="5" t="s">
        <v>603</v>
      </c>
      <c r="J3569" s="6">
        <v>2</v>
      </c>
      <c r="K3569" s="5" t="s">
        <v>19370</v>
      </c>
    </row>
    <row r="3570" spans="1:11" ht="30" customHeight="1" x14ac:dyDescent="0.2">
      <c r="A3570" s="2" t="s">
        <v>19371</v>
      </c>
      <c r="B3570" s="2" t="s">
        <v>19372</v>
      </c>
      <c r="C3570" s="2" t="s">
        <v>4117</v>
      </c>
      <c r="D3570" s="2" t="s">
        <v>19277</v>
      </c>
      <c r="E3570" s="3">
        <v>2023</v>
      </c>
      <c r="F3570" s="4" t="s">
        <v>19278</v>
      </c>
      <c r="G3570" s="5" t="s">
        <v>19279</v>
      </c>
      <c r="H3570" s="5" t="s">
        <v>19373</v>
      </c>
      <c r="I3570" s="5" t="s">
        <v>603</v>
      </c>
      <c r="J3570" s="6">
        <v>2</v>
      </c>
      <c r="K3570" s="5" t="s">
        <v>19374</v>
      </c>
    </row>
    <row r="3571" spans="1:11" ht="30" customHeight="1" x14ac:dyDescent="0.2">
      <c r="A3571" s="2" t="s">
        <v>19375</v>
      </c>
      <c r="B3571" s="2" t="s">
        <v>19376</v>
      </c>
      <c r="C3571" s="2" t="s">
        <v>188</v>
      </c>
      <c r="D3571" s="2" t="s">
        <v>19377</v>
      </c>
      <c r="E3571" s="3">
        <v>2023</v>
      </c>
      <c r="F3571" s="4" t="s">
        <v>19378</v>
      </c>
      <c r="G3571" s="5" t="s">
        <v>19379</v>
      </c>
      <c r="H3571" s="5" t="s">
        <v>19380</v>
      </c>
      <c r="I3571" s="5" t="s">
        <v>603</v>
      </c>
      <c r="J3571" s="6">
        <v>2</v>
      </c>
      <c r="K3571" s="5" t="s">
        <v>19381</v>
      </c>
    </row>
    <row r="3572" spans="1:11" ht="30" customHeight="1" x14ac:dyDescent="0.2">
      <c r="A3572" s="2" t="s">
        <v>19382</v>
      </c>
      <c r="B3572" s="2" t="s">
        <v>19383</v>
      </c>
      <c r="C3572" s="2" t="s">
        <v>110</v>
      </c>
      <c r="D3572" s="2" t="s">
        <v>3755</v>
      </c>
      <c r="E3572" s="3">
        <v>2023</v>
      </c>
      <c r="F3572" s="4" t="s">
        <v>3756</v>
      </c>
      <c r="G3572" s="5" t="s">
        <v>3757</v>
      </c>
      <c r="H3572" s="5" t="s">
        <v>19384</v>
      </c>
      <c r="I3572" s="5" t="s">
        <v>603</v>
      </c>
      <c r="J3572" s="6">
        <v>2</v>
      </c>
      <c r="K3572" s="5" t="s">
        <v>19385</v>
      </c>
    </row>
    <row r="3573" spans="1:11" ht="30" customHeight="1" x14ac:dyDescent="0.2">
      <c r="A3573" s="2" t="s">
        <v>19386</v>
      </c>
      <c r="B3573" s="2" t="s">
        <v>19387</v>
      </c>
      <c r="C3573" s="2" t="s">
        <v>23</v>
      </c>
      <c r="D3573" s="2" t="s">
        <v>6694</v>
      </c>
      <c r="E3573" s="3">
        <v>2023</v>
      </c>
      <c r="F3573" s="4" t="s">
        <v>6695</v>
      </c>
      <c r="G3573" s="5" t="s">
        <v>6696</v>
      </c>
      <c r="H3573" s="5" t="s">
        <v>19388</v>
      </c>
      <c r="I3573" s="5" t="s">
        <v>603</v>
      </c>
      <c r="J3573" s="6">
        <v>2</v>
      </c>
      <c r="K3573" s="5" t="s">
        <v>19389</v>
      </c>
    </row>
    <row r="3574" spans="1:11" ht="30" customHeight="1" x14ac:dyDescent="0.2">
      <c r="A3574" s="2" t="s">
        <v>19390</v>
      </c>
      <c r="B3574" s="2" t="s">
        <v>19391</v>
      </c>
      <c r="C3574" s="2" t="s">
        <v>98</v>
      </c>
      <c r="D3574" s="2" t="s">
        <v>19392</v>
      </c>
      <c r="E3574" s="3">
        <v>2023</v>
      </c>
      <c r="F3574" s="4" t="s">
        <v>19393</v>
      </c>
      <c r="G3574" s="5" t="s">
        <v>19394</v>
      </c>
      <c r="H3574" s="5" t="s">
        <v>19395</v>
      </c>
      <c r="I3574" s="5" t="s">
        <v>603</v>
      </c>
      <c r="J3574" s="6">
        <v>2</v>
      </c>
      <c r="K3574" s="5" t="s">
        <v>19396</v>
      </c>
    </row>
    <row r="3575" spans="1:11" ht="30" customHeight="1" x14ac:dyDescent="0.2">
      <c r="A3575" s="2" t="s">
        <v>19397</v>
      </c>
      <c r="B3575" s="2" t="s">
        <v>19398</v>
      </c>
      <c r="C3575" s="2" t="s">
        <v>2549</v>
      </c>
      <c r="D3575" s="2" t="s">
        <v>4329</v>
      </c>
      <c r="E3575" s="3">
        <v>2023</v>
      </c>
      <c r="F3575" s="4" t="s">
        <v>4330</v>
      </c>
      <c r="G3575" s="5" t="s">
        <v>4331</v>
      </c>
      <c r="H3575" s="5" t="s">
        <v>19399</v>
      </c>
      <c r="I3575" s="5" t="s">
        <v>603</v>
      </c>
      <c r="J3575" s="6">
        <v>2</v>
      </c>
      <c r="K3575" s="5" t="s">
        <v>19400</v>
      </c>
    </row>
    <row r="3576" spans="1:11" ht="30" customHeight="1" x14ac:dyDescent="0.2">
      <c r="A3576" s="2" t="s">
        <v>19401</v>
      </c>
      <c r="B3576" s="2" t="s">
        <v>19402</v>
      </c>
      <c r="C3576" s="2" t="s">
        <v>78</v>
      </c>
      <c r="D3576" s="2" t="s">
        <v>2186</v>
      </c>
      <c r="E3576" s="3">
        <v>2023</v>
      </c>
      <c r="F3576" s="4" t="s">
        <v>2187</v>
      </c>
      <c r="G3576" s="5" t="s">
        <v>2188</v>
      </c>
      <c r="H3576" s="5" t="s">
        <v>19403</v>
      </c>
      <c r="I3576" s="5" t="s">
        <v>603</v>
      </c>
      <c r="J3576" s="6">
        <v>2</v>
      </c>
      <c r="K3576" s="5" t="s">
        <v>19404</v>
      </c>
    </row>
    <row r="3577" spans="1:11" ht="30" customHeight="1" x14ac:dyDescent="0.2">
      <c r="A3577" s="2" t="s">
        <v>19405</v>
      </c>
      <c r="B3577" s="2" t="s">
        <v>19406</v>
      </c>
      <c r="C3577" s="2" t="s">
        <v>235</v>
      </c>
      <c r="D3577" s="2" t="s">
        <v>2387</v>
      </c>
      <c r="E3577" s="3">
        <v>2023</v>
      </c>
      <c r="F3577" s="4" t="s">
        <v>2388</v>
      </c>
      <c r="G3577" s="5" t="s">
        <v>2389</v>
      </c>
      <c r="H3577" s="5" t="s">
        <v>19407</v>
      </c>
      <c r="I3577" s="5" t="s">
        <v>603</v>
      </c>
      <c r="J3577" s="6">
        <v>2</v>
      </c>
      <c r="K3577" s="5" t="s">
        <v>19408</v>
      </c>
    </row>
    <row r="3578" spans="1:11" ht="30" customHeight="1" x14ac:dyDescent="0.2">
      <c r="A3578" s="2" t="s">
        <v>19409</v>
      </c>
      <c r="B3578" s="2" t="s">
        <v>19410</v>
      </c>
      <c r="C3578" s="2" t="s">
        <v>78</v>
      </c>
      <c r="D3578" s="2" t="s">
        <v>2186</v>
      </c>
      <c r="E3578" s="3">
        <v>2023</v>
      </c>
      <c r="F3578" s="4" t="s">
        <v>2187</v>
      </c>
      <c r="G3578" s="5" t="s">
        <v>2188</v>
      </c>
      <c r="H3578" s="5" t="s">
        <v>19411</v>
      </c>
      <c r="I3578" s="5" t="s">
        <v>603</v>
      </c>
      <c r="J3578" s="6">
        <v>2</v>
      </c>
      <c r="K3578" s="5" t="s">
        <v>19412</v>
      </c>
    </row>
    <row r="3579" spans="1:11" ht="30" customHeight="1" x14ac:dyDescent="0.2">
      <c r="A3579" s="2" t="s">
        <v>19413</v>
      </c>
      <c r="B3579" s="2" t="s">
        <v>19414</v>
      </c>
      <c r="C3579" s="2" t="s">
        <v>11553</v>
      </c>
      <c r="D3579" s="2" t="s">
        <v>19415</v>
      </c>
      <c r="E3579" s="3">
        <v>2021</v>
      </c>
      <c r="F3579" s="4" t="s">
        <v>19416</v>
      </c>
      <c r="G3579" s="5" t="s">
        <v>19417</v>
      </c>
      <c r="H3579" s="5" t="s">
        <v>19418</v>
      </c>
      <c r="I3579" s="5" t="s">
        <v>603</v>
      </c>
      <c r="J3579" s="6">
        <v>2</v>
      </c>
      <c r="K3579" s="5" t="s">
        <v>19419</v>
      </c>
    </row>
    <row r="3580" spans="1:11" ht="30" customHeight="1" x14ac:dyDescent="0.2">
      <c r="A3580" s="2" t="s">
        <v>19420</v>
      </c>
      <c r="B3580" s="2" t="s">
        <v>19421</v>
      </c>
      <c r="C3580" s="2" t="s">
        <v>50</v>
      </c>
      <c r="D3580" s="2" t="s">
        <v>19422</v>
      </c>
      <c r="E3580" s="3">
        <v>2021</v>
      </c>
      <c r="F3580" s="4" t="s">
        <v>19423</v>
      </c>
      <c r="G3580" s="5" t="s">
        <v>19424</v>
      </c>
      <c r="H3580" s="5" t="s">
        <v>19425</v>
      </c>
      <c r="I3580" s="5" t="s">
        <v>603</v>
      </c>
      <c r="J3580" s="6">
        <v>2</v>
      </c>
      <c r="K3580" s="5" t="s">
        <v>19426</v>
      </c>
    </row>
    <row r="3581" spans="1:11" ht="30" customHeight="1" x14ac:dyDescent="0.2">
      <c r="A3581" s="2" t="s">
        <v>19427</v>
      </c>
      <c r="B3581" s="2" t="s">
        <v>19428</v>
      </c>
      <c r="C3581" s="2" t="s">
        <v>235</v>
      </c>
      <c r="D3581" s="2" t="s">
        <v>19429</v>
      </c>
      <c r="E3581" s="3">
        <v>2023</v>
      </c>
      <c r="F3581" s="4" t="s">
        <v>19430</v>
      </c>
      <c r="G3581" s="5" t="s">
        <v>19431</v>
      </c>
      <c r="H3581" s="5" t="s">
        <v>19432</v>
      </c>
      <c r="I3581" s="5" t="s">
        <v>603</v>
      </c>
      <c r="J3581" s="6">
        <v>2</v>
      </c>
      <c r="K3581" s="5" t="s">
        <v>19433</v>
      </c>
    </row>
    <row r="3582" spans="1:11" ht="30" customHeight="1" x14ac:dyDescent="0.2">
      <c r="A3582" s="2" t="s">
        <v>19434</v>
      </c>
      <c r="B3582" s="2" t="s">
        <v>19435</v>
      </c>
      <c r="C3582" s="2" t="s">
        <v>110</v>
      </c>
      <c r="D3582" s="2" t="s">
        <v>19436</v>
      </c>
      <c r="E3582" s="3">
        <v>2023</v>
      </c>
      <c r="F3582" s="4" t="s">
        <v>19437</v>
      </c>
      <c r="G3582" s="5" t="s">
        <v>19438</v>
      </c>
      <c r="H3582" s="5" t="s">
        <v>19439</v>
      </c>
      <c r="I3582" s="5" t="s">
        <v>603</v>
      </c>
      <c r="J3582" s="6">
        <v>2</v>
      </c>
      <c r="K3582" s="5" t="s">
        <v>19440</v>
      </c>
    </row>
    <row r="3583" spans="1:11" ht="30" customHeight="1" x14ac:dyDescent="0.2">
      <c r="A3583" s="2" t="s">
        <v>19441</v>
      </c>
      <c r="B3583" s="2" t="s">
        <v>19442</v>
      </c>
      <c r="C3583" s="2" t="s">
        <v>395</v>
      </c>
      <c r="D3583" s="2" t="s">
        <v>19443</v>
      </c>
      <c r="E3583" s="3">
        <v>2023</v>
      </c>
      <c r="F3583" s="4" t="s">
        <v>19444</v>
      </c>
      <c r="G3583" s="5" t="s">
        <v>19445</v>
      </c>
      <c r="H3583" s="5" t="s">
        <v>19446</v>
      </c>
      <c r="I3583" s="5" t="s">
        <v>603</v>
      </c>
      <c r="J3583" s="6">
        <v>2</v>
      </c>
      <c r="K3583" s="5" t="s">
        <v>19447</v>
      </c>
    </row>
    <row r="3584" spans="1:11" ht="30" customHeight="1" x14ac:dyDescent="0.2">
      <c r="A3584" s="2" t="s">
        <v>19448</v>
      </c>
      <c r="B3584" s="2" t="s">
        <v>19449</v>
      </c>
      <c r="C3584" s="2" t="s">
        <v>308</v>
      </c>
      <c r="D3584" s="2" t="s">
        <v>17582</v>
      </c>
      <c r="E3584" s="3">
        <v>2023</v>
      </c>
      <c r="F3584" s="4" t="s">
        <v>17583</v>
      </c>
      <c r="G3584" s="5" t="s">
        <v>17584</v>
      </c>
      <c r="H3584" s="5" t="s">
        <v>19450</v>
      </c>
      <c r="I3584" s="5" t="s">
        <v>603</v>
      </c>
      <c r="J3584" s="6">
        <v>2</v>
      </c>
      <c r="K3584" s="5" t="s">
        <v>19451</v>
      </c>
    </row>
    <row r="3585" spans="1:11" ht="30" customHeight="1" x14ac:dyDescent="0.2">
      <c r="A3585" s="2" t="s">
        <v>19452</v>
      </c>
      <c r="B3585" s="2" t="s">
        <v>19453</v>
      </c>
      <c r="C3585" s="2" t="s">
        <v>188</v>
      </c>
      <c r="D3585" s="2" t="s">
        <v>726</v>
      </c>
      <c r="E3585" s="3">
        <v>2023</v>
      </c>
      <c r="F3585" s="4" t="s">
        <v>727</v>
      </c>
      <c r="G3585" s="5" t="s">
        <v>728</v>
      </c>
      <c r="H3585" s="5" t="s">
        <v>19454</v>
      </c>
      <c r="I3585" s="5" t="s">
        <v>603</v>
      </c>
      <c r="J3585" s="6">
        <v>2</v>
      </c>
      <c r="K3585" s="5" t="s">
        <v>19455</v>
      </c>
    </row>
    <row r="3586" spans="1:11" ht="30" customHeight="1" x14ac:dyDescent="0.2">
      <c r="A3586" s="2" t="s">
        <v>19456</v>
      </c>
      <c r="B3586" s="2" t="s">
        <v>19457</v>
      </c>
      <c r="C3586" s="2" t="s">
        <v>4117</v>
      </c>
      <c r="D3586" s="2" t="s">
        <v>11666</v>
      </c>
      <c r="E3586" s="3">
        <v>2023</v>
      </c>
      <c r="F3586" s="4" t="s">
        <v>11667</v>
      </c>
      <c r="G3586" s="5" t="s">
        <v>11668</v>
      </c>
      <c r="H3586" s="5" t="s">
        <v>19458</v>
      </c>
      <c r="I3586" s="5" t="s">
        <v>603</v>
      </c>
      <c r="J3586" s="6">
        <v>2</v>
      </c>
      <c r="K3586" s="5" t="s">
        <v>19459</v>
      </c>
    </row>
    <row r="3587" spans="1:11" ht="30" customHeight="1" x14ac:dyDescent="0.2">
      <c r="A3587" s="2" t="s">
        <v>19460</v>
      </c>
      <c r="B3587" s="2" t="s">
        <v>19461</v>
      </c>
      <c r="C3587" s="2" t="s">
        <v>98</v>
      </c>
      <c r="D3587" s="2" t="s">
        <v>4253</v>
      </c>
      <c r="E3587" s="3">
        <v>2023</v>
      </c>
      <c r="F3587" s="4" t="s">
        <v>4254</v>
      </c>
      <c r="G3587" s="5" t="s">
        <v>4255</v>
      </c>
      <c r="H3587" s="5" t="s">
        <v>19462</v>
      </c>
      <c r="I3587" s="5" t="s">
        <v>603</v>
      </c>
      <c r="J3587" s="6">
        <v>2</v>
      </c>
      <c r="K3587" s="5" t="s">
        <v>19463</v>
      </c>
    </row>
    <row r="3588" spans="1:11" ht="30" customHeight="1" x14ac:dyDescent="0.2">
      <c r="A3588" s="2" t="s">
        <v>19464</v>
      </c>
      <c r="B3588" s="2" t="s">
        <v>19465</v>
      </c>
      <c r="C3588" s="2" t="s">
        <v>235</v>
      </c>
      <c r="D3588" s="2" t="s">
        <v>2410</v>
      </c>
      <c r="E3588" s="3">
        <v>2023</v>
      </c>
      <c r="F3588" s="4" t="s">
        <v>2411</v>
      </c>
      <c r="G3588" s="5" t="s">
        <v>2412</v>
      </c>
      <c r="H3588" s="5" t="s">
        <v>19466</v>
      </c>
      <c r="I3588" s="5" t="s">
        <v>603</v>
      </c>
      <c r="J3588" s="6">
        <v>2</v>
      </c>
      <c r="K3588" s="5" t="s">
        <v>19467</v>
      </c>
    </row>
    <row r="3589" spans="1:11" ht="30" customHeight="1" x14ac:dyDescent="0.2">
      <c r="A3589" s="2" t="s">
        <v>19468</v>
      </c>
      <c r="B3589" s="2" t="s">
        <v>19469</v>
      </c>
      <c r="C3589" s="2" t="s">
        <v>2549</v>
      </c>
      <c r="D3589" s="2" t="s">
        <v>8594</v>
      </c>
      <c r="E3589" s="3">
        <v>2023</v>
      </c>
      <c r="F3589" s="4" t="s">
        <v>8595</v>
      </c>
      <c r="G3589" s="5" t="s">
        <v>8596</v>
      </c>
      <c r="H3589" s="5" t="s">
        <v>19470</v>
      </c>
      <c r="I3589" s="5" t="s">
        <v>603</v>
      </c>
      <c r="J3589" s="6">
        <v>2</v>
      </c>
      <c r="K3589" s="5" t="s">
        <v>19471</v>
      </c>
    </row>
    <row r="3590" spans="1:11" ht="30" customHeight="1" x14ac:dyDescent="0.2">
      <c r="A3590" s="2" t="s">
        <v>19472</v>
      </c>
      <c r="B3590" s="2" t="s">
        <v>19473</v>
      </c>
      <c r="C3590" s="2" t="s">
        <v>78</v>
      </c>
      <c r="D3590" s="2" t="s">
        <v>4526</v>
      </c>
      <c r="E3590" s="3">
        <v>2023</v>
      </c>
      <c r="F3590" s="4" t="s">
        <v>4527</v>
      </c>
      <c r="G3590" s="5" t="s">
        <v>4528</v>
      </c>
      <c r="H3590" s="5" t="s">
        <v>19474</v>
      </c>
      <c r="I3590" s="5" t="s">
        <v>603</v>
      </c>
      <c r="J3590" s="6">
        <v>2</v>
      </c>
      <c r="K3590" s="5" t="s">
        <v>19475</v>
      </c>
    </row>
    <row r="3591" spans="1:11" ht="30" customHeight="1" x14ac:dyDescent="0.2">
      <c r="A3591" s="2" t="s">
        <v>19476</v>
      </c>
      <c r="B3591" s="2" t="s">
        <v>19477</v>
      </c>
      <c r="C3591" s="2" t="s">
        <v>308</v>
      </c>
      <c r="D3591" s="2" t="s">
        <v>19478</v>
      </c>
      <c r="E3591" s="3">
        <v>2023</v>
      </c>
      <c r="F3591" s="4" t="s">
        <v>19479</v>
      </c>
      <c r="G3591" s="5" t="s">
        <v>19480</v>
      </c>
      <c r="H3591" s="5" t="s">
        <v>19481</v>
      </c>
      <c r="I3591" s="5" t="s">
        <v>603</v>
      </c>
      <c r="J3591" s="6">
        <v>2</v>
      </c>
      <c r="K3591" s="5" t="s">
        <v>19482</v>
      </c>
    </row>
    <row r="3592" spans="1:11" ht="30" customHeight="1" x14ac:dyDescent="0.2">
      <c r="A3592" s="2" t="s">
        <v>19483</v>
      </c>
      <c r="B3592" s="2" t="s">
        <v>19484</v>
      </c>
      <c r="C3592" s="2" t="s">
        <v>308</v>
      </c>
      <c r="D3592" s="2" t="s">
        <v>9792</v>
      </c>
      <c r="E3592" s="3">
        <v>2023</v>
      </c>
      <c r="F3592" s="4" t="s">
        <v>9793</v>
      </c>
      <c r="G3592" s="5" t="s">
        <v>9794</v>
      </c>
      <c r="H3592" s="5" t="s">
        <v>19485</v>
      </c>
      <c r="I3592" s="5" t="s">
        <v>603</v>
      </c>
      <c r="J3592" s="6">
        <v>2</v>
      </c>
      <c r="K3592" s="5" t="s">
        <v>19486</v>
      </c>
    </row>
    <row r="3593" spans="1:11" ht="30" customHeight="1" x14ac:dyDescent="0.2">
      <c r="A3593" s="2" t="s">
        <v>19487</v>
      </c>
      <c r="B3593" s="2" t="s">
        <v>19488</v>
      </c>
      <c r="C3593" s="2" t="s">
        <v>98</v>
      </c>
      <c r="D3593" s="2" t="s">
        <v>3879</v>
      </c>
      <c r="E3593" s="3">
        <v>2023</v>
      </c>
      <c r="F3593" s="4" t="s">
        <v>3880</v>
      </c>
      <c r="G3593" s="5" t="s">
        <v>3881</v>
      </c>
      <c r="H3593" s="5" t="s">
        <v>19489</v>
      </c>
      <c r="I3593" s="5" t="s">
        <v>603</v>
      </c>
      <c r="J3593" s="6">
        <v>2</v>
      </c>
      <c r="K3593" s="5" t="s">
        <v>19490</v>
      </c>
    </row>
    <row r="3594" spans="1:11" ht="30" customHeight="1" x14ac:dyDescent="0.2">
      <c r="A3594" s="2" t="s">
        <v>19491</v>
      </c>
      <c r="B3594" s="2" t="s">
        <v>19492</v>
      </c>
      <c r="C3594" s="2" t="s">
        <v>110</v>
      </c>
      <c r="D3594" s="2" t="s">
        <v>11985</v>
      </c>
      <c r="E3594" s="3">
        <v>2023</v>
      </c>
      <c r="F3594" s="4" t="s">
        <v>11986</v>
      </c>
      <c r="G3594" s="5" t="s">
        <v>11987</v>
      </c>
      <c r="H3594" s="5" t="s">
        <v>19493</v>
      </c>
      <c r="I3594" s="5" t="s">
        <v>603</v>
      </c>
      <c r="J3594" s="6">
        <v>2</v>
      </c>
      <c r="K3594" s="5" t="s">
        <v>19494</v>
      </c>
    </row>
    <row r="3595" spans="1:11" ht="30" customHeight="1" x14ac:dyDescent="0.2">
      <c r="A3595" s="2" t="s">
        <v>19495</v>
      </c>
      <c r="B3595" s="2" t="s">
        <v>19496</v>
      </c>
      <c r="C3595" s="2" t="s">
        <v>216</v>
      </c>
      <c r="D3595" s="2" t="s">
        <v>7047</v>
      </c>
      <c r="E3595" s="3">
        <v>2023</v>
      </c>
      <c r="F3595" s="4" t="s">
        <v>7048</v>
      </c>
      <c r="G3595" s="5" t="s">
        <v>7049</v>
      </c>
      <c r="H3595" s="5" t="s">
        <v>19497</v>
      </c>
      <c r="I3595" s="5" t="s">
        <v>603</v>
      </c>
      <c r="J3595" s="6">
        <v>2</v>
      </c>
      <c r="K3595" s="5" t="s">
        <v>19498</v>
      </c>
    </row>
    <row r="3596" spans="1:11" ht="30" customHeight="1" x14ac:dyDescent="0.2">
      <c r="A3596" s="2" t="s">
        <v>19499</v>
      </c>
      <c r="B3596" s="2" t="s">
        <v>19500</v>
      </c>
      <c r="C3596" s="2" t="s">
        <v>216</v>
      </c>
      <c r="D3596" s="2" t="s">
        <v>19501</v>
      </c>
      <c r="E3596" s="3">
        <v>2023</v>
      </c>
      <c r="F3596" s="4" t="s">
        <v>19502</v>
      </c>
      <c r="G3596" s="5" t="s">
        <v>19503</v>
      </c>
      <c r="H3596" s="5" t="s">
        <v>19504</v>
      </c>
      <c r="I3596" s="5" t="s">
        <v>603</v>
      </c>
      <c r="J3596" s="6">
        <v>2</v>
      </c>
      <c r="K3596" s="5" t="s">
        <v>19505</v>
      </c>
    </row>
    <row r="3597" spans="1:11" ht="30" customHeight="1" x14ac:dyDescent="0.2">
      <c r="A3597" s="2" t="s">
        <v>19506</v>
      </c>
      <c r="B3597" s="2" t="s">
        <v>19507</v>
      </c>
      <c r="C3597" s="2" t="s">
        <v>1018</v>
      </c>
      <c r="D3597" s="2" t="s">
        <v>11948</v>
      </c>
      <c r="E3597" s="3">
        <v>2023</v>
      </c>
      <c r="F3597" s="4" t="s">
        <v>11949</v>
      </c>
      <c r="G3597" s="5" t="s">
        <v>11950</v>
      </c>
      <c r="H3597" s="5" t="s">
        <v>19508</v>
      </c>
      <c r="I3597" s="5" t="s">
        <v>603</v>
      </c>
      <c r="J3597" s="6">
        <v>2</v>
      </c>
      <c r="K3597" s="5" t="s">
        <v>19509</v>
      </c>
    </row>
    <row r="3598" spans="1:11" ht="30" customHeight="1" x14ac:dyDescent="0.2">
      <c r="A3598" s="2" t="s">
        <v>19510</v>
      </c>
      <c r="B3598" s="2" t="s">
        <v>19511</v>
      </c>
      <c r="C3598" s="2" t="s">
        <v>308</v>
      </c>
      <c r="D3598" s="2" t="s">
        <v>5521</v>
      </c>
      <c r="E3598" s="3">
        <v>2023</v>
      </c>
      <c r="F3598" s="4" t="s">
        <v>5522</v>
      </c>
      <c r="G3598" s="5" t="s">
        <v>5523</v>
      </c>
      <c r="H3598" s="5" t="s">
        <v>19512</v>
      </c>
      <c r="I3598" s="5" t="s">
        <v>603</v>
      </c>
      <c r="J3598" s="6">
        <v>2</v>
      </c>
      <c r="K3598" s="5" t="s">
        <v>19513</v>
      </c>
    </row>
    <row r="3599" spans="1:11" ht="30" customHeight="1" x14ac:dyDescent="0.2">
      <c r="A3599" s="2" t="s">
        <v>19514</v>
      </c>
      <c r="B3599" s="2" t="s">
        <v>19515</v>
      </c>
      <c r="C3599" s="2" t="s">
        <v>50</v>
      </c>
      <c r="D3599" s="2" t="s">
        <v>2410</v>
      </c>
      <c r="E3599" s="3">
        <v>2023</v>
      </c>
      <c r="F3599" s="4" t="s">
        <v>2411</v>
      </c>
      <c r="G3599" s="5" t="s">
        <v>2412</v>
      </c>
      <c r="H3599" s="5" t="s">
        <v>19516</v>
      </c>
      <c r="I3599" s="5" t="s">
        <v>603</v>
      </c>
      <c r="J3599" s="6">
        <v>2</v>
      </c>
      <c r="K3599" s="5" t="s">
        <v>19517</v>
      </c>
    </row>
    <row r="3600" spans="1:11" ht="30" customHeight="1" x14ac:dyDescent="0.2">
      <c r="A3600" s="2" t="s">
        <v>19518</v>
      </c>
      <c r="B3600" s="2" t="s">
        <v>19519</v>
      </c>
      <c r="C3600" s="2" t="s">
        <v>1434</v>
      </c>
      <c r="D3600" s="2" t="s">
        <v>8141</v>
      </c>
      <c r="E3600" s="3">
        <v>2023</v>
      </c>
      <c r="F3600" s="4" t="s">
        <v>4063</v>
      </c>
      <c r="G3600" s="5" t="s">
        <v>4064</v>
      </c>
      <c r="H3600" s="5" t="s">
        <v>19520</v>
      </c>
      <c r="I3600" s="5" t="s">
        <v>603</v>
      </c>
      <c r="J3600" s="6">
        <v>2</v>
      </c>
      <c r="K3600" s="5" t="s">
        <v>19521</v>
      </c>
    </row>
    <row r="3601" spans="1:11" ht="30" customHeight="1" x14ac:dyDescent="0.2">
      <c r="A3601" s="2" t="s">
        <v>19522</v>
      </c>
      <c r="B3601" s="2" t="s">
        <v>19523</v>
      </c>
      <c r="C3601" s="2" t="s">
        <v>308</v>
      </c>
      <c r="D3601" s="2" t="s">
        <v>19524</v>
      </c>
      <c r="E3601" s="3">
        <v>2023</v>
      </c>
      <c r="F3601" s="4" t="s">
        <v>19525</v>
      </c>
      <c r="G3601" s="5" t="s">
        <v>19526</v>
      </c>
      <c r="H3601" s="5" t="s">
        <v>19527</v>
      </c>
      <c r="I3601" s="5" t="s">
        <v>603</v>
      </c>
      <c r="J3601" s="6">
        <v>2</v>
      </c>
      <c r="K3601" s="5" t="s">
        <v>19528</v>
      </c>
    </row>
    <row r="3602" spans="1:11" ht="30" customHeight="1" x14ac:dyDescent="0.2">
      <c r="A3602" s="2" t="s">
        <v>19529</v>
      </c>
      <c r="B3602" s="2" t="s">
        <v>19530</v>
      </c>
      <c r="C3602" s="2" t="s">
        <v>43</v>
      </c>
      <c r="D3602" s="2" t="s">
        <v>14394</v>
      </c>
      <c r="E3602" s="3">
        <v>2023</v>
      </c>
      <c r="F3602" s="4" t="s">
        <v>10174</v>
      </c>
      <c r="G3602" s="5" t="s">
        <v>10175</v>
      </c>
      <c r="H3602" s="5" t="s">
        <v>19531</v>
      </c>
      <c r="I3602" s="5" t="s">
        <v>603</v>
      </c>
      <c r="J3602" s="6">
        <v>2</v>
      </c>
      <c r="K3602" s="5" t="s">
        <v>19532</v>
      </c>
    </row>
    <row r="3603" spans="1:11" ht="30" customHeight="1" x14ac:dyDescent="0.2">
      <c r="A3603" s="2" t="s">
        <v>19533</v>
      </c>
      <c r="B3603" s="2" t="s">
        <v>19534</v>
      </c>
      <c r="C3603" s="2" t="s">
        <v>14</v>
      </c>
      <c r="D3603" s="2" t="s">
        <v>9321</v>
      </c>
      <c r="E3603" s="3">
        <v>2023</v>
      </c>
      <c r="F3603" s="4" t="s">
        <v>9322</v>
      </c>
      <c r="G3603" s="5" t="s">
        <v>9323</v>
      </c>
      <c r="H3603" s="5" t="s">
        <v>19535</v>
      </c>
      <c r="I3603" s="5" t="s">
        <v>603</v>
      </c>
      <c r="J3603" s="6">
        <v>2</v>
      </c>
      <c r="K3603" s="5" t="s">
        <v>19536</v>
      </c>
    </row>
    <row r="3604" spans="1:11" ht="30" customHeight="1" x14ac:dyDescent="0.2">
      <c r="A3604" s="2" t="s">
        <v>19537</v>
      </c>
      <c r="B3604" s="2" t="s">
        <v>19538</v>
      </c>
      <c r="C3604" s="2" t="s">
        <v>50</v>
      </c>
      <c r="D3604" s="2" t="s">
        <v>4855</v>
      </c>
      <c r="E3604" s="3">
        <v>2023</v>
      </c>
      <c r="F3604" s="4" t="s">
        <v>4856</v>
      </c>
      <c r="G3604" s="5" t="s">
        <v>4857</v>
      </c>
      <c r="H3604" s="5" t="s">
        <v>19539</v>
      </c>
      <c r="I3604" s="5" t="s">
        <v>603</v>
      </c>
      <c r="J3604" s="6">
        <v>2</v>
      </c>
      <c r="K3604" s="5" t="s">
        <v>19540</v>
      </c>
    </row>
    <row r="3605" spans="1:11" ht="30" customHeight="1" x14ac:dyDescent="0.2">
      <c r="A3605" s="2" t="s">
        <v>19541</v>
      </c>
      <c r="B3605" s="2" t="s">
        <v>19542</v>
      </c>
      <c r="C3605" s="2" t="s">
        <v>50</v>
      </c>
      <c r="D3605" s="2" t="s">
        <v>1805</v>
      </c>
      <c r="E3605" s="3">
        <v>2020</v>
      </c>
      <c r="F3605" s="4" t="s">
        <v>1806</v>
      </c>
      <c r="G3605" s="5" t="s">
        <v>1807</v>
      </c>
      <c r="H3605" s="5" t="s">
        <v>19543</v>
      </c>
      <c r="I3605" s="5" t="s">
        <v>603</v>
      </c>
      <c r="J3605" s="6">
        <v>2</v>
      </c>
      <c r="K3605" s="5" t="s">
        <v>19544</v>
      </c>
    </row>
    <row r="3606" spans="1:11" ht="30" customHeight="1" x14ac:dyDescent="0.2">
      <c r="A3606" s="2" t="s">
        <v>19545</v>
      </c>
      <c r="B3606" s="2" t="s">
        <v>19546</v>
      </c>
      <c r="C3606" s="2" t="s">
        <v>2138</v>
      </c>
      <c r="D3606" s="2" t="s">
        <v>19547</v>
      </c>
      <c r="E3606" s="3">
        <v>2020</v>
      </c>
      <c r="F3606" s="4" t="s">
        <v>19548</v>
      </c>
      <c r="G3606" s="5" t="s">
        <v>19549</v>
      </c>
      <c r="H3606" s="5" t="s">
        <v>19550</v>
      </c>
      <c r="I3606" s="5" t="s">
        <v>603</v>
      </c>
      <c r="J3606" s="6">
        <v>2</v>
      </c>
      <c r="K3606" s="5" t="s">
        <v>19551</v>
      </c>
    </row>
    <row r="3607" spans="1:11" ht="30" customHeight="1" x14ac:dyDescent="0.2">
      <c r="A3607" s="2" t="s">
        <v>19552</v>
      </c>
      <c r="B3607" s="2" t="s">
        <v>19553</v>
      </c>
      <c r="C3607" s="2" t="s">
        <v>23</v>
      </c>
      <c r="D3607" s="2" t="s">
        <v>1164</v>
      </c>
      <c r="E3607" s="3">
        <v>2020</v>
      </c>
      <c r="F3607" s="4" t="s">
        <v>1165</v>
      </c>
      <c r="G3607" s="5" t="s">
        <v>1166</v>
      </c>
      <c r="H3607" s="5" t="s">
        <v>19554</v>
      </c>
      <c r="I3607" s="5" t="s">
        <v>603</v>
      </c>
      <c r="J3607" s="6">
        <v>2</v>
      </c>
      <c r="K3607" s="5" t="s">
        <v>19555</v>
      </c>
    </row>
    <row r="3608" spans="1:11" ht="30" customHeight="1" x14ac:dyDescent="0.2">
      <c r="A3608" s="2" t="s">
        <v>19556</v>
      </c>
      <c r="B3608" s="2" t="s">
        <v>19557</v>
      </c>
      <c r="C3608" s="2" t="s">
        <v>64</v>
      </c>
      <c r="D3608" s="2" t="s">
        <v>19558</v>
      </c>
      <c r="E3608" s="3">
        <v>2023</v>
      </c>
      <c r="F3608" s="4" t="s">
        <v>19559</v>
      </c>
      <c r="G3608" s="5" t="s">
        <v>19560</v>
      </c>
      <c r="H3608" s="5" t="s">
        <v>19561</v>
      </c>
      <c r="I3608" s="5" t="s">
        <v>603</v>
      </c>
      <c r="J3608" s="6">
        <v>2</v>
      </c>
      <c r="K3608" s="5" t="s">
        <v>19562</v>
      </c>
    </row>
    <row r="3609" spans="1:11" ht="30" customHeight="1" x14ac:dyDescent="0.2">
      <c r="A3609" s="2" t="s">
        <v>19563</v>
      </c>
      <c r="B3609" s="2" t="s">
        <v>19564</v>
      </c>
      <c r="C3609" s="2" t="s">
        <v>23</v>
      </c>
      <c r="D3609" s="2" t="s">
        <v>1945</v>
      </c>
      <c r="E3609" s="3">
        <v>2023</v>
      </c>
      <c r="F3609" s="4" t="s">
        <v>1946</v>
      </c>
      <c r="G3609" s="5" t="s">
        <v>1947</v>
      </c>
      <c r="H3609" s="5" t="s">
        <v>19565</v>
      </c>
      <c r="I3609" s="5" t="s">
        <v>603</v>
      </c>
      <c r="J3609" s="6">
        <v>2</v>
      </c>
      <c r="K3609" s="5" t="s">
        <v>19566</v>
      </c>
    </row>
    <row r="3610" spans="1:11" ht="30" customHeight="1" x14ac:dyDescent="0.2">
      <c r="A3610" s="2" t="s">
        <v>19567</v>
      </c>
      <c r="B3610" s="2" t="s">
        <v>19568</v>
      </c>
      <c r="C3610" s="2" t="s">
        <v>50</v>
      </c>
      <c r="D3610" s="2" t="s">
        <v>6278</v>
      </c>
      <c r="E3610" s="3">
        <v>2023</v>
      </c>
      <c r="F3610" s="4" t="s">
        <v>3978</v>
      </c>
      <c r="G3610" s="5" t="s">
        <v>6280</v>
      </c>
      <c r="H3610" s="5" t="s">
        <v>19569</v>
      </c>
      <c r="I3610" s="5" t="s">
        <v>603</v>
      </c>
      <c r="J3610" s="6">
        <v>2</v>
      </c>
      <c r="K3610" s="5" t="s">
        <v>19570</v>
      </c>
    </row>
    <row r="3611" spans="1:11" ht="30" customHeight="1" x14ac:dyDescent="0.2">
      <c r="A3611" s="2" t="s">
        <v>19571</v>
      </c>
      <c r="B3611" s="2" t="s">
        <v>19572</v>
      </c>
      <c r="C3611" s="2" t="s">
        <v>235</v>
      </c>
      <c r="D3611" s="2" t="s">
        <v>19573</v>
      </c>
      <c r="E3611" s="3">
        <v>2023</v>
      </c>
      <c r="F3611" s="4" t="s">
        <v>19574</v>
      </c>
      <c r="G3611" s="5" t="s">
        <v>19575</v>
      </c>
      <c r="H3611" s="5" t="s">
        <v>19576</v>
      </c>
      <c r="I3611" s="5" t="s">
        <v>603</v>
      </c>
      <c r="J3611" s="6">
        <v>2</v>
      </c>
      <c r="K3611" s="5" t="s">
        <v>19577</v>
      </c>
    </row>
    <row r="3612" spans="1:11" ht="30" customHeight="1" x14ac:dyDescent="0.2">
      <c r="A3612" s="2" t="s">
        <v>19578</v>
      </c>
      <c r="B3612" s="2" t="s">
        <v>19579</v>
      </c>
      <c r="C3612" s="2" t="s">
        <v>188</v>
      </c>
      <c r="D3612" s="2" t="s">
        <v>10325</v>
      </c>
      <c r="E3612" s="3">
        <v>2023</v>
      </c>
      <c r="F3612" s="4" t="s">
        <v>10326</v>
      </c>
      <c r="G3612" s="5" t="s">
        <v>10327</v>
      </c>
      <c r="H3612" s="5" t="s">
        <v>19580</v>
      </c>
      <c r="I3612" s="5" t="s">
        <v>603</v>
      </c>
      <c r="J3612" s="6">
        <v>2</v>
      </c>
      <c r="K3612" s="5" t="s">
        <v>19581</v>
      </c>
    </row>
    <row r="3613" spans="1:11" ht="30" customHeight="1" x14ac:dyDescent="0.2">
      <c r="A3613" s="2" t="s">
        <v>19582</v>
      </c>
      <c r="B3613" s="2" t="s">
        <v>19583</v>
      </c>
      <c r="C3613" s="2" t="s">
        <v>308</v>
      </c>
      <c r="D3613" s="2" t="s">
        <v>19584</v>
      </c>
      <c r="E3613" s="3">
        <v>2023</v>
      </c>
      <c r="F3613" s="4" t="s">
        <v>19585</v>
      </c>
      <c r="G3613" s="5" t="s">
        <v>19586</v>
      </c>
      <c r="H3613" s="5" t="s">
        <v>19587</v>
      </c>
      <c r="I3613" s="5" t="s">
        <v>603</v>
      </c>
      <c r="J3613" s="6">
        <v>2</v>
      </c>
      <c r="K3613" s="5" t="s">
        <v>19588</v>
      </c>
    </row>
    <row r="3614" spans="1:11" ht="30" customHeight="1" x14ac:dyDescent="0.2">
      <c r="A3614" s="2" t="s">
        <v>19589</v>
      </c>
      <c r="B3614" s="2" t="s">
        <v>19590</v>
      </c>
      <c r="C3614" s="2" t="s">
        <v>188</v>
      </c>
      <c r="D3614" s="2" t="s">
        <v>9089</v>
      </c>
      <c r="E3614" s="3">
        <v>2023</v>
      </c>
      <c r="F3614" s="4" t="s">
        <v>9090</v>
      </c>
      <c r="G3614" s="5" t="s">
        <v>9091</v>
      </c>
      <c r="H3614" s="5" t="s">
        <v>19591</v>
      </c>
      <c r="I3614" s="5" t="s">
        <v>603</v>
      </c>
      <c r="J3614" s="6">
        <v>2</v>
      </c>
      <c r="K3614" s="5" t="s">
        <v>19592</v>
      </c>
    </row>
    <row r="3615" spans="1:11" ht="30" customHeight="1" x14ac:dyDescent="0.2">
      <c r="A3615" s="2" t="s">
        <v>19593</v>
      </c>
      <c r="B3615" s="2" t="s">
        <v>19594</v>
      </c>
      <c r="C3615" s="2" t="s">
        <v>64</v>
      </c>
      <c r="D3615" s="2" t="s">
        <v>2345</v>
      </c>
      <c r="E3615" s="3">
        <v>2023</v>
      </c>
      <c r="F3615" s="4" t="s">
        <v>2346</v>
      </c>
      <c r="G3615" s="5" t="s">
        <v>2347</v>
      </c>
      <c r="H3615" s="5" t="s">
        <v>19595</v>
      </c>
      <c r="I3615" s="5" t="s">
        <v>603</v>
      </c>
      <c r="J3615" s="6">
        <v>2</v>
      </c>
      <c r="K3615" s="5" t="s">
        <v>19596</v>
      </c>
    </row>
    <row r="3616" spans="1:11" ht="30" customHeight="1" x14ac:dyDescent="0.2">
      <c r="A3616" s="2" t="s">
        <v>19597</v>
      </c>
      <c r="B3616" s="2" t="s">
        <v>19598</v>
      </c>
      <c r="C3616" s="2" t="s">
        <v>23</v>
      </c>
      <c r="D3616" s="2" t="s">
        <v>19599</v>
      </c>
      <c r="E3616" s="3">
        <v>2023</v>
      </c>
      <c r="F3616" s="4" t="s">
        <v>19600</v>
      </c>
      <c r="G3616" s="5" t="s">
        <v>19601</v>
      </c>
      <c r="H3616" s="5" t="s">
        <v>19602</v>
      </c>
      <c r="I3616" s="5" t="s">
        <v>603</v>
      </c>
      <c r="J3616" s="6">
        <v>2</v>
      </c>
      <c r="K3616" s="5" t="s">
        <v>19603</v>
      </c>
    </row>
    <row r="3617" spans="1:11" ht="30" customHeight="1" x14ac:dyDescent="0.2">
      <c r="A3617" s="2" t="s">
        <v>19604</v>
      </c>
      <c r="B3617" s="2" t="s">
        <v>19605</v>
      </c>
      <c r="C3617" s="2" t="s">
        <v>43</v>
      </c>
      <c r="D3617" s="2" t="s">
        <v>19606</v>
      </c>
      <c r="E3617" s="3">
        <v>2023</v>
      </c>
      <c r="F3617" s="4" t="s">
        <v>19607</v>
      </c>
      <c r="G3617" s="5" t="s">
        <v>19608</v>
      </c>
      <c r="H3617" s="5" t="s">
        <v>19609</v>
      </c>
      <c r="I3617" s="5" t="s">
        <v>603</v>
      </c>
      <c r="J3617" s="6">
        <v>2</v>
      </c>
      <c r="K3617" s="5" t="s">
        <v>19610</v>
      </c>
    </row>
    <row r="3618" spans="1:11" ht="30" customHeight="1" x14ac:dyDescent="0.2">
      <c r="A3618" s="2" t="s">
        <v>19611</v>
      </c>
      <c r="B3618" s="2" t="s">
        <v>19612</v>
      </c>
      <c r="C3618" s="2" t="s">
        <v>50</v>
      </c>
      <c r="D3618" s="2" t="s">
        <v>19613</v>
      </c>
      <c r="E3618" s="3">
        <v>2023</v>
      </c>
      <c r="F3618" s="4" t="s">
        <v>19614</v>
      </c>
      <c r="G3618" s="5" t="s">
        <v>19615</v>
      </c>
      <c r="H3618" s="5" t="s">
        <v>19616</v>
      </c>
      <c r="I3618" s="5" t="s">
        <v>603</v>
      </c>
      <c r="J3618" s="6">
        <v>2</v>
      </c>
      <c r="K3618" s="5" t="s">
        <v>19617</v>
      </c>
    </row>
    <row r="3619" spans="1:11" ht="30" customHeight="1" x14ac:dyDescent="0.2">
      <c r="A3619" s="2" t="s">
        <v>19618</v>
      </c>
      <c r="B3619" s="2" t="s">
        <v>19619</v>
      </c>
      <c r="C3619" s="2" t="s">
        <v>50</v>
      </c>
      <c r="D3619" s="2" t="s">
        <v>19613</v>
      </c>
      <c r="E3619" s="3">
        <v>2023</v>
      </c>
      <c r="F3619" s="4" t="s">
        <v>19614</v>
      </c>
      <c r="G3619" s="5" t="s">
        <v>19615</v>
      </c>
      <c r="H3619" s="5" t="s">
        <v>19620</v>
      </c>
      <c r="I3619" s="5" t="s">
        <v>603</v>
      </c>
      <c r="J3619" s="6">
        <v>2</v>
      </c>
      <c r="K3619" s="5" t="s">
        <v>19621</v>
      </c>
    </row>
    <row r="3620" spans="1:11" ht="30" customHeight="1" x14ac:dyDescent="0.2">
      <c r="A3620" s="2" t="s">
        <v>19622</v>
      </c>
      <c r="B3620" s="2" t="s">
        <v>4886</v>
      </c>
      <c r="C3620" s="2" t="s">
        <v>78</v>
      </c>
      <c r="D3620" s="2" t="s">
        <v>5492</v>
      </c>
      <c r="E3620" s="3">
        <v>2023</v>
      </c>
      <c r="F3620" s="4" t="s">
        <v>5493</v>
      </c>
      <c r="G3620" s="5" t="s">
        <v>5494</v>
      </c>
      <c r="H3620" s="5" t="s">
        <v>19623</v>
      </c>
      <c r="I3620" s="5" t="s">
        <v>603</v>
      </c>
      <c r="J3620" s="6">
        <v>2</v>
      </c>
      <c r="K3620" s="5" t="s">
        <v>19624</v>
      </c>
    </row>
    <row r="3621" spans="1:11" ht="30" customHeight="1" x14ac:dyDescent="0.2">
      <c r="A3621" s="2" t="s">
        <v>19625</v>
      </c>
      <c r="B3621" s="2" t="s">
        <v>19626</v>
      </c>
      <c r="C3621" s="2" t="s">
        <v>23</v>
      </c>
      <c r="D3621" s="2" t="s">
        <v>3014</v>
      </c>
      <c r="E3621" s="3">
        <v>2023</v>
      </c>
      <c r="F3621" s="4" t="s">
        <v>6273</v>
      </c>
      <c r="G3621" s="5" t="s">
        <v>3016</v>
      </c>
      <c r="H3621" s="5" t="s">
        <v>19627</v>
      </c>
      <c r="I3621" s="5" t="s">
        <v>603</v>
      </c>
      <c r="J3621" s="6">
        <v>2</v>
      </c>
      <c r="K3621" s="5" t="s">
        <v>19628</v>
      </c>
    </row>
    <row r="3622" spans="1:11" ht="30" customHeight="1" x14ac:dyDescent="0.2">
      <c r="A3622" s="2" t="s">
        <v>19629</v>
      </c>
      <c r="B3622" s="2" t="s">
        <v>19630</v>
      </c>
      <c r="C3622" s="2" t="s">
        <v>23</v>
      </c>
      <c r="D3622" s="2" t="s">
        <v>7978</v>
      </c>
      <c r="E3622" s="3">
        <v>2023</v>
      </c>
      <c r="F3622" s="4" t="s">
        <v>7979</v>
      </c>
      <c r="G3622" s="5" t="s">
        <v>7980</v>
      </c>
      <c r="H3622" s="5" t="s">
        <v>19631</v>
      </c>
      <c r="I3622" s="5" t="s">
        <v>603</v>
      </c>
      <c r="J3622" s="6">
        <v>2</v>
      </c>
      <c r="K3622" s="5" t="s">
        <v>19632</v>
      </c>
    </row>
    <row r="3623" spans="1:11" ht="30" customHeight="1" x14ac:dyDescent="0.2">
      <c r="A3623" s="2" t="s">
        <v>19633</v>
      </c>
      <c r="B3623" s="2" t="s">
        <v>19634</v>
      </c>
      <c r="C3623" s="2" t="s">
        <v>43</v>
      </c>
      <c r="D3623" s="2" t="s">
        <v>15531</v>
      </c>
      <c r="E3623" s="3">
        <v>2023</v>
      </c>
      <c r="F3623" s="4" t="s">
        <v>15532</v>
      </c>
      <c r="G3623" s="5" t="s">
        <v>15533</v>
      </c>
      <c r="H3623" s="5" t="s">
        <v>19635</v>
      </c>
      <c r="I3623" s="5" t="s">
        <v>603</v>
      </c>
      <c r="J3623" s="6">
        <v>2</v>
      </c>
      <c r="K3623" s="5" t="s">
        <v>19636</v>
      </c>
    </row>
    <row r="3624" spans="1:11" ht="30" customHeight="1" x14ac:dyDescent="0.2">
      <c r="A3624" s="2" t="s">
        <v>19637</v>
      </c>
      <c r="B3624" s="2" t="s">
        <v>19638</v>
      </c>
      <c r="C3624" s="2" t="s">
        <v>43</v>
      </c>
      <c r="D3624" s="2" t="s">
        <v>19639</v>
      </c>
      <c r="E3624" s="3">
        <v>2023</v>
      </c>
      <c r="F3624" s="4" t="s">
        <v>19640</v>
      </c>
      <c r="G3624" s="5" t="s">
        <v>19641</v>
      </c>
      <c r="H3624" s="5" t="s">
        <v>19642</v>
      </c>
      <c r="I3624" s="5" t="s">
        <v>603</v>
      </c>
      <c r="J3624" s="6">
        <v>2</v>
      </c>
      <c r="K3624" s="5" t="s">
        <v>19643</v>
      </c>
    </row>
    <row r="3625" spans="1:11" ht="30" customHeight="1" x14ac:dyDescent="0.2">
      <c r="A3625" s="2" t="s">
        <v>19644</v>
      </c>
      <c r="B3625" s="2" t="s">
        <v>10080</v>
      </c>
      <c r="C3625" s="2" t="s">
        <v>35</v>
      </c>
      <c r="D3625" s="2" t="s">
        <v>19645</v>
      </c>
      <c r="E3625" s="3">
        <v>2023</v>
      </c>
      <c r="F3625" s="4" t="s">
        <v>19646</v>
      </c>
      <c r="G3625" s="5" t="s">
        <v>19647</v>
      </c>
      <c r="H3625" s="5" t="s">
        <v>19648</v>
      </c>
      <c r="I3625" s="5" t="s">
        <v>603</v>
      </c>
      <c r="J3625" s="6">
        <v>2</v>
      </c>
      <c r="K3625" s="5" t="s">
        <v>19649</v>
      </c>
    </row>
    <row r="3626" spans="1:11" ht="30" customHeight="1" x14ac:dyDescent="0.2">
      <c r="A3626" s="2" t="s">
        <v>19650</v>
      </c>
      <c r="B3626" s="2" t="s">
        <v>19651</v>
      </c>
      <c r="C3626" s="2" t="s">
        <v>14</v>
      </c>
      <c r="D3626" s="2" t="s">
        <v>6278</v>
      </c>
      <c r="E3626" s="3">
        <v>2023</v>
      </c>
      <c r="F3626" s="4" t="s">
        <v>3978</v>
      </c>
      <c r="G3626" s="5" t="s">
        <v>6280</v>
      </c>
      <c r="H3626" s="5" t="s">
        <v>19652</v>
      </c>
      <c r="I3626" s="5" t="s">
        <v>603</v>
      </c>
      <c r="J3626" s="6">
        <v>2</v>
      </c>
      <c r="K3626" s="5" t="s">
        <v>19653</v>
      </c>
    </row>
    <row r="3627" spans="1:11" ht="30" customHeight="1" x14ac:dyDescent="0.2">
      <c r="A3627" s="2" t="s">
        <v>19654</v>
      </c>
      <c r="B3627" s="2" t="s">
        <v>19655</v>
      </c>
      <c r="C3627" s="2" t="s">
        <v>78</v>
      </c>
      <c r="D3627" s="2" t="s">
        <v>19656</v>
      </c>
      <c r="E3627" s="3">
        <v>2023</v>
      </c>
      <c r="F3627" s="4" t="s">
        <v>19657</v>
      </c>
      <c r="G3627" s="5" t="s">
        <v>19658</v>
      </c>
      <c r="H3627" s="5" t="s">
        <v>19659</v>
      </c>
      <c r="I3627" s="5" t="s">
        <v>603</v>
      </c>
      <c r="J3627" s="6">
        <v>2</v>
      </c>
      <c r="K3627" s="5" t="s">
        <v>19660</v>
      </c>
    </row>
    <row r="3628" spans="1:11" ht="30" customHeight="1" x14ac:dyDescent="0.2">
      <c r="A3628" s="2" t="s">
        <v>19661</v>
      </c>
      <c r="B3628" s="2" t="s">
        <v>19662</v>
      </c>
      <c r="C3628" s="2" t="s">
        <v>7261</v>
      </c>
      <c r="D3628" s="2" t="s">
        <v>19663</v>
      </c>
      <c r="E3628" s="3">
        <v>2020</v>
      </c>
      <c r="F3628" s="4" t="s">
        <v>19664</v>
      </c>
      <c r="G3628" s="5" t="s">
        <v>19665</v>
      </c>
      <c r="H3628" s="5" t="s">
        <v>19666</v>
      </c>
      <c r="I3628" s="5" t="s">
        <v>603</v>
      </c>
      <c r="J3628" s="6">
        <v>2</v>
      </c>
      <c r="K3628" s="5" t="s">
        <v>19667</v>
      </c>
    </row>
    <row r="3629" spans="1:11" ht="30" customHeight="1" x14ac:dyDescent="0.2">
      <c r="A3629" s="2" t="s">
        <v>19668</v>
      </c>
      <c r="B3629" s="2" t="s">
        <v>19669</v>
      </c>
      <c r="C3629" s="2" t="s">
        <v>395</v>
      </c>
      <c r="D3629" s="2" t="s">
        <v>19670</v>
      </c>
      <c r="E3629" s="3">
        <v>2020</v>
      </c>
      <c r="F3629" s="4" t="s">
        <v>19671</v>
      </c>
      <c r="G3629" s="5" t="s">
        <v>19672</v>
      </c>
      <c r="H3629" s="5" t="s">
        <v>19673</v>
      </c>
      <c r="I3629" s="5" t="s">
        <v>603</v>
      </c>
      <c r="J3629" s="6">
        <v>2</v>
      </c>
      <c r="K3629" s="5" t="s">
        <v>19674</v>
      </c>
    </row>
    <row r="3630" spans="1:11" ht="30" customHeight="1" x14ac:dyDescent="0.2">
      <c r="A3630" s="2" t="s">
        <v>19675</v>
      </c>
      <c r="B3630" s="2" t="s">
        <v>19676</v>
      </c>
      <c r="C3630" s="2" t="s">
        <v>23</v>
      </c>
      <c r="D3630" s="2" t="s">
        <v>19677</v>
      </c>
      <c r="E3630" s="3">
        <v>2021</v>
      </c>
      <c r="F3630" s="4" t="s">
        <v>19678</v>
      </c>
      <c r="G3630" s="5" t="s">
        <v>19679</v>
      </c>
      <c r="H3630" s="5" t="s">
        <v>19680</v>
      </c>
      <c r="I3630" s="5" t="s">
        <v>603</v>
      </c>
      <c r="J3630" s="6">
        <v>2</v>
      </c>
      <c r="K3630" s="5" t="s">
        <v>19681</v>
      </c>
    </row>
    <row r="3631" spans="1:11" ht="30" customHeight="1" x14ac:dyDescent="0.2">
      <c r="A3631" s="2" t="s">
        <v>19682</v>
      </c>
      <c r="B3631" s="2" t="s">
        <v>19683</v>
      </c>
      <c r="C3631" s="2" t="s">
        <v>188</v>
      </c>
      <c r="D3631" s="2" t="s">
        <v>1720</v>
      </c>
      <c r="E3631" s="3">
        <v>2020</v>
      </c>
      <c r="F3631" s="4" t="s">
        <v>1721</v>
      </c>
      <c r="G3631" s="5" t="s">
        <v>1722</v>
      </c>
      <c r="H3631" s="5" t="s">
        <v>19684</v>
      </c>
      <c r="I3631" s="5" t="s">
        <v>603</v>
      </c>
      <c r="J3631" s="6">
        <v>2</v>
      </c>
      <c r="K3631" s="5" t="s">
        <v>19685</v>
      </c>
    </row>
    <row r="3632" spans="1:11" ht="30" customHeight="1" x14ac:dyDescent="0.2">
      <c r="A3632" s="2" t="s">
        <v>19686</v>
      </c>
      <c r="B3632" s="2" t="s">
        <v>19687</v>
      </c>
      <c r="C3632" s="2" t="s">
        <v>64</v>
      </c>
      <c r="D3632" s="2" t="s">
        <v>19688</v>
      </c>
      <c r="E3632" s="3">
        <v>2020</v>
      </c>
      <c r="F3632" s="4" t="s">
        <v>19689</v>
      </c>
      <c r="G3632" s="5" t="s">
        <v>19690</v>
      </c>
      <c r="H3632" s="5" t="s">
        <v>19691</v>
      </c>
      <c r="I3632" s="5" t="s">
        <v>603</v>
      </c>
      <c r="J3632" s="6">
        <v>2</v>
      </c>
      <c r="K3632" s="5" t="s">
        <v>19692</v>
      </c>
    </row>
    <row r="3633" spans="1:11" ht="30" customHeight="1" x14ac:dyDescent="0.2">
      <c r="A3633" s="2" t="s">
        <v>19693</v>
      </c>
      <c r="B3633" s="2" t="s">
        <v>19694</v>
      </c>
      <c r="C3633" s="2" t="s">
        <v>235</v>
      </c>
      <c r="D3633" s="2" t="s">
        <v>3060</v>
      </c>
      <c r="E3633" s="3">
        <v>2020</v>
      </c>
      <c r="F3633" s="4" t="s">
        <v>3061</v>
      </c>
      <c r="G3633" s="5" t="s">
        <v>3062</v>
      </c>
      <c r="H3633" s="5" t="s">
        <v>19695</v>
      </c>
      <c r="I3633" s="5" t="s">
        <v>603</v>
      </c>
      <c r="J3633" s="6">
        <v>2</v>
      </c>
      <c r="K3633" s="5" t="s">
        <v>19696</v>
      </c>
    </row>
    <row r="3634" spans="1:11" ht="30" customHeight="1" x14ac:dyDescent="0.2">
      <c r="A3634" s="2" t="s">
        <v>19697</v>
      </c>
      <c r="B3634" s="2" t="s">
        <v>19698</v>
      </c>
      <c r="C3634" s="2" t="s">
        <v>308</v>
      </c>
      <c r="D3634" s="2" t="s">
        <v>19699</v>
      </c>
      <c r="E3634" s="3">
        <v>2022</v>
      </c>
      <c r="F3634" s="4" t="s">
        <v>19700</v>
      </c>
      <c r="G3634" s="5" t="s">
        <v>19701</v>
      </c>
      <c r="H3634" s="5" t="s">
        <v>19702</v>
      </c>
      <c r="I3634" s="5" t="s">
        <v>603</v>
      </c>
      <c r="J3634" s="6">
        <v>2</v>
      </c>
      <c r="K3634" s="5" t="s">
        <v>19703</v>
      </c>
    </row>
    <row r="3635" spans="1:11" ht="30" customHeight="1" x14ac:dyDescent="0.2">
      <c r="A3635" s="2" t="s">
        <v>19704</v>
      </c>
      <c r="B3635" s="2" t="s">
        <v>19705</v>
      </c>
      <c r="C3635" s="2" t="s">
        <v>43</v>
      </c>
      <c r="D3635" s="2" t="s">
        <v>19706</v>
      </c>
      <c r="E3635" s="3">
        <v>2022</v>
      </c>
      <c r="F3635" s="4" t="s">
        <v>8390</v>
      </c>
      <c r="G3635" s="5" t="s">
        <v>8391</v>
      </c>
      <c r="H3635" s="5" t="s">
        <v>19707</v>
      </c>
      <c r="I3635" s="5" t="s">
        <v>603</v>
      </c>
      <c r="J3635" s="6">
        <v>2</v>
      </c>
      <c r="K3635" s="5" t="s">
        <v>19708</v>
      </c>
    </row>
    <row r="3636" spans="1:11" ht="30" customHeight="1" x14ac:dyDescent="0.2">
      <c r="A3636" s="2" t="s">
        <v>19709</v>
      </c>
      <c r="B3636" s="2" t="s">
        <v>19710</v>
      </c>
      <c r="C3636" s="2" t="s">
        <v>235</v>
      </c>
      <c r="D3636" s="2" t="s">
        <v>3060</v>
      </c>
      <c r="E3636" s="3">
        <v>2022</v>
      </c>
      <c r="F3636" s="4" t="s">
        <v>3061</v>
      </c>
      <c r="G3636" s="5" t="s">
        <v>3062</v>
      </c>
      <c r="H3636" s="5" t="s">
        <v>19711</v>
      </c>
      <c r="I3636" s="5" t="s">
        <v>603</v>
      </c>
      <c r="J3636" s="6">
        <v>2</v>
      </c>
      <c r="K3636" s="5" t="s">
        <v>19712</v>
      </c>
    </row>
    <row r="3637" spans="1:11" ht="30" customHeight="1" x14ac:dyDescent="0.2">
      <c r="A3637" s="2" t="s">
        <v>19713</v>
      </c>
      <c r="B3637" s="2" t="s">
        <v>19714</v>
      </c>
      <c r="C3637" s="2" t="s">
        <v>50</v>
      </c>
      <c r="D3637" s="2" t="s">
        <v>14674</v>
      </c>
      <c r="E3637" s="3">
        <v>2022</v>
      </c>
      <c r="F3637" s="4" t="s">
        <v>14675</v>
      </c>
      <c r="G3637" s="5" t="s">
        <v>14676</v>
      </c>
      <c r="H3637" s="5" t="s">
        <v>19715</v>
      </c>
      <c r="I3637" s="5" t="s">
        <v>603</v>
      </c>
      <c r="J3637" s="6">
        <v>2</v>
      </c>
      <c r="K3637" s="5" t="s">
        <v>19716</v>
      </c>
    </row>
    <row r="3638" spans="1:11" ht="30" customHeight="1" x14ac:dyDescent="0.2">
      <c r="A3638" s="2" t="s">
        <v>19717</v>
      </c>
      <c r="B3638" s="2" t="s">
        <v>19718</v>
      </c>
      <c r="C3638" s="2" t="s">
        <v>395</v>
      </c>
      <c r="D3638" s="2" t="s">
        <v>11305</v>
      </c>
      <c r="E3638" s="3">
        <v>2022</v>
      </c>
      <c r="F3638" s="4" t="s">
        <v>11306</v>
      </c>
      <c r="G3638" s="5" t="s">
        <v>11307</v>
      </c>
      <c r="H3638" s="5" t="s">
        <v>19719</v>
      </c>
      <c r="I3638" s="5" t="s">
        <v>603</v>
      </c>
      <c r="J3638" s="6">
        <v>2</v>
      </c>
      <c r="K3638" s="5" t="s">
        <v>19720</v>
      </c>
    </row>
    <row r="3639" spans="1:11" ht="30" customHeight="1" x14ac:dyDescent="0.2">
      <c r="A3639" s="2" t="s">
        <v>19721</v>
      </c>
      <c r="B3639" s="2" t="s">
        <v>19722</v>
      </c>
      <c r="C3639" s="2" t="s">
        <v>110</v>
      </c>
      <c r="D3639" s="2" t="s">
        <v>12410</v>
      </c>
      <c r="E3639" s="3">
        <v>2022</v>
      </c>
      <c r="F3639" s="4" t="s">
        <v>12411</v>
      </c>
      <c r="G3639" s="5" t="s">
        <v>12412</v>
      </c>
      <c r="H3639" s="5" t="s">
        <v>19723</v>
      </c>
      <c r="I3639" s="5" t="s">
        <v>603</v>
      </c>
      <c r="J3639" s="6">
        <v>2</v>
      </c>
      <c r="K3639" s="5" t="s">
        <v>19724</v>
      </c>
    </row>
    <row r="3640" spans="1:11" ht="30" customHeight="1" x14ac:dyDescent="0.2">
      <c r="A3640" s="2" t="s">
        <v>19725</v>
      </c>
      <c r="B3640" s="2" t="s">
        <v>19726</v>
      </c>
      <c r="C3640" s="2" t="s">
        <v>235</v>
      </c>
      <c r="D3640" s="2" t="s">
        <v>3899</v>
      </c>
      <c r="E3640" s="3">
        <v>2022</v>
      </c>
      <c r="F3640" s="4" t="s">
        <v>3900</v>
      </c>
      <c r="G3640" s="5" t="s">
        <v>3901</v>
      </c>
      <c r="H3640" s="5" t="s">
        <v>19727</v>
      </c>
      <c r="I3640" s="5" t="s">
        <v>603</v>
      </c>
      <c r="J3640" s="6">
        <v>2</v>
      </c>
      <c r="K3640" s="5" t="s">
        <v>19728</v>
      </c>
    </row>
    <row r="3641" spans="1:11" ht="30" customHeight="1" x14ac:dyDescent="0.2">
      <c r="A3641" s="2" t="s">
        <v>19729</v>
      </c>
      <c r="B3641" s="2" t="s">
        <v>19730</v>
      </c>
      <c r="C3641" s="2" t="s">
        <v>50</v>
      </c>
      <c r="D3641" s="2" t="s">
        <v>8940</v>
      </c>
      <c r="E3641" s="3">
        <v>2022</v>
      </c>
      <c r="F3641" s="4" t="s">
        <v>8941</v>
      </c>
      <c r="G3641" s="5" t="s">
        <v>8942</v>
      </c>
      <c r="H3641" s="5" t="s">
        <v>19731</v>
      </c>
      <c r="I3641" s="5" t="s">
        <v>603</v>
      </c>
      <c r="J3641" s="6">
        <v>2</v>
      </c>
      <c r="K3641" s="5" t="s">
        <v>19732</v>
      </c>
    </row>
    <row r="3642" spans="1:11" ht="30" customHeight="1" x14ac:dyDescent="0.2">
      <c r="A3642" s="2" t="s">
        <v>19733</v>
      </c>
      <c r="B3642" s="2" t="s">
        <v>19734</v>
      </c>
      <c r="C3642" s="2" t="s">
        <v>50</v>
      </c>
      <c r="D3642" s="2" t="s">
        <v>19735</v>
      </c>
      <c r="E3642" s="3">
        <v>2022</v>
      </c>
      <c r="F3642" s="4" t="s">
        <v>19736</v>
      </c>
      <c r="G3642" s="5" t="s">
        <v>19737</v>
      </c>
      <c r="H3642" s="5" t="s">
        <v>19738</v>
      </c>
      <c r="I3642" s="5" t="s">
        <v>603</v>
      </c>
      <c r="J3642" s="6">
        <v>2</v>
      </c>
      <c r="K3642" s="5" t="s">
        <v>19739</v>
      </c>
    </row>
    <row r="3643" spans="1:11" ht="30" customHeight="1" x14ac:dyDescent="0.2">
      <c r="A3643" s="2" t="s">
        <v>19740</v>
      </c>
      <c r="B3643" s="2" t="s">
        <v>19741</v>
      </c>
      <c r="C3643" s="2" t="s">
        <v>308</v>
      </c>
      <c r="D3643" s="2" t="s">
        <v>11165</v>
      </c>
      <c r="E3643" s="3">
        <v>2022</v>
      </c>
      <c r="F3643" s="4" t="s">
        <v>11166</v>
      </c>
      <c r="G3643" s="5" t="s">
        <v>11167</v>
      </c>
      <c r="H3643" s="5" t="s">
        <v>19742</v>
      </c>
      <c r="I3643" s="5" t="s">
        <v>603</v>
      </c>
      <c r="J3643" s="6">
        <v>2</v>
      </c>
      <c r="K3643" s="5" t="s">
        <v>19743</v>
      </c>
    </row>
    <row r="3644" spans="1:11" ht="30" customHeight="1" x14ac:dyDescent="0.2">
      <c r="A3644" s="2" t="s">
        <v>19744</v>
      </c>
      <c r="B3644" s="2" t="s">
        <v>19745</v>
      </c>
      <c r="C3644" s="2" t="s">
        <v>50</v>
      </c>
      <c r="D3644" s="2" t="s">
        <v>19746</v>
      </c>
      <c r="E3644" s="3">
        <v>2022</v>
      </c>
      <c r="F3644" s="4" t="s">
        <v>19747</v>
      </c>
      <c r="G3644" s="5" t="s">
        <v>19748</v>
      </c>
      <c r="H3644" s="5" t="s">
        <v>19749</v>
      </c>
      <c r="I3644" s="5" t="s">
        <v>603</v>
      </c>
      <c r="J3644" s="6">
        <v>2</v>
      </c>
      <c r="K3644" s="5" t="s">
        <v>19750</v>
      </c>
    </row>
    <row r="3645" spans="1:11" ht="30" customHeight="1" x14ac:dyDescent="0.2">
      <c r="A3645" s="2" t="s">
        <v>19751</v>
      </c>
      <c r="B3645" s="2" t="s">
        <v>4504</v>
      </c>
      <c r="C3645" s="2" t="s">
        <v>308</v>
      </c>
      <c r="D3645" s="2" t="s">
        <v>12475</v>
      </c>
      <c r="E3645" s="3">
        <v>2022</v>
      </c>
      <c r="F3645" s="4" t="s">
        <v>19752</v>
      </c>
      <c r="G3645" s="5" t="s">
        <v>12477</v>
      </c>
      <c r="H3645" s="5" t="s">
        <v>19753</v>
      </c>
      <c r="I3645" s="5" t="s">
        <v>603</v>
      </c>
      <c r="J3645" s="6">
        <v>2</v>
      </c>
      <c r="K3645" s="5" t="s">
        <v>19754</v>
      </c>
    </row>
    <row r="3646" spans="1:11" ht="30" customHeight="1" x14ac:dyDescent="0.2">
      <c r="A3646" s="2" t="s">
        <v>19755</v>
      </c>
      <c r="B3646" s="2" t="s">
        <v>19756</v>
      </c>
      <c r="C3646" s="2" t="s">
        <v>110</v>
      </c>
      <c r="D3646" s="2" t="s">
        <v>19757</v>
      </c>
      <c r="E3646" s="3">
        <v>2022</v>
      </c>
      <c r="F3646" s="4" t="s">
        <v>19758</v>
      </c>
      <c r="G3646" s="5" t="s">
        <v>19759</v>
      </c>
      <c r="H3646" s="5" t="s">
        <v>19760</v>
      </c>
      <c r="I3646" s="5" t="s">
        <v>603</v>
      </c>
      <c r="J3646" s="6">
        <v>2</v>
      </c>
      <c r="K3646" s="5" t="s">
        <v>19761</v>
      </c>
    </row>
    <row r="3647" spans="1:11" ht="30" customHeight="1" x14ac:dyDescent="0.2">
      <c r="A3647" s="2" t="s">
        <v>19762</v>
      </c>
      <c r="B3647" s="2" t="s">
        <v>19763</v>
      </c>
      <c r="C3647" s="2" t="s">
        <v>50</v>
      </c>
      <c r="D3647" s="2" t="s">
        <v>8940</v>
      </c>
      <c r="E3647" s="3">
        <v>2022</v>
      </c>
      <c r="F3647" s="4" t="s">
        <v>8941</v>
      </c>
      <c r="G3647" s="5" t="s">
        <v>8942</v>
      </c>
      <c r="H3647" s="5" t="s">
        <v>19764</v>
      </c>
      <c r="I3647" s="5" t="s">
        <v>603</v>
      </c>
      <c r="J3647" s="6">
        <v>2</v>
      </c>
      <c r="K3647" s="5" t="s">
        <v>19765</v>
      </c>
    </row>
    <row r="3648" spans="1:11" ht="30" customHeight="1" x14ac:dyDescent="0.2">
      <c r="A3648" s="2" t="s">
        <v>19766</v>
      </c>
      <c r="B3648" s="2" t="s">
        <v>8877</v>
      </c>
      <c r="C3648" s="2" t="s">
        <v>110</v>
      </c>
      <c r="D3648" s="2" t="s">
        <v>16358</v>
      </c>
      <c r="E3648" s="3">
        <v>2022</v>
      </c>
      <c r="F3648" s="4" t="s">
        <v>16359</v>
      </c>
      <c r="G3648" s="5" t="s">
        <v>16360</v>
      </c>
      <c r="H3648" s="5" t="s">
        <v>19767</v>
      </c>
      <c r="I3648" s="5" t="s">
        <v>603</v>
      </c>
      <c r="J3648" s="6">
        <v>2</v>
      </c>
      <c r="K3648" s="5" t="s">
        <v>19768</v>
      </c>
    </row>
    <row r="3649" spans="1:11" ht="30" customHeight="1" x14ac:dyDescent="0.2">
      <c r="A3649" s="2" t="s">
        <v>19769</v>
      </c>
      <c r="B3649" s="2" t="s">
        <v>19546</v>
      </c>
      <c r="C3649" s="2" t="s">
        <v>2138</v>
      </c>
      <c r="D3649" s="2" t="s">
        <v>19770</v>
      </c>
      <c r="E3649" s="3">
        <v>2022</v>
      </c>
      <c r="F3649" s="4" t="s">
        <v>19771</v>
      </c>
      <c r="G3649" s="5" t="s">
        <v>19772</v>
      </c>
      <c r="H3649" s="5" t="s">
        <v>19773</v>
      </c>
      <c r="I3649" s="5" t="s">
        <v>603</v>
      </c>
      <c r="J3649" s="6">
        <v>2</v>
      </c>
      <c r="K3649" s="5" t="s">
        <v>19774</v>
      </c>
    </row>
    <row r="3650" spans="1:11" ht="30" customHeight="1" x14ac:dyDescent="0.2">
      <c r="A3650" s="2" t="s">
        <v>19775</v>
      </c>
      <c r="B3650" s="2" t="s">
        <v>19776</v>
      </c>
      <c r="C3650" s="2" t="s">
        <v>110</v>
      </c>
      <c r="D3650" s="2" t="s">
        <v>1075</v>
      </c>
      <c r="E3650" s="3">
        <v>2022</v>
      </c>
      <c r="F3650" s="4" t="s">
        <v>1076</v>
      </c>
      <c r="G3650" s="5" t="s">
        <v>1077</v>
      </c>
      <c r="H3650" s="5" t="s">
        <v>19777</v>
      </c>
      <c r="I3650" s="5" t="s">
        <v>603</v>
      </c>
      <c r="J3650" s="6">
        <v>2</v>
      </c>
      <c r="K3650" s="5" t="s">
        <v>19778</v>
      </c>
    </row>
    <row r="3651" spans="1:11" ht="30" customHeight="1" x14ac:dyDescent="0.2">
      <c r="A3651" s="2" t="s">
        <v>19779</v>
      </c>
      <c r="B3651" s="2" t="s">
        <v>19780</v>
      </c>
      <c r="C3651" s="2" t="s">
        <v>14</v>
      </c>
      <c r="D3651" s="2" t="s">
        <v>6186</v>
      </c>
      <c r="E3651" s="3">
        <v>2022</v>
      </c>
      <c r="F3651" s="4" t="s">
        <v>6187</v>
      </c>
      <c r="G3651" s="5" t="s">
        <v>6188</v>
      </c>
      <c r="H3651" s="5" t="s">
        <v>19781</v>
      </c>
      <c r="I3651" s="5" t="s">
        <v>603</v>
      </c>
      <c r="J3651" s="6">
        <v>2</v>
      </c>
      <c r="K3651" s="5" t="s">
        <v>19782</v>
      </c>
    </row>
    <row r="3652" spans="1:11" ht="30" customHeight="1" x14ac:dyDescent="0.2">
      <c r="A3652" s="2" t="s">
        <v>19783</v>
      </c>
      <c r="B3652" s="2" t="s">
        <v>19784</v>
      </c>
      <c r="C3652" s="2" t="s">
        <v>308</v>
      </c>
      <c r="D3652" s="2" t="s">
        <v>19785</v>
      </c>
      <c r="E3652" s="3">
        <v>2021</v>
      </c>
      <c r="F3652" s="4" t="s">
        <v>19786</v>
      </c>
      <c r="G3652" s="5" t="s">
        <v>19787</v>
      </c>
      <c r="H3652" s="5" t="s">
        <v>19788</v>
      </c>
      <c r="I3652" s="5" t="s">
        <v>603</v>
      </c>
      <c r="J3652" s="6">
        <v>2</v>
      </c>
      <c r="K3652" s="5" t="s">
        <v>19789</v>
      </c>
    </row>
    <row r="3653" spans="1:11" ht="30" customHeight="1" x14ac:dyDescent="0.2">
      <c r="A3653" s="2" t="s">
        <v>19790</v>
      </c>
      <c r="B3653" s="2" t="s">
        <v>19791</v>
      </c>
      <c r="C3653" s="2" t="s">
        <v>110</v>
      </c>
      <c r="D3653" s="2" t="s">
        <v>5816</v>
      </c>
      <c r="E3653" s="3">
        <v>2022</v>
      </c>
      <c r="F3653" s="4" t="s">
        <v>5817</v>
      </c>
      <c r="G3653" s="5" t="s">
        <v>5818</v>
      </c>
      <c r="H3653" s="5" t="s">
        <v>19792</v>
      </c>
      <c r="I3653" s="5" t="s">
        <v>603</v>
      </c>
      <c r="J3653" s="6">
        <v>2</v>
      </c>
      <c r="K3653" s="5" t="s">
        <v>19793</v>
      </c>
    </row>
    <row r="3654" spans="1:11" ht="30" customHeight="1" x14ac:dyDescent="0.2">
      <c r="A3654" s="2" t="s">
        <v>19794</v>
      </c>
      <c r="B3654" s="2" t="s">
        <v>19795</v>
      </c>
      <c r="C3654" s="2" t="s">
        <v>35</v>
      </c>
      <c r="D3654" s="2" t="s">
        <v>15102</v>
      </c>
      <c r="E3654" s="3">
        <v>2022</v>
      </c>
      <c r="F3654" s="4" t="s">
        <v>13524</v>
      </c>
      <c r="G3654" s="5" t="s">
        <v>13525</v>
      </c>
      <c r="H3654" s="5" t="s">
        <v>19796</v>
      </c>
      <c r="I3654" s="5" t="s">
        <v>603</v>
      </c>
      <c r="J3654" s="6">
        <v>2</v>
      </c>
      <c r="K3654" s="5" t="s">
        <v>19797</v>
      </c>
    </row>
    <row r="3655" spans="1:11" ht="30" customHeight="1" x14ac:dyDescent="0.2">
      <c r="A3655" s="2" t="s">
        <v>19798</v>
      </c>
      <c r="B3655" s="2" t="s">
        <v>19799</v>
      </c>
      <c r="C3655" s="2" t="s">
        <v>308</v>
      </c>
      <c r="D3655" s="2" t="s">
        <v>19800</v>
      </c>
      <c r="E3655" s="3">
        <v>2020</v>
      </c>
      <c r="F3655" s="4" t="s">
        <v>19801</v>
      </c>
      <c r="G3655" s="5" t="s">
        <v>19802</v>
      </c>
      <c r="H3655" s="5" t="s">
        <v>19803</v>
      </c>
      <c r="I3655" s="5" t="s">
        <v>603</v>
      </c>
      <c r="J3655" s="6">
        <v>2</v>
      </c>
      <c r="K3655" s="5" t="s">
        <v>19804</v>
      </c>
    </row>
    <row r="3656" spans="1:11" ht="30" customHeight="1" x14ac:dyDescent="0.2">
      <c r="A3656" s="2" t="s">
        <v>19805</v>
      </c>
      <c r="B3656" s="2" t="s">
        <v>19806</v>
      </c>
      <c r="C3656" s="2" t="s">
        <v>23</v>
      </c>
      <c r="D3656" s="2" t="s">
        <v>15545</v>
      </c>
      <c r="E3656" s="3">
        <v>2023</v>
      </c>
      <c r="F3656" s="4" t="s">
        <v>15546</v>
      </c>
      <c r="G3656" s="5" t="s">
        <v>15547</v>
      </c>
      <c r="H3656" s="5" t="s">
        <v>19807</v>
      </c>
      <c r="I3656" s="5" t="s">
        <v>603</v>
      </c>
      <c r="J3656" s="6">
        <v>2</v>
      </c>
      <c r="K3656" s="5" t="s">
        <v>19808</v>
      </c>
    </row>
    <row r="3657" spans="1:11" ht="30" customHeight="1" x14ac:dyDescent="0.2">
      <c r="A3657" s="2" t="s">
        <v>19809</v>
      </c>
      <c r="B3657" s="2" t="s">
        <v>19810</v>
      </c>
      <c r="C3657" s="2" t="s">
        <v>216</v>
      </c>
      <c r="D3657" s="2" t="s">
        <v>9335</v>
      </c>
      <c r="E3657" s="3">
        <v>2020</v>
      </c>
      <c r="F3657" s="4" t="s">
        <v>9336</v>
      </c>
      <c r="G3657" s="5" t="s">
        <v>9337</v>
      </c>
      <c r="H3657" s="5" t="s">
        <v>19811</v>
      </c>
      <c r="I3657" s="5" t="s">
        <v>603</v>
      </c>
      <c r="J3657" s="6">
        <v>2</v>
      </c>
      <c r="K3657" s="5" t="s">
        <v>19812</v>
      </c>
    </row>
    <row r="3658" spans="1:11" ht="30" customHeight="1" x14ac:dyDescent="0.2">
      <c r="A3658" s="2" t="s">
        <v>19813</v>
      </c>
      <c r="B3658" s="2" t="s">
        <v>19814</v>
      </c>
      <c r="C3658" s="2" t="s">
        <v>235</v>
      </c>
      <c r="D3658" s="2" t="s">
        <v>10708</v>
      </c>
      <c r="E3658" s="3">
        <v>2021</v>
      </c>
      <c r="F3658" s="4" t="s">
        <v>10709</v>
      </c>
      <c r="G3658" s="5" t="s">
        <v>10710</v>
      </c>
      <c r="H3658" s="5" t="s">
        <v>19815</v>
      </c>
      <c r="I3658" s="5" t="s">
        <v>603</v>
      </c>
      <c r="J3658" s="6">
        <v>2</v>
      </c>
      <c r="K3658" s="5" t="s">
        <v>19816</v>
      </c>
    </row>
    <row r="3659" spans="1:11" ht="30" customHeight="1" x14ac:dyDescent="0.2">
      <c r="A3659" s="2" t="s">
        <v>19817</v>
      </c>
      <c r="B3659" s="2" t="s">
        <v>19818</v>
      </c>
      <c r="C3659" s="2" t="s">
        <v>14</v>
      </c>
      <c r="D3659" s="2" t="s">
        <v>19819</v>
      </c>
      <c r="E3659" s="3">
        <v>2020</v>
      </c>
      <c r="F3659" s="4" t="s">
        <v>19820</v>
      </c>
      <c r="G3659" s="5" t="s">
        <v>19821</v>
      </c>
      <c r="H3659" s="5" t="s">
        <v>19822</v>
      </c>
      <c r="I3659" s="5" t="s">
        <v>603</v>
      </c>
      <c r="J3659" s="6">
        <v>2</v>
      </c>
      <c r="K3659" s="5" t="s">
        <v>19823</v>
      </c>
    </row>
    <row r="3660" spans="1:11" ht="30" customHeight="1" x14ac:dyDescent="0.2">
      <c r="A3660" s="2" t="s">
        <v>19824</v>
      </c>
      <c r="B3660" s="2" t="s">
        <v>19825</v>
      </c>
      <c r="C3660" s="2" t="s">
        <v>216</v>
      </c>
      <c r="D3660" s="2" t="s">
        <v>9822</v>
      </c>
      <c r="E3660" s="3">
        <v>2020</v>
      </c>
      <c r="F3660" s="4" t="s">
        <v>9823</v>
      </c>
      <c r="G3660" s="5" t="s">
        <v>9824</v>
      </c>
      <c r="H3660" s="5" t="s">
        <v>19826</v>
      </c>
      <c r="I3660" s="5" t="s">
        <v>603</v>
      </c>
      <c r="J3660" s="6">
        <v>2</v>
      </c>
      <c r="K3660" s="5" t="s">
        <v>19827</v>
      </c>
    </row>
    <row r="3661" spans="1:11" ht="30" customHeight="1" x14ac:dyDescent="0.2">
      <c r="A3661" s="2" t="s">
        <v>19828</v>
      </c>
      <c r="B3661" s="2" t="s">
        <v>19829</v>
      </c>
      <c r="C3661" s="2" t="s">
        <v>23</v>
      </c>
      <c r="D3661" s="2" t="s">
        <v>3014</v>
      </c>
      <c r="E3661" s="3">
        <v>2020</v>
      </c>
      <c r="F3661" s="4" t="s">
        <v>6273</v>
      </c>
      <c r="G3661" s="5" t="s">
        <v>3016</v>
      </c>
      <c r="H3661" s="5" t="s">
        <v>19830</v>
      </c>
      <c r="I3661" s="5" t="s">
        <v>603</v>
      </c>
      <c r="J3661" s="6">
        <v>2</v>
      </c>
      <c r="K3661" s="5" t="s">
        <v>19831</v>
      </c>
    </row>
    <row r="3662" spans="1:11" ht="30" customHeight="1" x14ac:dyDescent="0.2">
      <c r="A3662" s="2" t="s">
        <v>19832</v>
      </c>
      <c r="B3662" s="2" t="s">
        <v>19833</v>
      </c>
      <c r="C3662" s="2" t="s">
        <v>50</v>
      </c>
      <c r="D3662" s="2" t="s">
        <v>14974</v>
      </c>
      <c r="E3662" s="3">
        <v>2021</v>
      </c>
      <c r="F3662" s="4" t="s">
        <v>14975</v>
      </c>
      <c r="G3662" s="5" t="s">
        <v>14976</v>
      </c>
      <c r="H3662" s="5" t="s">
        <v>19834</v>
      </c>
      <c r="I3662" s="5" t="s">
        <v>603</v>
      </c>
      <c r="J3662" s="6">
        <v>2</v>
      </c>
      <c r="K3662" s="5" t="s">
        <v>19835</v>
      </c>
    </row>
    <row r="3663" spans="1:11" ht="30" customHeight="1" x14ac:dyDescent="0.2">
      <c r="A3663" s="2" t="s">
        <v>19836</v>
      </c>
      <c r="B3663" s="2" t="s">
        <v>19837</v>
      </c>
      <c r="C3663" s="2" t="s">
        <v>50</v>
      </c>
      <c r="D3663" s="2" t="s">
        <v>19838</v>
      </c>
      <c r="E3663" s="3">
        <v>2020</v>
      </c>
      <c r="F3663" s="4" t="s">
        <v>19839</v>
      </c>
      <c r="G3663" s="5" t="s">
        <v>19840</v>
      </c>
      <c r="H3663" s="5" t="s">
        <v>19841</v>
      </c>
      <c r="I3663" s="5" t="s">
        <v>603</v>
      </c>
      <c r="J3663" s="6">
        <v>2</v>
      </c>
      <c r="K3663" s="5" t="s">
        <v>19842</v>
      </c>
    </row>
    <row r="3664" spans="1:11" ht="30" customHeight="1" x14ac:dyDescent="0.2">
      <c r="A3664" s="2" t="s">
        <v>19843</v>
      </c>
      <c r="B3664" s="2" t="s">
        <v>19844</v>
      </c>
      <c r="C3664" s="2" t="s">
        <v>110</v>
      </c>
      <c r="D3664" s="2" t="s">
        <v>4400</v>
      </c>
      <c r="E3664" s="3">
        <v>2022</v>
      </c>
      <c r="F3664" s="4" t="s">
        <v>4401</v>
      </c>
      <c r="G3664" s="5" t="s">
        <v>4402</v>
      </c>
      <c r="H3664" s="5" t="s">
        <v>19845</v>
      </c>
      <c r="I3664" s="5" t="s">
        <v>603</v>
      </c>
      <c r="J3664" s="6">
        <v>2</v>
      </c>
      <c r="K3664" s="5" t="s">
        <v>19846</v>
      </c>
    </row>
    <row r="3665" spans="1:11" ht="30" customHeight="1" x14ac:dyDescent="0.2">
      <c r="A3665" s="2" t="s">
        <v>19847</v>
      </c>
      <c r="B3665" s="2" t="s">
        <v>19848</v>
      </c>
      <c r="C3665" s="2" t="s">
        <v>235</v>
      </c>
      <c r="D3665" s="2" t="s">
        <v>19849</v>
      </c>
      <c r="E3665" s="3">
        <v>2022</v>
      </c>
      <c r="F3665" s="4" t="s">
        <v>19850</v>
      </c>
      <c r="G3665" s="5" t="s">
        <v>19851</v>
      </c>
      <c r="H3665" s="5" t="s">
        <v>19852</v>
      </c>
      <c r="I3665" s="5" t="s">
        <v>603</v>
      </c>
      <c r="J3665" s="6">
        <v>2</v>
      </c>
      <c r="K3665" s="5" t="s">
        <v>19853</v>
      </c>
    </row>
    <row r="3666" spans="1:11" ht="30" customHeight="1" x14ac:dyDescent="0.2">
      <c r="A3666" s="2" t="s">
        <v>19854</v>
      </c>
      <c r="B3666" s="2" t="s">
        <v>10449</v>
      </c>
      <c r="C3666" s="2" t="s">
        <v>235</v>
      </c>
      <c r="D3666" s="2" t="s">
        <v>19855</v>
      </c>
      <c r="E3666" s="3">
        <v>2022</v>
      </c>
      <c r="F3666" s="4" t="s">
        <v>1728</v>
      </c>
      <c r="G3666" s="5" t="s">
        <v>1729</v>
      </c>
      <c r="H3666" s="5" t="s">
        <v>19856</v>
      </c>
      <c r="I3666" s="5" t="s">
        <v>603</v>
      </c>
      <c r="J3666" s="6">
        <v>2</v>
      </c>
      <c r="K3666" s="5" t="s">
        <v>19857</v>
      </c>
    </row>
    <row r="3667" spans="1:11" ht="30" customHeight="1" x14ac:dyDescent="0.2">
      <c r="A3667" s="2" t="s">
        <v>19858</v>
      </c>
      <c r="B3667" s="2" t="s">
        <v>18304</v>
      </c>
      <c r="C3667" s="2" t="s">
        <v>98</v>
      </c>
      <c r="D3667" s="2" t="s">
        <v>2424</v>
      </c>
      <c r="E3667" s="3">
        <v>2022</v>
      </c>
      <c r="F3667" s="4" t="s">
        <v>2425</v>
      </c>
      <c r="G3667" s="5" t="s">
        <v>2426</v>
      </c>
      <c r="H3667" s="5" t="s">
        <v>19859</v>
      </c>
      <c r="I3667" s="5" t="s">
        <v>603</v>
      </c>
      <c r="J3667" s="6">
        <v>2</v>
      </c>
      <c r="K3667" s="5" t="s">
        <v>19860</v>
      </c>
    </row>
    <row r="3668" spans="1:11" ht="30" customHeight="1" x14ac:dyDescent="0.2">
      <c r="A3668" s="2" t="s">
        <v>19861</v>
      </c>
      <c r="B3668" s="2" t="s">
        <v>19862</v>
      </c>
      <c r="C3668" s="2" t="s">
        <v>35</v>
      </c>
      <c r="D3668" s="2" t="s">
        <v>19863</v>
      </c>
      <c r="E3668" s="3">
        <v>2022</v>
      </c>
      <c r="F3668" s="4" t="s">
        <v>19864</v>
      </c>
      <c r="G3668" s="5" t="s">
        <v>19865</v>
      </c>
      <c r="H3668" s="5" t="s">
        <v>19866</v>
      </c>
      <c r="I3668" s="5" t="s">
        <v>603</v>
      </c>
      <c r="J3668" s="6">
        <v>2</v>
      </c>
      <c r="K3668" s="5" t="s">
        <v>19867</v>
      </c>
    </row>
    <row r="3669" spans="1:11" ht="30" customHeight="1" x14ac:dyDescent="0.2">
      <c r="A3669" s="2" t="s">
        <v>19868</v>
      </c>
      <c r="B3669" s="2" t="s">
        <v>19869</v>
      </c>
      <c r="C3669" s="2" t="s">
        <v>235</v>
      </c>
      <c r="D3669" s="2" t="s">
        <v>19870</v>
      </c>
      <c r="E3669" s="3">
        <v>2022</v>
      </c>
      <c r="F3669" s="4" t="s">
        <v>1012</v>
      </c>
      <c r="G3669" s="5" t="s">
        <v>1013</v>
      </c>
      <c r="H3669" s="5" t="s">
        <v>19871</v>
      </c>
      <c r="I3669" s="5" t="s">
        <v>603</v>
      </c>
      <c r="J3669" s="6">
        <v>2</v>
      </c>
      <c r="K3669" s="5" t="s">
        <v>19872</v>
      </c>
    </row>
    <row r="3670" spans="1:11" ht="30" customHeight="1" x14ac:dyDescent="0.2">
      <c r="A3670" s="2" t="s">
        <v>19873</v>
      </c>
      <c r="B3670" s="2" t="s">
        <v>19874</v>
      </c>
      <c r="C3670" s="2" t="s">
        <v>188</v>
      </c>
      <c r="D3670" s="2" t="s">
        <v>19875</v>
      </c>
      <c r="E3670" s="3">
        <v>2022</v>
      </c>
      <c r="F3670" s="4" t="s">
        <v>19876</v>
      </c>
      <c r="G3670" s="5" t="s">
        <v>19877</v>
      </c>
      <c r="H3670" s="5" t="s">
        <v>19878</v>
      </c>
      <c r="I3670" s="5" t="s">
        <v>603</v>
      </c>
      <c r="J3670" s="6">
        <v>2</v>
      </c>
      <c r="K3670" s="5" t="s">
        <v>19879</v>
      </c>
    </row>
    <row r="3671" spans="1:11" ht="30" customHeight="1" x14ac:dyDescent="0.2">
      <c r="A3671" s="2" t="s">
        <v>19880</v>
      </c>
      <c r="B3671" s="2" t="s">
        <v>19881</v>
      </c>
      <c r="C3671" s="2" t="s">
        <v>78</v>
      </c>
      <c r="D3671" s="2" t="s">
        <v>4923</v>
      </c>
      <c r="E3671" s="3">
        <v>2022</v>
      </c>
      <c r="F3671" s="4" t="s">
        <v>4924</v>
      </c>
      <c r="G3671" s="5" t="s">
        <v>4925</v>
      </c>
      <c r="H3671" s="5" t="s">
        <v>19882</v>
      </c>
      <c r="I3671" s="5" t="s">
        <v>603</v>
      </c>
      <c r="J3671" s="6">
        <v>2</v>
      </c>
      <c r="K3671" s="5" t="s">
        <v>19883</v>
      </c>
    </row>
    <row r="3672" spans="1:11" ht="30" customHeight="1" x14ac:dyDescent="0.2">
      <c r="A3672" s="2" t="s">
        <v>19884</v>
      </c>
      <c r="B3672" s="2" t="s">
        <v>19885</v>
      </c>
      <c r="C3672" s="2" t="s">
        <v>98</v>
      </c>
      <c r="D3672" s="2" t="s">
        <v>19886</v>
      </c>
      <c r="E3672" s="3">
        <v>2022</v>
      </c>
      <c r="F3672" s="4" t="s">
        <v>19887</v>
      </c>
      <c r="G3672" s="5" t="s">
        <v>19888</v>
      </c>
      <c r="H3672" s="5" t="s">
        <v>19889</v>
      </c>
      <c r="I3672" s="5" t="s">
        <v>603</v>
      </c>
      <c r="J3672" s="6">
        <v>2</v>
      </c>
      <c r="K3672" s="5" t="s">
        <v>19890</v>
      </c>
    </row>
    <row r="3673" spans="1:11" ht="30" customHeight="1" x14ac:dyDescent="0.2">
      <c r="A3673" s="2" t="s">
        <v>19891</v>
      </c>
      <c r="B3673" s="2" t="s">
        <v>19892</v>
      </c>
      <c r="C3673" s="2" t="s">
        <v>110</v>
      </c>
      <c r="D3673" s="2" t="s">
        <v>2004</v>
      </c>
      <c r="E3673" s="3">
        <v>2022</v>
      </c>
      <c r="F3673" s="4" t="s">
        <v>2005</v>
      </c>
      <c r="G3673" s="5" t="s">
        <v>2006</v>
      </c>
      <c r="H3673" s="5" t="s">
        <v>19893</v>
      </c>
      <c r="I3673" s="5" t="s">
        <v>603</v>
      </c>
      <c r="J3673" s="6">
        <v>2</v>
      </c>
      <c r="K3673" s="5" t="s">
        <v>19894</v>
      </c>
    </row>
    <row r="3674" spans="1:11" ht="30" customHeight="1" x14ac:dyDescent="0.2">
      <c r="A3674" s="2" t="s">
        <v>19895</v>
      </c>
      <c r="B3674" s="2" t="s">
        <v>19896</v>
      </c>
      <c r="C3674" s="2" t="s">
        <v>50</v>
      </c>
      <c r="D3674" s="2" t="s">
        <v>8940</v>
      </c>
      <c r="E3674" s="3">
        <v>2022</v>
      </c>
      <c r="F3674" s="4" t="s">
        <v>8941</v>
      </c>
      <c r="G3674" s="5" t="s">
        <v>8942</v>
      </c>
      <c r="H3674" s="5" t="s">
        <v>19897</v>
      </c>
      <c r="I3674" s="5" t="s">
        <v>603</v>
      </c>
      <c r="J3674" s="6">
        <v>2</v>
      </c>
      <c r="K3674" s="5" t="s">
        <v>19898</v>
      </c>
    </row>
    <row r="3675" spans="1:11" ht="30" customHeight="1" x14ac:dyDescent="0.2">
      <c r="A3675" s="2" t="s">
        <v>19899</v>
      </c>
      <c r="B3675" s="2" t="s">
        <v>19900</v>
      </c>
      <c r="C3675" s="2" t="s">
        <v>110</v>
      </c>
      <c r="D3675" s="2" t="s">
        <v>19901</v>
      </c>
      <c r="E3675" s="3">
        <v>2022</v>
      </c>
      <c r="F3675" s="4" t="s">
        <v>19902</v>
      </c>
      <c r="G3675" s="5" t="s">
        <v>19903</v>
      </c>
      <c r="H3675" s="5" t="s">
        <v>19904</v>
      </c>
      <c r="I3675" s="5" t="s">
        <v>603</v>
      </c>
      <c r="J3675" s="6">
        <v>2</v>
      </c>
      <c r="K3675" s="5" t="s">
        <v>19905</v>
      </c>
    </row>
    <row r="3676" spans="1:11" ht="30" customHeight="1" x14ac:dyDescent="0.2">
      <c r="A3676" s="2" t="s">
        <v>19906</v>
      </c>
      <c r="B3676" s="2" t="s">
        <v>19907</v>
      </c>
      <c r="C3676" s="2" t="s">
        <v>235</v>
      </c>
      <c r="D3676" s="2" t="s">
        <v>3624</v>
      </c>
      <c r="E3676" s="3">
        <v>2022</v>
      </c>
      <c r="F3676" s="4" t="s">
        <v>3625</v>
      </c>
      <c r="G3676" s="5" t="s">
        <v>3626</v>
      </c>
      <c r="H3676" s="5" t="s">
        <v>19908</v>
      </c>
      <c r="I3676" s="5" t="s">
        <v>603</v>
      </c>
      <c r="J3676" s="6">
        <v>2</v>
      </c>
      <c r="K3676" s="5" t="s">
        <v>19909</v>
      </c>
    </row>
    <row r="3677" spans="1:11" ht="30" customHeight="1" x14ac:dyDescent="0.2">
      <c r="A3677" s="2" t="s">
        <v>19910</v>
      </c>
      <c r="B3677" s="2" t="s">
        <v>19911</v>
      </c>
      <c r="C3677" s="2" t="s">
        <v>110</v>
      </c>
      <c r="D3677" s="2" t="s">
        <v>19912</v>
      </c>
      <c r="E3677" s="3">
        <v>2022</v>
      </c>
      <c r="F3677" s="4" t="s">
        <v>19913</v>
      </c>
      <c r="G3677" s="5" t="s">
        <v>19914</v>
      </c>
      <c r="H3677" s="5" t="s">
        <v>19915</v>
      </c>
      <c r="I3677" s="5" t="s">
        <v>603</v>
      </c>
      <c r="J3677" s="6">
        <v>2</v>
      </c>
      <c r="K3677" s="5" t="s">
        <v>19916</v>
      </c>
    </row>
    <row r="3678" spans="1:11" ht="30" customHeight="1" x14ac:dyDescent="0.2">
      <c r="A3678" s="2" t="s">
        <v>19917</v>
      </c>
      <c r="B3678" s="2" t="s">
        <v>19918</v>
      </c>
      <c r="C3678" s="2" t="s">
        <v>110</v>
      </c>
      <c r="D3678" s="2" t="s">
        <v>1420</v>
      </c>
      <c r="E3678" s="3">
        <v>2022</v>
      </c>
      <c r="F3678" s="4" t="s">
        <v>1421</v>
      </c>
      <c r="G3678" s="5" t="s">
        <v>1422</v>
      </c>
      <c r="H3678" s="5" t="s">
        <v>19919</v>
      </c>
      <c r="I3678" s="5" t="s">
        <v>603</v>
      </c>
      <c r="J3678" s="6">
        <v>2</v>
      </c>
      <c r="K3678" s="5" t="s">
        <v>19920</v>
      </c>
    </row>
    <row r="3679" spans="1:11" ht="30" customHeight="1" x14ac:dyDescent="0.2">
      <c r="A3679" s="2" t="s">
        <v>19921</v>
      </c>
      <c r="B3679" s="2" t="s">
        <v>19922</v>
      </c>
      <c r="C3679" s="2" t="s">
        <v>78</v>
      </c>
      <c r="D3679" s="2" t="s">
        <v>1938</v>
      </c>
      <c r="E3679" s="3">
        <v>2022</v>
      </c>
      <c r="F3679" s="4" t="s">
        <v>1939</v>
      </c>
      <c r="G3679" s="5" t="s">
        <v>1940</v>
      </c>
      <c r="H3679" s="5" t="s">
        <v>19923</v>
      </c>
      <c r="I3679" s="5" t="s">
        <v>603</v>
      </c>
      <c r="J3679" s="6">
        <v>2</v>
      </c>
      <c r="K3679" s="5" t="s">
        <v>19924</v>
      </c>
    </row>
    <row r="3680" spans="1:11" ht="30" customHeight="1" x14ac:dyDescent="0.2">
      <c r="A3680" s="2" t="s">
        <v>19925</v>
      </c>
      <c r="B3680" s="2" t="s">
        <v>19926</v>
      </c>
      <c r="C3680" s="2" t="s">
        <v>110</v>
      </c>
      <c r="D3680" s="2" t="s">
        <v>19927</v>
      </c>
      <c r="E3680" s="3">
        <v>2022</v>
      </c>
      <c r="F3680" s="4" t="s">
        <v>19928</v>
      </c>
      <c r="G3680" s="5" t="s">
        <v>19929</v>
      </c>
      <c r="H3680" s="5" t="s">
        <v>19930</v>
      </c>
      <c r="I3680" s="5" t="s">
        <v>603</v>
      </c>
      <c r="J3680" s="6">
        <v>2</v>
      </c>
      <c r="K3680" s="5" t="s">
        <v>19931</v>
      </c>
    </row>
    <row r="3681" spans="1:11" ht="30" customHeight="1" x14ac:dyDescent="0.2">
      <c r="A3681" s="2" t="s">
        <v>19932</v>
      </c>
      <c r="B3681" s="2" t="s">
        <v>19933</v>
      </c>
      <c r="C3681" s="2" t="s">
        <v>43</v>
      </c>
      <c r="D3681" s="2" t="s">
        <v>8278</v>
      </c>
      <c r="E3681" s="3">
        <v>2022</v>
      </c>
      <c r="F3681" s="4" t="s">
        <v>8279</v>
      </c>
      <c r="G3681" s="5" t="s">
        <v>8280</v>
      </c>
      <c r="H3681" s="5" t="s">
        <v>19934</v>
      </c>
      <c r="I3681" s="5" t="s">
        <v>603</v>
      </c>
      <c r="J3681" s="6">
        <v>2</v>
      </c>
      <c r="K3681" s="5" t="s">
        <v>19935</v>
      </c>
    </row>
    <row r="3682" spans="1:11" ht="30" customHeight="1" x14ac:dyDescent="0.2">
      <c r="A3682" s="2" t="s">
        <v>19936</v>
      </c>
      <c r="B3682" s="2" t="s">
        <v>19937</v>
      </c>
      <c r="C3682" s="2" t="s">
        <v>308</v>
      </c>
      <c r="D3682" s="2" t="s">
        <v>19938</v>
      </c>
      <c r="E3682" s="3">
        <v>2022</v>
      </c>
      <c r="F3682" s="4" t="s">
        <v>19939</v>
      </c>
      <c r="G3682" s="5" t="s">
        <v>19940</v>
      </c>
      <c r="H3682" s="5" t="s">
        <v>19941</v>
      </c>
      <c r="I3682" s="5" t="s">
        <v>603</v>
      </c>
      <c r="J3682" s="6">
        <v>2</v>
      </c>
      <c r="K3682" s="5" t="s">
        <v>19942</v>
      </c>
    </row>
    <row r="3683" spans="1:11" ht="30" customHeight="1" x14ac:dyDescent="0.2">
      <c r="A3683" s="2" t="s">
        <v>19943</v>
      </c>
      <c r="B3683" s="2" t="s">
        <v>19944</v>
      </c>
      <c r="C3683" s="2" t="s">
        <v>64</v>
      </c>
      <c r="D3683" s="2" t="s">
        <v>19945</v>
      </c>
      <c r="E3683" s="3">
        <v>2019</v>
      </c>
      <c r="F3683" s="4" t="s">
        <v>19946</v>
      </c>
      <c r="G3683" s="5" t="s">
        <v>19947</v>
      </c>
      <c r="H3683" s="5" t="s">
        <v>19948</v>
      </c>
      <c r="I3683" s="5" t="s">
        <v>603</v>
      </c>
      <c r="J3683" s="6">
        <v>2</v>
      </c>
      <c r="K3683" s="5" t="s">
        <v>19949</v>
      </c>
    </row>
    <row r="3684" spans="1:11" ht="30" customHeight="1" x14ac:dyDescent="0.2">
      <c r="A3684" s="2" t="s">
        <v>19950</v>
      </c>
      <c r="B3684" s="2" t="s">
        <v>19951</v>
      </c>
      <c r="C3684" s="2" t="s">
        <v>308</v>
      </c>
      <c r="D3684" s="2" t="s">
        <v>19952</v>
      </c>
      <c r="E3684" s="3">
        <v>2019</v>
      </c>
      <c r="F3684" s="4" t="s">
        <v>19953</v>
      </c>
      <c r="G3684" s="5" t="s">
        <v>19954</v>
      </c>
      <c r="H3684" s="5" t="s">
        <v>19955</v>
      </c>
      <c r="I3684" s="5" t="s">
        <v>603</v>
      </c>
      <c r="J3684" s="6">
        <v>2</v>
      </c>
      <c r="K3684" s="5" t="s">
        <v>19956</v>
      </c>
    </row>
    <row r="3685" spans="1:11" ht="30" customHeight="1" x14ac:dyDescent="0.2">
      <c r="A3685" s="2" t="s">
        <v>19957</v>
      </c>
      <c r="B3685" s="2" t="s">
        <v>19958</v>
      </c>
      <c r="C3685" s="2" t="s">
        <v>78</v>
      </c>
      <c r="D3685" s="2" t="s">
        <v>9251</v>
      </c>
      <c r="E3685" s="3">
        <v>2019</v>
      </c>
      <c r="F3685" s="4" t="s">
        <v>9252</v>
      </c>
      <c r="G3685" s="5" t="s">
        <v>9253</v>
      </c>
      <c r="H3685" s="5" t="s">
        <v>19959</v>
      </c>
      <c r="I3685" s="5" t="s">
        <v>603</v>
      </c>
      <c r="J3685" s="6">
        <v>2</v>
      </c>
      <c r="K3685" s="5" t="s">
        <v>19960</v>
      </c>
    </row>
    <row r="3686" spans="1:11" ht="30" customHeight="1" x14ac:dyDescent="0.2">
      <c r="A3686" s="2" t="s">
        <v>19961</v>
      </c>
      <c r="B3686" s="2" t="s">
        <v>19962</v>
      </c>
      <c r="C3686" s="2" t="s">
        <v>308</v>
      </c>
      <c r="D3686" s="2" t="s">
        <v>19963</v>
      </c>
      <c r="E3686" s="3">
        <v>2021</v>
      </c>
      <c r="F3686" s="4" t="s">
        <v>19964</v>
      </c>
      <c r="G3686" s="5" t="s">
        <v>19965</v>
      </c>
      <c r="H3686" s="5" t="s">
        <v>19966</v>
      </c>
      <c r="I3686" s="5" t="s">
        <v>603</v>
      </c>
      <c r="J3686" s="6">
        <v>2</v>
      </c>
      <c r="K3686" s="5" t="s">
        <v>19967</v>
      </c>
    </row>
    <row r="3687" spans="1:11" ht="30" customHeight="1" x14ac:dyDescent="0.2">
      <c r="A3687" s="2" t="s">
        <v>19968</v>
      </c>
      <c r="B3687" s="2" t="s">
        <v>6426</v>
      </c>
      <c r="C3687" s="2" t="s">
        <v>50</v>
      </c>
      <c r="D3687" s="2" t="s">
        <v>19969</v>
      </c>
      <c r="E3687" s="3">
        <v>2022</v>
      </c>
      <c r="F3687" s="4" t="s">
        <v>19970</v>
      </c>
      <c r="G3687" s="5" t="s">
        <v>19971</v>
      </c>
      <c r="H3687" s="5" t="s">
        <v>19972</v>
      </c>
      <c r="I3687" s="5" t="s">
        <v>603</v>
      </c>
      <c r="J3687" s="6">
        <v>2</v>
      </c>
      <c r="K3687" s="5" t="s">
        <v>19973</v>
      </c>
    </row>
    <row r="3688" spans="1:11" ht="30" customHeight="1" x14ac:dyDescent="0.2">
      <c r="A3688" s="2" t="s">
        <v>19974</v>
      </c>
      <c r="B3688" s="2" t="s">
        <v>19975</v>
      </c>
      <c r="C3688" s="2" t="s">
        <v>395</v>
      </c>
      <c r="D3688" s="2" t="s">
        <v>19976</v>
      </c>
      <c r="E3688" s="3">
        <v>2021</v>
      </c>
      <c r="F3688" s="4" t="s">
        <v>19977</v>
      </c>
      <c r="G3688" s="5" t="s">
        <v>19978</v>
      </c>
      <c r="H3688" s="5" t="s">
        <v>19979</v>
      </c>
      <c r="I3688" s="5" t="s">
        <v>603</v>
      </c>
      <c r="J3688" s="6">
        <v>2</v>
      </c>
      <c r="K3688" s="5" t="s">
        <v>19980</v>
      </c>
    </row>
    <row r="3689" spans="1:11" ht="30" customHeight="1" x14ac:dyDescent="0.2">
      <c r="A3689" s="2" t="s">
        <v>19981</v>
      </c>
      <c r="B3689" s="2" t="s">
        <v>19982</v>
      </c>
      <c r="C3689" s="2" t="s">
        <v>50</v>
      </c>
      <c r="D3689" s="2" t="s">
        <v>1164</v>
      </c>
      <c r="E3689" s="3">
        <v>2021</v>
      </c>
      <c r="F3689" s="4" t="s">
        <v>1165</v>
      </c>
      <c r="G3689" s="5" t="s">
        <v>1166</v>
      </c>
      <c r="H3689" s="5" t="s">
        <v>19983</v>
      </c>
      <c r="I3689" s="5" t="s">
        <v>603</v>
      </c>
      <c r="J3689" s="6">
        <v>2</v>
      </c>
      <c r="K3689" s="5" t="s">
        <v>19984</v>
      </c>
    </row>
    <row r="3690" spans="1:11" ht="30" customHeight="1" x14ac:dyDescent="0.2">
      <c r="A3690" s="2" t="s">
        <v>19985</v>
      </c>
      <c r="B3690" s="2" t="s">
        <v>19986</v>
      </c>
      <c r="C3690" s="2" t="s">
        <v>395</v>
      </c>
      <c r="D3690" s="2" t="s">
        <v>10276</v>
      </c>
      <c r="E3690" s="3">
        <v>2021</v>
      </c>
      <c r="F3690" s="4" t="s">
        <v>10277</v>
      </c>
      <c r="G3690" s="5" t="s">
        <v>10278</v>
      </c>
      <c r="H3690" s="5" t="s">
        <v>19987</v>
      </c>
      <c r="I3690" s="5" t="s">
        <v>603</v>
      </c>
      <c r="J3690" s="6">
        <v>2</v>
      </c>
      <c r="K3690" s="5" t="s">
        <v>19988</v>
      </c>
    </row>
    <row r="3691" spans="1:11" ht="30" customHeight="1" x14ac:dyDescent="0.2">
      <c r="A3691" s="2" t="s">
        <v>19989</v>
      </c>
      <c r="B3691" s="2" t="s">
        <v>19990</v>
      </c>
      <c r="C3691" s="2" t="s">
        <v>35</v>
      </c>
      <c r="D3691" s="2" t="s">
        <v>19991</v>
      </c>
      <c r="E3691" s="3">
        <v>2021</v>
      </c>
      <c r="F3691" s="4" t="s">
        <v>19992</v>
      </c>
      <c r="G3691" s="5" t="s">
        <v>19993</v>
      </c>
      <c r="H3691" s="5" t="s">
        <v>19994</v>
      </c>
      <c r="I3691" s="5" t="s">
        <v>603</v>
      </c>
      <c r="J3691" s="6">
        <v>2</v>
      </c>
      <c r="K3691" s="5" t="s">
        <v>19995</v>
      </c>
    </row>
    <row r="3692" spans="1:11" ht="30" customHeight="1" x14ac:dyDescent="0.2">
      <c r="A3692" s="2" t="s">
        <v>19996</v>
      </c>
      <c r="B3692" s="2" t="s">
        <v>19997</v>
      </c>
      <c r="C3692" s="2" t="s">
        <v>110</v>
      </c>
      <c r="D3692" s="2" t="s">
        <v>4213</v>
      </c>
      <c r="E3692" s="3">
        <v>2021</v>
      </c>
      <c r="F3692" s="4" t="s">
        <v>4214</v>
      </c>
      <c r="G3692" s="5" t="s">
        <v>4215</v>
      </c>
      <c r="H3692" s="5" t="s">
        <v>19998</v>
      </c>
      <c r="I3692" s="5" t="s">
        <v>603</v>
      </c>
      <c r="J3692" s="6">
        <v>2</v>
      </c>
      <c r="K3692" s="5" t="s">
        <v>19999</v>
      </c>
    </row>
    <row r="3693" spans="1:11" ht="30" customHeight="1" x14ac:dyDescent="0.2">
      <c r="A3693" s="2" t="s">
        <v>20000</v>
      </c>
      <c r="B3693" s="2" t="s">
        <v>20001</v>
      </c>
      <c r="C3693" s="2" t="s">
        <v>14</v>
      </c>
      <c r="D3693" s="2" t="s">
        <v>20002</v>
      </c>
      <c r="E3693" s="3">
        <v>2021</v>
      </c>
      <c r="F3693" s="4" t="s">
        <v>20003</v>
      </c>
      <c r="G3693" s="5" t="s">
        <v>20004</v>
      </c>
      <c r="H3693" s="5" t="s">
        <v>20005</v>
      </c>
      <c r="I3693" s="5" t="s">
        <v>603</v>
      </c>
      <c r="J3693" s="6">
        <v>2</v>
      </c>
      <c r="K3693" s="5" t="s">
        <v>20006</v>
      </c>
    </row>
    <row r="3694" spans="1:11" ht="30" customHeight="1" x14ac:dyDescent="0.2">
      <c r="A3694" s="2" t="s">
        <v>20007</v>
      </c>
      <c r="B3694" s="2" t="s">
        <v>20008</v>
      </c>
      <c r="C3694" s="2" t="s">
        <v>110</v>
      </c>
      <c r="D3694" s="2" t="s">
        <v>2938</v>
      </c>
      <c r="E3694" s="3">
        <v>2021</v>
      </c>
      <c r="F3694" s="4" t="s">
        <v>2939</v>
      </c>
      <c r="G3694" s="5" t="s">
        <v>2940</v>
      </c>
      <c r="H3694" s="5" t="s">
        <v>20009</v>
      </c>
      <c r="I3694" s="5" t="s">
        <v>603</v>
      </c>
      <c r="J3694" s="6">
        <v>2</v>
      </c>
      <c r="K3694" s="5" t="s">
        <v>20010</v>
      </c>
    </row>
    <row r="3695" spans="1:11" ht="30" customHeight="1" x14ac:dyDescent="0.2">
      <c r="A3695" s="2" t="s">
        <v>20011</v>
      </c>
      <c r="B3695" s="2" t="s">
        <v>20012</v>
      </c>
      <c r="C3695" s="2" t="s">
        <v>110</v>
      </c>
      <c r="D3695" s="2" t="s">
        <v>2039</v>
      </c>
      <c r="E3695" s="3">
        <v>2021</v>
      </c>
      <c r="F3695" s="4" t="s">
        <v>2040</v>
      </c>
      <c r="G3695" s="5" t="s">
        <v>2041</v>
      </c>
      <c r="H3695" s="5" t="s">
        <v>20013</v>
      </c>
      <c r="I3695" s="5" t="s">
        <v>603</v>
      </c>
      <c r="J3695" s="6">
        <v>2</v>
      </c>
      <c r="K3695" s="5" t="s">
        <v>20014</v>
      </c>
    </row>
    <row r="3696" spans="1:11" ht="30" customHeight="1" x14ac:dyDescent="0.2">
      <c r="A3696" s="2" t="s">
        <v>20015</v>
      </c>
      <c r="B3696" s="2" t="s">
        <v>20016</v>
      </c>
      <c r="C3696" s="2" t="s">
        <v>50</v>
      </c>
      <c r="D3696" s="2" t="s">
        <v>9007</v>
      </c>
      <c r="E3696" s="3">
        <v>2021</v>
      </c>
      <c r="F3696" s="4" t="s">
        <v>9008</v>
      </c>
      <c r="G3696" s="5" t="s">
        <v>9009</v>
      </c>
      <c r="H3696" s="5" t="s">
        <v>20017</v>
      </c>
      <c r="I3696" s="5" t="s">
        <v>603</v>
      </c>
      <c r="J3696" s="6">
        <v>2</v>
      </c>
      <c r="K3696" s="5" t="s">
        <v>20018</v>
      </c>
    </row>
    <row r="3697" spans="1:11" ht="30" customHeight="1" x14ac:dyDescent="0.2">
      <c r="A3697" s="2" t="s">
        <v>20019</v>
      </c>
      <c r="B3697" s="2" t="s">
        <v>20020</v>
      </c>
      <c r="C3697" s="2" t="s">
        <v>308</v>
      </c>
      <c r="D3697" s="2" t="s">
        <v>3184</v>
      </c>
      <c r="E3697" s="3">
        <v>2021</v>
      </c>
      <c r="F3697" s="4" t="s">
        <v>3185</v>
      </c>
      <c r="G3697" s="5" t="s">
        <v>3186</v>
      </c>
      <c r="H3697" s="5" t="s">
        <v>20021</v>
      </c>
      <c r="I3697" s="5" t="s">
        <v>603</v>
      </c>
      <c r="J3697" s="6">
        <v>2</v>
      </c>
      <c r="K3697" s="5" t="s">
        <v>20022</v>
      </c>
    </row>
    <row r="3698" spans="1:11" ht="30" customHeight="1" x14ac:dyDescent="0.2">
      <c r="A3698" s="2" t="s">
        <v>20023</v>
      </c>
      <c r="B3698" s="2" t="s">
        <v>20024</v>
      </c>
      <c r="C3698" s="2" t="s">
        <v>50</v>
      </c>
      <c r="D3698" s="2" t="s">
        <v>4625</v>
      </c>
      <c r="E3698" s="3">
        <v>2021</v>
      </c>
      <c r="F3698" s="4" t="s">
        <v>4626</v>
      </c>
      <c r="G3698" s="5" t="s">
        <v>4627</v>
      </c>
      <c r="H3698" s="5" t="s">
        <v>20025</v>
      </c>
      <c r="I3698" s="5" t="s">
        <v>603</v>
      </c>
      <c r="J3698" s="6">
        <v>2</v>
      </c>
      <c r="K3698" s="5" t="s">
        <v>20026</v>
      </c>
    </row>
    <row r="3699" spans="1:11" ht="30" customHeight="1" x14ac:dyDescent="0.2">
      <c r="A3699" s="2" t="s">
        <v>20027</v>
      </c>
      <c r="B3699" s="2" t="s">
        <v>20028</v>
      </c>
      <c r="C3699" s="2" t="s">
        <v>911</v>
      </c>
      <c r="D3699" s="2" t="s">
        <v>4180</v>
      </c>
      <c r="E3699" s="3">
        <v>2021</v>
      </c>
      <c r="F3699" s="4" t="s">
        <v>4181</v>
      </c>
      <c r="G3699" s="5" t="s">
        <v>4182</v>
      </c>
      <c r="H3699" s="5" t="s">
        <v>20029</v>
      </c>
      <c r="I3699" s="5" t="s">
        <v>603</v>
      </c>
      <c r="J3699" s="6">
        <v>2</v>
      </c>
      <c r="K3699" s="5" t="s">
        <v>20030</v>
      </c>
    </row>
    <row r="3700" spans="1:11" ht="30" customHeight="1" x14ac:dyDescent="0.2">
      <c r="A3700" s="2" t="s">
        <v>20031</v>
      </c>
      <c r="B3700" s="2" t="s">
        <v>20032</v>
      </c>
      <c r="C3700" s="2" t="s">
        <v>110</v>
      </c>
      <c r="D3700" s="2" t="s">
        <v>3704</v>
      </c>
      <c r="E3700" s="3">
        <v>2021</v>
      </c>
      <c r="F3700" s="4" t="s">
        <v>3705</v>
      </c>
      <c r="G3700" s="5" t="s">
        <v>3706</v>
      </c>
      <c r="H3700" s="5" t="s">
        <v>20033</v>
      </c>
      <c r="I3700" s="5" t="s">
        <v>603</v>
      </c>
      <c r="J3700" s="6">
        <v>2</v>
      </c>
      <c r="K3700" s="5" t="s">
        <v>20034</v>
      </c>
    </row>
    <row r="3701" spans="1:11" ht="30" customHeight="1" x14ac:dyDescent="0.2">
      <c r="A3701" s="2" t="s">
        <v>20035</v>
      </c>
      <c r="B3701" s="2" t="s">
        <v>20036</v>
      </c>
      <c r="C3701" s="2" t="s">
        <v>308</v>
      </c>
      <c r="D3701" s="2" t="s">
        <v>2300</v>
      </c>
      <c r="E3701" s="3">
        <v>2021</v>
      </c>
      <c r="F3701" s="4" t="s">
        <v>2301</v>
      </c>
      <c r="G3701" s="5" t="s">
        <v>2302</v>
      </c>
      <c r="H3701" s="5" t="s">
        <v>20037</v>
      </c>
      <c r="I3701" s="5" t="s">
        <v>603</v>
      </c>
      <c r="J3701" s="6">
        <v>2</v>
      </c>
      <c r="K3701" s="5" t="s">
        <v>20038</v>
      </c>
    </row>
    <row r="3702" spans="1:11" ht="30" customHeight="1" x14ac:dyDescent="0.2">
      <c r="A3702" s="2" t="s">
        <v>20039</v>
      </c>
      <c r="B3702" s="2" t="s">
        <v>20040</v>
      </c>
      <c r="C3702" s="2" t="s">
        <v>235</v>
      </c>
      <c r="D3702" s="2" t="s">
        <v>12543</v>
      </c>
      <c r="E3702" s="3">
        <v>2021</v>
      </c>
      <c r="F3702" s="4" t="s">
        <v>12544</v>
      </c>
      <c r="G3702" s="5" t="s">
        <v>12545</v>
      </c>
      <c r="H3702" s="5" t="s">
        <v>20041</v>
      </c>
      <c r="I3702" s="5" t="s">
        <v>603</v>
      </c>
      <c r="J3702" s="6">
        <v>2</v>
      </c>
      <c r="K3702" s="5" t="s">
        <v>20042</v>
      </c>
    </row>
    <row r="3703" spans="1:11" ht="30" customHeight="1" x14ac:dyDescent="0.2">
      <c r="A3703" s="2" t="s">
        <v>20043</v>
      </c>
      <c r="B3703" s="2" t="s">
        <v>20044</v>
      </c>
      <c r="C3703" s="2" t="s">
        <v>235</v>
      </c>
      <c r="D3703" s="2" t="s">
        <v>18279</v>
      </c>
      <c r="E3703" s="3">
        <v>2021</v>
      </c>
      <c r="F3703" s="4" t="s">
        <v>18280</v>
      </c>
      <c r="G3703" s="5" t="s">
        <v>18281</v>
      </c>
      <c r="H3703" s="5" t="s">
        <v>20045</v>
      </c>
      <c r="I3703" s="5" t="s">
        <v>603</v>
      </c>
      <c r="J3703" s="6">
        <v>2</v>
      </c>
      <c r="K3703" s="5" t="s">
        <v>20046</v>
      </c>
    </row>
    <row r="3704" spans="1:11" ht="30" customHeight="1" x14ac:dyDescent="0.2">
      <c r="A3704" s="2" t="s">
        <v>20047</v>
      </c>
      <c r="B3704" s="2" t="s">
        <v>20048</v>
      </c>
      <c r="C3704" s="2" t="s">
        <v>395</v>
      </c>
      <c r="D3704" s="2" t="s">
        <v>20049</v>
      </c>
      <c r="E3704" s="3">
        <v>2021</v>
      </c>
      <c r="F3704" s="4" t="s">
        <v>20050</v>
      </c>
      <c r="G3704" s="5" t="s">
        <v>20051</v>
      </c>
      <c r="H3704" s="5" t="s">
        <v>20052</v>
      </c>
      <c r="I3704" s="5" t="s">
        <v>603</v>
      </c>
      <c r="J3704" s="6">
        <v>2</v>
      </c>
      <c r="K3704" s="5" t="s">
        <v>20053</v>
      </c>
    </row>
    <row r="3705" spans="1:11" ht="30" customHeight="1" x14ac:dyDescent="0.2">
      <c r="A3705" s="2" t="s">
        <v>20054</v>
      </c>
      <c r="B3705" s="2" t="s">
        <v>20055</v>
      </c>
      <c r="C3705" s="2" t="s">
        <v>50</v>
      </c>
      <c r="D3705" s="2" t="s">
        <v>8407</v>
      </c>
      <c r="E3705" s="3">
        <v>2021</v>
      </c>
      <c r="F3705" s="4" t="s">
        <v>8408</v>
      </c>
      <c r="G3705" s="5" t="s">
        <v>8409</v>
      </c>
      <c r="H3705" s="5" t="s">
        <v>20056</v>
      </c>
      <c r="I3705" s="5" t="s">
        <v>603</v>
      </c>
      <c r="J3705" s="6">
        <v>2</v>
      </c>
      <c r="K3705" s="5" t="s">
        <v>20057</v>
      </c>
    </row>
    <row r="3706" spans="1:11" ht="30" customHeight="1" x14ac:dyDescent="0.2">
      <c r="A3706" s="2" t="s">
        <v>20058</v>
      </c>
      <c r="B3706" s="2" t="s">
        <v>20059</v>
      </c>
      <c r="C3706" s="2" t="s">
        <v>235</v>
      </c>
      <c r="D3706" s="2" t="s">
        <v>20060</v>
      </c>
      <c r="E3706" s="3">
        <v>2021</v>
      </c>
      <c r="F3706" s="4" t="s">
        <v>20061</v>
      </c>
      <c r="G3706" s="5" t="s">
        <v>20062</v>
      </c>
      <c r="H3706" s="5" t="s">
        <v>20063</v>
      </c>
      <c r="I3706" s="5" t="s">
        <v>603</v>
      </c>
      <c r="J3706" s="6">
        <v>2</v>
      </c>
      <c r="K3706" s="5" t="s">
        <v>20064</v>
      </c>
    </row>
    <row r="3707" spans="1:11" ht="30" customHeight="1" x14ac:dyDescent="0.2">
      <c r="A3707" s="2" t="s">
        <v>20065</v>
      </c>
      <c r="B3707" s="2" t="s">
        <v>20066</v>
      </c>
      <c r="C3707" s="2" t="s">
        <v>110</v>
      </c>
      <c r="D3707" s="2" t="s">
        <v>2557</v>
      </c>
      <c r="E3707" s="3">
        <v>2021</v>
      </c>
      <c r="F3707" s="4" t="s">
        <v>2558</v>
      </c>
      <c r="G3707" s="5" t="s">
        <v>2559</v>
      </c>
      <c r="H3707" s="5" t="s">
        <v>20067</v>
      </c>
      <c r="I3707" s="5" t="s">
        <v>603</v>
      </c>
      <c r="J3707" s="6">
        <v>2</v>
      </c>
      <c r="K3707" s="5" t="s">
        <v>20068</v>
      </c>
    </row>
    <row r="3708" spans="1:11" ht="30" customHeight="1" x14ac:dyDescent="0.2">
      <c r="A3708" s="2" t="s">
        <v>20069</v>
      </c>
      <c r="B3708" s="2" t="s">
        <v>20070</v>
      </c>
      <c r="C3708" s="2" t="s">
        <v>308</v>
      </c>
      <c r="D3708" s="2" t="s">
        <v>1605</v>
      </c>
      <c r="E3708" s="3">
        <v>2021</v>
      </c>
      <c r="F3708" s="4" t="s">
        <v>1606</v>
      </c>
      <c r="G3708" s="5" t="s">
        <v>1607</v>
      </c>
      <c r="H3708" s="5" t="s">
        <v>20071</v>
      </c>
      <c r="I3708" s="5" t="s">
        <v>603</v>
      </c>
      <c r="J3708" s="6">
        <v>2</v>
      </c>
      <c r="K3708" s="5" t="s">
        <v>20072</v>
      </c>
    </row>
    <row r="3709" spans="1:11" ht="30" customHeight="1" x14ac:dyDescent="0.2">
      <c r="A3709" s="2" t="s">
        <v>20073</v>
      </c>
      <c r="B3709" s="2" t="s">
        <v>6122</v>
      </c>
      <c r="C3709" s="2" t="s">
        <v>110</v>
      </c>
      <c r="D3709" s="2" t="s">
        <v>2557</v>
      </c>
      <c r="E3709" s="3">
        <v>2021</v>
      </c>
      <c r="F3709" s="4" t="s">
        <v>2558</v>
      </c>
      <c r="G3709" s="5" t="s">
        <v>2559</v>
      </c>
      <c r="H3709" s="5" t="s">
        <v>20074</v>
      </c>
      <c r="I3709" s="5" t="s">
        <v>603</v>
      </c>
      <c r="J3709" s="6">
        <v>2</v>
      </c>
      <c r="K3709" s="5" t="s">
        <v>20075</v>
      </c>
    </row>
    <row r="3710" spans="1:11" ht="30" customHeight="1" x14ac:dyDescent="0.2">
      <c r="A3710" s="2" t="s">
        <v>20076</v>
      </c>
      <c r="B3710" s="2" t="s">
        <v>20077</v>
      </c>
      <c r="C3710" s="2" t="s">
        <v>23</v>
      </c>
      <c r="D3710" s="2" t="s">
        <v>5039</v>
      </c>
      <c r="E3710" s="3">
        <v>2021</v>
      </c>
      <c r="F3710" s="4" t="s">
        <v>5040</v>
      </c>
      <c r="G3710" s="5" t="s">
        <v>5041</v>
      </c>
      <c r="H3710" s="5" t="s">
        <v>20078</v>
      </c>
      <c r="I3710" s="5" t="s">
        <v>603</v>
      </c>
      <c r="J3710" s="6">
        <v>2</v>
      </c>
      <c r="K3710" s="5" t="s">
        <v>20079</v>
      </c>
    </row>
    <row r="3711" spans="1:11" ht="30" customHeight="1" x14ac:dyDescent="0.2">
      <c r="A3711" s="2" t="s">
        <v>20080</v>
      </c>
      <c r="B3711" s="2" t="s">
        <v>20081</v>
      </c>
      <c r="C3711" s="2" t="s">
        <v>235</v>
      </c>
      <c r="D3711" s="2" t="s">
        <v>20082</v>
      </c>
      <c r="E3711" s="3">
        <v>2021</v>
      </c>
      <c r="F3711" s="4" t="s">
        <v>20083</v>
      </c>
      <c r="G3711" s="5" t="s">
        <v>20084</v>
      </c>
      <c r="H3711" s="5" t="s">
        <v>20085</v>
      </c>
      <c r="I3711" s="5" t="s">
        <v>603</v>
      </c>
      <c r="J3711" s="6">
        <v>2</v>
      </c>
      <c r="K3711" s="5" t="s">
        <v>20086</v>
      </c>
    </row>
    <row r="3712" spans="1:11" ht="30" customHeight="1" x14ac:dyDescent="0.2">
      <c r="A3712" s="2" t="s">
        <v>20087</v>
      </c>
      <c r="B3712" s="2" t="s">
        <v>20088</v>
      </c>
      <c r="C3712" s="2" t="s">
        <v>64</v>
      </c>
      <c r="D3712" s="2" t="s">
        <v>20089</v>
      </c>
      <c r="E3712" s="3">
        <v>2021</v>
      </c>
      <c r="F3712" s="4" t="s">
        <v>20090</v>
      </c>
      <c r="G3712" s="5" t="s">
        <v>20091</v>
      </c>
      <c r="H3712" s="5" t="s">
        <v>20092</v>
      </c>
      <c r="I3712" s="5" t="s">
        <v>603</v>
      </c>
      <c r="J3712" s="6">
        <v>2</v>
      </c>
      <c r="K3712" s="5" t="s">
        <v>20093</v>
      </c>
    </row>
    <row r="3713" spans="1:11" ht="30" customHeight="1" x14ac:dyDescent="0.2">
      <c r="A3713" s="2" t="s">
        <v>20094</v>
      </c>
      <c r="B3713" s="2" t="s">
        <v>20095</v>
      </c>
      <c r="C3713" s="2" t="s">
        <v>395</v>
      </c>
      <c r="D3713" s="2" t="s">
        <v>20096</v>
      </c>
      <c r="E3713" s="3">
        <v>2021</v>
      </c>
      <c r="F3713" s="4" t="s">
        <v>20097</v>
      </c>
      <c r="G3713" s="5" t="s">
        <v>20098</v>
      </c>
      <c r="H3713" s="5" t="s">
        <v>20099</v>
      </c>
      <c r="I3713" s="5" t="s">
        <v>603</v>
      </c>
      <c r="J3713" s="6">
        <v>2</v>
      </c>
      <c r="K3713" s="5" t="s">
        <v>20100</v>
      </c>
    </row>
    <row r="3714" spans="1:11" ht="30" customHeight="1" x14ac:dyDescent="0.2">
      <c r="A3714" s="2" t="s">
        <v>20101</v>
      </c>
      <c r="B3714" s="2" t="s">
        <v>20102</v>
      </c>
      <c r="C3714" s="2" t="s">
        <v>98</v>
      </c>
      <c r="D3714" s="2" t="s">
        <v>9658</v>
      </c>
      <c r="E3714" s="3">
        <v>2021</v>
      </c>
      <c r="F3714" s="4" t="s">
        <v>9659</v>
      </c>
      <c r="G3714" s="5" t="s">
        <v>9660</v>
      </c>
      <c r="H3714" s="5" t="s">
        <v>20103</v>
      </c>
      <c r="I3714" s="5" t="s">
        <v>603</v>
      </c>
      <c r="J3714" s="6">
        <v>2</v>
      </c>
      <c r="K3714" s="5" t="s">
        <v>20104</v>
      </c>
    </row>
    <row r="3715" spans="1:11" ht="30" customHeight="1" x14ac:dyDescent="0.2">
      <c r="A3715" s="2" t="s">
        <v>20105</v>
      </c>
      <c r="B3715" s="2" t="s">
        <v>19546</v>
      </c>
      <c r="C3715" s="2" t="s">
        <v>2138</v>
      </c>
      <c r="D3715" s="2" t="s">
        <v>8626</v>
      </c>
      <c r="E3715" s="3">
        <v>2021</v>
      </c>
      <c r="F3715" s="4" t="s">
        <v>8627</v>
      </c>
      <c r="G3715" s="5" t="s">
        <v>8628</v>
      </c>
      <c r="H3715" s="5" t="s">
        <v>20106</v>
      </c>
      <c r="I3715" s="5" t="s">
        <v>603</v>
      </c>
      <c r="J3715" s="6">
        <v>2</v>
      </c>
      <c r="K3715" s="5" t="s">
        <v>20107</v>
      </c>
    </row>
    <row r="3716" spans="1:11" ht="30" customHeight="1" x14ac:dyDescent="0.2">
      <c r="A3716" s="2" t="s">
        <v>20108</v>
      </c>
      <c r="B3716" s="2" t="s">
        <v>20109</v>
      </c>
      <c r="C3716" s="2" t="s">
        <v>308</v>
      </c>
      <c r="D3716" s="2" t="s">
        <v>12851</v>
      </c>
      <c r="E3716" s="3">
        <v>2021</v>
      </c>
      <c r="F3716" s="4" t="s">
        <v>12852</v>
      </c>
      <c r="G3716" s="5" t="s">
        <v>12853</v>
      </c>
      <c r="H3716" s="5" t="s">
        <v>20110</v>
      </c>
      <c r="I3716" s="5" t="s">
        <v>603</v>
      </c>
      <c r="J3716" s="6">
        <v>2</v>
      </c>
      <c r="K3716" s="5" t="s">
        <v>20111</v>
      </c>
    </row>
    <row r="3717" spans="1:11" ht="30" customHeight="1" x14ac:dyDescent="0.2">
      <c r="A3717" s="2" t="s">
        <v>20112</v>
      </c>
      <c r="B3717" s="2" t="s">
        <v>20113</v>
      </c>
      <c r="C3717" s="2" t="s">
        <v>235</v>
      </c>
      <c r="D3717" s="2" t="s">
        <v>20114</v>
      </c>
      <c r="E3717" s="3">
        <v>2021</v>
      </c>
      <c r="F3717" s="4" t="s">
        <v>20115</v>
      </c>
      <c r="G3717" s="5" t="s">
        <v>20116</v>
      </c>
      <c r="H3717" s="5" t="s">
        <v>20117</v>
      </c>
      <c r="I3717" s="5" t="s">
        <v>603</v>
      </c>
      <c r="J3717" s="6">
        <v>2</v>
      </c>
      <c r="K3717" s="5" t="s">
        <v>20118</v>
      </c>
    </row>
    <row r="3718" spans="1:11" ht="30" customHeight="1" x14ac:dyDescent="0.2">
      <c r="A3718" s="2" t="s">
        <v>20119</v>
      </c>
      <c r="B3718" s="2" t="s">
        <v>20120</v>
      </c>
      <c r="C3718" s="2" t="s">
        <v>9053</v>
      </c>
      <c r="D3718" s="2" t="s">
        <v>20121</v>
      </c>
      <c r="E3718" s="3">
        <v>2020</v>
      </c>
      <c r="F3718" s="4" t="s">
        <v>20122</v>
      </c>
      <c r="G3718" s="5" t="s">
        <v>20123</v>
      </c>
      <c r="H3718" s="5" t="s">
        <v>20124</v>
      </c>
      <c r="I3718" s="5" t="s">
        <v>603</v>
      </c>
      <c r="J3718" s="6">
        <v>2</v>
      </c>
      <c r="K3718" s="5" t="s">
        <v>20125</v>
      </c>
    </row>
    <row r="3719" spans="1:11" ht="30" customHeight="1" x14ac:dyDescent="0.2">
      <c r="A3719" s="2" t="s">
        <v>20126</v>
      </c>
      <c r="B3719" s="2" t="s">
        <v>20127</v>
      </c>
      <c r="C3719" s="2" t="s">
        <v>20128</v>
      </c>
      <c r="D3719" s="2" t="s">
        <v>20129</v>
      </c>
      <c r="E3719" s="3">
        <v>2020</v>
      </c>
      <c r="F3719" s="4" t="s">
        <v>20130</v>
      </c>
      <c r="G3719" s="5" t="s">
        <v>20131</v>
      </c>
      <c r="H3719" s="5" t="s">
        <v>20132</v>
      </c>
      <c r="I3719" s="5" t="s">
        <v>603</v>
      </c>
      <c r="J3719" s="6">
        <v>2</v>
      </c>
      <c r="K3719" s="5" t="s">
        <v>20133</v>
      </c>
    </row>
    <row r="3720" spans="1:11" ht="30" customHeight="1" x14ac:dyDescent="0.2">
      <c r="A3720" s="2" t="s">
        <v>20134</v>
      </c>
      <c r="B3720" s="2" t="s">
        <v>20135</v>
      </c>
      <c r="C3720" s="2" t="s">
        <v>98</v>
      </c>
      <c r="D3720" s="2" t="s">
        <v>20136</v>
      </c>
      <c r="E3720" s="3">
        <v>2020</v>
      </c>
      <c r="F3720" s="4" t="s">
        <v>20137</v>
      </c>
      <c r="G3720" s="5" t="s">
        <v>20138</v>
      </c>
      <c r="H3720" s="5" t="s">
        <v>20139</v>
      </c>
      <c r="I3720" s="5" t="s">
        <v>603</v>
      </c>
      <c r="J3720" s="6">
        <v>2</v>
      </c>
      <c r="K3720" s="5" t="s">
        <v>20140</v>
      </c>
    </row>
    <row r="3721" spans="1:11" ht="30" customHeight="1" x14ac:dyDescent="0.2">
      <c r="A3721" s="2" t="s">
        <v>20141</v>
      </c>
      <c r="B3721" s="2" t="s">
        <v>5009</v>
      </c>
      <c r="C3721" s="2" t="s">
        <v>8085</v>
      </c>
      <c r="D3721" s="2" t="s">
        <v>3060</v>
      </c>
      <c r="E3721" s="3">
        <v>2020</v>
      </c>
      <c r="F3721" s="4" t="s">
        <v>3061</v>
      </c>
      <c r="G3721" s="5" t="s">
        <v>3062</v>
      </c>
      <c r="H3721" s="5" t="s">
        <v>20142</v>
      </c>
      <c r="I3721" s="5" t="s">
        <v>603</v>
      </c>
      <c r="J3721" s="6">
        <v>2</v>
      </c>
      <c r="K3721" s="5" t="s">
        <v>20143</v>
      </c>
    </row>
    <row r="3722" spans="1:11" ht="30" customHeight="1" x14ac:dyDescent="0.2">
      <c r="A3722" s="2" t="s">
        <v>20144</v>
      </c>
      <c r="B3722" s="2" t="s">
        <v>20145</v>
      </c>
      <c r="C3722" s="2" t="s">
        <v>50</v>
      </c>
      <c r="D3722" s="2" t="s">
        <v>20146</v>
      </c>
      <c r="E3722" s="3">
        <v>2021</v>
      </c>
      <c r="F3722" s="4" t="s">
        <v>20147</v>
      </c>
      <c r="G3722" s="5" t="s">
        <v>20148</v>
      </c>
      <c r="H3722" s="5" t="s">
        <v>20149</v>
      </c>
      <c r="I3722" s="5" t="s">
        <v>603</v>
      </c>
      <c r="J3722" s="6">
        <v>2</v>
      </c>
      <c r="K3722" s="5" t="s">
        <v>20150</v>
      </c>
    </row>
    <row r="3723" spans="1:11" ht="30" customHeight="1" x14ac:dyDescent="0.2">
      <c r="A3723" s="2" t="s">
        <v>20151</v>
      </c>
      <c r="B3723" s="2" t="s">
        <v>20152</v>
      </c>
      <c r="C3723" s="2" t="s">
        <v>50</v>
      </c>
      <c r="D3723" s="2" t="s">
        <v>8407</v>
      </c>
      <c r="E3723" s="3">
        <v>2021</v>
      </c>
      <c r="F3723" s="4" t="s">
        <v>8408</v>
      </c>
      <c r="G3723" s="5" t="s">
        <v>8409</v>
      </c>
      <c r="H3723" s="5" t="s">
        <v>20153</v>
      </c>
      <c r="I3723" s="5" t="s">
        <v>603</v>
      </c>
      <c r="J3723" s="6">
        <v>2</v>
      </c>
      <c r="K3723" s="5" t="s">
        <v>20154</v>
      </c>
    </row>
    <row r="3724" spans="1:11" ht="30" customHeight="1" x14ac:dyDescent="0.2">
      <c r="A3724" s="2" t="s">
        <v>20155</v>
      </c>
      <c r="B3724" s="2" t="s">
        <v>20156</v>
      </c>
      <c r="C3724" s="2" t="s">
        <v>395</v>
      </c>
      <c r="D3724" s="2" t="s">
        <v>10909</v>
      </c>
      <c r="E3724" s="3">
        <v>2021</v>
      </c>
      <c r="F3724" s="4" t="s">
        <v>10910</v>
      </c>
      <c r="G3724" s="5" t="s">
        <v>10911</v>
      </c>
      <c r="H3724" s="5" t="s">
        <v>20157</v>
      </c>
      <c r="I3724" s="5" t="s">
        <v>603</v>
      </c>
      <c r="J3724" s="6">
        <v>2</v>
      </c>
      <c r="K3724" s="5" t="s">
        <v>20158</v>
      </c>
    </row>
    <row r="3725" spans="1:11" ht="30" customHeight="1" x14ac:dyDescent="0.2">
      <c r="A3725" s="2" t="s">
        <v>20159</v>
      </c>
      <c r="B3725" s="2" t="s">
        <v>10461</v>
      </c>
      <c r="C3725" s="2" t="s">
        <v>308</v>
      </c>
      <c r="D3725" s="2" t="s">
        <v>4909</v>
      </c>
      <c r="E3725" s="3">
        <v>2021</v>
      </c>
      <c r="F3725" s="4" t="s">
        <v>4910</v>
      </c>
      <c r="G3725" s="5" t="s">
        <v>4911</v>
      </c>
      <c r="H3725" s="5" t="s">
        <v>20160</v>
      </c>
      <c r="I3725" s="5" t="s">
        <v>603</v>
      </c>
      <c r="J3725" s="6">
        <v>2</v>
      </c>
      <c r="K3725" s="5" t="s">
        <v>20161</v>
      </c>
    </row>
    <row r="3726" spans="1:11" ht="30" customHeight="1" x14ac:dyDescent="0.2">
      <c r="A3726" s="2" t="s">
        <v>20162</v>
      </c>
      <c r="B3726" s="2" t="s">
        <v>19546</v>
      </c>
      <c r="C3726" s="2" t="s">
        <v>2138</v>
      </c>
      <c r="D3726" s="2" t="s">
        <v>11500</v>
      </c>
      <c r="E3726" s="3">
        <v>2022</v>
      </c>
      <c r="F3726" s="4" t="s">
        <v>11501</v>
      </c>
      <c r="G3726" s="5" t="s">
        <v>11502</v>
      </c>
      <c r="H3726" s="5" t="s">
        <v>20163</v>
      </c>
      <c r="I3726" s="5" t="s">
        <v>603</v>
      </c>
      <c r="J3726" s="6">
        <v>2</v>
      </c>
      <c r="K3726" s="5" t="s">
        <v>20164</v>
      </c>
    </row>
    <row r="3727" spans="1:11" ht="30" customHeight="1" x14ac:dyDescent="0.2">
      <c r="A3727" s="2" t="s">
        <v>20165</v>
      </c>
      <c r="B3727" s="2" t="s">
        <v>20166</v>
      </c>
      <c r="C3727" s="2" t="s">
        <v>216</v>
      </c>
      <c r="D3727" s="2" t="s">
        <v>2424</v>
      </c>
      <c r="E3727" s="3">
        <v>2021</v>
      </c>
      <c r="F3727" s="4" t="s">
        <v>2425</v>
      </c>
      <c r="G3727" s="5" t="s">
        <v>2426</v>
      </c>
      <c r="H3727" s="5" t="s">
        <v>20167</v>
      </c>
      <c r="I3727" s="5" t="s">
        <v>603</v>
      </c>
      <c r="J3727" s="6">
        <v>2</v>
      </c>
      <c r="K3727" s="5" t="s">
        <v>20168</v>
      </c>
    </row>
    <row r="3728" spans="1:11" ht="30" customHeight="1" x14ac:dyDescent="0.2">
      <c r="A3728" s="2" t="s">
        <v>20169</v>
      </c>
      <c r="B3728" s="2" t="s">
        <v>20170</v>
      </c>
      <c r="C3728" s="2" t="s">
        <v>23</v>
      </c>
      <c r="D3728" s="2" t="s">
        <v>20171</v>
      </c>
      <c r="E3728" s="3">
        <v>2021</v>
      </c>
      <c r="F3728" s="4" t="s">
        <v>20172</v>
      </c>
      <c r="G3728" s="5" t="s">
        <v>20173</v>
      </c>
      <c r="H3728" s="5" t="s">
        <v>20174</v>
      </c>
      <c r="I3728" s="5" t="s">
        <v>603</v>
      </c>
      <c r="J3728" s="6">
        <v>2</v>
      </c>
      <c r="K3728" s="5" t="s">
        <v>20175</v>
      </c>
    </row>
    <row r="3729" spans="1:11" ht="30" customHeight="1" x14ac:dyDescent="0.2">
      <c r="A3729" s="2" t="s">
        <v>20176</v>
      </c>
      <c r="B3729" s="2" t="s">
        <v>20177</v>
      </c>
      <c r="C3729" s="2" t="s">
        <v>23</v>
      </c>
      <c r="D3729" s="2" t="s">
        <v>17668</v>
      </c>
      <c r="E3729" s="3">
        <v>2021</v>
      </c>
      <c r="F3729" s="4" t="s">
        <v>17669</v>
      </c>
      <c r="G3729" s="5" t="s">
        <v>17670</v>
      </c>
      <c r="H3729" s="5" t="s">
        <v>20178</v>
      </c>
      <c r="I3729" s="5" t="s">
        <v>603</v>
      </c>
      <c r="J3729" s="6">
        <v>2</v>
      </c>
      <c r="K3729" s="5" t="s">
        <v>20179</v>
      </c>
    </row>
    <row r="3730" spans="1:11" ht="30" customHeight="1" x14ac:dyDescent="0.2">
      <c r="A3730" s="2" t="s">
        <v>20180</v>
      </c>
      <c r="B3730" s="2" t="s">
        <v>20181</v>
      </c>
      <c r="C3730" s="2" t="s">
        <v>12138</v>
      </c>
      <c r="D3730" s="2" t="s">
        <v>1727</v>
      </c>
      <c r="E3730" s="3">
        <v>2022</v>
      </c>
      <c r="F3730" s="4" t="s">
        <v>1728</v>
      </c>
      <c r="G3730" s="5" t="s">
        <v>1729</v>
      </c>
      <c r="H3730" s="5" t="s">
        <v>20182</v>
      </c>
      <c r="I3730" s="5" t="s">
        <v>603</v>
      </c>
      <c r="J3730" s="6">
        <v>2</v>
      </c>
      <c r="K3730" s="5" t="s">
        <v>20183</v>
      </c>
    </row>
    <row r="3731" spans="1:11" ht="30" customHeight="1" x14ac:dyDescent="0.2">
      <c r="A3731" s="2" t="s">
        <v>20184</v>
      </c>
      <c r="B3731" s="2" t="s">
        <v>20185</v>
      </c>
      <c r="C3731" s="2" t="s">
        <v>50</v>
      </c>
      <c r="D3731" s="2" t="s">
        <v>6049</v>
      </c>
      <c r="E3731" s="3">
        <v>2021</v>
      </c>
      <c r="F3731" s="4" t="s">
        <v>6050</v>
      </c>
      <c r="G3731" s="5" t="s">
        <v>6051</v>
      </c>
      <c r="H3731" s="5" t="s">
        <v>20186</v>
      </c>
      <c r="I3731" s="5" t="s">
        <v>603</v>
      </c>
      <c r="J3731" s="6">
        <v>2</v>
      </c>
      <c r="K3731" s="5" t="s">
        <v>20187</v>
      </c>
    </row>
    <row r="3732" spans="1:11" ht="30" customHeight="1" x14ac:dyDescent="0.2">
      <c r="A3732" s="2" t="s">
        <v>20188</v>
      </c>
      <c r="B3732" s="2" t="s">
        <v>20189</v>
      </c>
      <c r="C3732" s="2" t="s">
        <v>188</v>
      </c>
      <c r="D3732" s="2" t="s">
        <v>8919</v>
      </c>
      <c r="E3732" s="3">
        <v>2021</v>
      </c>
      <c r="F3732" s="4" t="s">
        <v>8920</v>
      </c>
      <c r="G3732" s="5" t="s">
        <v>8921</v>
      </c>
      <c r="H3732" s="5" t="s">
        <v>20190</v>
      </c>
      <c r="I3732" s="5" t="s">
        <v>603</v>
      </c>
      <c r="J3732" s="6">
        <v>2</v>
      </c>
      <c r="K3732" s="5" t="s">
        <v>20191</v>
      </c>
    </row>
    <row r="3733" spans="1:11" ht="30" customHeight="1" x14ac:dyDescent="0.2">
      <c r="A3733" s="2" t="s">
        <v>20192</v>
      </c>
      <c r="B3733" s="2" t="s">
        <v>20193</v>
      </c>
      <c r="C3733" s="2" t="s">
        <v>395</v>
      </c>
      <c r="D3733" s="2" t="s">
        <v>20194</v>
      </c>
      <c r="E3733" s="3">
        <v>2022</v>
      </c>
      <c r="F3733" s="4" t="s">
        <v>20195</v>
      </c>
      <c r="G3733" s="5" t="s">
        <v>20196</v>
      </c>
      <c r="H3733" s="5" t="s">
        <v>20197</v>
      </c>
      <c r="I3733" s="5" t="s">
        <v>603</v>
      </c>
      <c r="J3733" s="6">
        <v>2</v>
      </c>
      <c r="K3733" s="5" t="s">
        <v>20198</v>
      </c>
    </row>
    <row r="3734" spans="1:11" ht="30" customHeight="1" x14ac:dyDescent="0.2">
      <c r="A3734" s="2" t="s">
        <v>20199</v>
      </c>
      <c r="B3734" s="2" t="s">
        <v>20200</v>
      </c>
      <c r="C3734" s="2" t="s">
        <v>308</v>
      </c>
      <c r="D3734" s="2" t="s">
        <v>20201</v>
      </c>
      <c r="E3734" s="3">
        <v>2021</v>
      </c>
      <c r="F3734" s="4" t="s">
        <v>1471</v>
      </c>
      <c r="G3734" s="5" t="s">
        <v>1472</v>
      </c>
      <c r="H3734" s="5" t="s">
        <v>20202</v>
      </c>
      <c r="I3734" s="5" t="s">
        <v>603</v>
      </c>
      <c r="J3734" s="6">
        <v>2</v>
      </c>
      <c r="K3734" s="5" t="s">
        <v>20203</v>
      </c>
    </row>
    <row r="3735" spans="1:11" ht="30" customHeight="1" x14ac:dyDescent="0.2">
      <c r="A3735" s="2" t="s">
        <v>20204</v>
      </c>
      <c r="B3735" s="2" t="s">
        <v>20205</v>
      </c>
      <c r="C3735" s="2" t="s">
        <v>78</v>
      </c>
      <c r="D3735" s="2" t="s">
        <v>13103</v>
      </c>
      <c r="E3735" s="3">
        <v>2021</v>
      </c>
      <c r="F3735" s="4" t="s">
        <v>12400</v>
      </c>
      <c r="G3735" s="5" t="s">
        <v>12401</v>
      </c>
      <c r="H3735" s="5" t="s">
        <v>20206</v>
      </c>
      <c r="I3735" s="5" t="s">
        <v>603</v>
      </c>
      <c r="J3735" s="6">
        <v>2</v>
      </c>
      <c r="K3735" s="5" t="s">
        <v>20207</v>
      </c>
    </row>
    <row r="3736" spans="1:11" ht="30" customHeight="1" x14ac:dyDescent="0.2">
      <c r="A3736" s="2" t="s">
        <v>20208</v>
      </c>
      <c r="B3736" s="2" t="s">
        <v>20209</v>
      </c>
      <c r="C3736" s="2" t="s">
        <v>308</v>
      </c>
      <c r="D3736" s="2" t="s">
        <v>1420</v>
      </c>
      <c r="E3736" s="3">
        <v>2021</v>
      </c>
      <c r="F3736" s="4" t="s">
        <v>1421</v>
      </c>
      <c r="G3736" s="5" t="s">
        <v>1422</v>
      </c>
      <c r="H3736" s="5" t="s">
        <v>20210</v>
      </c>
      <c r="I3736" s="5" t="s">
        <v>603</v>
      </c>
      <c r="J3736" s="6">
        <v>2</v>
      </c>
      <c r="K3736" s="5" t="s">
        <v>20211</v>
      </c>
    </row>
    <row r="3737" spans="1:11" ht="30" customHeight="1" x14ac:dyDescent="0.2">
      <c r="A3737" s="2" t="s">
        <v>20212</v>
      </c>
      <c r="B3737" s="2" t="s">
        <v>20213</v>
      </c>
      <c r="C3737" s="2" t="s">
        <v>35</v>
      </c>
      <c r="D3737" s="2" t="s">
        <v>20214</v>
      </c>
      <c r="E3737" s="3">
        <v>2021</v>
      </c>
      <c r="F3737" s="4" t="s">
        <v>20215</v>
      </c>
      <c r="G3737" s="5" t="s">
        <v>20216</v>
      </c>
      <c r="H3737" s="5" t="s">
        <v>20217</v>
      </c>
      <c r="I3737" s="5" t="s">
        <v>603</v>
      </c>
      <c r="J3737" s="6">
        <v>2</v>
      </c>
      <c r="K3737" s="5" t="s">
        <v>20218</v>
      </c>
    </row>
    <row r="3738" spans="1:11" ht="30" customHeight="1" x14ac:dyDescent="0.2">
      <c r="A3738" s="2" t="s">
        <v>20219</v>
      </c>
      <c r="B3738" s="2" t="s">
        <v>20220</v>
      </c>
      <c r="C3738" s="2" t="s">
        <v>20221</v>
      </c>
      <c r="D3738" s="2" t="s">
        <v>10042</v>
      </c>
      <c r="E3738" s="3">
        <v>2021</v>
      </c>
      <c r="F3738" s="4" t="s">
        <v>10043</v>
      </c>
      <c r="G3738" s="5" t="s">
        <v>10044</v>
      </c>
      <c r="H3738" s="5" t="s">
        <v>20222</v>
      </c>
      <c r="I3738" s="5" t="s">
        <v>603</v>
      </c>
      <c r="J3738" s="6">
        <v>2</v>
      </c>
      <c r="K3738" s="5" t="s">
        <v>20223</v>
      </c>
    </row>
    <row r="3739" spans="1:11" ht="30" customHeight="1" x14ac:dyDescent="0.2">
      <c r="A3739" s="2" t="s">
        <v>20224</v>
      </c>
      <c r="B3739" s="2" t="s">
        <v>20225</v>
      </c>
      <c r="C3739" s="2" t="s">
        <v>110</v>
      </c>
      <c r="D3739" s="2" t="s">
        <v>1150</v>
      </c>
      <c r="E3739" s="3">
        <v>2021</v>
      </c>
      <c r="F3739" s="4" t="s">
        <v>1151</v>
      </c>
      <c r="G3739" s="5" t="s">
        <v>1152</v>
      </c>
      <c r="H3739" s="5" t="s">
        <v>20226</v>
      </c>
      <c r="I3739" s="5" t="s">
        <v>603</v>
      </c>
      <c r="J3739" s="6">
        <v>2</v>
      </c>
      <c r="K3739" s="5" t="s">
        <v>20227</v>
      </c>
    </row>
    <row r="3740" spans="1:11" ht="30" customHeight="1" x14ac:dyDescent="0.2">
      <c r="A3740" s="2" t="s">
        <v>20228</v>
      </c>
      <c r="B3740" s="2" t="s">
        <v>20229</v>
      </c>
      <c r="C3740" s="2" t="s">
        <v>43</v>
      </c>
      <c r="D3740" s="2" t="s">
        <v>10155</v>
      </c>
      <c r="E3740" s="3">
        <v>2021</v>
      </c>
      <c r="F3740" s="4" t="s">
        <v>10156</v>
      </c>
      <c r="G3740" s="5" t="s">
        <v>10157</v>
      </c>
      <c r="H3740" s="5" t="s">
        <v>20230</v>
      </c>
      <c r="I3740" s="5" t="s">
        <v>603</v>
      </c>
      <c r="J3740" s="6">
        <v>2</v>
      </c>
      <c r="K3740" s="5" t="s">
        <v>20231</v>
      </c>
    </row>
    <row r="3741" spans="1:11" ht="30" customHeight="1" x14ac:dyDescent="0.2">
      <c r="A3741" s="2" t="s">
        <v>20232</v>
      </c>
      <c r="B3741" s="2" t="s">
        <v>20233</v>
      </c>
      <c r="C3741" s="2" t="s">
        <v>50</v>
      </c>
      <c r="D3741" s="2" t="s">
        <v>8685</v>
      </c>
      <c r="E3741" s="3">
        <v>2021</v>
      </c>
      <c r="F3741" s="4" t="s">
        <v>8686</v>
      </c>
      <c r="G3741" s="5" t="s">
        <v>8687</v>
      </c>
      <c r="H3741" s="5" t="s">
        <v>20234</v>
      </c>
      <c r="I3741" s="5" t="s">
        <v>603</v>
      </c>
      <c r="J3741" s="6">
        <v>2</v>
      </c>
      <c r="K3741" s="5" t="s">
        <v>20235</v>
      </c>
    </row>
    <row r="3742" spans="1:11" ht="30" customHeight="1" x14ac:dyDescent="0.2">
      <c r="A3742" s="2" t="s">
        <v>20236</v>
      </c>
      <c r="B3742" s="2" t="s">
        <v>16754</v>
      </c>
      <c r="C3742" s="2" t="s">
        <v>78</v>
      </c>
      <c r="D3742" s="2" t="s">
        <v>12417</v>
      </c>
      <c r="E3742" s="3">
        <v>2021</v>
      </c>
      <c r="F3742" s="4" t="s">
        <v>12418</v>
      </c>
      <c r="G3742" s="5" t="s">
        <v>12419</v>
      </c>
      <c r="H3742" s="5" t="s">
        <v>20237</v>
      </c>
      <c r="I3742" s="5" t="s">
        <v>603</v>
      </c>
      <c r="J3742" s="6">
        <v>2</v>
      </c>
      <c r="K3742" s="5" t="s">
        <v>20238</v>
      </c>
    </row>
    <row r="3743" spans="1:11" ht="30" customHeight="1" x14ac:dyDescent="0.2">
      <c r="A3743" s="2" t="s">
        <v>20239</v>
      </c>
      <c r="B3743" s="2" t="s">
        <v>15358</v>
      </c>
      <c r="C3743" s="2" t="s">
        <v>1894</v>
      </c>
      <c r="D3743" s="2" t="s">
        <v>4611</v>
      </c>
      <c r="E3743" s="3">
        <v>2021</v>
      </c>
      <c r="F3743" s="4" t="s">
        <v>4612</v>
      </c>
      <c r="G3743" s="5" t="s">
        <v>4613</v>
      </c>
      <c r="H3743" s="5" t="s">
        <v>20240</v>
      </c>
      <c r="I3743" s="5" t="s">
        <v>603</v>
      </c>
      <c r="J3743" s="6">
        <v>2</v>
      </c>
      <c r="K3743" s="5" t="s">
        <v>20241</v>
      </c>
    </row>
    <row r="3744" spans="1:11" ht="30" customHeight="1" x14ac:dyDescent="0.2">
      <c r="A3744" s="2" t="s">
        <v>20242</v>
      </c>
      <c r="B3744" s="2" t="s">
        <v>20243</v>
      </c>
      <c r="C3744" s="2" t="s">
        <v>110</v>
      </c>
      <c r="D3744" s="2" t="s">
        <v>3704</v>
      </c>
      <c r="E3744" s="3">
        <v>2021</v>
      </c>
      <c r="F3744" s="4" t="s">
        <v>3705</v>
      </c>
      <c r="G3744" s="5" t="s">
        <v>3706</v>
      </c>
      <c r="H3744" s="5" t="s">
        <v>20244</v>
      </c>
      <c r="I3744" s="5" t="s">
        <v>603</v>
      </c>
      <c r="J3744" s="6">
        <v>2</v>
      </c>
      <c r="K3744" s="5" t="s">
        <v>20245</v>
      </c>
    </row>
    <row r="3745" spans="1:11" ht="30" customHeight="1" x14ac:dyDescent="0.2">
      <c r="A3745" s="2" t="s">
        <v>20246</v>
      </c>
      <c r="B3745" s="2" t="s">
        <v>20247</v>
      </c>
      <c r="C3745" s="2" t="s">
        <v>188</v>
      </c>
      <c r="D3745" s="2" t="s">
        <v>20248</v>
      </c>
      <c r="E3745" s="3">
        <v>2022</v>
      </c>
      <c r="F3745" s="4" t="s">
        <v>20249</v>
      </c>
      <c r="G3745" s="5" t="s">
        <v>20250</v>
      </c>
      <c r="H3745" s="5" t="s">
        <v>20251</v>
      </c>
      <c r="I3745" s="5" t="s">
        <v>603</v>
      </c>
      <c r="J3745" s="6">
        <v>2</v>
      </c>
      <c r="K3745" s="5" t="s">
        <v>20252</v>
      </c>
    </row>
    <row r="3746" spans="1:11" ht="30" customHeight="1" x14ac:dyDescent="0.2">
      <c r="A3746" s="2" t="s">
        <v>20253</v>
      </c>
      <c r="B3746" s="2" t="s">
        <v>20254</v>
      </c>
      <c r="C3746" s="2" t="s">
        <v>50</v>
      </c>
      <c r="D3746" s="2" t="s">
        <v>7978</v>
      </c>
      <c r="E3746" s="3">
        <v>2021</v>
      </c>
      <c r="F3746" s="4" t="s">
        <v>7979</v>
      </c>
      <c r="G3746" s="5" t="s">
        <v>7980</v>
      </c>
      <c r="H3746" s="5" t="s">
        <v>20255</v>
      </c>
      <c r="I3746" s="5" t="s">
        <v>603</v>
      </c>
      <c r="J3746" s="6">
        <v>2</v>
      </c>
      <c r="K3746" s="5" t="s">
        <v>20256</v>
      </c>
    </row>
    <row r="3747" spans="1:11" ht="30" customHeight="1" x14ac:dyDescent="0.2">
      <c r="A3747" s="2" t="s">
        <v>20257</v>
      </c>
      <c r="B3747" s="2" t="s">
        <v>20258</v>
      </c>
      <c r="C3747" s="2" t="s">
        <v>235</v>
      </c>
      <c r="D3747" s="2" t="s">
        <v>3060</v>
      </c>
      <c r="E3747" s="3">
        <v>2021</v>
      </c>
      <c r="F3747" s="4" t="s">
        <v>3061</v>
      </c>
      <c r="G3747" s="5" t="s">
        <v>3062</v>
      </c>
      <c r="H3747" s="5" t="s">
        <v>20259</v>
      </c>
      <c r="I3747" s="5" t="s">
        <v>603</v>
      </c>
      <c r="J3747" s="6">
        <v>2</v>
      </c>
      <c r="K3747" s="5" t="s">
        <v>20260</v>
      </c>
    </row>
    <row r="3748" spans="1:11" ht="30" customHeight="1" x14ac:dyDescent="0.2">
      <c r="A3748" s="2" t="s">
        <v>20261</v>
      </c>
      <c r="B3748" s="2" t="s">
        <v>20262</v>
      </c>
      <c r="C3748" s="2" t="s">
        <v>110</v>
      </c>
      <c r="D3748" s="2" t="s">
        <v>20263</v>
      </c>
      <c r="E3748" s="3">
        <v>2021</v>
      </c>
      <c r="F3748" s="4" t="s">
        <v>20264</v>
      </c>
      <c r="G3748" s="5" t="s">
        <v>20265</v>
      </c>
      <c r="H3748" s="5" t="s">
        <v>20266</v>
      </c>
      <c r="I3748" s="5" t="s">
        <v>603</v>
      </c>
      <c r="J3748" s="6">
        <v>2</v>
      </c>
      <c r="K3748" s="5" t="s">
        <v>20267</v>
      </c>
    </row>
    <row r="3749" spans="1:11" ht="30" customHeight="1" x14ac:dyDescent="0.2">
      <c r="A3749" s="2" t="s">
        <v>20268</v>
      </c>
      <c r="B3749" s="2" t="s">
        <v>16754</v>
      </c>
      <c r="C3749" s="2" t="s">
        <v>78</v>
      </c>
      <c r="D3749" s="2" t="s">
        <v>15968</v>
      </c>
      <c r="E3749" s="3">
        <v>2022</v>
      </c>
      <c r="F3749" s="4" t="s">
        <v>12661</v>
      </c>
      <c r="G3749" s="5" t="s">
        <v>12662</v>
      </c>
      <c r="H3749" s="5" t="s">
        <v>20269</v>
      </c>
      <c r="I3749" s="5" t="s">
        <v>603</v>
      </c>
      <c r="J3749" s="6">
        <v>2</v>
      </c>
      <c r="K3749" s="5" t="s">
        <v>20270</v>
      </c>
    </row>
    <row r="3750" spans="1:11" ht="30" customHeight="1" x14ac:dyDescent="0.2">
      <c r="A3750" s="2" t="s">
        <v>20271</v>
      </c>
      <c r="B3750" s="2" t="s">
        <v>20272</v>
      </c>
      <c r="C3750" s="2" t="s">
        <v>188</v>
      </c>
      <c r="D3750" s="2" t="s">
        <v>20273</v>
      </c>
      <c r="E3750" s="3">
        <v>2020</v>
      </c>
      <c r="F3750" s="4" t="s">
        <v>20274</v>
      </c>
      <c r="G3750" s="5" t="s">
        <v>20275</v>
      </c>
      <c r="H3750" s="5" t="s">
        <v>20276</v>
      </c>
      <c r="I3750" s="5" t="s">
        <v>603</v>
      </c>
      <c r="J3750" s="6">
        <v>2</v>
      </c>
      <c r="K3750" s="5" t="s">
        <v>20277</v>
      </c>
    </row>
    <row r="3751" spans="1:11" ht="30" customHeight="1" x14ac:dyDescent="0.2">
      <c r="A3751" s="2" t="s">
        <v>20278</v>
      </c>
      <c r="B3751" s="2" t="s">
        <v>6304</v>
      </c>
      <c r="C3751" s="2" t="s">
        <v>110</v>
      </c>
      <c r="D3751" s="2" t="s">
        <v>2938</v>
      </c>
      <c r="E3751" s="3">
        <v>2021</v>
      </c>
      <c r="F3751" s="4" t="s">
        <v>2939</v>
      </c>
      <c r="G3751" s="5" t="s">
        <v>2940</v>
      </c>
      <c r="H3751" s="5" t="s">
        <v>20279</v>
      </c>
      <c r="I3751" s="5" t="s">
        <v>603</v>
      </c>
      <c r="J3751" s="6">
        <v>2</v>
      </c>
      <c r="K3751" s="5" t="s">
        <v>20280</v>
      </c>
    </row>
    <row r="3752" spans="1:11" ht="30" customHeight="1" x14ac:dyDescent="0.2">
      <c r="A3752" s="2" t="s">
        <v>20281</v>
      </c>
      <c r="B3752" s="2" t="s">
        <v>20282</v>
      </c>
      <c r="C3752" s="2" t="s">
        <v>14</v>
      </c>
      <c r="D3752" s="2" t="s">
        <v>13103</v>
      </c>
      <c r="E3752" s="3">
        <v>2021</v>
      </c>
      <c r="F3752" s="4" t="s">
        <v>12400</v>
      </c>
      <c r="G3752" s="5" t="s">
        <v>12401</v>
      </c>
      <c r="H3752" s="5" t="s">
        <v>20283</v>
      </c>
      <c r="I3752" s="5" t="s">
        <v>603</v>
      </c>
      <c r="J3752" s="6">
        <v>2</v>
      </c>
      <c r="K3752" s="5" t="s">
        <v>20284</v>
      </c>
    </row>
    <row r="3753" spans="1:11" ht="30" customHeight="1" x14ac:dyDescent="0.2">
      <c r="A3753" s="2" t="s">
        <v>20285</v>
      </c>
      <c r="B3753" s="2" t="s">
        <v>20286</v>
      </c>
      <c r="C3753" s="2" t="s">
        <v>761</v>
      </c>
      <c r="D3753" s="2" t="s">
        <v>2168</v>
      </c>
      <c r="E3753" s="3">
        <v>2021</v>
      </c>
      <c r="F3753" s="4" t="s">
        <v>2169</v>
      </c>
      <c r="G3753" s="5" t="s">
        <v>2170</v>
      </c>
      <c r="H3753" s="5" t="s">
        <v>20287</v>
      </c>
      <c r="I3753" s="5" t="s">
        <v>603</v>
      </c>
      <c r="J3753" s="6">
        <v>2</v>
      </c>
      <c r="K3753" s="5" t="s">
        <v>20288</v>
      </c>
    </row>
    <row r="3754" spans="1:11" ht="30" customHeight="1" x14ac:dyDescent="0.2">
      <c r="A3754" s="2" t="s">
        <v>20289</v>
      </c>
      <c r="B3754" s="2" t="s">
        <v>20290</v>
      </c>
      <c r="C3754" s="2" t="s">
        <v>23</v>
      </c>
      <c r="D3754" s="2" t="s">
        <v>3817</v>
      </c>
      <c r="E3754" s="3">
        <v>2021</v>
      </c>
      <c r="F3754" s="4" t="s">
        <v>3818</v>
      </c>
      <c r="G3754" s="5" t="s">
        <v>3819</v>
      </c>
      <c r="H3754" s="5" t="s">
        <v>20291</v>
      </c>
      <c r="I3754" s="5" t="s">
        <v>603</v>
      </c>
      <c r="J3754" s="6">
        <v>2</v>
      </c>
      <c r="K3754" s="5" t="s">
        <v>20292</v>
      </c>
    </row>
    <row r="3755" spans="1:11" ht="30" customHeight="1" x14ac:dyDescent="0.2">
      <c r="A3755" s="2" t="s">
        <v>20293</v>
      </c>
      <c r="B3755" s="2" t="s">
        <v>20294</v>
      </c>
      <c r="C3755" s="2" t="s">
        <v>43</v>
      </c>
      <c r="D3755" s="2" t="s">
        <v>2292</v>
      </c>
      <c r="E3755" s="3">
        <v>2021</v>
      </c>
      <c r="F3755" s="4" t="s">
        <v>2293</v>
      </c>
      <c r="G3755" s="5" t="s">
        <v>2294</v>
      </c>
      <c r="H3755" s="5" t="s">
        <v>20295</v>
      </c>
      <c r="I3755" s="5" t="s">
        <v>603</v>
      </c>
      <c r="J3755" s="6">
        <v>2</v>
      </c>
      <c r="K3755" s="5" t="s">
        <v>20296</v>
      </c>
    </row>
    <row r="3756" spans="1:11" ht="30" customHeight="1" x14ac:dyDescent="0.2">
      <c r="A3756" s="2" t="s">
        <v>20297</v>
      </c>
      <c r="B3756" s="2" t="s">
        <v>20298</v>
      </c>
      <c r="C3756" s="2" t="s">
        <v>23</v>
      </c>
      <c r="D3756" s="2" t="s">
        <v>20299</v>
      </c>
      <c r="E3756" s="3">
        <v>2021</v>
      </c>
      <c r="F3756" s="4" t="s">
        <v>20300</v>
      </c>
      <c r="G3756" s="5" t="s">
        <v>20301</v>
      </c>
      <c r="H3756" s="5" t="s">
        <v>20302</v>
      </c>
      <c r="I3756" s="5" t="s">
        <v>603</v>
      </c>
      <c r="J3756" s="6">
        <v>2</v>
      </c>
      <c r="K3756" s="5" t="s">
        <v>20303</v>
      </c>
    </row>
    <row r="3757" spans="1:11" ht="30" customHeight="1" x14ac:dyDescent="0.2">
      <c r="A3757" s="2" t="s">
        <v>20304</v>
      </c>
      <c r="B3757" s="2" t="s">
        <v>20305</v>
      </c>
      <c r="C3757" s="2" t="s">
        <v>98</v>
      </c>
      <c r="D3757" s="2" t="s">
        <v>20306</v>
      </c>
      <c r="E3757" s="3">
        <v>2021</v>
      </c>
      <c r="F3757" s="4" t="s">
        <v>20307</v>
      </c>
      <c r="G3757" s="5" t="s">
        <v>20308</v>
      </c>
      <c r="H3757" s="5" t="s">
        <v>20309</v>
      </c>
      <c r="I3757" s="5" t="s">
        <v>603</v>
      </c>
      <c r="J3757" s="6">
        <v>2</v>
      </c>
      <c r="K3757" s="5" t="s">
        <v>20310</v>
      </c>
    </row>
    <row r="3758" spans="1:11" ht="30" customHeight="1" x14ac:dyDescent="0.2">
      <c r="A3758" s="2" t="s">
        <v>20311</v>
      </c>
      <c r="B3758" s="2" t="s">
        <v>20312</v>
      </c>
      <c r="C3758" s="2" t="s">
        <v>78</v>
      </c>
      <c r="D3758" s="2" t="s">
        <v>3737</v>
      </c>
      <c r="E3758" s="3">
        <v>2021</v>
      </c>
      <c r="F3758" s="4" t="s">
        <v>3738</v>
      </c>
      <c r="G3758" s="5" t="s">
        <v>3739</v>
      </c>
      <c r="H3758" s="5" t="s">
        <v>20313</v>
      </c>
      <c r="I3758" s="5" t="s">
        <v>603</v>
      </c>
      <c r="J3758" s="6">
        <v>2</v>
      </c>
      <c r="K3758" s="5" t="s">
        <v>20314</v>
      </c>
    </row>
    <row r="3759" spans="1:11" ht="30" customHeight="1" x14ac:dyDescent="0.2">
      <c r="A3759" s="2" t="s">
        <v>20315</v>
      </c>
      <c r="B3759" s="2" t="s">
        <v>20316</v>
      </c>
      <c r="C3759" s="2" t="s">
        <v>14</v>
      </c>
      <c r="D3759" s="2" t="s">
        <v>3319</v>
      </c>
      <c r="E3759" s="3">
        <v>2021</v>
      </c>
      <c r="F3759" s="4" t="s">
        <v>3320</v>
      </c>
      <c r="G3759" s="5" t="s">
        <v>3321</v>
      </c>
      <c r="H3759" s="5" t="s">
        <v>20317</v>
      </c>
      <c r="I3759" s="5" t="s">
        <v>603</v>
      </c>
      <c r="J3759" s="6">
        <v>2</v>
      </c>
      <c r="K3759" s="5" t="s">
        <v>20318</v>
      </c>
    </row>
    <row r="3760" spans="1:11" ht="30" customHeight="1" x14ac:dyDescent="0.2">
      <c r="A3760" s="2" t="s">
        <v>20319</v>
      </c>
      <c r="B3760" s="2" t="s">
        <v>20320</v>
      </c>
      <c r="C3760" s="2" t="s">
        <v>50</v>
      </c>
      <c r="D3760" s="2" t="s">
        <v>20321</v>
      </c>
      <c r="E3760" s="3">
        <v>2021</v>
      </c>
      <c r="F3760" s="4" t="s">
        <v>20322</v>
      </c>
      <c r="G3760" s="5" t="s">
        <v>20323</v>
      </c>
      <c r="H3760" s="5" t="s">
        <v>20324</v>
      </c>
      <c r="I3760" s="5" t="s">
        <v>603</v>
      </c>
      <c r="J3760" s="6">
        <v>2</v>
      </c>
      <c r="K3760" s="5" t="s">
        <v>20325</v>
      </c>
    </row>
    <row r="3761" spans="1:11" ht="30" customHeight="1" x14ac:dyDescent="0.2">
      <c r="A3761" s="2" t="s">
        <v>20326</v>
      </c>
      <c r="B3761" s="2" t="s">
        <v>20327</v>
      </c>
      <c r="C3761" s="2" t="s">
        <v>50</v>
      </c>
      <c r="D3761" s="2" t="s">
        <v>20328</v>
      </c>
      <c r="E3761" s="3">
        <v>2021</v>
      </c>
      <c r="F3761" s="4" t="s">
        <v>20329</v>
      </c>
      <c r="G3761" s="5" t="s">
        <v>20330</v>
      </c>
      <c r="H3761" s="5" t="s">
        <v>20331</v>
      </c>
      <c r="I3761" s="5" t="s">
        <v>603</v>
      </c>
      <c r="J3761" s="6">
        <v>2</v>
      </c>
      <c r="K3761" s="5" t="s">
        <v>20332</v>
      </c>
    </row>
    <row r="3762" spans="1:11" ht="30" customHeight="1" x14ac:dyDescent="0.2">
      <c r="A3762" s="2" t="s">
        <v>20333</v>
      </c>
      <c r="B3762" s="2" t="s">
        <v>20334</v>
      </c>
      <c r="C3762" s="2" t="s">
        <v>78</v>
      </c>
      <c r="D3762" s="2" t="s">
        <v>1096</v>
      </c>
      <c r="E3762" s="3">
        <v>2020</v>
      </c>
      <c r="F3762" s="4" t="s">
        <v>1097</v>
      </c>
      <c r="G3762" s="5" t="s">
        <v>1098</v>
      </c>
      <c r="H3762" s="5" t="s">
        <v>20335</v>
      </c>
      <c r="I3762" s="5" t="s">
        <v>603</v>
      </c>
      <c r="J3762" s="6">
        <v>2</v>
      </c>
      <c r="K3762" s="5" t="s">
        <v>20336</v>
      </c>
    </row>
    <row r="3763" spans="1:11" ht="30" customHeight="1" x14ac:dyDescent="0.2">
      <c r="A3763" s="2" t="s">
        <v>20337</v>
      </c>
      <c r="B3763" s="2" t="s">
        <v>20338</v>
      </c>
      <c r="C3763" s="2" t="s">
        <v>308</v>
      </c>
      <c r="D3763" s="2" t="s">
        <v>4433</v>
      </c>
      <c r="E3763" s="3">
        <v>2021</v>
      </c>
      <c r="F3763" s="4" t="s">
        <v>4434</v>
      </c>
      <c r="G3763" s="5" t="s">
        <v>4435</v>
      </c>
      <c r="H3763" s="5" t="s">
        <v>20339</v>
      </c>
      <c r="I3763" s="5" t="s">
        <v>603</v>
      </c>
      <c r="J3763" s="6">
        <v>2</v>
      </c>
      <c r="K3763" s="5" t="s">
        <v>20340</v>
      </c>
    </row>
    <row r="3764" spans="1:11" ht="30" customHeight="1" x14ac:dyDescent="0.2">
      <c r="A3764" s="2" t="s">
        <v>20341</v>
      </c>
      <c r="B3764" s="2" t="s">
        <v>20342</v>
      </c>
      <c r="C3764" s="2" t="s">
        <v>98</v>
      </c>
      <c r="D3764" s="2" t="s">
        <v>11565</v>
      </c>
      <c r="E3764" s="3">
        <v>2021</v>
      </c>
      <c r="F3764" s="4" t="s">
        <v>11566</v>
      </c>
      <c r="G3764" s="5" t="s">
        <v>11567</v>
      </c>
      <c r="H3764" s="5" t="s">
        <v>20343</v>
      </c>
      <c r="I3764" s="5" t="s">
        <v>603</v>
      </c>
      <c r="J3764" s="6">
        <v>2</v>
      </c>
      <c r="K3764" s="5" t="s">
        <v>20344</v>
      </c>
    </row>
    <row r="3765" spans="1:11" ht="30" customHeight="1" x14ac:dyDescent="0.2">
      <c r="A3765" s="2" t="s">
        <v>20345</v>
      </c>
      <c r="B3765" s="2" t="s">
        <v>20346</v>
      </c>
      <c r="C3765" s="2" t="s">
        <v>235</v>
      </c>
      <c r="D3765" s="2" t="s">
        <v>18519</v>
      </c>
      <c r="E3765" s="3">
        <v>2021</v>
      </c>
      <c r="F3765" s="4" t="s">
        <v>18520</v>
      </c>
      <c r="G3765" s="5" t="s">
        <v>18521</v>
      </c>
      <c r="H3765" s="5" t="s">
        <v>20347</v>
      </c>
      <c r="I3765" s="5" t="s">
        <v>603</v>
      </c>
      <c r="J3765" s="6">
        <v>2</v>
      </c>
      <c r="K3765" s="5" t="s">
        <v>20348</v>
      </c>
    </row>
    <row r="3766" spans="1:11" ht="30" customHeight="1" x14ac:dyDescent="0.2">
      <c r="A3766" s="2" t="s">
        <v>20349</v>
      </c>
      <c r="B3766" s="2" t="s">
        <v>20350</v>
      </c>
      <c r="C3766" s="2" t="s">
        <v>78</v>
      </c>
      <c r="D3766" s="2" t="s">
        <v>794</v>
      </c>
      <c r="E3766" s="3">
        <v>2021</v>
      </c>
      <c r="F3766" s="4" t="s">
        <v>795</v>
      </c>
      <c r="G3766" s="5" t="s">
        <v>796</v>
      </c>
      <c r="H3766" s="5" t="s">
        <v>20351</v>
      </c>
      <c r="I3766" s="5" t="s">
        <v>603</v>
      </c>
      <c r="J3766" s="6">
        <v>2</v>
      </c>
      <c r="K3766" s="5" t="s">
        <v>20352</v>
      </c>
    </row>
    <row r="3767" spans="1:11" ht="30" customHeight="1" x14ac:dyDescent="0.2">
      <c r="A3767" s="2" t="s">
        <v>20353</v>
      </c>
      <c r="B3767" s="2" t="s">
        <v>20354</v>
      </c>
      <c r="C3767" s="2" t="s">
        <v>23</v>
      </c>
      <c r="D3767" s="2" t="s">
        <v>20299</v>
      </c>
      <c r="E3767" s="3">
        <v>2021</v>
      </c>
      <c r="F3767" s="4" t="s">
        <v>20300</v>
      </c>
      <c r="G3767" s="5" t="s">
        <v>20301</v>
      </c>
      <c r="H3767" s="5" t="s">
        <v>20355</v>
      </c>
      <c r="I3767" s="5" t="s">
        <v>603</v>
      </c>
      <c r="J3767" s="6">
        <v>2</v>
      </c>
      <c r="K3767" s="5" t="s">
        <v>20356</v>
      </c>
    </row>
    <row r="3768" spans="1:11" ht="30" customHeight="1" x14ac:dyDescent="0.2">
      <c r="A3768" s="2" t="s">
        <v>20357</v>
      </c>
      <c r="B3768" s="2" t="s">
        <v>20358</v>
      </c>
      <c r="C3768" s="2" t="s">
        <v>23</v>
      </c>
      <c r="D3768" s="2" t="s">
        <v>20299</v>
      </c>
      <c r="E3768" s="3">
        <v>2021</v>
      </c>
      <c r="F3768" s="4" t="s">
        <v>20300</v>
      </c>
      <c r="G3768" s="5" t="s">
        <v>20301</v>
      </c>
      <c r="H3768" s="5" t="s">
        <v>20359</v>
      </c>
      <c r="I3768" s="5" t="s">
        <v>603</v>
      </c>
      <c r="J3768" s="6">
        <v>2</v>
      </c>
      <c r="K3768" s="5" t="s">
        <v>20360</v>
      </c>
    </row>
    <row r="3769" spans="1:11" ht="30" customHeight="1" x14ac:dyDescent="0.2">
      <c r="A3769" s="2" t="s">
        <v>20361</v>
      </c>
      <c r="B3769" s="2" t="s">
        <v>20362</v>
      </c>
      <c r="C3769" s="2" t="s">
        <v>216</v>
      </c>
      <c r="D3769" s="2" t="s">
        <v>15016</v>
      </c>
      <c r="E3769" s="3">
        <v>2021</v>
      </c>
      <c r="F3769" s="4" t="s">
        <v>15017</v>
      </c>
      <c r="G3769" s="5" t="s">
        <v>15018</v>
      </c>
      <c r="H3769" s="5" t="s">
        <v>20363</v>
      </c>
      <c r="I3769" s="5" t="s">
        <v>603</v>
      </c>
      <c r="J3769" s="6">
        <v>2</v>
      </c>
      <c r="K3769" s="5" t="s">
        <v>20364</v>
      </c>
    </row>
    <row r="3770" spans="1:11" ht="30" customHeight="1" x14ac:dyDescent="0.2">
      <c r="A3770" s="2" t="s">
        <v>20365</v>
      </c>
      <c r="B3770" s="2" t="s">
        <v>20366</v>
      </c>
      <c r="C3770" s="2" t="s">
        <v>110</v>
      </c>
      <c r="D3770" s="2" t="s">
        <v>1456</v>
      </c>
      <c r="E3770" s="3">
        <v>2021</v>
      </c>
      <c r="F3770" s="4" t="s">
        <v>1457</v>
      </c>
      <c r="G3770" s="5" t="s">
        <v>1458</v>
      </c>
      <c r="H3770" s="5" t="s">
        <v>20367</v>
      </c>
      <c r="I3770" s="5" t="s">
        <v>603</v>
      </c>
      <c r="J3770" s="6">
        <v>2</v>
      </c>
      <c r="K3770" s="5" t="s">
        <v>20368</v>
      </c>
    </row>
    <row r="3771" spans="1:11" ht="30" customHeight="1" x14ac:dyDescent="0.2">
      <c r="A3771" s="2" t="s">
        <v>20369</v>
      </c>
      <c r="B3771" s="2" t="s">
        <v>20370</v>
      </c>
      <c r="C3771" s="2" t="s">
        <v>17998</v>
      </c>
      <c r="D3771" s="2" t="s">
        <v>3737</v>
      </c>
      <c r="E3771" s="3">
        <v>2020</v>
      </c>
      <c r="F3771" s="4" t="s">
        <v>3738</v>
      </c>
      <c r="G3771" s="5" t="s">
        <v>3739</v>
      </c>
      <c r="H3771" s="5" t="s">
        <v>20371</v>
      </c>
      <c r="I3771" s="5" t="s">
        <v>603</v>
      </c>
      <c r="J3771" s="6">
        <v>2</v>
      </c>
      <c r="K3771" s="5" t="s">
        <v>20372</v>
      </c>
    </row>
    <row r="3772" spans="1:11" ht="30" customHeight="1" x14ac:dyDescent="0.2">
      <c r="A3772" s="2" t="s">
        <v>20373</v>
      </c>
      <c r="B3772" s="2" t="s">
        <v>20374</v>
      </c>
      <c r="C3772" s="2" t="s">
        <v>43</v>
      </c>
      <c r="D3772" s="2" t="s">
        <v>5039</v>
      </c>
      <c r="E3772" s="3">
        <v>2020</v>
      </c>
      <c r="F3772" s="4" t="s">
        <v>5040</v>
      </c>
      <c r="G3772" s="5" t="s">
        <v>5041</v>
      </c>
      <c r="H3772" s="5" t="s">
        <v>20375</v>
      </c>
      <c r="I3772" s="5" t="s">
        <v>603</v>
      </c>
      <c r="J3772" s="6">
        <v>2</v>
      </c>
      <c r="K3772" s="5" t="s">
        <v>20376</v>
      </c>
    </row>
    <row r="3773" spans="1:11" ht="30" customHeight="1" x14ac:dyDescent="0.2">
      <c r="A3773" s="2" t="s">
        <v>20377</v>
      </c>
      <c r="B3773" s="2" t="s">
        <v>20378</v>
      </c>
      <c r="C3773" s="2" t="s">
        <v>188</v>
      </c>
      <c r="D3773" s="2" t="s">
        <v>698</v>
      </c>
      <c r="E3773" s="3">
        <v>2020</v>
      </c>
      <c r="F3773" s="4" t="s">
        <v>699</v>
      </c>
      <c r="G3773" s="5" t="s">
        <v>700</v>
      </c>
      <c r="H3773" s="5" t="s">
        <v>20379</v>
      </c>
      <c r="I3773" s="5" t="s">
        <v>603</v>
      </c>
      <c r="J3773" s="6">
        <v>2</v>
      </c>
      <c r="K3773" s="5" t="s">
        <v>20380</v>
      </c>
    </row>
    <row r="3774" spans="1:11" ht="30" customHeight="1" x14ac:dyDescent="0.2">
      <c r="A3774" s="2" t="s">
        <v>20381</v>
      </c>
      <c r="B3774" s="2" t="s">
        <v>20382</v>
      </c>
      <c r="C3774" s="2" t="s">
        <v>188</v>
      </c>
      <c r="D3774" s="2" t="s">
        <v>20383</v>
      </c>
      <c r="E3774" s="3">
        <v>2020</v>
      </c>
      <c r="F3774" s="4" t="s">
        <v>20384</v>
      </c>
      <c r="G3774" s="5" t="s">
        <v>20385</v>
      </c>
      <c r="H3774" s="5" t="s">
        <v>20386</v>
      </c>
      <c r="I3774" s="5" t="s">
        <v>603</v>
      </c>
      <c r="J3774" s="6">
        <v>2</v>
      </c>
      <c r="K3774" s="5" t="s">
        <v>20387</v>
      </c>
    </row>
    <row r="3775" spans="1:11" ht="30" customHeight="1" x14ac:dyDescent="0.2">
      <c r="A3775" s="2" t="s">
        <v>20388</v>
      </c>
      <c r="B3775" s="2" t="s">
        <v>20389</v>
      </c>
      <c r="C3775" s="2" t="s">
        <v>98</v>
      </c>
      <c r="D3775" s="2" t="s">
        <v>20390</v>
      </c>
      <c r="E3775" s="3">
        <v>2020</v>
      </c>
      <c r="F3775" s="4" t="s">
        <v>8872</v>
      </c>
      <c r="G3775" s="5" t="s">
        <v>20391</v>
      </c>
      <c r="H3775" s="5" t="s">
        <v>20392</v>
      </c>
      <c r="I3775" s="5" t="s">
        <v>603</v>
      </c>
      <c r="J3775" s="6">
        <v>2</v>
      </c>
      <c r="K3775" s="5" t="s">
        <v>20393</v>
      </c>
    </row>
    <row r="3776" spans="1:11" ht="30" customHeight="1" x14ac:dyDescent="0.2">
      <c r="A3776" s="2" t="s">
        <v>20394</v>
      </c>
      <c r="B3776" s="2" t="s">
        <v>20395</v>
      </c>
      <c r="C3776" s="2" t="s">
        <v>43</v>
      </c>
      <c r="D3776" s="2" t="s">
        <v>3319</v>
      </c>
      <c r="E3776" s="3">
        <v>2020</v>
      </c>
      <c r="F3776" s="4" t="s">
        <v>3320</v>
      </c>
      <c r="G3776" s="5" t="s">
        <v>3321</v>
      </c>
      <c r="H3776" s="5" t="s">
        <v>20396</v>
      </c>
      <c r="I3776" s="5" t="s">
        <v>603</v>
      </c>
      <c r="J3776" s="6">
        <v>2</v>
      </c>
      <c r="K3776" s="5" t="s">
        <v>20397</v>
      </c>
    </row>
    <row r="3777" spans="1:11" ht="30" customHeight="1" x14ac:dyDescent="0.2">
      <c r="A3777" s="2" t="s">
        <v>20398</v>
      </c>
      <c r="B3777" s="2" t="s">
        <v>20399</v>
      </c>
      <c r="C3777" s="2" t="s">
        <v>50</v>
      </c>
      <c r="D3777" s="2" t="s">
        <v>677</v>
      </c>
      <c r="E3777" s="3">
        <v>2021</v>
      </c>
      <c r="F3777" s="4" t="s">
        <v>678</v>
      </c>
      <c r="G3777" s="5" t="s">
        <v>679</v>
      </c>
      <c r="H3777" s="5" t="s">
        <v>20400</v>
      </c>
      <c r="I3777" s="5" t="s">
        <v>603</v>
      </c>
      <c r="J3777" s="6">
        <v>2</v>
      </c>
      <c r="K3777" s="5" t="s">
        <v>20401</v>
      </c>
    </row>
    <row r="3778" spans="1:11" ht="30" customHeight="1" x14ac:dyDescent="0.2">
      <c r="A3778" s="2" t="s">
        <v>20402</v>
      </c>
      <c r="B3778" s="2" t="s">
        <v>10312</v>
      </c>
      <c r="C3778" s="2" t="s">
        <v>188</v>
      </c>
      <c r="D3778" s="2" t="s">
        <v>16281</v>
      </c>
      <c r="E3778" s="3">
        <v>2020</v>
      </c>
      <c r="F3778" s="4" t="s">
        <v>16282</v>
      </c>
      <c r="G3778" s="5" t="s">
        <v>16283</v>
      </c>
      <c r="H3778" s="5" t="s">
        <v>20403</v>
      </c>
      <c r="I3778" s="5" t="s">
        <v>603</v>
      </c>
      <c r="J3778" s="6">
        <v>2</v>
      </c>
      <c r="K3778" s="5" t="s">
        <v>20404</v>
      </c>
    </row>
    <row r="3779" spans="1:11" ht="30" customHeight="1" x14ac:dyDescent="0.2">
      <c r="A3779" s="2" t="s">
        <v>20405</v>
      </c>
      <c r="B3779" s="2" t="s">
        <v>20406</v>
      </c>
      <c r="C3779" s="2" t="s">
        <v>188</v>
      </c>
      <c r="D3779" s="2" t="s">
        <v>8396</v>
      </c>
      <c r="E3779" s="3">
        <v>2020</v>
      </c>
      <c r="F3779" s="4" t="s">
        <v>8397</v>
      </c>
      <c r="G3779" s="5" t="s">
        <v>8398</v>
      </c>
      <c r="H3779" s="5" t="s">
        <v>20407</v>
      </c>
      <c r="I3779" s="5" t="s">
        <v>603</v>
      </c>
      <c r="J3779" s="6">
        <v>2</v>
      </c>
      <c r="K3779" s="5" t="s">
        <v>20408</v>
      </c>
    </row>
    <row r="3780" spans="1:11" ht="30" customHeight="1" x14ac:dyDescent="0.2">
      <c r="A3780" s="2" t="s">
        <v>20409</v>
      </c>
      <c r="B3780" s="2" t="s">
        <v>20410</v>
      </c>
      <c r="C3780" s="2" t="s">
        <v>110</v>
      </c>
      <c r="D3780" s="2" t="s">
        <v>2410</v>
      </c>
      <c r="E3780" s="3">
        <v>2020</v>
      </c>
      <c r="F3780" s="4" t="s">
        <v>2411</v>
      </c>
      <c r="G3780" s="5" t="s">
        <v>2412</v>
      </c>
      <c r="H3780" s="5" t="s">
        <v>20411</v>
      </c>
      <c r="I3780" s="5" t="s">
        <v>603</v>
      </c>
      <c r="J3780" s="6">
        <v>2</v>
      </c>
      <c r="K3780" s="5" t="s">
        <v>20412</v>
      </c>
    </row>
    <row r="3781" spans="1:11" ht="30" customHeight="1" x14ac:dyDescent="0.2">
      <c r="A3781" s="2" t="s">
        <v>20413</v>
      </c>
      <c r="B3781" s="2" t="s">
        <v>20414</v>
      </c>
      <c r="C3781" s="2" t="s">
        <v>235</v>
      </c>
      <c r="D3781" s="2" t="s">
        <v>20415</v>
      </c>
      <c r="E3781" s="3">
        <v>2020</v>
      </c>
      <c r="F3781" s="4" t="s">
        <v>20416</v>
      </c>
      <c r="G3781" s="5" t="s">
        <v>20417</v>
      </c>
      <c r="H3781" s="5" t="s">
        <v>20418</v>
      </c>
      <c r="I3781" s="5" t="s">
        <v>603</v>
      </c>
      <c r="J3781" s="6">
        <v>2</v>
      </c>
      <c r="K3781" s="5" t="s">
        <v>20419</v>
      </c>
    </row>
    <row r="3782" spans="1:11" ht="30" customHeight="1" x14ac:dyDescent="0.2">
      <c r="A3782" s="2" t="s">
        <v>20420</v>
      </c>
      <c r="B3782" s="2" t="s">
        <v>20421</v>
      </c>
      <c r="C3782" s="2" t="s">
        <v>23</v>
      </c>
      <c r="D3782" s="2" t="s">
        <v>20299</v>
      </c>
      <c r="E3782" s="3">
        <v>2021</v>
      </c>
      <c r="F3782" s="4" t="s">
        <v>20300</v>
      </c>
      <c r="G3782" s="5" t="s">
        <v>20301</v>
      </c>
      <c r="H3782" s="5" t="s">
        <v>20422</v>
      </c>
      <c r="I3782" s="5" t="s">
        <v>603</v>
      </c>
      <c r="J3782" s="6">
        <v>2</v>
      </c>
      <c r="K3782" s="5" t="s">
        <v>20423</v>
      </c>
    </row>
    <row r="3783" spans="1:11" ht="30" customHeight="1" x14ac:dyDescent="0.2">
      <c r="A3783" s="2" t="s">
        <v>20424</v>
      </c>
      <c r="B3783" s="2" t="s">
        <v>20425</v>
      </c>
      <c r="C3783" s="2" t="s">
        <v>23</v>
      </c>
      <c r="D3783" s="2" t="s">
        <v>1526</v>
      </c>
      <c r="E3783" s="3">
        <v>2021</v>
      </c>
      <c r="F3783" s="4" t="s">
        <v>1527</v>
      </c>
      <c r="G3783" s="5" t="s">
        <v>1528</v>
      </c>
      <c r="H3783" s="5" t="s">
        <v>20426</v>
      </c>
      <c r="I3783" s="5" t="s">
        <v>603</v>
      </c>
      <c r="J3783" s="6">
        <v>2</v>
      </c>
      <c r="K3783" s="5" t="s">
        <v>20427</v>
      </c>
    </row>
    <row r="3784" spans="1:11" ht="30" customHeight="1" x14ac:dyDescent="0.2">
      <c r="A3784" s="2" t="s">
        <v>20428</v>
      </c>
      <c r="B3784" s="2" t="s">
        <v>20429</v>
      </c>
      <c r="C3784" s="2" t="s">
        <v>188</v>
      </c>
      <c r="D3784" s="2" t="s">
        <v>10986</v>
      </c>
      <c r="E3784" s="3">
        <v>2021</v>
      </c>
      <c r="F3784" s="4" t="s">
        <v>10987</v>
      </c>
      <c r="G3784" s="5" t="s">
        <v>10988</v>
      </c>
      <c r="H3784" s="5" t="s">
        <v>20430</v>
      </c>
      <c r="I3784" s="5" t="s">
        <v>603</v>
      </c>
      <c r="J3784" s="6">
        <v>2</v>
      </c>
      <c r="K3784" s="5" t="s">
        <v>20431</v>
      </c>
    </row>
    <row r="3785" spans="1:11" ht="30" customHeight="1" x14ac:dyDescent="0.2">
      <c r="A3785" s="2" t="s">
        <v>20432</v>
      </c>
      <c r="B3785" s="2" t="s">
        <v>20433</v>
      </c>
      <c r="C3785" s="2" t="s">
        <v>43</v>
      </c>
      <c r="D3785" s="2" t="s">
        <v>3772</v>
      </c>
      <c r="E3785" s="3">
        <v>2021</v>
      </c>
      <c r="F3785" s="4" t="s">
        <v>3773</v>
      </c>
      <c r="G3785" s="5" t="s">
        <v>3774</v>
      </c>
      <c r="H3785" s="5" t="s">
        <v>20434</v>
      </c>
      <c r="I3785" s="5" t="s">
        <v>603</v>
      </c>
      <c r="J3785" s="6">
        <v>2</v>
      </c>
      <c r="K3785" s="5" t="s">
        <v>20435</v>
      </c>
    </row>
    <row r="3786" spans="1:11" ht="30" customHeight="1" x14ac:dyDescent="0.2">
      <c r="A3786" s="2" t="s">
        <v>20436</v>
      </c>
      <c r="B3786" s="2" t="s">
        <v>20437</v>
      </c>
      <c r="C3786" s="2" t="s">
        <v>78</v>
      </c>
      <c r="D3786" s="2" t="s">
        <v>4458</v>
      </c>
      <c r="E3786" s="3">
        <v>2021</v>
      </c>
      <c r="F3786" s="4" t="s">
        <v>4459</v>
      </c>
      <c r="G3786" s="5" t="s">
        <v>4460</v>
      </c>
      <c r="H3786" s="5" t="s">
        <v>20438</v>
      </c>
      <c r="I3786" s="5" t="s">
        <v>603</v>
      </c>
      <c r="J3786" s="6">
        <v>2</v>
      </c>
      <c r="K3786" s="5" t="s">
        <v>20439</v>
      </c>
    </row>
    <row r="3787" spans="1:11" ht="30" customHeight="1" x14ac:dyDescent="0.2">
      <c r="A3787" s="2" t="s">
        <v>20440</v>
      </c>
      <c r="B3787" s="2" t="s">
        <v>20441</v>
      </c>
      <c r="C3787" s="2" t="s">
        <v>2299</v>
      </c>
      <c r="D3787" s="2" t="s">
        <v>3067</v>
      </c>
      <c r="E3787" s="3">
        <v>2021</v>
      </c>
      <c r="F3787" s="4" t="s">
        <v>3068</v>
      </c>
      <c r="G3787" s="5" t="s">
        <v>3069</v>
      </c>
      <c r="H3787" s="5" t="s">
        <v>20442</v>
      </c>
      <c r="I3787" s="5" t="s">
        <v>603</v>
      </c>
      <c r="J3787" s="6">
        <v>2</v>
      </c>
      <c r="K3787" s="5" t="s">
        <v>20443</v>
      </c>
    </row>
    <row r="3788" spans="1:11" ht="30" customHeight="1" x14ac:dyDescent="0.2">
      <c r="A3788" s="2" t="s">
        <v>20444</v>
      </c>
      <c r="B3788" s="2" t="s">
        <v>20445</v>
      </c>
      <c r="C3788" s="2" t="s">
        <v>14</v>
      </c>
      <c r="D3788" s="2" t="s">
        <v>20446</v>
      </c>
      <c r="E3788" s="3">
        <v>2021</v>
      </c>
      <c r="F3788" s="4" t="s">
        <v>20447</v>
      </c>
      <c r="G3788" s="5" t="s">
        <v>20448</v>
      </c>
      <c r="H3788" s="5" t="s">
        <v>20449</v>
      </c>
      <c r="I3788" s="5" t="s">
        <v>603</v>
      </c>
      <c r="J3788" s="6">
        <v>2</v>
      </c>
      <c r="K3788" s="5" t="s">
        <v>20450</v>
      </c>
    </row>
    <row r="3789" spans="1:11" ht="30" customHeight="1" x14ac:dyDescent="0.2">
      <c r="A3789" s="2" t="s">
        <v>20451</v>
      </c>
      <c r="B3789" s="2" t="s">
        <v>20452</v>
      </c>
      <c r="C3789" s="2" t="s">
        <v>23</v>
      </c>
      <c r="D3789" s="2" t="s">
        <v>10809</v>
      </c>
      <c r="E3789" s="3">
        <v>2019</v>
      </c>
      <c r="F3789" s="4" t="s">
        <v>10810</v>
      </c>
      <c r="G3789" s="5" t="s">
        <v>10811</v>
      </c>
      <c r="H3789" s="5" t="s">
        <v>20453</v>
      </c>
      <c r="I3789" s="5" t="s">
        <v>603</v>
      </c>
      <c r="J3789" s="6">
        <v>2</v>
      </c>
      <c r="K3789" s="5" t="s">
        <v>20454</v>
      </c>
    </row>
    <row r="3790" spans="1:11" ht="30" customHeight="1" x14ac:dyDescent="0.2">
      <c r="A3790" s="2" t="s">
        <v>20455</v>
      </c>
      <c r="B3790" s="2" t="s">
        <v>20456</v>
      </c>
      <c r="C3790" s="2" t="s">
        <v>390</v>
      </c>
      <c r="D3790" s="2" t="s">
        <v>5521</v>
      </c>
      <c r="E3790" s="3">
        <v>2022</v>
      </c>
      <c r="F3790" s="4" t="s">
        <v>5522</v>
      </c>
      <c r="G3790" s="5" t="s">
        <v>5523</v>
      </c>
      <c r="H3790" s="5" t="s">
        <v>20457</v>
      </c>
      <c r="I3790" s="5" t="s">
        <v>603</v>
      </c>
      <c r="J3790" s="6">
        <v>2</v>
      </c>
      <c r="K3790" s="5" t="s">
        <v>20458</v>
      </c>
    </row>
    <row r="3791" spans="1:11" ht="30" customHeight="1" x14ac:dyDescent="0.2">
      <c r="A3791" s="2" t="s">
        <v>20459</v>
      </c>
      <c r="B3791" s="2" t="s">
        <v>19015</v>
      </c>
      <c r="C3791" s="2" t="s">
        <v>35</v>
      </c>
      <c r="D3791" s="2" t="s">
        <v>5373</v>
      </c>
      <c r="E3791" s="3">
        <v>2022</v>
      </c>
      <c r="F3791" s="4" t="s">
        <v>5374</v>
      </c>
      <c r="G3791" s="5" t="s">
        <v>5375</v>
      </c>
      <c r="H3791" s="5" t="s">
        <v>20460</v>
      </c>
      <c r="I3791" s="5" t="s">
        <v>603</v>
      </c>
      <c r="J3791" s="6">
        <v>2</v>
      </c>
      <c r="K3791" s="5" t="s">
        <v>20461</v>
      </c>
    </row>
    <row r="3792" spans="1:11" ht="30" customHeight="1" x14ac:dyDescent="0.2">
      <c r="A3792" s="2" t="s">
        <v>20462</v>
      </c>
      <c r="B3792" s="2" t="s">
        <v>20463</v>
      </c>
      <c r="C3792" s="2" t="s">
        <v>23</v>
      </c>
      <c r="D3792" s="2" t="s">
        <v>1938</v>
      </c>
      <c r="E3792" s="3">
        <v>2022</v>
      </c>
      <c r="F3792" s="4" t="s">
        <v>1939</v>
      </c>
      <c r="G3792" s="5" t="s">
        <v>1940</v>
      </c>
      <c r="H3792" s="5" t="s">
        <v>20464</v>
      </c>
      <c r="I3792" s="5" t="s">
        <v>603</v>
      </c>
      <c r="J3792" s="6">
        <v>2</v>
      </c>
      <c r="K3792" s="5" t="s">
        <v>20465</v>
      </c>
    </row>
    <row r="3793" spans="1:11" ht="30" customHeight="1" x14ac:dyDescent="0.2">
      <c r="A3793" s="2" t="s">
        <v>20466</v>
      </c>
      <c r="B3793" s="2" t="s">
        <v>20467</v>
      </c>
      <c r="C3793" s="2" t="s">
        <v>23</v>
      </c>
      <c r="D3793" s="2" t="s">
        <v>17423</v>
      </c>
      <c r="E3793" s="3">
        <v>2022</v>
      </c>
      <c r="F3793" s="4" t="s">
        <v>17424</v>
      </c>
      <c r="G3793" s="5" t="s">
        <v>17425</v>
      </c>
      <c r="H3793" s="5" t="s">
        <v>20468</v>
      </c>
      <c r="I3793" s="5" t="s">
        <v>603</v>
      </c>
      <c r="J3793" s="6">
        <v>2</v>
      </c>
      <c r="K3793" s="5" t="s">
        <v>20469</v>
      </c>
    </row>
    <row r="3794" spans="1:11" ht="30" customHeight="1" x14ac:dyDescent="0.2">
      <c r="A3794" s="2" t="s">
        <v>20470</v>
      </c>
      <c r="B3794" s="2" t="s">
        <v>20471</v>
      </c>
      <c r="C3794" s="2" t="s">
        <v>188</v>
      </c>
      <c r="D3794" s="2" t="s">
        <v>9089</v>
      </c>
      <c r="E3794" s="3">
        <v>2022</v>
      </c>
      <c r="F3794" s="4" t="s">
        <v>9090</v>
      </c>
      <c r="G3794" s="5" t="s">
        <v>9091</v>
      </c>
      <c r="H3794" s="5" t="s">
        <v>20472</v>
      </c>
      <c r="I3794" s="5" t="s">
        <v>603</v>
      </c>
      <c r="J3794" s="6">
        <v>2</v>
      </c>
      <c r="K3794" s="5" t="s">
        <v>20473</v>
      </c>
    </row>
    <row r="3795" spans="1:11" ht="30" customHeight="1" x14ac:dyDescent="0.2">
      <c r="A3795" s="2" t="s">
        <v>20474</v>
      </c>
      <c r="B3795" s="2" t="s">
        <v>20475</v>
      </c>
      <c r="C3795" s="2" t="s">
        <v>216</v>
      </c>
      <c r="D3795" s="2" t="s">
        <v>4833</v>
      </c>
      <c r="E3795" s="3">
        <v>2022</v>
      </c>
      <c r="F3795" s="4" t="s">
        <v>4834</v>
      </c>
      <c r="G3795" s="5" t="s">
        <v>4835</v>
      </c>
      <c r="H3795" s="5" t="s">
        <v>20476</v>
      </c>
      <c r="I3795" s="5" t="s">
        <v>603</v>
      </c>
      <c r="J3795" s="6">
        <v>2</v>
      </c>
      <c r="K3795" s="5" t="s">
        <v>20477</v>
      </c>
    </row>
    <row r="3796" spans="1:11" ht="30" customHeight="1" x14ac:dyDescent="0.2">
      <c r="A3796" s="2" t="s">
        <v>20478</v>
      </c>
      <c r="B3796" s="2" t="s">
        <v>20479</v>
      </c>
      <c r="C3796" s="2" t="s">
        <v>188</v>
      </c>
      <c r="D3796" s="2" t="s">
        <v>12021</v>
      </c>
      <c r="E3796" s="3">
        <v>2022</v>
      </c>
      <c r="F3796" s="4" t="s">
        <v>12022</v>
      </c>
      <c r="G3796" s="5" t="s">
        <v>12023</v>
      </c>
      <c r="H3796" s="5" t="s">
        <v>20480</v>
      </c>
      <c r="I3796" s="5" t="s">
        <v>603</v>
      </c>
      <c r="J3796" s="6">
        <v>2</v>
      </c>
      <c r="K3796" s="5" t="s">
        <v>20481</v>
      </c>
    </row>
    <row r="3797" spans="1:11" ht="30" customHeight="1" x14ac:dyDescent="0.2">
      <c r="A3797" s="2" t="s">
        <v>20482</v>
      </c>
      <c r="B3797" s="2" t="s">
        <v>20483</v>
      </c>
      <c r="C3797" s="2" t="s">
        <v>20484</v>
      </c>
      <c r="D3797" s="2" t="s">
        <v>11666</v>
      </c>
      <c r="E3797" s="3">
        <v>2022</v>
      </c>
      <c r="F3797" s="4" t="s">
        <v>11667</v>
      </c>
      <c r="G3797" s="5" t="s">
        <v>11668</v>
      </c>
      <c r="H3797" s="5" t="s">
        <v>20485</v>
      </c>
      <c r="I3797" s="5" t="s">
        <v>603</v>
      </c>
      <c r="J3797" s="6">
        <v>2</v>
      </c>
      <c r="K3797" s="5" t="s">
        <v>20486</v>
      </c>
    </row>
    <row r="3798" spans="1:11" ht="30" customHeight="1" x14ac:dyDescent="0.2">
      <c r="A3798" s="2" t="s">
        <v>20487</v>
      </c>
      <c r="B3798" s="2" t="s">
        <v>20488</v>
      </c>
      <c r="C3798" s="2" t="s">
        <v>188</v>
      </c>
      <c r="D3798" s="2" t="s">
        <v>20273</v>
      </c>
      <c r="E3798" s="3">
        <v>2022</v>
      </c>
      <c r="F3798" s="4" t="s">
        <v>20274</v>
      </c>
      <c r="G3798" s="5" t="s">
        <v>20275</v>
      </c>
      <c r="H3798" s="5" t="s">
        <v>20489</v>
      </c>
      <c r="I3798" s="5" t="s">
        <v>603</v>
      </c>
      <c r="J3798" s="6">
        <v>2</v>
      </c>
      <c r="K3798" s="5" t="s">
        <v>20490</v>
      </c>
    </row>
    <row r="3799" spans="1:11" ht="30" customHeight="1" x14ac:dyDescent="0.2">
      <c r="A3799" s="2" t="s">
        <v>20491</v>
      </c>
      <c r="B3799" s="2" t="s">
        <v>20492</v>
      </c>
      <c r="C3799" s="2" t="s">
        <v>235</v>
      </c>
      <c r="D3799" s="2" t="s">
        <v>20493</v>
      </c>
      <c r="E3799" s="3">
        <v>2022</v>
      </c>
      <c r="F3799" s="4" t="s">
        <v>20494</v>
      </c>
      <c r="G3799" s="5" t="s">
        <v>20495</v>
      </c>
      <c r="H3799" s="5" t="s">
        <v>20496</v>
      </c>
      <c r="I3799" s="5" t="s">
        <v>603</v>
      </c>
      <c r="J3799" s="6">
        <v>2</v>
      </c>
      <c r="K3799" s="5" t="s">
        <v>20497</v>
      </c>
    </row>
    <row r="3800" spans="1:11" ht="30" customHeight="1" x14ac:dyDescent="0.2">
      <c r="A3800" s="2" t="s">
        <v>20498</v>
      </c>
      <c r="B3800" s="2" t="s">
        <v>20499</v>
      </c>
      <c r="C3800" s="2" t="s">
        <v>308</v>
      </c>
      <c r="D3800" s="2" t="s">
        <v>6859</v>
      </c>
      <c r="E3800" s="3">
        <v>2022</v>
      </c>
      <c r="F3800" s="4" t="s">
        <v>6860</v>
      </c>
      <c r="G3800" s="5" t="s">
        <v>6861</v>
      </c>
      <c r="H3800" s="5" t="s">
        <v>20500</v>
      </c>
      <c r="I3800" s="5" t="s">
        <v>603</v>
      </c>
      <c r="J3800" s="6">
        <v>2</v>
      </c>
      <c r="K3800" s="5" t="s">
        <v>20501</v>
      </c>
    </row>
    <row r="3801" spans="1:11" ht="30" customHeight="1" x14ac:dyDescent="0.2">
      <c r="A3801" s="2" t="s">
        <v>20502</v>
      </c>
      <c r="B3801" s="2" t="s">
        <v>20503</v>
      </c>
      <c r="C3801" s="2" t="s">
        <v>110</v>
      </c>
      <c r="D3801" s="2" t="s">
        <v>5224</v>
      </c>
      <c r="E3801" s="3">
        <v>2022</v>
      </c>
      <c r="F3801" s="4" t="s">
        <v>5225</v>
      </c>
      <c r="G3801" s="5" t="s">
        <v>5226</v>
      </c>
      <c r="H3801" s="5" t="s">
        <v>20504</v>
      </c>
      <c r="I3801" s="5" t="s">
        <v>603</v>
      </c>
      <c r="J3801" s="6">
        <v>2</v>
      </c>
      <c r="K3801" s="5" t="s">
        <v>20505</v>
      </c>
    </row>
    <row r="3802" spans="1:11" ht="30" customHeight="1" x14ac:dyDescent="0.2">
      <c r="A3802" s="2" t="s">
        <v>20506</v>
      </c>
      <c r="B3802" s="2" t="s">
        <v>20507</v>
      </c>
      <c r="C3802" s="2" t="s">
        <v>98</v>
      </c>
      <c r="D3802" s="2" t="s">
        <v>15039</v>
      </c>
      <c r="E3802" s="3">
        <v>2022</v>
      </c>
      <c r="F3802" s="4" t="s">
        <v>15040</v>
      </c>
      <c r="G3802" s="5" t="s">
        <v>15041</v>
      </c>
      <c r="H3802" s="5" t="s">
        <v>20508</v>
      </c>
      <c r="I3802" s="5" t="s">
        <v>603</v>
      </c>
      <c r="J3802" s="6">
        <v>2</v>
      </c>
      <c r="K3802" s="5" t="s">
        <v>20509</v>
      </c>
    </row>
    <row r="3803" spans="1:11" ht="30" customHeight="1" x14ac:dyDescent="0.2">
      <c r="A3803" s="2" t="s">
        <v>20510</v>
      </c>
      <c r="B3803" s="2" t="s">
        <v>20511</v>
      </c>
      <c r="C3803" s="2" t="s">
        <v>20512</v>
      </c>
      <c r="D3803" s="2" t="s">
        <v>1406</v>
      </c>
      <c r="E3803" s="3">
        <v>2022</v>
      </c>
      <c r="F3803" s="4" t="s">
        <v>1407</v>
      </c>
      <c r="G3803" s="5" t="s">
        <v>1408</v>
      </c>
      <c r="H3803" s="5" t="s">
        <v>20513</v>
      </c>
      <c r="I3803" s="5" t="s">
        <v>603</v>
      </c>
      <c r="J3803" s="6">
        <v>2</v>
      </c>
      <c r="K3803" s="5" t="s">
        <v>20514</v>
      </c>
    </row>
    <row r="3804" spans="1:11" ht="30" customHeight="1" x14ac:dyDescent="0.2">
      <c r="A3804" s="2" t="s">
        <v>20515</v>
      </c>
      <c r="B3804" s="2" t="s">
        <v>20516</v>
      </c>
      <c r="C3804" s="2" t="s">
        <v>235</v>
      </c>
      <c r="D3804" s="2" t="s">
        <v>7603</v>
      </c>
      <c r="E3804" s="3">
        <v>2022</v>
      </c>
      <c r="F3804" s="4" t="s">
        <v>7604</v>
      </c>
      <c r="G3804" s="5" t="s">
        <v>7605</v>
      </c>
      <c r="H3804" s="5" t="s">
        <v>20517</v>
      </c>
      <c r="I3804" s="5" t="s">
        <v>603</v>
      </c>
      <c r="J3804" s="6">
        <v>2</v>
      </c>
      <c r="K3804" s="5" t="s">
        <v>20518</v>
      </c>
    </row>
    <row r="3805" spans="1:11" ht="30" customHeight="1" x14ac:dyDescent="0.2">
      <c r="A3805" s="2" t="s">
        <v>20519</v>
      </c>
      <c r="B3805" s="2" t="s">
        <v>20520</v>
      </c>
      <c r="C3805" s="2" t="s">
        <v>50</v>
      </c>
      <c r="D3805" s="2" t="s">
        <v>20521</v>
      </c>
      <c r="E3805" s="3">
        <v>2022</v>
      </c>
      <c r="F3805" s="4" t="s">
        <v>20522</v>
      </c>
      <c r="G3805" s="5" t="s">
        <v>20523</v>
      </c>
      <c r="H3805" s="5" t="s">
        <v>20524</v>
      </c>
      <c r="I3805" s="5" t="s">
        <v>603</v>
      </c>
      <c r="J3805" s="6">
        <v>2</v>
      </c>
      <c r="K3805" s="5" t="s">
        <v>20525</v>
      </c>
    </row>
    <row r="3806" spans="1:11" ht="30" customHeight="1" x14ac:dyDescent="0.2">
      <c r="A3806" s="2" t="s">
        <v>20526</v>
      </c>
      <c r="B3806" s="2" t="s">
        <v>20527</v>
      </c>
      <c r="C3806" s="2" t="s">
        <v>50</v>
      </c>
      <c r="D3806" s="2" t="s">
        <v>11325</v>
      </c>
      <c r="E3806" s="3">
        <v>2022</v>
      </c>
      <c r="F3806" s="4" t="s">
        <v>11326</v>
      </c>
      <c r="G3806" s="5" t="s">
        <v>11327</v>
      </c>
      <c r="H3806" s="5" t="s">
        <v>20528</v>
      </c>
      <c r="I3806" s="5" t="s">
        <v>603</v>
      </c>
      <c r="J3806" s="6">
        <v>2</v>
      </c>
      <c r="K3806" s="5" t="s">
        <v>20529</v>
      </c>
    </row>
    <row r="3807" spans="1:11" ht="30" customHeight="1" x14ac:dyDescent="0.2">
      <c r="A3807" s="2" t="s">
        <v>20530</v>
      </c>
      <c r="B3807" s="2" t="s">
        <v>20531</v>
      </c>
      <c r="C3807" s="2" t="s">
        <v>50</v>
      </c>
      <c r="D3807" s="2" t="s">
        <v>11882</v>
      </c>
      <c r="E3807" s="3">
        <v>2022</v>
      </c>
      <c r="F3807" s="4" t="s">
        <v>2536</v>
      </c>
      <c r="G3807" s="5" t="s">
        <v>2537</v>
      </c>
      <c r="H3807" s="5" t="s">
        <v>20532</v>
      </c>
      <c r="I3807" s="5" t="s">
        <v>603</v>
      </c>
      <c r="J3807" s="6">
        <v>2</v>
      </c>
      <c r="K3807" s="5" t="s">
        <v>20533</v>
      </c>
    </row>
    <row r="3808" spans="1:11" ht="30" customHeight="1" x14ac:dyDescent="0.2">
      <c r="A3808" s="2" t="s">
        <v>20534</v>
      </c>
      <c r="B3808" s="2" t="s">
        <v>20535</v>
      </c>
      <c r="C3808" s="2" t="s">
        <v>20536</v>
      </c>
      <c r="D3808" s="2" t="s">
        <v>20537</v>
      </c>
      <c r="E3808" s="3">
        <v>2022</v>
      </c>
      <c r="F3808" s="4" t="s">
        <v>20538</v>
      </c>
      <c r="G3808" s="5" t="s">
        <v>20539</v>
      </c>
      <c r="H3808" s="5" t="s">
        <v>20540</v>
      </c>
      <c r="I3808" s="5" t="s">
        <v>603</v>
      </c>
      <c r="J3808" s="6">
        <v>2</v>
      </c>
      <c r="K3808" s="5" t="s">
        <v>20541</v>
      </c>
    </row>
    <row r="3809" spans="1:11" ht="30" customHeight="1" x14ac:dyDescent="0.2">
      <c r="A3809" s="2" t="s">
        <v>20542</v>
      </c>
      <c r="B3809" s="2" t="s">
        <v>20543</v>
      </c>
      <c r="C3809" s="2" t="s">
        <v>395</v>
      </c>
      <c r="D3809" s="2" t="s">
        <v>20544</v>
      </c>
      <c r="E3809" s="3">
        <v>2022</v>
      </c>
      <c r="F3809" s="4" t="s">
        <v>20545</v>
      </c>
      <c r="G3809" s="5" t="s">
        <v>20546</v>
      </c>
      <c r="H3809" s="5" t="s">
        <v>20547</v>
      </c>
      <c r="I3809" s="5" t="s">
        <v>603</v>
      </c>
      <c r="J3809" s="6">
        <v>2</v>
      </c>
      <c r="K3809" s="5" t="s">
        <v>20548</v>
      </c>
    </row>
    <row r="3810" spans="1:11" ht="30" customHeight="1" x14ac:dyDescent="0.2">
      <c r="A3810" s="2" t="s">
        <v>20549</v>
      </c>
      <c r="B3810" s="2" t="s">
        <v>20550</v>
      </c>
      <c r="C3810" s="2" t="s">
        <v>20551</v>
      </c>
      <c r="D3810" s="2" t="s">
        <v>6805</v>
      </c>
      <c r="E3810" s="3">
        <v>2022</v>
      </c>
      <c r="F3810" s="4" t="s">
        <v>6806</v>
      </c>
      <c r="G3810" s="5" t="s">
        <v>6807</v>
      </c>
      <c r="H3810" s="5" t="s">
        <v>20552</v>
      </c>
      <c r="I3810" s="5" t="s">
        <v>603</v>
      </c>
      <c r="J3810" s="6">
        <v>2</v>
      </c>
      <c r="K3810" s="5" t="s">
        <v>20553</v>
      </c>
    </row>
    <row r="3811" spans="1:11" ht="30" customHeight="1" x14ac:dyDescent="0.2">
      <c r="A3811" s="2" t="s">
        <v>20554</v>
      </c>
      <c r="B3811" s="2" t="s">
        <v>20555</v>
      </c>
      <c r="C3811" s="2" t="s">
        <v>235</v>
      </c>
      <c r="D3811" s="2" t="s">
        <v>1019</v>
      </c>
      <c r="E3811" s="3">
        <v>2022</v>
      </c>
      <c r="F3811" s="4" t="s">
        <v>1020</v>
      </c>
      <c r="G3811" s="5" t="s">
        <v>1021</v>
      </c>
      <c r="H3811" s="5" t="s">
        <v>20556</v>
      </c>
      <c r="I3811" s="5" t="s">
        <v>603</v>
      </c>
      <c r="J3811" s="6">
        <v>2</v>
      </c>
      <c r="K3811" s="5" t="s">
        <v>20557</v>
      </c>
    </row>
    <row r="3812" spans="1:11" ht="30" customHeight="1" x14ac:dyDescent="0.2">
      <c r="A3812" s="2" t="s">
        <v>20558</v>
      </c>
      <c r="B3812" s="2" t="s">
        <v>20559</v>
      </c>
      <c r="C3812" s="2" t="s">
        <v>78</v>
      </c>
      <c r="D3812" s="2" t="s">
        <v>17340</v>
      </c>
      <c r="E3812" s="3">
        <v>2022</v>
      </c>
      <c r="F3812" s="4" t="s">
        <v>17341</v>
      </c>
      <c r="G3812" s="5" t="s">
        <v>17342</v>
      </c>
      <c r="H3812" s="5" t="s">
        <v>20560</v>
      </c>
      <c r="I3812" s="5" t="s">
        <v>603</v>
      </c>
      <c r="J3812" s="6">
        <v>2</v>
      </c>
      <c r="K3812" s="5" t="s">
        <v>20561</v>
      </c>
    </row>
    <row r="3813" spans="1:11" ht="30" customHeight="1" x14ac:dyDescent="0.2">
      <c r="A3813" s="2" t="s">
        <v>20562</v>
      </c>
      <c r="B3813" s="2" t="s">
        <v>20563</v>
      </c>
      <c r="C3813" s="2" t="s">
        <v>50</v>
      </c>
      <c r="D3813" s="2" t="s">
        <v>4981</v>
      </c>
      <c r="E3813" s="3">
        <v>2022</v>
      </c>
      <c r="F3813" s="4" t="s">
        <v>4982</v>
      </c>
      <c r="G3813" s="5" t="s">
        <v>4983</v>
      </c>
      <c r="H3813" s="5" t="s">
        <v>20564</v>
      </c>
      <c r="I3813" s="5" t="s">
        <v>603</v>
      </c>
      <c r="J3813" s="6">
        <v>2</v>
      </c>
      <c r="K3813" s="5" t="s">
        <v>20565</v>
      </c>
    </row>
    <row r="3814" spans="1:11" ht="30" customHeight="1" x14ac:dyDescent="0.2">
      <c r="A3814" s="2" t="s">
        <v>20566</v>
      </c>
      <c r="B3814" s="2" t="s">
        <v>20567</v>
      </c>
      <c r="C3814" s="2" t="s">
        <v>50</v>
      </c>
      <c r="D3814" s="2" t="s">
        <v>4378</v>
      </c>
      <c r="E3814" s="3">
        <v>2022</v>
      </c>
      <c r="F3814" s="4" t="s">
        <v>4379</v>
      </c>
      <c r="G3814" s="5" t="s">
        <v>4380</v>
      </c>
      <c r="H3814" s="5" t="s">
        <v>20568</v>
      </c>
      <c r="I3814" s="5" t="s">
        <v>603</v>
      </c>
      <c r="J3814" s="6">
        <v>2</v>
      </c>
      <c r="K3814" s="5" t="s">
        <v>20569</v>
      </c>
    </row>
    <row r="3815" spans="1:11" ht="30" customHeight="1" x14ac:dyDescent="0.2">
      <c r="A3815" s="2" t="s">
        <v>20570</v>
      </c>
      <c r="B3815" s="2" t="s">
        <v>20571</v>
      </c>
      <c r="C3815" s="2" t="s">
        <v>235</v>
      </c>
      <c r="D3815" s="2" t="s">
        <v>2794</v>
      </c>
      <c r="E3815" s="3">
        <v>2022</v>
      </c>
      <c r="F3815" s="4" t="s">
        <v>2795</v>
      </c>
      <c r="G3815" s="5" t="s">
        <v>2796</v>
      </c>
      <c r="H3815" s="5" t="s">
        <v>20572</v>
      </c>
      <c r="I3815" s="5" t="s">
        <v>603</v>
      </c>
      <c r="J3815" s="6">
        <v>2</v>
      </c>
      <c r="K3815" s="5" t="s">
        <v>20573</v>
      </c>
    </row>
    <row r="3816" spans="1:11" ht="30" customHeight="1" x14ac:dyDescent="0.2">
      <c r="A3816" s="2" t="s">
        <v>20574</v>
      </c>
      <c r="B3816" s="2" t="s">
        <v>20575</v>
      </c>
      <c r="C3816" s="2" t="s">
        <v>98</v>
      </c>
      <c r="D3816" s="2" t="s">
        <v>20576</v>
      </c>
      <c r="E3816" s="3">
        <v>2022</v>
      </c>
      <c r="F3816" s="4" t="s">
        <v>20577</v>
      </c>
      <c r="G3816" s="5" t="s">
        <v>20578</v>
      </c>
      <c r="H3816" s="5" t="s">
        <v>20579</v>
      </c>
      <c r="I3816" s="5" t="s">
        <v>603</v>
      </c>
      <c r="J3816" s="6">
        <v>2</v>
      </c>
      <c r="K3816" s="5" t="s">
        <v>20580</v>
      </c>
    </row>
    <row r="3817" spans="1:11" ht="30" customHeight="1" x14ac:dyDescent="0.2">
      <c r="A3817" s="2" t="s">
        <v>20581</v>
      </c>
      <c r="B3817" s="2" t="s">
        <v>20582</v>
      </c>
      <c r="C3817" s="2" t="s">
        <v>308</v>
      </c>
      <c r="D3817" s="2" t="s">
        <v>1702</v>
      </c>
      <c r="E3817" s="3">
        <v>2022</v>
      </c>
      <c r="F3817" s="4" t="s">
        <v>1703</v>
      </c>
      <c r="G3817" s="5" t="s">
        <v>1704</v>
      </c>
      <c r="H3817" s="5" t="s">
        <v>20583</v>
      </c>
      <c r="I3817" s="5" t="s">
        <v>603</v>
      </c>
      <c r="J3817" s="6">
        <v>2</v>
      </c>
      <c r="K3817" s="5" t="s">
        <v>20584</v>
      </c>
    </row>
    <row r="3818" spans="1:11" ht="30" customHeight="1" x14ac:dyDescent="0.2">
      <c r="A3818" s="2" t="s">
        <v>20585</v>
      </c>
      <c r="B3818" s="2" t="s">
        <v>20586</v>
      </c>
      <c r="C3818" s="2" t="s">
        <v>23</v>
      </c>
      <c r="D3818" s="2" t="s">
        <v>20587</v>
      </c>
      <c r="E3818" s="3">
        <v>2022</v>
      </c>
      <c r="F3818" s="4" t="s">
        <v>20588</v>
      </c>
      <c r="G3818" s="5" t="s">
        <v>20589</v>
      </c>
      <c r="H3818" s="5" t="s">
        <v>20590</v>
      </c>
      <c r="I3818" s="5" t="s">
        <v>603</v>
      </c>
      <c r="J3818" s="6">
        <v>2</v>
      </c>
      <c r="K3818" s="5" t="s">
        <v>20591</v>
      </c>
    </row>
    <row r="3819" spans="1:11" ht="30" customHeight="1" x14ac:dyDescent="0.2">
      <c r="A3819" s="2" t="s">
        <v>20592</v>
      </c>
      <c r="B3819" s="2" t="s">
        <v>4539</v>
      </c>
      <c r="C3819" s="2" t="s">
        <v>8085</v>
      </c>
      <c r="D3819" s="2" t="s">
        <v>1727</v>
      </c>
      <c r="E3819" s="3">
        <v>2022</v>
      </c>
      <c r="F3819" s="4" t="s">
        <v>1728</v>
      </c>
      <c r="G3819" s="5" t="s">
        <v>1729</v>
      </c>
      <c r="H3819" s="5" t="s">
        <v>20593</v>
      </c>
      <c r="I3819" s="5" t="s">
        <v>603</v>
      </c>
      <c r="J3819" s="6">
        <v>2</v>
      </c>
      <c r="K3819" s="5" t="s">
        <v>20594</v>
      </c>
    </row>
    <row r="3820" spans="1:11" ht="30" customHeight="1" x14ac:dyDescent="0.2">
      <c r="A3820" s="2" t="s">
        <v>20595</v>
      </c>
      <c r="B3820" s="2" t="s">
        <v>20596</v>
      </c>
      <c r="C3820" s="2" t="s">
        <v>235</v>
      </c>
      <c r="D3820" s="2" t="s">
        <v>2713</v>
      </c>
      <c r="E3820" s="3">
        <v>2022</v>
      </c>
      <c r="F3820" s="4" t="s">
        <v>2714</v>
      </c>
      <c r="G3820" s="5" t="s">
        <v>2715</v>
      </c>
      <c r="H3820" s="5" t="s">
        <v>20597</v>
      </c>
      <c r="I3820" s="5" t="s">
        <v>603</v>
      </c>
      <c r="J3820" s="6">
        <v>2</v>
      </c>
      <c r="K3820" s="5" t="s">
        <v>20598</v>
      </c>
    </row>
    <row r="3821" spans="1:11" ht="30" customHeight="1" x14ac:dyDescent="0.2">
      <c r="A3821" s="2" t="s">
        <v>20599</v>
      </c>
      <c r="B3821" s="2" t="s">
        <v>20600</v>
      </c>
      <c r="C3821" s="2" t="s">
        <v>235</v>
      </c>
      <c r="D3821" s="2" t="s">
        <v>2018</v>
      </c>
      <c r="E3821" s="3">
        <v>2022</v>
      </c>
      <c r="F3821" s="4" t="s">
        <v>2019</v>
      </c>
      <c r="G3821" s="5" t="s">
        <v>2020</v>
      </c>
      <c r="H3821" s="5" t="s">
        <v>20601</v>
      </c>
      <c r="I3821" s="5" t="s">
        <v>603</v>
      </c>
      <c r="J3821" s="6">
        <v>2</v>
      </c>
      <c r="K3821" s="5" t="s">
        <v>20602</v>
      </c>
    </row>
    <row r="3822" spans="1:11" ht="30" customHeight="1" x14ac:dyDescent="0.2">
      <c r="A3822" s="2" t="s">
        <v>20603</v>
      </c>
      <c r="B3822" s="2" t="s">
        <v>20604</v>
      </c>
      <c r="C3822" s="2" t="s">
        <v>23</v>
      </c>
      <c r="D3822" s="2" t="s">
        <v>11383</v>
      </c>
      <c r="E3822" s="3">
        <v>2022</v>
      </c>
      <c r="F3822" s="4" t="s">
        <v>11384</v>
      </c>
      <c r="G3822" s="5" t="s">
        <v>11385</v>
      </c>
      <c r="H3822" s="5" t="s">
        <v>20605</v>
      </c>
      <c r="I3822" s="5" t="s">
        <v>603</v>
      </c>
      <c r="J3822" s="6">
        <v>2</v>
      </c>
      <c r="K3822" s="5" t="s">
        <v>20606</v>
      </c>
    </row>
    <row r="3823" spans="1:11" ht="30" customHeight="1" x14ac:dyDescent="0.2">
      <c r="A3823" s="2" t="s">
        <v>20607</v>
      </c>
      <c r="B3823" s="2" t="s">
        <v>20608</v>
      </c>
      <c r="C3823" s="2" t="s">
        <v>188</v>
      </c>
      <c r="D3823" s="2" t="s">
        <v>20609</v>
      </c>
      <c r="E3823" s="3">
        <v>2022</v>
      </c>
      <c r="F3823" s="4" t="s">
        <v>20610</v>
      </c>
      <c r="G3823" s="5" t="s">
        <v>20611</v>
      </c>
      <c r="H3823" s="5" t="s">
        <v>20612</v>
      </c>
      <c r="I3823" s="5" t="s">
        <v>603</v>
      </c>
      <c r="J3823" s="6">
        <v>2</v>
      </c>
      <c r="K3823" s="5" t="s">
        <v>20613</v>
      </c>
    </row>
    <row r="3824" spans="1:11" ht="30" customHeight="1" x14ac:dyDescent="0.2">
      <c r="A3824" s="2" t="s">
        <v>20614</v>
      </c>
      <c r="B3824" s="2" t="s">
        <v>20615</v>
      </c>
      <c r="C3824" s="2" t="s">
        <v>235</v>
      </c>
      <c r="D3824" s="2" t="s">
        <v>1025</v>
      </c>
      <c r="E3824" s="3">
        <v>2022</v>
      </c>
      <c r="F3824" s="4" t="s">
        <v>1026</v>
      </c>
      <c r="G3824" s="5" t="s">
        <v>1027</v>
      </c>
      <c r="H3824" s="5" t="s">
        <v>20616</v>
      </c>
      <c r="I3824" s="5" t="s">
        <v>603</v>
      </c>
      <c r="J3824" s="6">
        <v>2</v>
      </c>
      <c r="K3824" s="5" t="s">
        <v>20617</v>
      </c>
    </row>
    <row r="3825" spans="1:11" ht="30" customHeight="1" x14ac:dyDescent="0.2">
      <c r="A3825" s="2" t="s">
        <v>20618</v>
      </c>
      <c r="B3825" s="2" t="s">
        <v>20619</v>
      </c>
      <c r="C3825" s="2" t="s">
        <v>110</v>
      </c>
      <c r="D3825" s="2" t="s">
        <v>20620</v>
      </c>
      <c r="E3825" s="3">
        <v>2022</v>
      </c>
      <c r="F3825" s="4" t="s">
        <v>14693</v>
      </c>
      <c r="G3825" s="5" t="s">
        <v>14694</v>
      </c>
      <c r="H3825" s="5" t="s">
        <v>20621</v>
      </c>
      <c r="I3825" s="5" t="s">
        <v>603</v>
      </c>
      <c r="J3825" s="6">
        <v>2</v>
      </c>
      <c r="K3825" s="5" t="s">
        <v>20622</v>
      </c>
    </row>
    <row r="3826" spans="1:11" ht="30" customHeight="1" x14ac:dyDescent="0.2">
      <c r="A3826" s="2" t="s">
        <v>20623</v>
      </c>
      <c r="B3826" s="2" t="s">
        <v>20624</v>
      </c>
      <c r="C3826" s="2" t="s">
        <v>78</v>
      </c>
      <c r="D3826" s="2" t="s">
        <v>20625</v>
      </c>
      <c r="E3826" s="3">
        <v>2022</v>
      </c>
      <c r="F3826" s="4" t="s">
        <v>20626</v>
      </c>
      <c r="G3826" s="5" t="s">
        <v>20627</v>
      </c>
      <c r="H3826" s="5" t="s">
        <v>20628</v>
      </c>
      <c r="I3826" s="5" t="s">
        <v>603</v>
      </c>
      <c r="J3826" s="6">
        <v>2</v>
      </c>
      <c r="K3826" s="5" t="s">
        <v>20629</v>
      </c>
    </row>
    <row r="3827" spans="1:11" ht="30" customHeight="1" x14ac:dyDescent="0.2">
      <c r="A3827" s="2" t="s">
        <v>20630</v>
      </c>
      <c r="B3827" s="2" t="s">
        <v>20631</v>
      </c>
      <c r="C3827" s="2" t="s">
        <v>216</v>
      </c>
      <c r="D3827" s="2" t="s">
        <v>20632</v>
      </c>
      <c r="E3827" s="3">
        <v>2022</v>
      </c>
      <c r="F3827" s="4" t="s">
        <v>20633</v>
      </c>
      <c r="G3827" s="5" t="s">
        <v>20634</v>
      </c>
      <c r="H3827" s="5" t="s">
        <v>20635</v>
      </c>
      <c r="I3827" s="5" t="s">
        <v>603</v>
      </c>
      <c r="J3827" s="6">
        <v>2</v>
      </c>
      <c r="K3827" s="5" t="s">
        <v>20636</v>
      </c>
    </row>
    <row r="3828" spans="1:11" ht="30" customHeight="1" x14ac:dyDescent="0.2">
      <c r="A3828" s="2" t="s">
        <v>20637</v>
      </c>
      <c r="B3828" s="2" t="s">
        <v>20638</v>
      </c>
      <c r="C3828" s="2" t="s">
        <v>235</v>
      </c>
      <c r="D3828" s="2" t="s">
        <v>18519</v>
      </c>
      <c r="E3828" s="3">
        <v>2022</v>
      </c>
      <c r="F3828" s="4" t="s">
        <v>18520</v>
      </c>
      <c r="G3828" s="5" t="s">
        <v>18521</v>
      </c>
      <c r="H3828" s="5" t="s">
        <v>20639</v>
      </c>
      <c r="I3828" s="5" t="s">
        <v>603</v>
      </c>
      <c r="J3828" s="6">
        <v>2</v>
      </c>
      <c r="K3828" s="5" t="s">
        <v>20640</v>
      </c>
    </row>
    <row r="3829" spans="1:11" ht="30" customHeight="1" x14ac:dyDescent="0.2">
      <c r="A3829" s="2" t="s">
        <v>20641</v>
      </c>
      <c r="B3829" s="2" t="s">
        <v>20642</v>
      </c>
      <c r="C3829" s="2" t="s">
        <v>110</v>
      </c>
      <c r="D3829" s="2" t="s">
        <v>3779</v>
      </c>
      <c r="E3829" s="3">
        <v>2022</v>
      </c>
      <c r="F3829" s="4" t="s">
        <v>3780</v>
      </c>
      <c r="G3829" s="5" t="s">
        <v>3781</v>
      </c>
      <c r="H3829" s="5" t="s">
        <v>20643</v>
      </c>
      <c r="I3829" s="5" t="s">
        <v>603</v>
      </c>
      <c r="J3829" s="6">
        <v>2</v>
      </c>
      <c r="K3829" s="5" t="s">
        <v>20644</v>
      </c>
    </row>
    <row r="3830" spans="1:11" ht="30" customHeight="1" x14ac:dyDescent="0.2">
      <c r="A3830" s="2" t="s">
        <v>20645</v>
      </c>
      <c r="B3830" s="2" t="s">
        <v>20646</v>
      </c>
      <c r="C3830" s="2" t="s">
        <v>9053</v>
      </c>
      <c r="D3830" s="2" t="s">
        <v>3839</v>
      </c>
      <c r="E3830" s="3">
        <v>2022</v>
      </c>
      <c r="F3830" s="4" t="s">
        <v>3840</v>
      </c>
      <c r="G3830" s="5" t="s">
        <v>3841</v>
      </c>
      <c r="H3830" s="5" t="s">
        <v>20647</v>
      </c>
      <c r="I3830" s="5" t="s">
        <v>603</v>
      </c>
      <c r="J3830" s="6">
        <v>2</v>
      </c>
      <c r="K3830" s="5" t="s">
        <v>20648</v>
      </c>
    </row>
    <row r="3831" spans="1:11" ht="30" customHeight="1" x14ac:dyDescent="0.2">
      <c r="A3831" s="2" t="s">
        <v>20649</v>
      </c>
      <c r="B3831" s="2" t="s">
        <v>20650</v>
      </c>
      <c r="C3831" s="2" t="s">
        <v>20651</v>
      </c>
      <c r="D3831" s="2" t="s">
        <v>4981</v>
      </c>
      <c r="E3831" s="3">
        <v>2022</v>
      </c>
      <c r="F3831" s="4" t="s">
        <v>4982</v>
      </c>
      <c r="G3831" s="5" t="s">
        <v>4983</v>
      </c>
      <c r="H3831" s="5" t="s">
        <v>20652</v>
      </c>
      <c r="I3831" s="5" t="s">
        <v>603</v>
      </c>
      <c r="J3831" s="6">
        <v>2</v>
      </c>
      <c r="K3831" s="5" t="s">
        <v>20653</v>
      </c>
    </row>
    <row r="3832" spans="1:11" ht="30" customHeight="1" x14ac:dyDescent="0.2">
      <c r="A3832" s="2" t="s">
        <v>20654</v>
      </c>
      <c r="B3832" s="2" t="s">
        <v>20655</v>
      </c>
      <c r="C3832" s="2" t="s">
        <v>23</v>
      </c>
      <c r="D3832" s="2" t="s">
        <v>20656</v>
      </c>
      <c r="E3832" s="3">
        <v>2020</v>
      </c>
      <c r="F3832" s="4" t="s">
        <v>20657</v>
      </c>
      <c r="G3832" s="5" t="s">
        <v>20658</v>
      </c>
      <c r="H3832" s="5" t="s">
        <v>20659</v>
      </c>
      <c r="I3832" s="5" t="s">
        <v>603</v>
      </c>
      <c r="J3832" s="6">
        <v>2</v>
      </c>
      <c r="K3832" s="5" t="s">
        <v>20660</v>
      </c>
    </row>
    <row r="3833" spans="1:11" ht="30" customHeight="1" x14ac:dyDescent="0.2">
      <c r="A3833" s="2" t="s">
        <v>20661</v>
      </c>
      <c r="B3833" s="2" t="s">
        <v>20662</v>
      </c>
      <c r="C3833" s="2" t="s">
        <v>395</v>
      </c>
      <c r="D3833" s="2" t="s">
        <v>8626</v>
      </c>
      <c r="E3833" s="3">
        <v>2021</v>
      </c>
      <c r="F3833" s="4" t="s">
        <v>8627</v>
      </c>
      <c r="G3833" s="5" t="s">
        <v>8628</v>
      </c>
      <c r="H3833" s="5" t="s">
        <v>20663</v>
      </c>
      <c r="I3833" s="5" t="s">
        <v>603</v>
      </c>
      <c r="J3833" s="6">
        <v>2</v>
      </c>
      <c r="K3833" s="5" t="s">
        <v>20664</v>
      </c>
    </row>
    <row r="3834" spans="1:11" ht="30" customHeight="1" x14ac:dyDescent="0.2">
      <c r="A3834" s="2" t="s">
        <v>20665</v>
      </c>
      <c r="B3834" s="2" t="s">
        <v>7907</v>
      </c>
      <c r="C3834" s="2" t="s">
        <v>235</v>
      </c>
      <c r="D3834" s="2" t="s">
        <v>2018</v>
      </c>
      <c r="E3834" s="3">
        <v>2021</v>
      </c>
      <c r="F3834" s="4" t="s">
        <v>2019</v>
      </c>
      <c r="G3834" s="5" t="s">
        <v>2020</v>
      </c>
      <c r="H3834" s="5" t="s">
        <v>20666</v>
      </c>
      <c r="I3834" s="5" t="s">
        <v>603</v>
      </c>
      <c r="J3834" s="6">
        <v>2</v>
      </c>
      <c r="K3834" s="5" t="s">
        <v>20667</v>
      </c>
    </row>
    <row r="3835" spans="1:11" ht="30" customHeight="1" x14ac:dyDescent="0.2">
      <c r="A3835" s="2" t="s">
        <v>20668</v>
      </c>
      <c r="B3835" s="2" t="s">
        <v>20669</v>
      </c>
      <c r="C3835" s="2" t="s">
        <v>50</v>
      </c>
      <c r="D3835" s="2" t="s">
        <v>16082</v>
      </c>
      <c r="E3835" s="3">
        <v>2021</v>
      </c>
      <c r="F3835" s="4" t="s">
        <v>16083</v>
      </c>
      <c r="G3835" s="5" t="s">
        <v>16084</v>
      </c>
      <c r="H3835" s="5" t="s">
        <v>20670</v>
      </c>
      <c r="I3835" s="5" t="s">
        <v>603</v>
      </c>
      <c r="J3835" s="6">
        <v>2</v>
      </c>
      <c r="K3835" s="5" t="s">
        <v>20671</v>
      </c>
    </row>
    <row r="3836" spans="1:11" ht="30" customHeight="1" x14ac:dyDescent="0.2">
      <c r="A3836" s="2" t="s">
        <v>20672</v>
      </c>
      <c r="B3836" s="2" t="s">
        <v>20673</v>
      </c>
      <c r="C3836" s="2" t="s">
        <v>43</v>
      </c>
      <c r="D3836" s="2" t="s">
        <v>20674</v>
      </c>
      <c r="E3836" s="3">
        <v>2021</v>
      </c>
      <c r="F3836" s="4" t="s">
        <v>20675</v>
      </c>
      <c r="G3836" s="5" t="s">
        <v>20676</v>
      </c>
      <c r="H3836" s="5" t="s">
        <v>20677</v>
      </c>
      <c r="I3836" s="5" t="s">
        <v>603</v>
      </c>
      <c r="J3836" s="6">
        <v>2</v>
      </c>
      <c r="K3836" s="5" t="s">
        <v>20678</v>
      </c>
    </row>
    <row r="3837" spans="1:11" ht="30" customHeight="1" x14ac:dyDescent="0.2">
      <c r="A3837" s="2" t="s">
        <v>20679</v>
      </c>
      <c r="B3837" s="2" t="s">
        <v>9227</v>
      </c>
      <c r="C3837" s="2" t="s">
        <v>50</v>
      </c>
      <c r="D3837" s="2" t="s">
        <v>9172</v>
      </c>
      <c r="E3837" s="3">
        <v>2021</v>
      </c>
      <c r="F3837" s="4" t="s">
        <v>8408</v>
      </c>
      <c r="G3837" s="5" t="s">
        <v>8409</v>
      </c>
      <c r="H3837" s="5" t="s">
        <v>20680</v>
      </c>
      <c r="I3837" s="5" t="s">
        <v>603</v>
      </c>
      <c r="J3837" s="6">
        <v>2</v>
      </c>
      <c r="K3837" s="5" t="s">
        <v>20681</v>
      </c>
    </row>
    <row r="3838" spans="1:11" ht="30" customHeight="1" x14ac:dyDescent="0.2">
      <c r="A3838" s="2" t="s">
        <v>20682</v>
      </c>
      <c r="B3838" s="2" t="s">
        <v>20683</v>
      </c>
      <c r="C3838" s="2" t="s">
        <v>50</v>
      </c>
      <c r="D3838" s="2" t="s">
        <v>9172</v>
      </c>
      <c r="E3838" s="3">
        <v>2021</v>
      </c>
      <c r="F3838" s="4" t="s">
        <v>8408</v>
      </c>
      <c r="G3838" s="5" t="s">
        <v>8409</v>
      </c>
      <c r="H3838" s="5" t="s">
        <v>20684</v>
      </c>
      <c r="I3838" s="5" t="s">
        <v>603</v>
      </c>
      <c r="J3838" s="6">
        <v>2</v>
      </c>
      <c r="K3838" s="5" t="s">
        <v>20685</v>
      </c>
    </row>
    <row r="3839" spans="1:11" ht="30" customHeight="1" x14ac:dyDescent="0.2">
      <c r="A3839" s="2" t="s">
        <v>20686</v>
      </c>
      <c r="B3839" s="2" t="s">
        <v>20687</v>
      </c>
      <c r="C3839" s="2" t="s">
        <v>78</v>
      </c>
      <c r="D3839" s="2" t="s">
        <v>20688</v>
      </c>
      <c r="E3839" s="3">
        <v>2020</v>
      </c>
      <c r="F3839" s="4" t="s">
        <v>20689</v>
      </c>
      <c r="G3839" s="5" t="s">
        <v>20690</v>
      </c>
      <c r="H3839" s="5" t="s">
        <v>20691</v>
      </c>
      <c r="I3839" s="5" t="s">
        <v>603</v>
      </c>
      <c r="J3839" s="6">
        <v>2</v>
      </c>
      <c r="K3839" s="5" t="s">
        <v>20692</v>
      </c>
    </row>
    <row r="3840" spans="1:11" ht="30" customHeight="1" x14ac:dyDescent="0.2">
      <c r="A3840" s="2" t="s">
        <v>20693</v>
      </c>
      <c r="B3840" s="2" t="s">
        <v>20694</v>
      </c>
      <c r="C3840" s="2" t="s">
        <v>308</v>
      </c>
      <c r="D3840" s="2" t="s">
        <v>20695</v>
      </c>
      <c r="E3840" s="3">
        <v>2020</v>
      </c>
      <c r="F3840" s="4" t="s">
        <v>20696</v>
      </c>
      <c r="G3840" s="5" t="s">
        <v>20697</v>
      </c>
      <c r="H3840" s="5" t="s">
        <v>20698</v>
      </c>
      <c r="I3840" s="5" t="s">
        <v>603</v>
      </c>
      <c r="J3840" s="6">
        <v>2</v>
      </c>
      <c r="K3840" s="5" t="s">
        <v>20699</v>
      </c>
    </row>
    <row r="3841" spans="1:11" ht="30" customHeight="1" x14ac:dyDescent="0.2">
      <c r="A3841" s="2" t="s">
        <v>20700</v>
      </c>
      <c r="B3841" s="2" t="s">
        <v>20701</v>
      </c>
      <c r="C3841" s="2" t="s">
        <v>7261</v>
      </c>
      <c r="D3841" s="2" t="s">
        <v>20702</v>
      </c>
      <c r="E3841" s="3">
        <v>2021</v>
      </c>
      <c r="F3841" s="4" t="s">
        <v>20703</v>
      </c>
      <c r="G3841" s="5" t="s">
        <v>20704</v>
      </c>
      <c r="H3841" s="5" t="s">
        <v>20705</v>
      </c>
      <c r="I3841" s="5" t="s">
        <v>603</v>
      </c>
      <c r="J3841" s="6">
        <v>2</v>
      </c>
      <c r="K3841" s="5" t="s">
        <v>20706</v>
      </c>
    </row>
    <row r="3842" spans="1:11" ht="30" customHeight="1" x14ac:dyDescent="0.2">
      <c r="A3842" s="2" t="s">
        <v>20707</v>
      </c>
      <c r="B3842" s="2" t="s">
        <v>20708</v>
      </c>
      <c r="C3842" s="2" t="s">
        <v>23</v>
      </c>
      <c r="D3842" s="2" t="s">
        <v>6434</v>
      </c>
      <c r="E3842" s="3">
        <v>2021</v>
      </c>
      <c r="F3842" s="4" t="s">
        <v>6435</v>
      </c>
      <c r="G3842" s="5" t="s">
        <v>6436</v>
      </c>
      <c r="H3842" s="5" t="s">
        <v>20709</v>
      </c>
      <c r="I3842" s="5" t="s">
        <v>603</v>
      </c>
      <c r="J3842" s="6">
        <v>2</v>
      </c>
      <c r="K3842" s="5" t="s">
        <v>20710</v>
      </c>
    </row>
    <row r="3843" spans="1:11" ht="30" customHeight="1" x14ac:dyDescent="0.2">
      <c r="A3843" s="2" t="s">
        <v>20711</v>
      </c>
      <c r="B3843" s="2" t="s">
        <v>20712</v>
      </c>
      <c r="C3843" s="2" t="s">
        <v>23</v>
      </c>
      <c r="D3843" s="2" t="s">
        <v>2635</v>
      </c>
      <c r="E3843" s="3">
        <v>2020</v>
      </c>
      <c r="F3843" s="4" t="s">
        <v>2636</v>
      </c>
      <c r="G3843" s="5" t="s">
        <v>2637</v>
      </c>
      <c r="H3843" s="5" t="s">
        <v>20713</v>
      </c>
      <c r="I3843" s="5" t="s">
        <v>603</v>
      </c>
      <c r="J3843" s="6">
        <v>2</v>
      </c>
      <c r="K3843" s="5" t="s">
        <v>20714</v>
      </c>
    </row>
    <row r="3844" spans="1:11" ht="30" customHeight="1" x14ac:dyDescent="0.2">
      <c r="A3844" s="2" t="s">
        <v>20715</v>
      </c>
      <c r="B3844" s="2" t="s">
        <v>20716</v>
      </c>
      <c r="C3844" s="2" t="s">
        <v>188</v>
      </c>
      <c r="D3844" s="2" t="s">
        <v>8919</v>
      </c>
      <c r="E3844" s="3">
        <v>2021</v>
      </c>
      <c r="F3844" s="4" t="s">
        <v>8920</v>
      </c>
      <c r="G3844" s="5" t="s">
        <v>8921</v>
      </c>
      <c r="H3844" s="5" t="s">
        <v>20717</v>
      </c>
      <c r="I3844" s="5" t="s">
        <v>603</v>
      </c>
      <c r="J3844" s="6">
        <v>2</v>
      </c>
      <c r="K3844" s="5" t="s">
        <v>20718</v>
      </c>
    </row>
    <row r="3845" spans="1:11" ht="30" customHeight="1" x14ac:dyDescent="0.2">
      <c r="A3845" s="2" t="s">
        <v>20719</v>
      </c>
      <c r="B3845" s="2" t="s">
        <v>20720</v>
      </c>
      <c r="C3845" s="2" t="s">
        <v>235</v>
      </c>
      <c r="D3845" s="2" t="s">
        <v>8725</v>
      </c>
      <c r="E3845" s="3">
        <v>2020</v>
      </c>
      <c r="F3845" s="4" t="s">
        <v>8726</v>
      </c>
      <c r="G3845" s="5" t="s">
        <v>8727</v>
      </c>
      <c r="H3845" s="5" t="s">
        <v>20721</v>
      </c>
      <c r="I3845" s="5" t="s">
        <v>603</v>
      </c>
      <c r="J3845" s="6">
        <v>2</v>
      </c>
      <c r="K3845" s="5" t="s">
        <v>20722</v>
      </c>
    </row>
    <row r="3846" spans="1:11" ht="30" customHeight="1" x14ac:dyDescent="0.2">
      <c r="A3846" s="2" t="s">
        <v>20723</v>
      </c>
      <c r="B3846" s="2" t="s">
        <v>20724</v>
      </c>
      <c r="C3846" s="2" t="s">
        <v>110</v>
      </c>
      <c r="D3846" s="2" t="s">
        <v>2424</v>
      </c>
      <c r="E3846" s="3">
        <v>2019</v>
      </c>
      <c r="F3846" s="4" t="s">
        <v>2425</v>
      </c>
      <c r="G3846" s="5" t="s">
        <v>2426</v>
      </c>
      <c r="H3846" s="5" t="s">
        <v>20725</v>
      </c>
      <c r="I3846" s="5" t="s">
        <v>603</v>
      </c>
      <c r="J3846" s="6">
        <v>2</v>
      </c>
      <c r="K3846" s="5" t="s">
        <v>20726</v>
      </c>
    </row>
    <row r="3847" spans="1:11" ht="30" customHeight="1" x14ac:dyDescent="0.2">
      <c r="A3847" s="2" t="s">
        <v>20727</v>
      </c>
      <c r="B3847" s="2" t="s">
        <v>20728</v>
      </c>
      <c r="C3847" s="2" t="s">
        <v>216</v>
      </c>
      <c r="D3847" s="2" t="s">
        <v>20729</v>
      </c>
      <c r="E3847" s="3">
        <v>2021</v>
      </c>
      <c r="F3847" s="4" t="s">
        <v>20730</v>
      </c>
      <c r="G3847" s="5" t="s">
        <v>15270</v>
      </c>
      <c r="H3847" s="5" t="s">
        <v>20731</v>
      </c>
      <c r="I3847" s="5" t="s">
        <v>603</v>
      </c>
      <c r="J3847" s="6">
        <v>2</v>
      </c>
      <c r="K3847" s="5" t="s">
        <v>20732</v>
      </c>
    </row>
    <row r="3848" spans="1:11" ht="30" customHeight="1" x14ac:dyDescent="0.2">
      <c r="A3848" s="2" t="s">
        <v>20733</v>
      </c>
      <c r="B3848" s="2" t="s">
        <v>5425</v>
      </c>
      <c r="C3848" s="2" t="s">
        <v>50</v>
      </c>
      <c r="D3848" s="2" t="s">
        <v>20734</v>
      </c>
      <c r="E3848" s="3">
        <v>2019</v>
      </c>
      <c r="F3848" s="4" t="s">
        <v>20735</v>
      </c>
      <c r="G3848" s="5" t="s">
        <v>20736</v>
      </c>
      <c r="H3848" s="5" t="s">
        <v>20737</v>
      </c>
      <c r="I3848" s="5" t="s">
        <v>603</v>
      </c>
      <c r="J3848" s="6">
        <v>2</v>
      </c>
      <c r="K3848" s="5" t="s">
        <v>20738</v>
      </c>
    </row>
    <row r="3849" spans="1:11" ht="30" customHeight="1" x14ac:dyDescent="0.2">
      <c r="A3849" s="2" t="s">
        <v>20739</v>
      </c>
      <c r="B3849" s="2" t="s">
        <v>20740</v>
      </c>
      <c r="C3849" s="2" t="s">
        <v>1894</v>
      </c>
      <c r="D3849" s="2" t="s">
        <v>1420</v>
      </c>
      <c r="E3849" s="3">
        <v>2020</v>
      </c>
      <c r="F3849" s="4" t="s">
        <v>1421</v>
      </c>
      <c r="G3849" s="5" t="s">
        <v>1422</v>
      </c>
      <c r="H3849" s="5" t="s">
        <v>20741</v>
      </c>
      <c r="I3849" s="5" t="s">
        <v>603</v>
      </c>
      <c r="J3849" s="6">
        <v>2</v>
      </c>
      <c r="K3849" s="5" t="s">
        <v>20742</v>
      </c>
    </row>
    <row r="3850" spans="1:11" ht="30" customHeight="1" x14ac:dyDescent="0.2">
      <c r="A3850" s="2" t="s">
        <v>20743</v>
      </c>
      <c r="B3850" s="2" t="s">
        <v>20744</v>
      </c>
      <c r="C3850" s="2" t="s">
        <v>110</v>
      </c>
      <c r="D3850" s="2" t="s">
        <v>3886</v>
      </c>
      <c r="E3850" s="3">
        <v>2020</v>
      </c>
      <c r="F3850" s="4" t="s">
        <v>3887</v>
      </c>
      <c r="G3850" s="5" t="s">
        <v>3888</v>
      </c>
      <c r="H3850" s="5" t="s">
        <v>20745</v>
      </c>
      <c r="I3850" s="5" t="s">
        <v>603</v>
      </c>
      <c r="J3850" s="6">
        <v>2</v>
      </c>
      <c r="K3850" s="5" t="s">
        <v>20746</v>
      </c>
    </row>
    <row r="3851" spans="1:11" ht="30" customHeight="1" x14ac:dyDescent="0.2">
      <c r="A3851" s="2" t="s">
        <v>20747</v>
      </c>
      <c r="B3851" s="2" t="s">
        <v>20748</v>
      </c>
      <c r="C3851" s="2" t="s">
        <v>110</v>
      </c>
      <c r="D3851" s="2" t="s">
        <v>2410</v>
      </c>
      <c r="E3851" s="3">
        <v>2020</v>
      </c>
      <c r="F3851" s="4" t="s">
        <v>2411</v>
      </c>
      <c r="G3851" s="5" t="s">
        <v>2412</v>
      </c>
      <c r="H3851" s="5" t="s">
        <v>20749</v>
      </c>
      <c r="I3851" s="5" t="s">
        <v>603</v>
      </c>
      <c r="J3851" s="6">
        <v>2</v>
      </c>
      <c r="K3851" s="5" t="s">
        <v>20750</v>
      </c>
    </row>
    <row r="3852" spans="1:11" ht="30" customHeight="1" x14ac:dyDescent="0.2">
      <c r="A3852" s="2" t="s">
        <v>20751</v>
      </c>
      <c r="B3852" s="2" t="s">
        <v>20752</v>
      </c>
      <c r="C3852" s="2" t="s">
        <v>23</v>
      </c>
      <c r="D3852" s="2" t="s">
        <v>2292</v>
      </c>
      <c r="E3852" s="3">
        <v>2020</v>
      </c>
      <c r="F3852" s="4" t="s">
        <v>2293</v>
      </c>
      <c r="G3852" s="5" t="s">
        <v>2294</v>
      </c>
      <c r="H3852" s="5" t="s">
        <v>20753</v>
      </c>
      <c r="I3852" s="5" t="s">
        <v>603</v>
      </c>
      <c r="J3852" s="6">
        <v>2</v>
      </c>
      <c r="K3852" s="5" t="s">
        <v>20754</v>
      </c>
    </row>
    <row r="3853" spans="1:11" ht="30" customHeight="1" x14ac:dyDescent="0.2">
      <c r="A3853" s="2" t="s">
        <v>20755</v>
      </c>
      <c r="B3853" s="2" t="s">
        <v>20756</v>
      </c>
      <c r="C3853" s="2" t="s">
        <v>8039</v>
      </c>
      <c r="D3853" s="2" t="s">
        <v>6578</v>
      </c>
      <c r="E3853" s="3">
        <v>2020</v>
      </c>
      <c r="F3853" s="4" t="s">
        <v>6579</v>
      </c>
      <c r="G3853" s="5" t="s">
        <v>6580</v>
      </c>
      <c r="H3853" s="5" t="s">
        <v>20757</v>
      </c>
      <c r="I3853" s="5" t="s">
        <v>603</v>
      </c>
      <c r="J3853" s="6">
        <v>2</v>
      </c>
      <c r="K3853" s="5" t="s">
        <v>20758</v>
      </c>
    </row>
    <row r="3854" spans="1:11" ht="30" customHeight="1" x14ac:dyDescent="0.2">
      <c r="A3854" s="2" t="s">
        <v>20759</v>
      </c>
      <c r="B3854" s="2" t="s">
        <v>20760</v>
      </c>
      <c r="C3854" s="2" t="s">
        <v>14</v>
      </c>
      <c r="D3854" s="2" t="s">
        <v>20761</v>
      </c>
      <c r="E3854" s="3">
        <v>2020</v>
      </c>
      <c r="F3854" s="4" t="s">
        <v>20762</v>
      </c>
      <c r="G3854" s="5" t="s">
        <v>20763</v>
      </c>
      <c r="H3854" s="5" t="s">
        <v>20764</v>
      </c>
      <c r="I3854" s="5" t="s">
        <v>603</v>
      </c>
      <c r="J3854" s="6">
        <v>2</v>
      </c>
      <c r="K3854" s="5" t="s">
        <v>20765</v>
      </c>
    </row>
    <row r="3855" spans="1:11" ht="30" customHeight="1" x14ac:dyDescent="0.2">
      <c r="A3855" s="2" t="s">
        <v>20766</v>
      </c>
      <c r="B3855" s="2" t="s">
        <v>20767</v>
      </c>
      <c r="C3855" s="2" t="s">
        <v>110</v>
      </c>
      <c r="D3855" s="2" t="s">
        <v>5224</v>
      </c>
      <c r="E3855" s="3">
        <v>2023</v>
      </c>
      <c r="F3855" s="4" t="s">
        <v>5225</v>
      </c>
      <c r="G3855" s="5" t="s">
        <v>5226</v>
      </c>
      <c r="H3855" s="5" t="s">
        <v>20768</v>
      </c>
      <c r="I3855" s="5" t="s">
        <v>603</v>
      </c>
      <c r="J3855" s="6">
        <v>2</v>
      </c>
      <c r="K3855" s="5" t="s">
        <v>20769</v>
      </c>
    </row>
    <row r="3856" spans="1:11" ht="30" customHeight="1" x14ac:dyDescent="0.2">
      <c r="A3856" s="2" t="s">
        <v>20770</v>
      </c>
      <c r="B3856" s="2" t="s">
        <v>20771</v>
      </c>
      <c r="C3856" s="2" t="s">
        <v>110</v>
      </c>
      <c r="D3856" s="2" t="s">
        <v>9373</v>
      </c>
      <c r="E3856" s="3">
        <v>2023</v>
      </c>
      <c r="F3856" s="4" t="s">
        <v>9374</v>
      </c>
      <c r="G3856" s="5" t="s">
        <v>9375</v>
      </c>
      <c r="H3856" s="5" t="s">
        <v>20772</v>
      </c>
      <c r="I3856" s="5" t="s">
        <v>603</v>
      </c>
      <c r="J3856" s="6">
        <v>2</v>
      </c>
      <c r="K3856" s="5" t="s">
        <v>20773</v>
      </c>
    </row>
    <row r="3857" spans="1:11" ht="30" customHeight="1" x14ac:dyDescent="0.2">
      <c r="A3857" s="2" t="s">
        <v>20774</v>
      </c>
      <c r="B3857" s="2" t="s">
        <v>20775</v>
      </c>
      <c r="C3857" s="2" t="s">
        <v>110</v>
      </c>
      <c r="D3857" s="2" t="s">
        <v>4930</v>
      </c>
      <c r="E3857" s="3">
        <v>2023</v>
      </c>
      <c r="F3857" s="4" t="s">
        <v>4931</v>
      </c>
      <c r="G3857" s="5" t="s">
        <v>4932</v>
      </c>
      <c r="H3857" s="5" t="s">
        <v>20776</v>
      </c>
      <c r="I3857" s="5" t="s">
        <v>603</v>
      </c>
      <c r="J3857" s="6">
        <v>2</v>
      </c>
      <c r="K3857" s="5" t="s">
        <v>20777</v>
      </c>
    </row>
    <row r="3858" spans="1:11" ht="30" customHeight="1" x14ac:dyDescent="0.2">
      <c r="A3858" s="2" t="s">
        <v>20778</v>
      </c>
      <c r="B3858" s="2" t="s">
        <v>20779</v>
      </c>
      <c r="C3858" s="2" t="s">
        <v>35</v>
      </c>
      <c r="D3858" s="2" t="s">
        <v>20780</v>
      </c>
      <c r="E3858" s="3">
        <v>2023</v>
      </c>
      <c r="F3858" s="4" t="s">
        <v>20781</v>
      </c>
      <c r="G3858" s="5" t="s">
        <v>20782</v>
      </c>
      <c r="H3858" s="5" t="s">
        <v>20783</v>
      </c>
      <c r="I3858" s="5" t="s">
        <v>603</v>
      </c>
      <c r="J3858" s="6">
        <v>2</v>
      </c>
      <c r="K3858" s="5" t="s">
        <v>20784</v>
      </c>
    </row>
    <row r="3859" spans="1:11" ht="30" customHeight="1" x14ac:dyDescent="0.2">
      <c r="A3859" s="2" t="s">
        <v>20785</v>
      </c>
      <c r="B3859" s="2" t="s">
        <v>20786</v>
      </c>
      <c r="C3859" s="2" t="s">
        <v>50</v>
      </c>
      <c r="D3859" s="2" t="s">
        <v>11744</v>
      </c>
      <c r="E3859" s="3">
        <v>2023</v>
      </c>
      <c r="F3859" s="4" t="s">
        <v>11745</v>
      </c>
      <c r="G3859" s="5" t="s">
        <v>11746</v>
      </c>
      <c r="H3859" s="5" t="s">
        <v>20787</v>
      </c>
      <c r="I3859" s="5" t="s">
        <v>603</v>
      </c>
      <c r="J3859" s="6">
        <v>2</v>
      </c>
      <c r="K3859" s="5" t="s">
        <v>20788</v>
      </c>
    </row>
    <row r="3860" spans="1:11" ht="30" customHeight="1" x14ac:dyDescent="0.2">
      <c r="A3860" s="2" t="s">
        <v>20789</v>
      </c>
      <c r="B3860" s="2" t="s">
        <v>20790</v>
      </c>
      <c r="C3860" s="2" t="s">
        <v>23</v>
      </c>
      <c r="D3860" s="2" t="s">
        <v>11576</v>
      </c>
      <c r="E3860" s="3">
        <v>2023</v>
      </c>
      <c r="F3860" s="4" t="s">
        <v>11577</v>
      </c>
      <c r="G3860" s="5" t="s">
        <v>11578</v>
      </c>
      <c r="H3860" s="5" t="s">
        <v>20791</v>
      </c>
      <c r="I3860" s="5" t="s">
        <v>603</v>
      </c>
      <c r="J3860" s="6">
        <v>2</v>
      </c>
      <c r="K3860" s="5" t="s">
        <v>20792</v>
      </c>
    </row>
    <row r="3861" spans="1:11" ht="30" customHeight="1" x14ac:dyDescent="0.2">
      <c r="A3861" s="2" t="s">
        <v>20793</v>
      </c>
      <c r="B3861" s="2" t="s">
        <v>20794</v>
      </c>
      <c r="C3861" s="2" t="s">
        <v>23</v>
      </c>
      <c r="D3861" s="2" t="s">
        <v>6434</v>
      </c>
      <c r="E3861" s="3">
        <v>2023</v>
      </c>
      <c r="F3861" s="4" t="s">
        <v>6435</v>
      </c>
      <c r="G3861" s="5" t="s">
        <v>6436</v>
      </c>
      <c r="H3861" s="5" t="s">
        <v>20795</v>
      </c>
      <c r="I3861" s="5" t="s">
        <v>603</v>
      </c>
      <c r="J3861" s="6">
        <v>2</v>
      </c>
      <c r="K3861" s="5" t="s">
        <v>20796</v>
      </c>
    </row>
    <row r="3862" spans="1:11" ht="30" customHeight="1" x14ac:dyDescent="0.2">
      <c r="A3862" s="2" t="s">
        <v>20797</v>
      </c>
      <c r="B3862" s="2" t="s">
        <v>20798</v>
      </c>
      <c r="C3862" s="2" t="s">
        <v>188</v>
      </c>
      <c r="D3862" s="2" t="s">
        <v>2495</v>
      </c>
      <c r="E3862" s="3">
        <v>2019</v>
      </c>
      <c r="F3862" s="4" t="s">
        <v>2496</v>
      </c>
      <c r="G3862" s="5" t="s">
        <v>2497</v>
      </c>
      <c r="H3862" s="5" t="s">
        <v>20799</v>
      </c>
      <c r="I3862" s="5" t="s">
        <v>603</v>
      </c>
      <c r="J3862" s="6">
        <v>2</v>
      </c>
      <c r="K3862" s="5" t="s">
        <v>20800</v>
      </c>
    </row>
    <row r="3863" spans="1:11" ht="30" customHeight="1" x14ac:dyDescent="0.2">
      <c r="A3863" s="2" t="s">
        <v>20801</v>
      </c>
      <c r="B3863" s="2" t="s">
        <v>20802</v>
      </c>
      <c r="C3863" s="2" t="s">
        <v>188</v>
      </c>
      <c r="D3863" s="2" t="s">
        <v>5054</v>
      </c>
      <c r="E3863" s="3">
        <v>2019</v>
      </c>
      <c r="F3863" s="4" t="s">
        <v>5055</v>
      </c>
      <c r="G3863" s="5" t="s">
        <v>5056</v>
      </c>
      <c r="H3863" s="5" t="s">
        <v>20803</v>
      </c>
      <c r="I3863" s="5" t="s">
        <v>603</v>
      </c>
      <c r="J3863" s="6">
        <v>2</v>
      </c>
      <c r="K3863" s="5" t="s">
        <v>20804</v>
      </c>
    </row>
    <row r="3864" spans="1:11" ht="30" customHeight="1" x14ac:dyDescent="0.2">
      <c r="A3864" s="2" t="s">
        <v>20805</v>
      </c>
      <c r="B3864" s="2" t="s">
        <v>20806</v>
      </c>
      <c r="C3864" s="2" t="s">
        <v>308</v>
      </c>
      <c r="D3864" s="2" t="s">
        <v>19819</v>
      </c>
      <c r="E3864" s="3">
        <v>2019</v>
      </c>
      <c r="F3864" s="4" t="s">
        <v>19820</v>
      </c>
      <c r="G3864" s="5" t="s">
        <v>19821</v>
      </c>
      <c r="H3864" s="5" t="s">
        <v>20807</v>
      </c>
      <c r="I3864" s="5" t="s">
        <v>603</v>
      </c>
      <c r="J3864" s="6">
        <v>2</v>
      </c>
      <c r="K3864" s="5" t="s">
        <v>20808</v>
      </c>
    </row>
    <row r="3865" spans="1:11" ht="30" customHeight="1" x14ac:dyDescent="0.2">
      <c r="A3865" s="2" t="s">
        <v>20809</v>
      </c>
      <c r="B3865" s="2" t="s">
        <v>20810</v>
      </c>
      <c r="C3865" s="2" t="s">
        <v>235</v>
      </c>
      <c r="D3865" s="2" t="s">
        <v>20811</v>
      </c>
      <c r="E3865" s="3">
        <v>2019</v>
      </c>
      <c r="F3865" s="4" t="s">
        <v>2388</v>
      </c>
      <c r="G3865" s="5" t="s">
        <v>2389</v>
      </c>
      <c r="H3865" s="5" t="s">
        <v>20812</v>
      </c>
      <c r="I3865" s="5" t="s">
        <v>603</v>
      </c>
      <c r="J3865" s="6">
        <v>2</v>
      </c>
      <c r="K3865" s="5" t="s">
        <v>20813</v>
      </c>
    </row>
    <row r="3866" spans="1:11" ht="30" customHeight="1" x14ac:dyDescent="0.2">
      <c r="A3866" s="2" t="s">
        <v>20814</v>
      </c>
      <c r="B3866" s="2" t="s">
        <v>20815</v>
      </c>
      <c r="C3866" s="2" t="s">
        <v>110</v>
      </c>
      <c r="D3866" s="2" t="s">
        <v>20816</v>
      </c>
      <c r="E3866" s="3">
        <v>2019</v>
      </c>
      <c r="F3866" s="4" t="s">
        <v>20817</v>
      </c>
      <c r="G3866" s="5" t="s">
        <v>20818</v>
      </c>
      <c r="H3866" s="5" t="s">
        <v>20819</v>
      </c>
      <c r="I3866" s="5" t="s">
        <v>603</v>
      </c>
      <c r="J3866" s="6">
        <v>2</v>
      </c>
      <c r="K3866" s="5" t="s">
        <v>20820</v>
      </c>
    </row>
    <row r="3867" spans="1:11" ht="30" customHeight="1" x14ac:dyDescent="0.2">
      <c r="A3867" s="2" t="s">
        <v>20821</v>
      </c>
      <c r="B3867" s="2" t="s">
        <v>20822</v>
      </c>
      <c r="C3867" s="2" t="s">
        <v>395</v>
      </c>
      <c r="D3867" s="2" t="s">
        <v>2139</v>
      </c>
      <c r="E3867" s="3">
        <v>2019</v>
      </c>
      <c r="F3867" s="4" t="s">
        <v>2140</v>
      </c>
      <c r="G3867" s="5" t="s">
        <v>2141</v>
      </c>
      <c r="H3867" s="5" t="s">
        <v>20823</v>
      </c>
      <c r="I3867" s="5" t="s">
        <v>603</v>
      </c>
      <c r="J3867" s="6">
        <v>2</v>
      </c>
      <c r="K3867" s="5" t="s">
        <v>20824</v>
      </c>
    </row>
    <row r="3868" spans="1:11" ht="30" customHeight="1" x14ac:dyDescent="0.2">
      <c r="A3868" s="2" t="s">
        <v>20825</v>
      </c>
      <c r="B3868" s="2" t="s">
        <v>20826</v>
      </c>
      <c r="C3868" s="2" t="s">
        <v>110</v>
      </c>
      <c r="D3868" s="2" t="s">
        <v>783</v>
      </c>
      <c r="E3868" s="3">
        <v>2021</v>
      </c>
      <c r="F3868" s="4" t="s">
        <v>784</v>
      </c>
      <c r="G3868" s="5" t="s">
        <v>785</v>
      </c>
      <c r="H3868" s="5" t="s">
        <v>20827</v>
      </c>
      <c r="I3868" s="5" t="s">
        <v>603</v>
      </c>
      <c r="J3868" s="6">
        <v>2</v>
      </c>
      <c r="K3868" s="5" t="s">
        <v>20828</v>
      </c>
    </row>
    <row r="3869" spans="1:11" ht="30" customHeight="1" x14ac:dyDescent="0.2">
      <c r="A3869" s="2" t="s">
        <v>20829</v>
      </c>
      <c r="B3869" s="2" t="s">
        <v>20830</v>
      </c>
      <c r="C3869" s="2" t="s">
        <v>98</v>
      </c>
      <c r="D3869" s="2" t="s">
        <v>18840</v>
      </c>
      <c r="E3869" s="3">
        <v>2021</v>
      </c>
      <c r="F3869" s="4" t="s">
        <v>18841</v>
      </c>
      <c r="G3869" s="5" t="s">
        <v>18842</v>
      </c>
      <c r="H3869" s="5" t="s">
        <v>20831</v>
      </c>
      <c r="I3869" s="5" t="s">
        <v>603</v>
      </c>
      <c r="J3869" s="6">
        <v>2</v>
      </c>
      <c r="K3869" s="5" t="s">
        <v>20832</v>
      </c>
    </row>
    <row r="3870" spans="1:11" ht="30" customHeight="1" x14ac:dyDescent="0.2">
      <c r="A3870" s="2" t="s">
        <v>20833</v>
      </c>
      <c r="B3870" s="2" t="s">
        <v>20834</v>
      </c>
      <c r="C3870" s="2" t="s">
        <v>110</v>
      </c>
      <c r="D3870" s="2" t="s">
        <v>20835</v>
      </c>
      <c r="E3870" s="3">
        <v>2020</v>
      </c>
      <c r="F3870" s="4" t="s">
        <v>20836</v>
      </c>
      <c r="G3870" s="5" t="s">
        <v>20837</v>
      </c>
      <c r="H3870" s="5" t="s">
        <v>20838</v>
      </c>
      <c r="I3870" s="5" t="s">
        <v>603</v>
      </c>
      <c r="J3870" s="6">
        <v>2</v>
      </c>
      <c r="K3870" s="5" t="s">
        <v>20839</v>
      </c>
    </row>
    <row r="3871" spans="1:11" ht="30" customHeight="1" x14ac:dyDescent="0.2">
      <c r="A3871" s="2" t="s">
        <v>20840</v>
      </c>
      <c r="B3871" s="2" t="s">
        <v>5527</v>
      </c>
      <c r="C3871" s="2" t="s">
        <v>64</v>
      </c>
      <c r="D3871" s="2" t="s">
        <v>20841</v>
      </c>
      <c r="E3871" s="3">
        <v>2021</v>
      </c>
      <c r="F3871" s="4" t="s">
        <v>20842</v>
      </c>
      <c r="G3871" s="5" t="s">
        <v>20843</v>
      </c>
      <c r="H3871" s="5" t="s">
        <v>20844</v>
      </c>
      <c r="I3871" s="5" t="s">
        <v>603</v>
      </c>
      <c r="J3871" s="6">
        <v>2</v>
      </c>
      <c r="K3871" s="5" t="s">
        <v>20845</v>
      </c>
    </row>
    <row r="3872" spans="1:11" ht="30" customHeight="1" x14ac:dyDescent="0.2">
      <c r="A3872" s="2" t="s">
        <v>20846</v>
      </c>
      <c r="B3872" s="2" t="s">
        <v>20847</v>
      </c>
      <c r="C3872" s="2" t="s">
        <v>98</v>
      </c>
      <c r="D3872" s="2" t="s">
        <v>20848</v>
      </c>
      <c r="E3872" s="3">
        <v>2019</v>
      </c>
      <c r="F3872" s="4" t="s">
        <v>20849</v>
      </c>
      <c r="G3872" s="5" t="s">
        <v>20850</v>
      </c>
      <c r="H3872" s="5" t="s">
        <v>20851</v>
      </c>
      <c r="I3872" s="5" t="s">
        <v>603</v>
      </c>
      <c r="J3872" s="6">
        <v>2</v>
      </c>
      <c r="K3872" s="5" t="s">
        <v>20852</v>
      </c>
    </row>
    <row r="3873" spans="1:11" ht="30" customHeight="1" x14ac:dyDescent="0.2">
      <c r="A3873" s="2" t="s">
        <v>20853</v>
      </c>
      <c r="B3873" s="2" t="s">
        <v>20854</v>
      </c>
      <c r="C3873" s="2" t="s">
        <v>23</v>
      </c>
      <c r="D3873" s="2" t="s">
        <v>4618</v>
      </c>
      <c r="E3873" s="3">
        <v>2019</v>
      </c>
      <c r="F3873" s="4" t="s">
        <v>4619</v>
      </c>
      <c r="G3873" s="5" t="s">
        <v>4620</v>
      </c>
      <c r="H3873" s="5" t="s">
        <v>20855</v>
      </c>
      <c r="I3873" s="5" t="s">
        <v>603</v>
      </c>
      <c r="J3873" s="6">
        <v>2</v>
      </c>
      <c r="K3873" s="5" t="s">
        <v>20856</v>
      </c>
    </row>
    <row r="3874" spans="1:11" ht="30" customHeight="1" x14ac:dyDescent="0.2">
      <c r="A3874" s="2" t="s">
        <v>20857</v>
      </c>
      <c r="B3874" s="2" t="s">
        <v>5244</v>
      </c>
      <c r="C3874" s="2" t="s">
        <v>23</v>
      </c>
      <c r="D3874" s="2" t="s">
        <v>2635</v>
      </c>
      <c r="E3874" s="3">
        <v>2019</v>
      </c>
      <c r="F3874" s="4" t="s">
        <v>2636</v>
      </c>
      <c r="G3874" s="5" t="s">
        <v>2637</v>
      </c>
      <c r="H3874" s="5" t="s">
        <v>20858</v>
      </c>
      <c r="I3874" s="5" t="s">
        <v>603</v>
      </c>
      <c r="J3874" s="6">
        <v>2</v>
      </c>
      <c r="K3874" s="5" t="s">
        <v>20859</v>
      </c>
    </row>
    <row r="3875" spans="1:11" ht="30" customHeight="1" x14ac:dyDescent="0.2">
      <c r="A3875" s="2" t="s">
        <v>20860</v>
      </c>
      <c r="B3875" s="2" t="s">
        <v>20861</v>
      </c>
      <c r="C3875" s="2" t="s">
        <v>23</v>
      </c>
      <c r="D3875" s="2" t="s">
        <v>2635</v>
      </c>
      <c r="E3875" s="3">
        <v>2019</v>
      </c>
      <c r="F3875" s="4" t="s">
        <v>2636</v>
      </c>
      <c r="G3875" s="5" t="s">
        <v>2637</v>
      </c>
      <c r="H3875" s="5" t="s">
        <v>20862</v>
      </c>
      <c r="I3875" s="5" t="s">
        <v>603</v>
      </c>
      <c r="J3875" s="6">
        <v>2</v>
      </c>
      <c r="K3875" s="5" t="s">
        <v>20863</v>
      </c>
    </row>
    <row r="3876" spans="1:11" ht="30" customHeight="1" x14ac:dyDescent="0.2">
      <c r="A3876" s="2" t="s">
        <v>20864</v>
      </c>
      <c r="B3876" s="2" t="s">
        <v>20865</v>
      </c>
      <c r="C3876" s="2" t="s">
        <v>78</v>
      </c>
      <c r="D3876" s="2" t="s">
        <v>2186</v>
      </c>
      <c r="E3876" s="3">
        <v>2019</v>
      </c>
      <c r="F3876" s="4" t="s">
        <v>2187</v>
      </c>
      <c r="G3876" s="5" t="s">
        <v>2188</v>
      </c>
      <c r="H3876" s="5" t="s">
        <v>20866</v>
      </c>
      <c r="I3876" s="5" t="s">
        <v>603</v>
      </c>
      <c r="J3876" s="6">
        <v>2</v>
      </c>
      <c r="K3876" s="5" t="s">
        <v>20867</v>
      </c>
    </row>
    <row r="3877" spans="1:11" ht="30" customHeight="1" x14ac:dyDescent="0.2">
      <c r="A3877" s="2" t="s">
        <v>20868</v>
      </c>
      <c r="B3877" s="2" t="s">
        <v>20869</v>
      </c>
      <c r="C3877" s="2" t="s">
        <v>98</v>
      </c>
      <c r="D3877" s="2" t="s">
        <v>20870</v>
      </c>
      <c r="E3877" s="3">
        <v>2019</v>
      </c>
      <c r="F3877" s="4" t="s">
        <v>20871</v>
      </c>
      <c r="G3877" s="5" t="s">
        <v>20872</v>
      </c>
      <c r="H3877" s="5" t="s">
        <v>20873</v>
      </c>
      <c r="I3877" s="5" t="s">
        <v>603</v>
      </c>
      <c r="J3877" s="6">
        <v>2</v>
      </c>
      <c r="K3877" s="5" t="s">
        <v>20874</v>
      </c>
    </row>
    <row r="3878" spans="1:11" ht="30" customHeight="1" x14ac:dyDescent="0.2">
      <c r="A3878" s="2" t="s">
        <v>20875</v>
      </c>
      <c r="B3878" s="2" t="s">
        <v>20876</v>
      </c>
      <c r="C3878" s="2" t="s">
        <v>23</v>
      </c>
      <c r="D3878" s="2" t="s">
        <v>1110</v>
      </c>
      <c r="E3878" s="3">
        <v>2019</v>
      </c>
      <c r="F3878" s="4" t="s">
        <v>1111</v>
      </c>
      <c r="G3878" s="5" t="s">
        <v>1112</v>
      </c>
      <c r="H3878" s="5" t="s">
        <v>20877</v>
      </c>
      <c r="I3878" s="5" t="s">
        <v>603</v>
      </c>
      <c r="J3878" s="6">
        <v>2</v>
      </c>
      <c r="K3878" s="5" t="s">
        <v>20878</v>
      </c>
    </row>
    <row r="3879" spans="1:11" ht="30" customHeight="1" x14ac:dyDescent="0.2">
      <c r="A3879" s="2" t="s">
        <v>20879</v>
      </c>
      <c r="B3879" s="2" t="s">
        <v>20880</v>
      </c>
      <c r="C3879" s="2" t="s">
        <v>35</v>
      </c>
      <c r="D3879" s="2" t="s">
        <v>20881</v>
      </c>
      <c r="E3879" s="3">
        <v>2020</v>
      </c>
      <c r="F3879" s="4" t="s">
        <v>20882</v>
      </c>
      <c r="G3879" s="5" t="s">
        <v>20883</v>
      </c>
      <c r="H3879" s="5" t="s">
        <v>20884</v>
      </c>
      <c r="I3879" s="5" t="s">
        <v>603</v>
      </c>
      <c r="J3879" s="6">
        <v>2</v>
      </c>
      <c r="K3879" s="5" t="s">
        <v>20885</v>
      </c>
    </row>
    <row r="3880" spans="1:11" ht="30" customHeight="1" x14ac:dyDescent="0.2">
      <c r="A3880" s="2" t="s">
        <v>20886</v>
      </c>
      <c r="B3880" s="2" t="s">
        <v>10536</v>
      </c>
      <c r="C3880" s="2" t="s">
        <v>235</v>
      </c>
      <c r="D3880" s="2" t="s">
        <v>20887</v>
      </c>
      <c r="E3880" s="3">
        <v>2019</v>
      </c>
      <c r="F3880" s="4" t="s">
        <v>20888</v>
      </c>
      <c r="G3880" s="5" t="s">
        <v>20889</v>
      </c>
      <c r="H3880" s="5" t="s">
        <v>20890</v>
      </c>
      <c r="I3880" s="5" t="s">
        <v>603</v>
      </c>
      <c r="J3880" s="6">
        <v>2</v>
      </c>
      <c r="K3880" s="5" t="s">
        <v>20891</v>
      </c>
    </row>
    <row r="3881" spans="1:11" ht="30" customHeight="1" x14ac:dyDescent="0.2">
      <c r="A3881" s="2" t="s">
        <v>20892</v>
      </c>
      <c r="B3881" s="2" t="s">
        <v>20893</v>
      </c>
      <c r="C3881" s="2" t="s">
        <v>235</v>
      </c>
      <c r="D3881" s="2" t="s">
        <v>9658</v>
      </c>
      <c r="E3881" s="3">
        <v>2023</v>
      </c>
      <c r="F3881" s="4" t="s">
        <v>9659</v>
      </c>
      <c r="G3881" s="5" t="s">
        <v>9660</v>
      </c>
      <c r="H3881" s="5" t="s">
        <v>20894</v>
      </c>
      <c r="I3881" s="5" t="s">
        <v>603</v>
      </c>
      <c r="J3881" s="6">
        <v>2</v>
      </c>
      <c r="K3881" s="5" t="s">
        <v>20895</v>
      </c>
    </row>
    <row r="3882" spans="1:11" ht="30" customHeight="1" x14ac:dyDescent="0.2">
      <c r="A3882" s="2" t="s">
        <v>20896</v>
      </c>
      <c r="B3882" s="2" t="s">
        <v>20897</v>
      </c>
      <c r="C3882" s="2" t="s">
        <v>395</v>
      </c>
      <c r="D3882" s="2" t="s">
        <v>20898</v>
      </c>
      <c r="E3882" s="3">
        <v>2023</v>
      </c>
      <c r="F3882" s="4" t="s">
        <v>20899</v>
      </c>
      <c r="G3882" s="5" t="s">
        <v>20900</v>
      </c>
      <c r="H3882" s="5" t="s">
        <v>20901</v>
      </c>
      <c r="I3882" s="5" t="s">
        <v>603</v>
      </c>
      <c r="J3882" s="6">
        <v>2</v>
      </c>
      <c r="K3882" s="5" t="s">
        <v>20902</v>
      </c>
    </row>
    <row r="3883" spans="1:11" ht="30" customHeight="1" x14ac:dyDescent="0.2">
      <c r="A3883" s="2" t="s">
        <v>20903</v>
      </c>
      <c r="B3883" s="2" t="s">
        <v>20904</v>
      </c>
      <c r="C3883" s="2" t="s">
        <v>98</v>
      </c>
      <c r="D3883" s="2" t="s">
        <v>20905</v>
      </c>
      <c r="E3883" s="3">
        <v>2023</v>
      </c>
      <c r="F3883" s="4" t="s">
        <v>20906</v>
      </c>
      <c r="G3883" s="5" t="s">
        <v>20907</v>
      </c>
      <c r="H3883" s="5" t="s">
        <v>20908</v>
      </c>
      <c r="I3883" s="5" t="s">
        <v>603</v>
      </c>
      <c r="J3883" s="6">
        <v>2</v>
      </c>
      <c r="K3883" s="5" t="s">
        <v>20909</v>
      </c>
    </row>
    <row r="3884" spans="1:11" ht="30" customHeight="1" x14ac:dyDescent="0.2">
      <c r="A3884" s="2" t="s">
        <v>20910</v>
      </c>
      <c r="B3884" s="2" t="s">
        <v>20911</v>
      </c>
      <c r="C3884" s="2" t="s">
        <v>308</v>
      </c>
      <c r="D3884" s="2" t="s">
        <v>1519</v>
      </c>
      <c r="E3884" s="3">
        <v>2020</v>
      </c>
      <c r="F3884" s="4" t="s">
        <v>1520</v>
      </c>
      <c r="G3884" s="5" t="s">
        <v>1521</v>
      </c>
      <c r="H3884" s="5" t="s">
        <v>20912</v>
      </c>
      <c r="I3884" s="5" t="s">
        <v>603</v>
      </c>
      <c r="J3884" s="6">
        <v>2</v>
      </c>
      <c r="K3884" s="5" t="s">
        <v>20913</v>
      </c>
    </row>
    <row r="3885" spans="1:11" ht="30" customHeight="1" x14ac:dyDescent="0.2">
      <c r="A3885" s="2" t="s">
        <v>20914</v>
      </c>
      <c r="B3885" s="2" t="s">
        <v>20915</v>
      </c>
      <c r="C3885" s="2" t="s">
        <v>14</v>
      </c>
      <c r="D3885" s="2" t="s">
        <v>20916</v>
      </c>
      <c r="E3885" s="3">
        <v>2020</v>
      </c>
      <c r="F3885" s="4" t="s">
        <v>20917</v>
      </c>
      <c r="G3885" s="5" t="s">
        <v>20918</v>
      </c>
      <c r="H3885" s="5" t="s">
        <v>20919</v>
      </c>
      <c r="I3885" s="5" t="s">
        <v>603</v>
      </c>
      <c r="J3885" s="6">
        <v>2</v>
      </c>
      <c r="K3885" s="5" t="s">
        <v>20920</v>
      </c>
    </row>
    <row r="3886" spans="1:11" ht="30" customHeight="1" x14ac:dyDescent="0.2">
      <c r="A3886" s="2" t="s">
        <v>20921</v>
      </c>
      <c r="B3886" s="2" t="s">
        <v>20922</v>
      </c>
      <c r="C3886" s="2" t="s">
        <v>235</v>
      </c>
      <c r="D3886" s="2" t="s">
        <v>4298</v>
      </c>
      <c r="E3886" s="3">
        <v>2021</v>
      </c>
      <c r="F3886" s="4" t="s">
        <v>4299</v>
      </c>
      <c r="G3886" s="5" t="s">
        <v>4300</v>
      </c>
      <c r="H3886" s="5" t="s">
        <v>20923</v>
      </c>
      <c r="I3886" s="5" t="s">
        <v>603</v>
      </c>
      <c r="J3886" s="6">
        <v>2</v>
      </c>
      <c r="K3886" s="5" t="s">
        <v>20924</v>
      </c>
    </row>
    <row r="3887" spans="1:11" ht="30" customHeight="1" x14ac:dyDescent="0.2">
      <c r="A3887" s="2" t="s">
        <v>20925</v>
      </c>
      <c r="B3887" s="2" t="s">
        <v>20926</v>
      </c>
      <c r="C3887" s="2" t="s">
        <v>23</v>
      </c>
      <c r="D3887" s="2" t="s">
        <v>20927</v>
      </c>
      <c r="E3887" s="3">
        <v>2021</v>
      </c>
      <c r="F3887" s="4" t="s">
        <v>20928</v>
      </c>
      <c r="G3887" s="5" t="s">
        <v>20929</v>
      </c>
      <c r="H3887" s="5" t="s">
        <v>20930</v>
      </c>
      <c r="I3887" s="5" t="s">
        <v>603</v>
      </c>
      <c r="J3887" s="6">
        <v>2</v>
      </c>
      <c r="K3887" s="5" t="s">
        <v>20931</v>
      </c>
    </row>
    <row r="3888" spans="1:11" ht="30" customHeight="1" x14ac:dyDescent="0.2">
      <c r="A3888" s="2" t="s">
        <v>20932</v>
      </c>
      <c r="B3888" s="2" t="s">
        <v>20933</v>
      </c>
      <c r="C3888" s="2" t="s">
        <v>2299</v>
      </c>
      <c r="D3888" s="2" t="s">
        <v>7310</v>
      </c>
      <c r="E3888" s="3">
        <v>2020</v>
      </c>
      <c r="F3888" s="4" t="s">
        <v>7311</v>
      </c>
      <c r="G3888" s="5" t="s">
        <v>7312</v>
      </c>
      <c r="H3888" s="5" t="s">
        <v>20934</v>
      </c>
      <c r="I3888" s="5" t="s">
        <v>603</v>
      </c>
      <c r="J3888" s="6">
        <v>2</v>
      </c>
      <c r="K3888" s="5" t="s">
        <v>20935</v>
      </c>
    </row>
    <row r="3889" spans="1:11" ht="30" customHeight="1" x14ac:dyDescent="0.2">
      <c r="A3889" s="2" t="s">
        <v>20936</v>
      </c>
      <c r="B3889" s="2" t="s">
        <v>20937</v>
      </c>
      <c r="C3889" s="2" t="s">
        <v>235</v>
      </c>
      <c r="D3889" s="2" t="s">
        <v>8541</v>
      </c>
      <c r="E3889" s="3">
        <v>2020</v>
      </c>
      <c r="F3889" s="4" t="s">
        <v>2978</v>
      </c>
      <c r="G3889" s="5" t="s">
        <v>2979</v>
      </c>
      <c r="H3889" s="5" t="s">
        <v>20938</v>
      </c>
      <c r="I3889" s="5" t="s">
        <v>603</v>
      </c>
      <c r="J3889" s="6">
        <v>2</v>
      </c>
      <c r="K3889" s="5" t="s">
        <v>20939</v>
      </c>
    </row>
    <row r="3890" spans="1:11" ht="30" customHeight="1" x14ac:dyDescent="0.2">
      <c r="A3890" s="2" t="s">
        <v>20940</v>
      </c>
      <c r="B3890" s="2" t="s">
        <v>20941</v>
      </c>
      <c r="C3890" s="2" t="s">
        <v>98</v>
      </c>
      <c r="D3890" s="2" t="s">
        <v>20942</v>
      </c>
      <c r="E3890" s="3">
        <v>2021</v>
      </c>
      <c r="F3890" s="4" t="s">
        <v>20943</v>
      </c>
      <c r="G3890" s="5" t="s">
        <v>20944</v>
      </c>
      <c r="H3890" s="5" t="s">
        <v>20945</v>
      </c>
      <c r="I3890" s="5" t="s">
        <v>603</v>
      </c>
      <c r="J3890" s="6">
        <v>2</v>
      </c>
      <c r="K3890" s="5" t="s">
        <v>20946</v>
      </c>
    </row>
    <row r="3891" spans="1:11" ht="30" customHeight="1" x14ac:dyDescent="0.2">
      <c r="A3891" s="2" t="s">
        <v>20947</v>
      </c>
      <c r="B3891" s="2" t="s">
        <v>20948</v>
      </c>
      <c r="C3891" s="2" t="s">
        <v>308</v>
      </c>
      <c r="D3891" s="2" t="s">
        <v>20949</v>
      </c>
      <c r="E3891" s="3">
        <v>2020</v>
      </c>
      <c r="F3891" s="4" t="s">
        <v>20950</v>
      </c>
      <c r="G3891" s="5" t="s">
        <v>20951</v>
      </c>
      <c r="H3891" s="5" t="s">
        <v>20952</v>
      </c>
      <c r="I3891" s="5" t="s">
        <v>603</v>
      </c>
      <c r="J3891" s="6">
        <v>2</v>
      </c>
      <c r="K3891" s="5" t="s">
        <v>20953</v>
      </c>
    </row>
    <row r="3892" spans="1:11" ht="30" customHeight="1" x14ac:dyDescent="0.2">
      <c r="A3892" s="2" t="s">
        <v>20954</v>
      </c>
      <c r="B3892" s="2" t="s">
        <v>20955</v>
      </c>
      <c r="C3892" s="2" t="s">
        <v>78</v>
      </c>
      <c r="D3892" s="2" t="s">
        <v>20956</v>
      </c>
      <c r="E3892" s="3">
        <v>2020</v>
      </c>
      <c r="F3892" s="4" t="s">
        <v>20957</v>
      </c>
      <c r="G3892" s="5" t="s">
        <v>20958</v>
      </c>
      <c r="H3892" s="5" t="s">
        <v>20959</v>
      </c>
      <c r="I3892" s="5" t="s">
        <v>603</v>
      </c>
      <c r="J3892" s="6">
        <v>2</v>
      </c>
      <c r="K3892" s="5" t="s">
        <v>20960</v>
      </c>
    </row>
    <row r="3893" spans="1:11" ht="30" customHeight="1" x14ac:dyDescent="0.2">
      <c r="A3893" s="2" t="s">
        <v>20961</v>
      </c>
      <c r="B3893" s="2" t="s">
        <v>20962</v>
      </c>
      <c r="C3893" s="2" t="s">
        <v>14</v>
      </c>
      <c r="D3893" s="2" t="s">
        <v>4088</v>
      </c>
      <c r="E3893" s="3">
        <v>2020</v>
      </c>
      <c r="F3893" s="4" t="s">
        <v>4089</v>
      </c>
      <c r="G3893" s="5" t="s">
        <v>4090</v>
      </c>
      <c r="H3893" s="5" t="s">
        <v>20963</v>
      </c>
      <c r="I3893" s="5" t="s">
        <v>603</v>
      </c>
      <c r="J3893" s="6">
        <v>2</v>
      </c>
      <c r="K3893" s="5" t="s">
        <v>20964</v>
      </c>
    </row>
    <row r="3894" spans="1:11" ht="30" customHeight="1" x14ac:dyDescent="0.2">
      <c r="A3894" s="2" t="s">
        <v>20965</v>
      </c>
      <c r="B3894" s="2" t="s">
        <v>20966</v>
      </c>
      <c r="C3894" s="2" t="s">
        <v>64</v>
      </c>
      <c r="D3894" s="2" t="s">
        <v>20967</v>
      </c>
      <c r="E3894" s="3">
        <v>2020</v>
      </c>
      <c r="F3894" s="4" t="s">
        <v>20968</v>
      </c>
      <c r="G3894" s="5" t="s">
        <v>20969</v>
      </c>
      <c r="H3894" s="5" t="s">
        <v>20970</v>
      </c>
      <c r="I3894" s="5" t="s">
        <v>603</v>
      </c>
      <c r="J3894" s="6">
        <v>2</v>
      </c>
      <c r="K3894" s="5" t="s">
        <v>20971</v>
      </c>
    </row>
    <row r="3895" spans="1:11" ht="30" customHeight="1" x14ac:dyDescent="0.2">
      <c r="A3895" s="2" t="s">
        <v>20972</v>
      </c>
      <c r="B3895" s="2" t="s">
        <v>20973</v>
      </c>
      <c r="C3895" s="2" t="s">
        <v>308</v>
      </c>
      <c r="D3895" s="2" t="s">
        <v>11311</v>
      </c>
      <c r="E3895" s="3">
        <v>2020</v>
      </c>
      <c r="F3895" s="4" t="s">
        <v>11312</v>
      </c>
      <c r="G3895" s="5" t="s">
        <v>11313</v>
      </c>
      <c r="H3895" s="5" t="s">
        <v>20974</v>
      </c>
      <c r="I3895" s="5" t="s">
        <v>603</v>
      </c>
      <c r="J3895" s="6">
        <v>2</v>
      </c>
      <c r="K3895" s="5" t="s">
        <v>20975</v>
      </c>
    </row>
    <row r="3896" spans="1:11" ht="30" customHeight="1" x14ac:dyDescent="0.2">
      <c r="A3896" s="2" t="s">
        <v>20976</v>
      </c>
      <c r="B3896" s="2" t="s">
        <v>20977</v>
      </c>
      <c r="C3896" s="2" t="s">
        <v>216</v>
      </c>
      <c r="D3896" s="2" t="s">
        <v>4292</v>
      </c>
      <c r="E3896" s="3">
        <v>2020</v>
      </c>
      <c r="F3896" s="4" t="s">
        <v>4293</v>
      </c>
      <c r="G3896" s="5" t="s">
        <v>4294</v>
      </c>
      <c r="H3896" s="5" t="s">
        <v>20978</v>
      </c>
      <c r="I3896" s="5" t="s">
        <v>603</v>
      </c>
      <c r="J3896" s="6">
        <v>2</v>
      </c>
      <c r="K3896" s="5" t="s">
        <v>20979</v>
      </c>
    </row>
    <row r="3897" spans="1:11" ht="30" customHeight="1" x14ac:dyDescent="0.2">
      <c r="A3897" s="2" t="s">
        <v>20980</v>
      </c>
      <c r="B3897" s="2" t="s">
        <v>20981</v>
      </c>
      <c r="C3897" s="2" t="s">
        <v>216</v>
      </c>
      <c r="D3897" s="2" t="s">
        <v>3500</v>
      </c>
      <c r="E3897" s="3">
        <v>2020</v>
      </c>
      <c r="F3897" s="4" t="s">
        <v>3501</v>
      </c>
      <c r="G3897" s="5" t="s">
        <v>3502</v>
      </c>
      <c r="H3897" s="5" t="s">
        <v>20982</v>
      </c>
      <c r="I3897" s="5" t="s">
        <v>603</v>
      </c>
      <c r="J3897" s="6">
        <v>2</v>
      </c>
      <c r="K3897" s="5" t="s">
        <v>20983</v>
      </c>
    </row>
    <row r="3898" spans="1:11" ht="30" customHeight="1" x14ac:dyDescent="0.2">
      <c r="A3898" s="2" t="s">
        <v>20984</v>
      </c>
      <c r="B3898" s="2" t="s">
        <v>20985</v>
      </c>
      <c r="C3898" s="2" t="s">
        <v>235</v>
      </c>
      <c r="D3898" s="2" t="s">
        <v>13148</v>
      </c>
      <c r="E3898" s="3">
        <v>2020</v>
      </c>
      <c r="F3898" s="4" t="s">
        <v>13149</v>
      </c>
      <c r="G3898" s="5" t="s">
        <v>13150</v>
      </c>
      <c r="H3898" s="5" t="s">
        <v>20986</v>
      </c>
      <c r="I3898" s="5" t="s">
        <v>603</v>
      </c>
      <c r="J3898" s="6">
        <v>2</v>
      </c>
      <c r="K3898" s="5" t="s">
        <v>20987</v>
      </c>
    </row>
    <row r="3899" spans="1:11" ht="30" customHeight="1" x14ac:dyDescent="0.2">
      <c r="A3899" s="2" t="s">
        <v>20988</v>
      </c>
      <c r="B3899" s="2" t="s">
        <v>8356</v>
      </c>
      <c r="C3899" s="2" t="s">
        <v>23</v>
      </c>
      <c r="D3899" s="2" t="s">
        <v>20989</v>
      </c>
      <c r="E3899" s="3">
        <v>2020</v>
      </c>
      <c r="F3899" s="4" t="s">
        <v>20990</v>
      </c>
      <c r="G3899" s="5" t="s">
        <v>20991</v>
      </c>
      <c r="H3899" s="5" t="s">
        <v>20992</v>
      </c>
      <c r="I3899" s="5" t="s">
        <v>603</v>
      </c>
      <c r="J3899" s="6">
        <v>2</v>
      </c>
      <c r="K3899" s="5" t="s">
        <v>20993</v>
      </c>
    </row>
    <row r="3900" spans="1:11" ht="30" customHeight="1" x14ac:dyDescent="0.2">
      <c r="A3900" s="2" t="s">
        <v>20994</v>
      </c>
      <c r="B3900" s="2" t="s">
        <v>20995</v>
      </c>
      <c r="C3900" s="2" t="s">
        <v>8085</v>
      </c>
      <c r="D3900" s="2" t="s">
        <v>6327</v>
      </c>
      <c r="E3900" s="3">
        <v>2020</v>
      </c>
      <c r="F3900" s="4" t="s">
        <v>7176</v>
      </c>
      <c r="G3900" s="5" t="s">
        <v>6329</v>
      </c>
      <c r="H3900" s="5" t="s">
        <v>20996</v>
      </c>
      <c r="I3900" s="5" t="s">
        <v>603</v>
      </c>
      <c r="J3900" s="6">
        <v>2</v>
      </c>
      <c r="K3900" s="5" t="s">
        <v>20997</v>
      </c>
    </row>
    <row r="3901" spans="1:11" ht="30" customHeight="1" x14ac:dyDescent="0.2">
      <c r="A3901" s="2" t="s">
        <v>20998</v>
      </c>
      <c r="B3901" s="2" t="s">
        <v>20999</v>
      </c>
      <c r="C3901" s="2" t="s">
        <v>35</v>
      </c>
      <c r="D3901" s="2" t="s">
        <v>21000</v>
      </c>
      <c r="E3901" s="3">
        <v>2020</v>
      </c>
      <c r="F3901" s="4" t="s">
        <v>21001</v>
      </c>
      <c r="G3901" s="5" t="s">
        <v>21002</v>
      </c>
      <c r="H3901" s="5" t="s">
        <v>21003</v>
      </c>
      <c r="I3901" s="5" t="s">
        <v>603</v>
      </c>
      <c r="J3901" s="6">
        <v>2</v>
      </c>
      <c r="K3901" s="5" t="s">
        <v>21004</v>
      </c>
    </row>
    <row r="3902" spans="1:11" ht="30" customHeight="1" x14ac:dyDescent="0.2">
      <c r="A3902" s="2" t="s">
        <v>21005</v>
      </c>
      <c r="B3902" s="2" t="s">
        <v>21006</v>
      </c>
      <c r="C3902" s="2" t="s">
        <v>110</v>
      </c>
      <c r="D3902" s="2" t="s">
        <v>3393</v>
      </c>
      <c r="E3902" s="3">
        <v>2020</v>
      </c>
      <c r="F3902" s="4" t="s">
        <v>3394</v>
      </c>
      <c r="G3902" s="5" t="s">
        <v>3395</v>
      </c>
      <c r="H3902" s="5" t="s">
        <v>21007</v>
      </c>
      <c r="I3902" s="5" t="s">
        <v>603</v>
      </c>
      <c r="J3902" s="6">
        <v>2</v>
      </c>
      <c r="K3902" s="5" t="s">
        <v>21008</v>
      </c>
    </row>
    <row r="3903" spans="1:11" ht="30" customHeight="1" x14ac:dyDescent="0.2">
      <c r="A3903" s="2" t="s">
        <v>21009</v>
      </c>
      <c r="B3903" s="2" t="s">
        <v>21010</v>
      </c>
      <c r="C3903" s="2" t="s">
        <v>64</v>
      </c>
      <c r="D3903" s="2" t="s">
        <v>10671</v>
      </c>
      <c r="E3903" s="3">
        <v>2020</v>
      </c>
      <c r="F3903" s="4" t="s">
        <v>10672</v>
      </c>
      <c r="G3903" s="5" t="s">
        <v>10673</v>
      </c>
      <c r="H3903" s="5" t="s">
        <v>21011</v>
      </c>
      <c r="I3903" s="5" t="s">
        <v>603</v>
      </c>
      <c r="J3903" s="6">
        <v>2</v>
      </c>
      <c r="K3903" s="5" t="s">
        <v>21012</v>
      </c>
    </row>
    <row r="3904" spans="1:11" ht="30" customHeight="1" x14ac:dyDescent="0.2">
      <c r="A3904" s="2" t="s">
        <v>21013</v>
      </c>
      <c r="B3904" s="2" t="s">
        <v>21014</v>
      </c>
      <c r="C3904" s="2" t="s">
        <v>50</v>
      </c>
      <c r="D3904" s="2" t="s">
        <v>21015</v>
      </c>
      <c r="E3904" s="3">
        <v>2020</v>
      </c>
      <c r="F3904" s="4" t="s">
        <v>21016</v>
      </c>
      <c r="G3904" s="5" t="s">
        <v>21017</v>
      </c>
      <c r="H3904" s="5" t="s">
        <v>21018</v>
      </c>
      <c r="I3904" s="5" t="s">
        <v>603</v>
      </c>
      <c r="J3904" s="6">
        <v>2</v>
      </c>
      <c r="K3904" s="5" t="s">
        <v>21019</v>
      </c>
    </row>
    <row r="3905" spans="1:11" ht="30" customHeight="1" x14ac:dyDescent="0.2">
      <c r="A3905" s="2" t="s">
        <v>21020</v>
      </c>
      <c r="B3905" s="2" t="s">
        <v>21021</v>
      </c>
      <c r="C3905" s="2" t="s">
        <v>14</v>
      </c>
      <c r="D3905" s="2" t="s">
        <v>21022</v>
      </c>
      <c r="E3905" s="3">
        <v>2020</v>
      </c>
      <c r="F3905" s="4" t="s">
        <v>21023</v>
      </c>
      <c r="G3905" s="5" t="s">
        <v>21024</v>
      </c>
      <c r="H3905" s="5" t="s">
        <v>21025</v>
      </c>
      <c r="I3905" s="5" t="s">
        <v>603</v>
      </c>
      <c r="J3905" s="6">
        <v>2</v>
      </c>
      <c r="K3905" s="5" t="s">
        <v>21026</v>
      </c>
    </row>
    <row r="3906" spans="1:11" ht="30" customHeight="1" x14ac:dyDescent="0.2">
      <c r="A3906" s="2" t="s">
        <v>21027</v>
      </c>
      <c r="B3906" s="2" t="s">
        <v>21028</v>
      </c>
      <c r="C3906" s="2" t="s">
        <v>98</v>
      </c>
      <c r="D3906" s="2" t="s">
        <v>21029</v>
      </c>
      <c r="E3906" s="3">
        <v>2020</v>
      </c>
      <c r="F3906" s="4" t="s">
        <v>21030</v>
      </c>
      <c r="G3906" s="5" t="s">
        <v>21031</v>
      </c>
      <c r="H3906" s="5" t="s">
        <v>21032</v>
      </c>
      <c r="I3906" s="5" t="s">
        <v>603</v>
      </c>
      <c r="J3906" s="6">
        <v>2</v>
      </c>
      <c r="K3906" s="5" t="s">
        <v>21033</v>
      </c>
    </row>
    <row r="3907" spans="1:11" ht="30" customHeight="1" x14ac:dyDescent="0.2">
      <c r="A3907" s="2" t="s">
        <v>21034</v>
      </c>
      <c r="B3907" s="2" t="s">
        <v>21035</v>
      </c>
      <c r="C3907" s="2" t="s">
        <v>23</v>
      </c>
      <c r="D3907" s="2" t="s">
        <v>4618</v>
      </c>
      <c r="E3907" s="3">
        <v>2020</v>
      </c>
      <c r="F3907" s="4" t="s">
        <v>4619</v>
      </c>
      <c r="G3907" s="5" t="s">
        <v>4620</v>
      </c>
      <c r="H3907" s="5" t="s">
        <v>21036</v>
      </c>
      <c r="I3907" s="5" t="s">
        <v>603</v>
      </c>
      <c r="J3907" s="6">
        <v>2</v>
      </c>
      <c r="K3907" s="5" t="s">
        <v>21037</v>
      </c>
    </row>
    <row r="3908" spans="1:11" ht="30" customHeight="1" x14ac:dyDescent="0.2">
      <c r="A3908" s="2" t="s">
        <v>21038</v>
      </c>
      <c r="B3908" s="2" t="s">
        <v>21039</v>
      </c>
      <c r="C3908" s="2" t="s">
        <v>235</v>
      </c>
      <c r="D3908" s="2" t="s">
        <v>9351</v>
      </c>
      <c r="E3908" s="3">
        <v>2020</v>
      </c>
      <c r="F3908" s="4" t="s">
        <v>9352</v>
      </c>
      <c r="G3908" s="5" t="s">
        <v>9353</v>
      </c>
      <c r="H3908" s="5" t="s">
        <v>21040</v>
      </c>
      <c r="I3908" s="5" t="s">
        <v>603</v>
      </c>
      <c r="J3908" s="6">
        <v>2</v>
      </c>
      <c r="K3908" s="5" t="s">
        <v>21041</v>
      </c>
    </row>
    <row r="3909" spans="1:11" ht="30" customHeight="1" x14ac:dyDescent="0.2">
      <c r="A3909" s="2" t="s">
        <v>21042</v>
      </c>
      <c r="B3909" s="2" t="s">
        <v>21043</v>
      </c>
      <c r="C3909" s="2" t="s">
        <v>14</v>
      </c>
      <c r="D3909" s="2" t="s">
        <v>8235</v>
      </c>
      <c r="E3909" s="3">
        <v>2020</v>
      </c>
      <c r="F3909" s="4" t="s">
        <v>8236</v>
      </c>
      <c r="G3909" s="5" t="s">
        <v>8237</v>
      </c>
      <c r="H3909" s="5" t="s">
        <v>21044</v>
      </c>
      <c r="I3909" s="5" t="s">
        <v>603</v>
      </c>
      <c r="J3909" s="6">
        <v>2</v>
      </c>
      <c r="K3909" s="5" t="s">
        <v>21045</v>
      </c>
    </row>
    <row r="3910" spans="1:11" ht="30" customHeight="1" x14ac:dyDescent="0.2">
      <c r="A3910" s="2" t="s">
        <v>21046</v>
      </c>
      <c r="B3910" s="2" t="s">
        <v>21047</v>
      </c>
      <c r="C3910" s="2" t="s">
        <v>110</v>
      </c>
      <c r="D3910" s="2" t="s">
        <v>10155</v>
      </c>
      <c r="E3910" s="3">
        <v>2020</v>
      </c>
      <c r="F3910" s="4" t="s">
        <v>10156</v>
      </c>
      <c r="G3910" s="5" t="s">
        <v>10157</v>
      </c>
      <c r="H3910" s="5" t="s">
        <v>21048</v>
      </c>
      <c r="I3910" s="5" t="s">
        <v>603</v>
      </c>
      <c r="J3910" s="6">
        <v>2</v>
      </c>
      <c r="K3910" s="5" t="s">
        <v>21049</v>
      </c>
    </row>
    <row r="3911" spans="1:11" ht="30" customHeight="1" x14ac:dyDescent="0.2">
      <c r="A3911" s="2" t="s">
        <v>21050</v>
      </c>
      <c r="B3911" s="2" t="s">
        <v>21051</v>
      </c>
      <c r="C3911" s="2" t="s">
        <v>78</v>
      </c>
      <c r="D3911" s="2" t="s">
        <v>21052</v>
      </c>
      <c r="E3911" s="3">
        <v>2020</v>
      </c>
      <c r="F3911" s="4" t="s">
        <v>21053</v>
      </c>
      <c r="G3911" s="5" t="s">
        <v>21054</v>
      </c>
      <c r="H3911" s="5" t="s">
        <v>21055</v>
      </c>
      <c r="I3911" s="5" t="s">
        <v>603</v>
      </c>
      <c r="J3911" s="6">
        <v>2</v>
      </c>
      <c r="K3911" s="5" t="s">
        <v>21056</v>
      </c>
    </row>
    <row r="3912" spans="1:11" ht="30" customHeight="1" x14ac:dyDescent="0.2">
      <c r="A3912" s="2" t="s">
        <v>21057</v>
      </c>
      <c r="B3912" s="2" t="s">
        <v>21058</v>
      </c>
      <c r="C3912" s="2" t="s">
        <v>23</v>
      </c>
      <c r="D3912" s="2" t="s">
        <v>10119</v>
      </c>
      <c r="E3912" s="3">
        <v>2020</v>
      </c>
      <c r="F3912" s="4" t="s">
        <v>10120</v>
      </c>
      <c r="G3912" s="5" t="s">
        <v>10121</v>
      </c>
      <c r="H3912" s="5" t="s">
        <v>21059</v>
      </c>
      <c r="I3912" s="5" t="s">
        <v>603</v>
      </c>
      <c r="J3912" s="6">
        <v>2</v>
      </c>
      <c r="K3912" s="5" t="s">
        <v>21060</v>
      </c>
    </row>
    <row r="3913" spans="1:11" ht="30" customHeight="1" x14ac:dyDescent="0.2">
      <c r="A3913" s="2" t="s">
        <v>21061</v>
      </c>
      <c r="B3913" s="2" t="s">
        <v>21062</v>
      </c>
      <c r="C3913" s="2" t="s">
        <v>308</v>
      </c>
      <c r="D3913" s="2" t="s">
        <v>7310</v>
      </c>
      <c r="E3913" s="3">
        <v>2020</v>
      </c>
      <c r="F3913" s="4" t="s">
        <v>7311</v>
      </c>
      <c r="G3913" s="5" t="s">
        <v>7312</v>
      </c>
      <c r="H3913" s="5" t="s">
        <v>21063</v>
      </c>
      <c r="I3913" s="5" t="s">
        <v>603</v>
      </c>
      <c r="J3913" s="6">
        <v>2</v>
      </c>
      <c r="K3913" s="5" t="s">
        <v>21064</v>
      </c>
    </row>
    <row r="3914" spans="1:11" ht="30" customHeight="1" x14ac:dyDescent="0.2">
      <c r="A3914" s="2" t="s">
        <v>21065</v>
      </c>
      <c r="B3914" s="2" t="s">
        <v>21066</v>
      </c>
      <c r="C3914" s="2" t="s">
        <v>23</v>
      </c>
      <c r="D3914" s="2" t="s">
        <v>21067</v>
      </c>
      <c r="E3914" s="3">
        <v>2020</v>
      </c>
      <c r="F3914" s="4" t="s">
        <v>21068</v>
      </c>
      <c r="G3914" s="5" t="s">
        <v>21069</v>
      </c>
      <c r="H3914" s="5" t="s">
        <v>21070</v>
      </c>
      <c r="I3914" s="5" t="s">
        <v>603</v>
      </c>
      <c r="J3914" s="6">
        <v>2</v>
      </c>
      <c r="K3914" s="5" t="s">
        <v>21071</v>
      </c>
    </row>
    <row r="3915" spans="1:11" ht="30" customHeight="1" x14ac:dyDescent="0.2">
      <c r="A3915" s="2" t="s">
        <v>21072</v>
      </c>
      <c r="B3915" s="2" t="s">
        <v>21073</v>
      </c>
      <c r="C3915" s="2" t="s">
        <v>43</v>
      </c>
      <c r="D3915" s="2" t="s">
        <v>2292</v>
      </c>
      <c r="E3915" s="3">
        <v>2020</v>
      </c>
      <c r="F3915" s="4" t="s">
        <v>2293</v>
      </c>
      <c r="G3915" s="5" t="s">
        <v>2294</v>
      </c>
      <c r="H3915" s="5" t="s">
        <v>21074</v>
      </c>
      <c r="I3915" s="5" t="s">
        <v>603</v>
      </c>
      <c r="J3915" s="6">
        <v>2</v>
      </c>
      <c r="K3915" s="5" t="s">
        <v>21075</v>
      </c>
    </row>
    <row r="3916" spans="1:11" ht="30" customHeight="1" x14ac:dyDescent="0.2">
      <c r="A3916" s="2" t="s">
        <v>21076</v>
      </c>
      <c r="B3916" s="2" t="s">
        <v>21077</v>
      </c>
      <c r="C3916" s="2" t="s">
        <v>23</v>
      </c>
      <c r="D3916" s="2" t="s">
        <v>2292</v>
      </c>
      <c r="E3916" s="3">
        <v>2020</v>
      </c>
      <c r="F3916" s="4" t="s">
        <v>2293</v>
      </c>
      <c r="G3916" s="5" t="s">
        <v>2294</v>
      </c>
      <c r="H3916" s="5" t="s">
        <v>21078</v>
      </c>
      <c r="I3916" s="5" t="s">
        <v>603</v>
      </c>
      <c r="J3916" s="6">
        <v>2</v>
      </c>
      <c r="K3916" s="5" t="s">
        <v>21079</v>
      </c>
    </row>
    <row r="3917" spans="1:11" ht="30" customHeight="1" x14ac:dyDescent="0.2">
      <c r="A3917" s="2" t="s">
        <v>21080</v>
      </c>
      <c r="B3917" s="2" t="s">
        <v>21081</v>
      </c>
      <c r="C3917" s="2" t="s">
        <v>110</v>
      </c>
      <c r="D3917" s="2" t="s">
        <v>4400</v>
      </c>
      <c r="E3917" s="3">
        <v>2020</v>
      </c>
      <c r="F3917" s="4" t="s">
        <v>4401</v>
      </c>
      <c r="G3917" s="5" t="s">
        <v>4402</v>
      </c>
      <c r="H3917" s="5" t="s">
        <v>21082</v>
      </c>
      <c r="I3917" s="5" t="s">
        <v>603</v>
      </c>
      <c r="J3917" s="6">
        <v>2</v>
      </c>
      <c r="K3917" s="5" t="s">
        <v>21083</v>
      </c>
    </row>
    <row r="3918" spans="1:11" ht="30" customHeight="1" x14ac:dyDescent="0.2">
      <c r="A3918" s="2" t="s">
        <v>21084</v>
      </c>
      <c r="B3918" s="2" t="s">
        <v>14918</v>
      </c>
      <c r="C3918" s="2" t="s">
        <v>235</v>
      </c>
      <c r="D3918" s="2" t="s">
        <v>6640</v>
      </c>
      <c r="E3918" s="3">
        <v>2020</v>
      </c>
      <c r="F3918" s="4" t="s">
        <v>6641</v>
      </c>
      <c r="G3918" s="5" t="s">
        <v>6642</v>
      </c>
      <c r="H3918" s="5" t="s">
        <v>21085</v>
      </c>
      <c r="I3918" s="5" t="s">
        <v>603</v>
      </c>
      <c r="J3918" s="6">
        <v>2</v>
      </c>
      <c r="K3918" s="5" t="s">
        <v>21086</v>
      </c>
    </row>
    <row r="3919" spans="1:11" ht="30" customHeight="1" x14ac:dyDescent="0.2">
      <c r="A3919" s="2" t="s">
        <v>21087</v>
      </c>
      <c r="B3919" s="2" t="s">
        <v>21088</v>
      </c>
      <c r="C3919" s="2" t="s">
        <v>14</v>
      </c>
      <c r="D3919" s="2" t="s">
        <v>2292</v>
      </c>
      <c r="E3919" s="3">
        <v>2020</v>
      </c>
      <c r="F3919" s="4" t="s">
        <v>2293</v>
      </c>
      <c r="G3919" s="5" t="s">
        <v>2294</v>
      </c>
      <c r="H3919" s="5" t="s">
        <v>21089</v>
      </c>
      <c r="I3919" s="5" t="s">
        <v>603</v>
      </c>
      <c r="J3919" s="6">
        <v>2</v>
      </c>
      <c r="K3919" s="5" t="s">
        <v>21090</v>
      </c>
    </row>
    <row r="3920" spans="1:11" ht="30" customHeight="1" x14ac:dyDescent="0.2">
      <c r="A3920" s="2" t="s">
        <v>21091</v>
      </c>
      <c r="B3920" s="2" t="s">
        <v>21092</v>
      </c>
      <c r="C3920" s="2" t="s">
        <v>50</v>
      </c>
      <c r="D3920" s="2" t="s">
        <v>21093</v>
      </c>
      <c r="E3920" s="3">
        <v>2019</v>
      </c>
      <c r="F3920" s="4" t="s">
        <v>21094</v>
      </c>
      <c r="G3920" s="5" t="s">
        <v>21095</v>
      </c>
      <c r="H3920" s="5" t="s">
        <v>21096</v>
      </c>
      <c r="I3920" s="5" t="s">
        <v>603</v>
      </c>
      <c r="J3920" s="6">
        <v>2</v>
      </c>
      <c r="K3920" s="5" t="s">
        <v>21097</v>
      </c>
    </row>
    <row r="3921" spans="1:11" ht="30" customHeight="1" x14ac:dyDescent="0.2">
      <c r="A3921" s="2" t="s">
        <v>21098</v>
      </c>
      <c r="B3921" s="2" t="s">
        <v>21099</v>
      </c>
      <c r="C3921" s="2" t="s">
        <v>43</v>
      </c>
      <c r="D3921" s="2" t="s">
        <v>21100</v>
      </c>
      <c r="E3921" s="3">
        <v>2020</v>
      </c>
      <c r="F3921" s="4" t="s">
        <v>21101</v>
      </c>
      <c r="G3921" s="5" t="s">
        <v>21102</v>
      </c>
      <c r="H3921" s="5" t="s">
        <v>21103</v>
      </c>
      <c r="I3921" s="5" t="s">
        <v>603</v>
      </c>
      <c r="J3921" s="6">
        <v>2</v>
      </c>
      <c r="K3921" s="5" t="s">
        <v>21104</v>
      </c>
    </row>
    <row r="3922" spans="1:11" ht="30" customHeight="1" x14ac:dyDescent="0.2">
      <c r="A3922" s="2" t="s">
        <v>21105</v>
      </c>
      <c r="B3922" s="2" t="s">
        <v>21106</v>
      </c>
      <c r="C3922" s="2" t="s">
        <v>23</v>
      </c>
      <c r="D3922" s="2" t="s">
        <v>4937</v>
      </c>
      <c r="E3922" s="3">
        <v>2020</v>
      </c>
      <c r="F3922" s="4" t="s">
        <v>4938</v>
      </c>
      <c r="G3922" s="5" t="s">
        <v>4939</v>
      </c>
      <c r="H3922" s="5" t="s">
        <v>21107</v>
      </c>
      <c r="I3922" s="5" t="s">
        <v>603</v>
      </c>
      <c r="J3922" s="6">
        <v>2</v>
      </c>
      <c r="K3922" s="5" t="s">
        <v>21108</v>
      </c>
    </row>
    <row r="3923" spans="1:11" ht="30" customHeight="1" x14ac:dyDescent="0.2">
      <c r="A3923" s="2" t="s">
        <v>21109</v>
      </c>
      <c r="B3923" s="2" t="s">
        <v>21110</v>
      </c>
      <c r="C3923" s="2" t="s">
        <v>98</v>
      </c>
      <c r="D3923" s="2" t="s">
        <v>1688</v>
      </c>
      <c r="E3923" s="3">
        <v>2020</v>
      </c>
      <c r="F3923" s="4" t="s">
        <v>1689</v>
      </c>
      <c r="G3923" s="5" t="s">
        <v>1690</v>
      </c>
      <c r="H3923" s="5" t="s">
        <v>21111</v>
      </c>
      <c r="I3923" s="5" t="s">
        <v>603</v>
      </c>
      <c r="J3923" s="6">
        <v>2</v>
      </c>
      <c r="K3923" s="5" t="s">
        <v>21112</v>
      </c>
    </row>
    <row r="3924" spans="1:11" ht="30" customHeight="1" x14ac:dyDescent="0.2">
      <c r="A3924" s="2" t="s">
        <v>21113</v>
      </c>
      <c r="B3924" s="2" t="s">
        <v>21114</v>
      </c>
      <c r="C3924" s="2" t="s">
        <v>64</v>
      </c>
      <c r="D3924" s="2" t="s">
        <v>21115</v>
      </c>
      <c r="E3924" s="3">
        <v>2020</v>
      </c>
      <c r="F3924" s="4" t="s">
        <v>21116</v>
      </c>
      <c r="G3924" s="5" t="s">
        <v>21117</v>
      </c>
      <c r="H3924" s="5" t="s">
        <v>21118</v>
      </c>
      <c r="I3924" s="5" t="s">
        <v>603</v>
      </c>
      <c r="J3924" s="6">
        <v>2</v>
      </c>
      <c r="K3924" s="5" t="s">
        <v>21119</v>
      </c>
    </row>
    <row r="3925" spans="1:11" ht="30" customHeight="1" x14ac:dyDescent="0.2">
      <c r="A3925" s="2" t="s">
        <v>21120</v>
      </c>
      <c r="B3925" s="2" t="s">
        <v>21121</v>
      </c>
      <c r="C3925" s="2" t="s">
        <v>308</v>
      </c>
      <c r="D3925" s="2" t="s">
        <v>1812</v>
      </c>
      <c r="E3925" s="3">
        <v>2020</v>
      </c>
      <c r="F3925" s="4" t="s">
        <v>1813</v>
      </c>
      <c r="G3925" s="5" t="s">
        <v>1814</v>
      </c>
      <c r="H3925" s="5" t="s">
        <v>21122</v>
      </c>
      <c r="I3925" s="5" t="s">
        <v>603</v>
      </c>
      <c r="J3925" s="6">
        <v>2</v>
      </c>
      <c r="K3925" s="5" t="s">
        <v>21123</v>
      </c>
    </row>
    <row r="3926" spans="1:11" ht="30" customHeight="1" x14ac:dyDescent="0.2">
      <c r="A3926" s="2" t="s">
        <v>21124</v>
      </c>
      <c r="B3926" s="2" t="s">
        <v>21125</v>
      </c>
      <c r="C3926" s="2" t="s">
        <v>78</v>
      </c>
      <c r="D3926" s="2" t="s">
        <v>2787</v>
      </c>
      <c r="E3926" s="3">
        <v>2020</v>
      </c>
      <c r="F3926" s="4" t="s">
        <v>2788</v>
      </c>
      <c r="G3926" s="5" t="s">
        <v>2789</v>
      </c>
      <c r="H3926" s="5" t="s">
        <v>21126</v>
      </c>
      <c r="I3926" s="5" t="s">
        <v>603</v>
      </c>
      <c r="J3926" s="6">
        <v>2</v>
      </c>
      <c r="K3926" s="5" t="s">
        <v>21127</v>
      </c>
    </row>
    <row r="3927" spans="1:11" ht="30" customHeight="1" x14ac:dyDescent="0.2">
      <c r="A3927" s="2" t="s">
        <v>21128</v>
      </c>
      <c r="B3927" s="2" t="s">
        <v>21129</v>
      </c>
      <c r="C3927" s="2" t="s">
        <v>23</v>
      </c>
      <c r="D3927" s="2" t="s">
        <v>8242</v>
      </c>
      <c r="E3927" s="3">
        <v>2020</v>
      </c>
      <c r="F3927" s="4" t="s">
        <v>8243</v>
      </c>
      <c r="G3927" s="5" t="s">
        <v>8244</v>
      </c>
      <c r="H3927" s="5" t="s">
        <v>21130</v>
      </c>
      <c r="I3927" s="5" t="s">
        <v>603</v>
      </c>
      <c r="J3927" s="6">
        <v>2</v>
      </c>
      <c r="K3927" s="5" t="s">
        <v>21131</v>
      </c>
    </row>
    <row r="3928" spans="1:11" ht="30" customHeight="1" x14ac:dyDescent="0.2">
      <c r="A3928" s="2" t="s">
        <v>21132</v>
      </c>
      <c r="B3928" s="2" t="s">
        <v>21133</v>
      </c>
      <c r="C3928" s="2" t="s">
        <v>14</v>
      </c>
      <c r="D3928" s="2" t="s">
        <v>21134</v>
      </c>
      <c r="E3928" s="3">
        <v>2021</v>
      </c>
      <c r="F3928" s="4" t="s">
        <v>21135</v>
      </c>
      <c r="G3928" s="5" t="s">
        <v>21136</v>
      </c>
      <c r="H3928" s="5" t="s">
        <v>21137</v>
      </c>
      <c r="I3928" s="5" t="s">
        <v>603</v>
      </c>
      <c r="J3928" s="6">
        <v>2</v>
      </c>
      <c r="K3928" s="5" t="s">
        <v>21138</v>
      </c>
    </row>
    <row r="3929" spans="1:11" ht="30" customHeight="1" x14ac:dyDescent="0.2">
      <c r="A3929" s="2" t="s">
        <v>21139</v>
      </c>
      <c r="B3929" s="2" t="s">
        <v>21140</v>
      </c>
      <c r="C3929" s="2" t="s">
        <v>216</v>
      </c>
      <c r="D3929" s="2" t="s">
        <v>21141</v>
      </c>
      <c r="E3929" s="3">
        <v>2020</v>
      </c>
      <c r="F3929" s="4" t="s">
        <v>21142</v>
      </c>
      <c r="G3929" s="5" t="s">
        <v>21143</v>
      </c>
      <c r="H3929" s="5" t="s">
        <v>21144</v>
      </c>
      <c r="I3929" s="5" t="s">
        <v>603</v>
      </c>
      <c r="J3929" s="6">
        <v>2</v>
      </c>
      <c r="K3929" s="5" t="s">
        <v>21145</v>
      </c>
    </row>
    <row r="3930" spans="1:11" ht="30" customHeight="1" x14ac:dyDescent="0.2">
      <c r="A3930" s="2" t="s">
        <v>21146</v>
      </c>
      <c r="B3930" s="2" t="s">
        <v>21147</v>
      </c>
      <c r="C3930" s="2" t="s">
        <v>308</v>
      </c>
      <c r="D3930" s="2" t="s">
        <v>1555</v>
      </c>
      <c r="E3930" s="3">
        <v>2020</v>
      </c>
      <c r="F3930" s="4" t="s">
        <v>1556</v>
      </c>
      <c r="G3930" s="5" t="s">
        <v>1557</v>
      </c>
      <c r="H3930" s="5" t="s">
        <v>21148</v>
      </c>
      <c r="I3930" s="5" t="s">
        <v>603</v>
      </c>
      <c r="J3930" s="6">
        <v>2</v>
      </c>
      <c r="K3930" s="5" t="s">
        <v>21149</v>
      </c>
    </row>
    <row r="3931" spans="1:11" ht="30" customHeight="1" x14ac:dyDescent="0.2">
      <c r="A3931" s="2" t="s">
        <v>21150</v>
      </c>
      <c r="B3931" s="2" t="s">
        <v>21151</v>
      </c>
      <c r="C3931" s="2" t="s">
        <v>308</v>
      </c>
      <c r="D3931" s="2" t="s">
        <v>21152</v>
      </c>
      <c r="E3931" s="3">
        <v>2020</v>
      </c>
      <c r="F3931" s="4" t="s">
        <v>21153</v>
      </c>
      <c r="G3931" s="5" t="s">
        <v>21154</v>
      </c>
      <c r="H3931" s="5" t="s">
        <v>21155</v>
      </c>
      <c r="I3931" s="5" t="s">
        <v>603</v>
      </c>
      <c r="J3931" s="6">
        <v>2</v>
      </c>
      <c r="K3931" s="5" t="s">
        <v>21156</v>
      </c>
    </row>
    <row r="3932" spans="1:11" ht="30" customHeight="1" x14ac:dyDescent="0.2">
      <c r="A3932" s="2" t="s">
        <v>21157</v>
      </c>
      <c r="B3932" s="2" t="s">
        <v>21158</v>
      </c>
      <c r="C3932" s="2" t="s">
        <v>235</v>
      </c>
      <c r="D3932" s="2" t="s">
        <v>21159</v>
      </c>
      <c r="E3932" s="3">
        <v>2020</v>
      </c>
      <c r="F3932" s="4" t="s">
        <v>21160</v>
      </c>
      <c r="G3932" s="5" t="s">
        <v>21161</v>
      </c>
      <c r="H3932" s="5" t="s">
        <v>21162</v>
      </c>
      <c r="I3932" s="5" t="s">
        <v>603</v>
      </c>
      <c r="J3932" s="6">
        <v>2</v>
      </c>
      <c r="K3932" s="5" t="s">
        <v>21163</v>
      </c>
    </row>
    <row r="3933" spans="1:11" ht="30" customHeight="1" x14ac:dyDescent="0.2">
      <c r="A3933" s="2" t="s">
        <v>21164</v>
      </c>
      <c r="B3933" s="2" t="s">
        <v>21165</v>
      </c>
      <c r="C3933" s="2" t="s">
        <v>1221</v>
      </c>
      <c r="D3933" s="2" t="s">
        <v>8745</v>
      </c>
      <c r="E3933" s="3">
        <v>2019</v>
      </c>
      <c r="F3933" s="4" t="s">
        <v>8746</v>
      </c>
      <c r="G3933" s="5" t="s">
        <v>8747</v>
      </c>
      <c r="H3933" s="5" t="s">
        <v>21166</v>
      </c>
      <c r="I3933" s="5" t="s">
        <v>603</v>
      </c>
      <c r="J3933" s="6">
        <v>2</v>
      </c>
      <c r="K3933" s="5" t="s">
        <v>21167</v>
      </c>
    </row>
    <row r="3934" spans="1:11" ht="30" customHeight="1" x14ac:dyDescent="0.2">
      <c r="A3934" s="2" t="s">
        <v>21168</v>
      </c>
      <c r="B3934" s="2" t="s">
        <v>21169</v>
      </c>
      <c r="C3934" s="2" t="s">
        <v>98</v>
      </c>
      <c r="D3934" s="2" t="s">
        <v>1341</v>
      </c>
      <c r="E3934" s="3">
        <v>2019</v>
      </c>
      <c r="F3934" s="4" t="s">
        <v>1342</v>
      </c>
      <c r="G3934" s="5" t="s">
        <v>1343</v>
      </c>
      <c r="H3934" s="5" t="s">
        <v>21170</v>
      </c>
      <c r="I3934" s="5" t="s">
        <v>603</v>
      </c>
      <c r="J3934" s="6">
        <v>2</v>
      </c>
      <c r="K3934" s="5" t="s">
        <v>21171</v>
      </c>
    </row>
    <row r="3935" spans="1:11" ht="30" customHeight="1" x14ac:dyDescent="0.2">
      <c r="A3935" s="2" t="s">
        <v>21172</v>
      </c>
      <c r="B3935" s="2" t="s">
        <v>21173</v>
      </c>
      <c r="C3935" s="2" t="s">
        <v>216</v>
      </c>
      <c r="D3935" s="2" t="s">
        <v>21174</v>
      </c>
      <c r="E3935" s="3">
        <v>2019</v>
      </c>
      <c r="F3935" s="4" t="s">
        <v>21175</v>
      </c>
      <c r="G3935" s="5" t="s">
        <v>21176</v>
      </c>
      <c r="H3935" s="5" t="s">
        <v>21177</v>
      </c>
      <c r="I3935" s="5" t="s">
        <v>603</v>
      </c>
      <c r="J3935" s="6">
        <v>2</v>
      </c>
      <c r="K3935" s="5" t="s">
        <v>21178</v>
      </c>
    </row>
    <row r="3936" spans="1:11" ht="30" customHeight="1" x14ac:dyDescent="0.2">
      <c r="A3936" s="2" t="s">
        <v>21179</v>
      </c>
      <c r="B3936" s="2" t="s">
        <v>21180</v>
      </c>
      <c r="C3936" s="2" t="s">
        <v>110</v>
      </c>
      <c r="D3936" s="2" t="s">
        <v>3704</v>
      </c>
      <c r="E3936" s="3">
        <v>2019</v>
      </c>
      <c r="F3936" s="4" t="s">
        <v>3705</v>
      </c>
      <c r="G3936" s="5" t="s">
        <v>3706</v>
      </c>
      <c r="H3936" s="5" t="s">
        <v>21181</v>
      </c>
      <c r="I3936" s="5" t="s">
        <v>603</v>
      </c>
      <c r="J3936" s="6">
        <v>2</v>
      </c>
      <c r="K3936" s="5" t="s">
        <v>21182</v>
      </c>
    </row>
    <row r="3937" spans="1:11" ht="30" customHeight="1" x14ac:dyDescent="0.2">
      <c r="A3937" s="2" t="s">
        <v>21183</v>
      </c>
      <c r="B3937" s="2" t="s">
        <v>21184</v>
      </c>
      <c r="C3937" s="2" t="s">
        <v>308</v>
      </c>
      <c r="D3937" s="2" t="s">
        <v>6805</v>
      </c>
      <c r="E3937" s="3">
        <v>2019</v>
      </c>
      <c r="F3937" s="4" t="s">
        <v>6806</v>
      </c>
      <c r="G3937" s="5" t="s">
        <v>6807</v>
      </c>
      <c r="H3937" s="5" t="s">
        <v>21185</v>
      </c>
      <c r="I3937" s="5" t="s">
        <v>603</v>
      </c>
      <c r="J3937" s="6">
        <v>2</v>
      </c>
      <c r="K3937" s="5" t="s">
        <v>21186</v>
      </c>
    </row>
    <row r="3938" spans="1:11" ht="30" customHeight="1" x14ac:dyDescent="0.2">
      <c r="A3938" s="2" t="s">
        <v>21187</v>
      </c>
      <c r="B3938" s="2" t="s">
        <v>8241</v>
      </c>
      <c r="C3938" s="2" t="s">
        <v>23</v>
      </c>
      <c r="D3938" s="2" t="s">
        <v>2431</v>
      </c>
      <c r="E3938" s="3">
        <v>2020</v>
      </c>
      <c r="F3938" s="4" t="s">
        <v>2432</v>
      </c>
      <c r="G3938" s="5" t="s">
        <v>2433</v>
      </c>
      <c r="H3938" s="5" t="s">
        <v>21188</v>
      </c>
      <c r="I3938" s="5" t="s">
        <v>603</v>
      </c>
      <c r="J3938" s="6">
        <v>2</v>
      </c>
      <c r="K3938" s="5" t="s">
        <v>21189</v>
      </c>
    </row>
    <row r="3939" spans="1:11" ht="30" customHeight="1" x14ac:dyDescent="0.2">
      <c r="A3939" s="2" t="s">
        <v>21190</v>
      </c>
      <c r="B3939" s="2" t="s">
        <v>10449</v>
      </c>
      <c r="C3939" s="2" t="s">
        <v>235</v>
      </c>
      <c r="D3939" s="2" t="s">
        <v>1011</v>
      </c>
      <c r="E3939" s="3">
        <v>2020</v>
      </c>
      <c r="F3939" s="4" t="s">
        <v>1012</v>
      </c>
      <c r="G3939" s="5" t="s">
        <v>1013</v>
      </c>
      <c r="H3939" s="5" t="s">
        <v>21191</v>
      </c>
      <c r="I3939" s="5" t="s">
        <v>603</v>
      </c>
      <c r="J3939" s="6">
        <v>2</v>
      </c>
      <c r="K3939" s="5" t="s">
        <v>21192</v>
      </c>
    </row>
    <row r="3940" spans="1:11" ht="30" customHeight="1" x14ac:dyDescent="0.2">
      <c r="A3940" s="2" t="s">
        <v>21193</v>
      </c>
      <c r="B3940" s="2" t="s">
        <v>21194</v>
      </c>
      <c r="C3940" s="2" t="s">
        <v>308</v>
      </c>
      <c r="D3940" s="2" t="s">
        <v>3704</v>
      </c>
      <c r="E3940" s="3">
        <v>2020</v>
      </c>
      <c r="F3940" s="4" t="s">
        <v>3705</v>
      </c>
      <c r="G3940" s="5" t="s">
        <v>3706</v>
      </c>
      <c r="H3940" s="5" t="s">
        <v>21195</v>
      </c>
      <c r="I3940" s="5" t="s">
        <v>603</v>
      </c>
      <c r="J3940" s="6">
        <v>2</v>
      </c>
      <c r="K3940" s="5" t="s">
        <v>21196</v>
      </c>
    </row>
    <row r="3941" spans="1:11" ht="30" customHeight="1" x14ac:dyDescent="0.2">
      <c r="A3941" s="2" t="s">
        <v>21197</v>
      </c>
      <c r="B3941" s="2" t="s">
        <v>11010</v>
      </c>
      <c r="C3941" s="2" t="s">
        <v>235</v>
      </c>
      <c r="D3941" s="2" t="s">
        <v>1004</v>
      </c>
      <c r="E3941" s="3">
        <v>2022</v>
      </c>
      <c r="F3941" s="4" t="s">
        <v>21198</v>
      </c>
      <c r="G3941" s="5" t="s">
        <v>1006</v>
      </c>
      <c r="H3941" s="5" t="s">
        <v>21199</v>
      </c>
      <c r="I3941" s="5" t="s">
        <v>603</v>
      </c>
      <c r="J3941" s="6">
        <v>2</v>
      </c>
      <c r="K3941" s="5" t="s">
        <v>21200</v>
      </c>
    </row>
    <row r="3942" spans="1:11" ht="30" customHeight="1" x14ac:dyDescent="0.2">
      <c r="A3942" s="2" t="s">
        <v>21201</v>
      </c>
      <c r="B3942" s="2" t="s">
        <v>21202</v>
      </c>
      <c r="C3942" s="2" t="s">
        <v>98</v>
      </c>
      <c r="D3942" s="2" t="s">
        <v>9804</v>
      </c>
      <c r="E3942" s="3">
        <v>2022</v>
      </c>
      <c r="F3942" s="4" t="s">
        <v>21203</v>
      </c>
      <c r="G3942" s="5" t="s">
        <v>9806</v>
      </c>
      <c r="H3942" s="5" t="s">
        <v>21204</v>
      </c>
      <c r="I3942" s="5" t="s">
        <v>603</v>
      </c>
      <c r="J3942" s="6">
        <v>2</v>
      </c>
      <c r="K3942" s="5" t="s">
        <v>21205</v>
      </c>
    </row>
    <row r="3943" spans="1:11" ht="30" customHeight="1" x14ac:dyDescent="0.2">
      <c r="A3943" s="2" t="s">
        <v>21206</v>
      </c>
      <c r="B3943" s="2" t="s">
        <v>21207</v>
      </c>
      <c r="C3943" s="2" t="s">
        <v>235</v>
      </c>
      <c r="D3943" s="2" t="s">
        <v>4547</v>
      </c>
      <c r="E3943" s="3">
        <v>2022</v>
      </c>
      <c r="F3943" s="4" t="s">
        <v>21208</v>
      </c>
      <c r="G3943" s="5" t="s">
        <v>4549</v>
      </c>
      <c r="H3943" s="5" t="s">
        <v>21209</v>
      </c>
      <c r="I3943" s="5" t="s">
        <v>603</v>
      </c>
      <c r="J3943" s="6">
        <v>2</v>
      </c>
      <c r="K3943" s="5" t="s">
        <v>21210</v>
      </c>
    </row>
    <row r="3944" spans="1:11" ht="30" customHeight="1" x14ac:dyDescent="0.2">
      <c r="A3944" s="2" t="s">
        <v>21211</v>
      </c>
      <c r="B3944" s="2" t="s">
        <v>21212</v>
      </c>
      <c r="C3944" s="2" t="s">
        <v>395</v>
      </c>
      <c r="D3944" s="2" t="s">
        <v>21213</v>
      </c>
      <c r="E3944" s="3">
        <v>2022</v>
      </c>
      <c r="F3944" s="4" t="s">
        <v>21214</v>
      </c>
      <c r="G3944" s="5" t="s">
        <v>21215</v>
      </c>
      <c r="H3944" s="5" t="s">
        <v>21216</v>
      </c>
      <c r="I3944" s="5" t="s">
        <v>603</v>
      </c>
      <c r="J3944" s="6">
        <v>2</v>
      </c>
      <c r="K3944" s="5" t="s">
        <v>21217</v>
      </c>
    </row>
    <row r="3945" spans="1:11" ht="30" customHeight="1" x14ac:dyDescent="0.2">
      <c r="A3945" s="2" t="s">
        <v>21218</v>
      </c>
      <c r="B3945" s="2" t="s">
        <v>21219</v>
      </c>
      <c r="C3945" s="2" t="s">
        <v>110</v>
      </c>
      <c r="D3945" s="2" t="s">
        <v>4400</v>
      </c>
      <c r="E3945" s="3">
        <v>2022</v>
      </c>
      <c r="F3945" s="4" t="s">
        <v>4401</v>
      </c>
      <c r="G3945" s="5" t="s">
        <v>4402</v>
      </c>
      <c r="H3945" s="5" t="s">
        <v>21220</v>
      </c>
      <c r="I3945" s="5" t="s">
        <v>603</v>
      </c>
      <c r="J3945" s="6">
        <v>2</v>
      </c>
      <c r="K3945" s="5" t="s">
        <v>21221</v>
      </c>
    </row>
    <row r="3946" spans="1:11" ht="30" customHeight="1" x14ac:dyDescent="0.2">
      <c r="A3946" s="2" t="s">
        <v>21222</v>
      </c>
      <c r="B3946" s="2" t="s">
        <v>21223</v>
      </c>
      <c r="C3946" s="2" t="s">
        <v>235</v>
      </c>
      <c r="D3946" s="2" t="s">
        <v>1011</v>
      </c>
      <c r="E3946" s="3">
        <v>2022</v>
      </c>
      <c r="F3946" s="4" t="s">
        <v>1012</v>
      </c>
      <c r="G3946" s="5" t="s">
        <v>1013</v>
      </c>
      <c r="H3946" s="5" t="s">
        <v>21224</v>
      </c>
      <c r="I3946" s="5" t="s">
        <v>603</v>
      </c>
      <c r="J3946" s="6">
        <v>2</v>
      </c>
      <c r="K3946" s="5" t="s">
        <v>21225</v>
      </c>
    </row>
    <row r="3947" spans="1:11" ht="30" customHeight="1" x14ac:dyDescent="0.2">
      <c r="A3947" s="2" t="s">
        <v>21226</v>
      </c>
      <c r="B3947" s="2" t="s">
        <v>21227</v>
      </c>
      <c r="C3947" s="2" t="s">
        <v>23</v>
      </c>
      <c r="D3947" s="2" t="s">
        <v>21228</v>
      </c>
      <c r="E3947" s="3">
        <v>2019</v>
      </c>
      <c r="F3947" s="4" t="s">
        <v>21229</v>
      </c>
      <c r="G3947" s="5" t="s">
        <v>21230</v>
      </c>
      <c r="H3947" s="5" t="s">
        <v>21231</v>
      </c>
      <c r="I3947" s="5" t="s">
        <v>603</v>
      </c>
      <c r="J3947" s="6">
        <v>2</v>
      </c>
      <c r="K3947" s="5" t="s">
        <v>21232</v>
      </c>
    </row>
    <row r="3948" spans="1:11" ht="30" customHeight="1" x14ac:dyDescent="0.2">
      <c r="A3948" s="2" t="s">
        <v>21233</v>
      </c>
      <c r="B3948" s="2" t="s">
        <v>21234</v>
      </c>
      <c r="C3948" s="2" t="s">
        <v>35</v>
      </c>
      <c r="D3948" s="2" t="s">
        <v>21235</v>
      </c>
      <c r="E3948" s="3">
        <v>2019</v>
      </c>
      <c r="F3948" s="4" t="s">
        <v>8883</v>
      </c>
      <c r="G3948" s="5" t="s">
        <v>8884</v>
      </c>
      <c r="H3948" s="5" t="s">
        <v>21236</v>
      </c>
      <c r="I3948" s="5" t="s">
        <v>603</v>
      </c>
      <c r="J3948" s="6">
        <v>2</v>
      </c>
      <c r="K3948" s="5" t="s">
        <v>21237</v>
      </c>
    </row>
    <row r="3949" spans="1:11" ht="30" customHeight="1" x14ac:dyDescent="0.2">
      <c r="A3949" s="2" t="s">
        <v>21238</v>
      </c>
      <c r="B3949" s="2" t="s">
        <v>21239</v>
      </c>
      <c r="C3949" s="2" t="s">
        <v>78</v>
      </c>
      <c r="D3949" s="2" t="s">
        <v>8619</v>
      </c>
      <c r="E3949" s="3">
        <v>2019</v>
      </c>
      <c r="F3949" s="4" t="s">
        <v>8620</v>
      </c>
      <c r="G3949" s="5" t="s">
        <v>8621</v>
      </c>
      <c r="H3949" s="5" t="s">
        <v>21240</v>
      </c>
      <c r="I3949" s="5" t="s">
        <v>603</v>
      </c>
      <c r="J3949" s="6">
        <v>2</v>
      </c>
      <c r="K3949" s="5" t="s">
        <v>21241</v>
      </c>
    </row>
    <row r="3950" spans="1:11" ht="30" customHeight="1" x14ac:dyDescent="0.2">
      <c r="A3950" s="2" t="s">
        <v>21242</v>
      </c>
      <c r="B3950" s="2" t="s">
        <v>21243</v>
      </c>
      <c r="C3950" s="2" t="s">
        <v>216</v>
      </c>
      <c r="D3950" s="2" t="s">
        <v>4351</v>
      </c>
      <c r="E3950" s="3">
        <v>2022</v>
      </c>
      <c r="F3950" s="4" t="s">
        <v>4352</v>
      </c>
      <c r="G3950" s="5" t="s">
        <v>4353</v>
      </c>
      <c r="H3950" s="5" t="s">
        <v>21244</v>
      </c>
      <c r="I3950" s="5" t="s">
        <v>603</v>
      </c>
      <c r="J3950" s="6">
        <v>2</v>
      </c>
      <c r="K3950" s="5" t="s">
        <v>21245</v>
      </c>
    </row>
    <row r="3951" spans="1:11" ht="30" customHeight="1" x14ac:dyDescent="0.2">
      <c r="A3951" s="2" t="s">
        <v>21246</v>
      </c>
      <c r="B3951" s="2" t="s">
        <v>21247</v>
      </c>
      <c r="C3951" s="2" t="s">
        <v>1221</v>
      </c>
      <c r="D3951" s="2" t="s">
        <v>4062</v>
      </c>
      <c r="E3951" s="3">
        <v>2022</v>
      </c>
      <c r="F3951" s="4" t="s">
        <v>4063</v>
      </c>
      <c r="G3951" s="5" t="s">
        <v>4064</v>
      </c>
      <c r="H3951" s="5" t="s">
        <v>21248</v>
      </c>
      <c r="I3951" s="5" t="s">
        <v>603</v>
      </c>
      <c r="J3951" s="6">
        <v>2</v>
      </c>
      <c r="K3951" s="5" t="s">
        <v>21249</v>
      </c>
    </row>
    <row r="3952" spans="1:11" ht="30" customHeight="1" x14ac:dyDescent="0.2">
      <c r="A3952" s="2" t="s">
        <v>21250</v>
      </c>
      <c r="B3952" s="2" t="s">
        <v>21251</v>
      </c>
      <c r="C3952" s="2" t="s">
        <v>110</v>
      </c>
      <c r="D3952" s="2" t="s">
        <v>3755</v>
      </c>
      <c r="E3952" s="3">
        <v>2022</v>
      </c>
      <c r="F3952" s="4" t="s">
        <v>3756</v>
      </c>
      <c r="G3952" s="5" t="s">
        <v>3757</v>
      </c>
      <c r="H3952" s="5" t="s">
        <v>21252</v>
      </c>
      <c r="I3952" s="5" t="s">
        <v>603</v>
      </c>
      <c r="J3952" s="6">
        <v>2</v>
      </c>
      <c r="K3952" s="5" t="s">
        <v>21253</v>
      </c>
    </row>
    <row r="3953" spans="1:11" ht="30" customHeight="1" x14ac:dyDescent="0.2">
      <c r="A3953" s="2" t="s">
        <v>21254</v>
      </c>
      <c r="B3953" s="2" t="s">
        <v>21255</v>
      </c>
      <c r="C3953" s="2" t="s">
        <v>14</v>
      </c>
      <c r="D3953" s="2" t="s">
        <v>21256</v>
      </c>
      <c r="E3953" s="3">
        <v>2022</v>
      </c>
      <c r="F3953" s="4" t="s">
        <v>21257</v>
      </c>
      <c r="G3953" s="5" t="s">
        <v>21258</v>
      </c>
      <c r="H3953" s="5" t="s">
        <v>21259</v>
      </c>
      <c r="I3953" s="5" t="s">
        <v>603</v>
      </c>
      <c r="J3953" s="6">
        <v>2</v>
      </c>
      <c r="K3953" s="5" t="s">
        <v>21260</v>
      </c>
    </row>
    <row r="3954" spans="1:11" ht="30" customHeight="1" x14ac:dyDescent="0.2">
      <c r="A3954" s="2" t="s">
        <v>21261</v>
      </c>
      <c r="B3954" s="2" t="s">
        <v>21262</v>
      </c>
      <c r="C3954" s="2" t="s">
        <v>43</v>
      </c>
      <c r="D3954" s="2" t="s">
        <v>1420</v>
      </c>
      <c r="E3954" s="3">
        <v>2022</v>
      </c>
      <c r="F3954" s="4" t="s">
        <v>1421</v>
      </c>
      <c r="G3954" s="5" t="s">
        <v>1422</v>
      </c>
      <c r="H3954" s="5" t="s">
        <v>21263</v>
      </c>
      <c r="I3954" s="5" t="s">
        <v>603</v>
      </c>
      <c r="J3954" s="6">
        <v>2</v>
      </c>
      <c r="K3954" s="5" t="s">
        <v>21264</v>
      </c>
    </row>
    <row r="3955" spans="1:11" ht="30" customHeight="1" x14ac:dyDescent="0.2">
      <c r="A3955" s="2" t="s">
        <v>21265</v>
      </c>
      <c r="B3955" s="2" t="s">
        <v>21266</v>
      </c>
      <c r="C3955" s="2" t="s">
        <v>50</v>
      </c>
      <c r="D3955" s="2" t="s">
        <v>21267</v>
      </c>
      <c r="E3955" s="3">
        <v>2022</v>
      </c>
      <c r="F3955" s="4" t="s">
        <v>21268</v>
      </c>
      <c r="G3955" s="5" t="s">
        <v>21269</v>
      </c>
      <c r="H3955" s="5" t="s">
        <v>21270</v>
      </c>
      <c r="I3955" s="5" t="s">
        <v>603</v>
      </c>
      <c r="J3955" s="6">
        <v>2</v>
      </c>
      <c r="K3955" s="5" t="s">
        <v>21271</v>
      </c>
    </row>
    <row r="3956" spans="1:11" ht="30" customHeight="1" x14ac:dyDescent="0.2">
      <c r="A3956" s="2" t="s">
        <v>21272</v>
      </c>
      <c r="B3956" s="2" t="s">
        <v>21273</v>
      </c>
      <c r="C3956" s="2" t="s">
        <v>64</v>
      </c>
      <c r="D3956" s="2" t="s">
        <v>15818</v>
      </c>
      <c r="E3956" s="3">
        <v>2022</v>
      </c>
      <c r="F3956" s="4" t="s">
        <v>15819</v>
      </c>
      <c r="G3956" s="5" t="s">
        <v>15820</v>
      </c>
      <c r="H3956" s="5"/>
      <c r="I3956" s="5" t="s">
        <v>603</v>
      </c>
      <c r="J3956" s="6">
        <v>2</v>
      </c>
      <c r="K3956" s="5" t="s">
        <v>21274</v>
      </c>
    </row>
    <row r="3957" spans="1:11" ht="30" customHeight="1" x14ac:dyDescent="0.2">
      <c r="A3957" s="2" t="s">
        <v>21275</v>
      </c>
      <c r="B3957" s="2" t="s">
        <v>21276</v>
      </c>
      <c r="C3957" s="2" t="s">
        <v>35</v>
      </c>
      <c r="D3957" s="2" t="s">
        <v>21277</v>
      </c>
      <c r="E3957" s="3">
        <v>2022</v>
      </c>
      <c r="F3957" s="4" t="s">
        <v>21278</v>
      </c>
      <c r="G3957" s="5" t="s">
        <v>21279</v>
      </c>
      <c r="H3957" s="5" t="s">
        <v>21280</v>
      </c>
      <c r="I3957" s="5" t="s">
        <v>603</v>
      </c>
      <c r="J3957" s="6">
        <v>2</v>
      </c>
      <c r="K3957" s="5" t="s">
        <v>21281</v>
      </c>
    </row>
    <row r="3958" spans="1:11" ht="30" customHeight="1" x14ac:dyDescent="0.2">
      <c r="A3958" s="2" t="s">
        <v>21282</v>
      </c>
      <c r="B3958" s="2" t="s">
        <v>21283</v>
      </c>
      <c r="C3958" s="2" t="e">
        <v>#N/A</v>
      </c>
      <c r="D3958" s="2" t="s">
        <v>21284</v>
      </c>
      <c r="E3958" s="3">
        <v>2022</v>
      </c>
      <c r="F3958" s="4" t="s">
        <v>21285</v>
      </c>
      <c r="G3958" s="5" t="s">
        <v>21286</v>
      </c>
      <c r="H3958" s="5" t="s">
        <v>21287</v>
      </c>
      <c r="I3958" s="5" t="s">
        <v>603</v>
      </c>
      <c r="J3958" s="6">
        <v>2</v>
      </c>
      <c r="K3958" s="5" t="s">
        <v>21288</v>
      </c>
    </row>
    <row r="3959" spans="1:11" ht="30" customHeight="1" x14ac:dyDescent="0.2">
      <c r="A3959" s="2" t="s">
        <v>21289</v>
      </c>
      <c r="B3959" s="2" t="s">
        <v>21290</v>
      </c>
      <c r="C3959" s="2" t="s">
        <v>188</v>
      </c>
      <c r="D3959" s="2" t="s">
        <v>21291</v>
      </c>
      <c r="E3959" s="3">
        <v>2022</v>
      </c>
      <c r="F3959" s="4" t="s">
        <v>21292</v>
      </c>
      <c r="G3959" s="5" t="s">
        <v>21293</v>
      </c>
      <c r="H3959" s="5" t="s">
        <v>21294</v>
      </c>
      <c r="I3959" s="5" t="s">
        <v>603</v>
      </c>
      <c r="J3959" s="6">
        <v>2</v>
      </c>
      <c r="K3959" s="5" t="s">
        <v>21295</v>
      </c>
    </row>
    <row r="3960" spans="1:11" ht="30" customHeight="1" x14ac:dyDescent="0.2">
      <c r="A3960" s="2" t="s">
        <v>21296</v>
      </c>
      <c r="B3960" s="2" t="s">
        <v>21297</v>
      </c>
      <c r="C3960" s="2" t="s">
        <v>235</v>
      </c>
      <c r="D3960" s="2" t="s">
        <v>14358</v>
      </c>
      <c r="E3960" s="3">
        <v>2022</v>
      </c>
      <c r="F3960" s="4" t="s">
        <v>12695</v>
      </c>
      <c r="G3960" s="5" t="s">
        <v>12696</v>
      </c>
      <c r="H3960" s="5" t="s">
        <v>21298</v>
      </c>
      <c r="I3960" s="5" t="s">
        <v>603</v>
      </c>
      <c r="J3960" s="6">
        <v>2</v>
      </c>
      <c r="K3960" s="5" t="s">
        <v>21299</v>
      </c>
    </row>
    <row r="3961" spans="1:11" ht="30" customHeight="1" x14ac:dyDescent="0.2">
      <c r="A3961" s="2" t="s">
        <v>21300</v>
      </c>
      <c r="B3961" s="2" t="s">
        <v>7114</v>
      </c>
      <c r="C3961" s="2" t="s">
        <v>188</v>
      </c>
      <c r="D3961" s="2" t="s">
        <v>7115</v>
      </c>
      <c r="E3961" s="3">
        <v>2022</v>
      </c>
      <c r="F3961" s="4" t="s">
        <v>7116</v>
      </c>
      <c r="G3961" s="5" t="s">
        <v>7117</v>
      </c>
      <c r="H3961" s="5" t="s">
        <v>21301</v>
      </c>
      <c r="I3961" s="5" t="s">
        <v>603</v>
      </c>
      <c r="J3961" s="6">
        <v>2</v>
      </c>
      <c r="K3961" s="5" t="s">
        <v>21302</v>
      </c>
    </row>
    <row r="3962" spans="1:11" ht="30" customHeight="1" x14ac:dyDescent="0.2">
      <c r="A3962" s="2" t="s">
        <v>21303</v>
      </c>
      <c r="B3962" s="2" t="s">
        <v>21304</v>
      </c>
      <c r="C3962" s="2" t="s">
        <v>14</v>
      </c>
      <c r="D3962" s="2" t="s">
        <v>726</v>
      </c>
      <c r="E3962" s="3">
        <v>2022</v>
      </c>
      <c r="F3962" s="4" t="s">
        <v>727</v>
      </c>
      <c r="G3962" s="5" t="s">
        <v>728</v>
      </c>
      <c r="H3962" s="5" t="s">
        <v>21305</v>
      </c>
      <c r="I3962" s="5" t="s">
        <v>603</v>
      </c>
      <c r="J3962" s="6">
        <v>2</v>
      </c>
      <c r="K3962" s="5" t="s">
        <v>21306</v>
      </c>
    </row>
    <row r="3963" spans="1:11" ht="30" customHeight="1" x14ac:dyDescent="0.2">
      <c r="A3963" s="2" t="s">
        <v>21307</v>
      </c>
      <c r="B3963" s="2" t="s">
        <v>21308</v>
      </c>
      <c r="C3963" s="2" t="s">
        <v>14</v>
      </c>
      <c r="D3963" s="2" t="s">
        <v>16618</v>
      </c>
      <c r="E3963" s="3">
        <v>2022</v>
      </c>
      <c r="F3963" s="4" t="s">
        <v>16619</v>
      </c>
      <c r="G3963" s="5" t="s">
        <v>16620</v>
      </c>
      <c r="H3963" s="5" t="s">
        <v>21309</v>
      </c>
      <c r="I3963" s="5" t="s">
        <v>603</v>
      </c>
      <c r="J3963" s="6">
        <v>2</v>
      </c>
      <c r="K3963" s="5" t="s">
        <v>21310</v>
      </c>
    </row>
    <row r="3964" spans="1:11" ht="30" customHeight="1" x14ac:dyDescent="0.2">
      <c r="A3964" s="2" t="s">
        <v>21311</v>
      </c>
      <c r="B3964" s="2" t="s">
        <v>21312</v>
      </c>
      <c r="C3964" s="2" t="s">
        <v>78</v>
      </c>
      <c r="D3964" s="2" t="s">
        <v>21313</v>
      </c>
      <c r="E3964" s="3">
        <v>2023</v>
      </c>
      <c r="F3964" s="4" t="s">
        <v>21314</v>
      </c>
      <c r="G3964" s="5" t="s">
        <v>21315</v>
      </c>
      <c r="H3964" s="5" t="s">
        <v>21316</v>
      </c>
      <c r="I3964" s="5" t="s">
        <v>603</v>
      </c>
      <c r="J3964" s="6">
        <v>2</v>
      </c>
      <c r="K3964" s="5" t="s">
        <v>21317</v>
      </c>
    </row>
    <row r="3965" spans="1:11" ht="30" customHeight="1" x14ac:dyDescent="0.2">
      <c r="A3965" s="2" t="s">
        <v>21318</v>
      </c>
      <c r="B3965" s="2" t="s">
        <v>10080</v>
      </c>
      <c r="C3965" s="2" t="s">
        <v>35</v>
      </c>
      <c r="D3965" s="2" t="s">
        <v>15659</v>
      </c>
      <c r="E3965" s="3">
        <v>2022</v>
      </c>
      <c r="F3965" s="4" t="s">
        <v>15660</v>
      </c>
      <c r="G3965" s="5" t="s">
        <v>15661</v>
      </c>
      <c r="H3965" s="5" t="s">
        <v>21319</v>
      </c>
      <c r="I3965" s="5" t="s">
        <v>603</v>
      </c>
      <c r="J3965" s="6">
        <v>2</v>
      </c>
      <c r="K3965" s="5" t="s">
        <v>21320</v>
      </c>
    </row>
    <row r="3966" spans="1:11" ht="30" customHeight="1" x14ac:dyDescent="0.2">
      <c r="A3966" s="2" t="s">
        <v>21321</v>
      </c>
      <c r="B3966" s="2" t="s">
        <v>21322</v>
      </c>
      <c r="C3966" s="2" t="s">
        <v>188</v>
      </c>
      <c r="D3966" s="2" t="s">
        <v>21323</v>
      </c>
      <c r="E3966" s="3">
        <v>2022</v>
      </c>
      <c r="F3966" s="4" t="s">
        <v>21324</v>
      </c>
      <c r="G3966" s="5" t="s">
        <v>21325</v>
      </c>
      <c r="H3966" s="5" t="s">
        <v>21326</v>
      </c>
      <c r="I3966" s="5" t="s">
        <v>603</v>
      </c>
      <c r="J3966" s="6">
        <v>2</v>
      </c>
      <c r="K3966" s="5" t="s">
        <v>21327</v>
      </c>
    </row>
    <row r="3967" spans="1:11" ht="30" customHeight="1" x14ac:dyDescent="0.2">
      <c r="A3967" s="2" t="s">
        <v>21328</v>
      </c>
      <c r="B3967" s="2" t="s">
        <v>21329</v>
      </c>
      <c r="C3967" s="2" t="s">
        <v>14</v>
      </c>
      <c r="D3967" s="2" t="s">
        <v>2913</v>
      </c>
      <c r="E3967" s="3">
        <v>2022</v>
      </c>
      <c r="F3967" s="4" t="s">
        <v>2914</v>
      </c>
      <c r="G3967" s="5" t="s">
        <v>2915</v>
      </c>
      <c r="H3967" s="5" t="s">
        <v>21330</v>
      </c>
      <c r="I3967" s="5" t="s">
        <v>603</v>
      </c>
      <c r="J3967" s="6">
        <v>2</v>
      </c>
      <c r="K3967" s="5" t="s">
        <v>21331</v>
      </c>
    </row>
    <row r="3968" spans="1:11" ht="30" customHeight="1" x14ac:dyDescent="0.2">
      <c r="A3968" s="2" t="s">
        <v>21332</v>
      </c>
      <c r="B3968" s="2" t="s">
        <v>21333</v>
      </c>
      <c r="C3968" s="2" t="s">
        <v>14</v>
      </c>
      <c r="D3968" s="2" t="s">
        <v>18484</v>
      </c>
      <c r="E3968" s="3">
        <v>2022</v>
      </c>
      <c r="F3968" s="4" t="s">
        <v>18485</v>
      </c>
      <c r="G3968" s="5" t="s">
        <v>18486</v>
      </c>
      <c r="H3968" s="5" t="s">
        <v>21334</v>
      </c>
      <c r="I3968" s="5" t="s">
        <v>603</v>
      </c>
      <c r="J3968" s="6">
        <v>2</v>
      </c>
      <c r="K3968" s="5" t="s">
        <v>21335</v>
      </c>
    </row>
    <row r="3969" spans="1:11" ht="30" customHeight="1" x14ac:dyDescent="0.2">
      <c r="A3969" s="2" t="s">
        <v>21336</v>
      </c>
      <c r="B3969" s="2" t="s">
        <v>21337</v>
      </c>
      <c r="C3969" s="2" t="s">
        <v>1221</v>
      </c>
      <c r="D3969" s="2" t="s">
        <v>1406</v>
      </c>
      <c r="E3969" s="3">
        <v>2022</v>
      </c>
      <c r="F3969" s="4" t="s">
        <v>1407</v>
      </c>
      <c r="G3969" s="5" t="s">
        <v>1408</v>
      </c>
      <c r="H3969" s="5" t="s">
        <v>21338</v>
      </c>
      <c r="I3969" s="5" t="s">
        <v>603</v>
      </c>
      <c r="J3969" s="6">
        <v>2</v>
      </c>
      <c r="K3969" s="5" t="s">
        <v>21339</v>
      </c>
    </row>
    <row r="3970" spans="1:11" ht="30" customHeight="1" x14ac:dyDescent="0.2">
      <c r="A3970" s="2" t="s">
        <v>21340</v>
      </c>
      <c r="B3970" s="2" t="s">
        <v>21341</v>
      </c>
      <c r="C3970" s="2" t="s">
        <v>308</v>
      </c>
      <c r="D3970" s="2" t="s">
        <v>14007</v>
      </c>
      <c r="E3970" s="3">
        <v>2022</v>
      </c>
      <c r="F3970" s="4" t="s">
        <v>14008</v>
      </c>
      <c r="G3970" s="5" t="s">
        <v>14009</v>
      </c>
      <c r="H3970" s="5" t="s">
        <v>21342</v>
      </c>
      <c r="I3970" s="5" t="s">
        <v>603</v>
      </c>
      <c r="J3970" s="6">
        <v>2</v>
      </c>
      <c r="K3970" s="5" t="s">
        <v>21343</v>
      </c>
    </row>
    <row r="3971" spans="1:11" ht="30" customHeight="1" x14ac:dyDescent="0.2">
      <c r="A3971" s="2" t="s">
        <v>21344</v>
      </c>
      <c r="B3971" s="2" t="s">
        <v>21345</v>
      </c>
      <c r="C3971" s="2" t="s">
        <v>23</v>
      </c>
      <c r="D3971" s="2" t="s">
        <v>4672</v>
      </c>
      <c r="E3971" s="3">
        <v>2022</v>
      </c>
      <c r="F3971" s="4" t="s">
        <v>4673</v>
      </c>
      <c r="G3971" s="5" t="s">
        <v>4674</v>
      </c>
      <c r="H3971" s="5" t="s">
        <v>21346</v>
      </c>
      <c r="I3971" s="5" t="s">
        <v>603</v>
      </c>
      <c r="J3971" s="6">
        <v>2</v>
      </c>
      <c r="K3971" s="5" t="s">
        <v>21347</v>
      </c>
    </row>
    <row r="3972" spans="1:11" ht="30" customHeight="1" x14ac:dyDescent="0.2">
      <c r="A3972" s="2" t="s">
        <v>21348</v>
      </c>
      <c r="B3972" s="2" t="s">
        <v>21349</v>
      </c>
      <c r="C3972" s="2" t="s">
        <v>308</v>
      </c>
      <c r="D3972" s="2" t="s">
        <v>2300</v>
      </c>
      <c r="E3972" s="3">
        <v>2022</v>
      </c>
      <c r="F3972" s="4" t="s">
        <v>2301</v>
      </c>
      <c r="G3972" s="5" t="s">
        <v>2302</v>
      </c>
      <c r="H3972" s="5" t="s">
        <v>21350</v>
      </c>
      <c r="I3972" s="5" t="s">
        <v>603</v>
      </c>
      <c r="J3972" s="6">
        <v>2</v>
      </c>
      <c r="K3972" s="5" t="s">
        <v>21351</v>
      </c>
    </row>
    <row r="3973" spans="1:11" ht="30" customHeight="1" x14ac:dyDescent="0.2">
      <c r="A3973" s="2" t="s">
        <v>21352</v>
      </c>
      <c r="B3973" s="2" t="s">
        <v>21353</v>
      </c>
      <c r="C3973" s="2" t="s">
        <v>110</v>
      </c>
      <c r="D3973" s="2" t="s">
        <v>7397</v>
      </c>
      <c r="E3973" s="3">
        <v>2022</v>
      </c>
      <c r="F3973" s="4" t="s">
        <v>7398</v>
      </c>
      <c r="G3973" s="5" t="s">
        <v>7399</v>
      </c>
      <c r="H3973" s="5" t="s">
        <v>21354</v>
      </c>
      <c r="I3973" s="5" t="s">
        <v>603</v>
      </c>
      <c r="J3973" s="6">
        <v>2</v>
      </c>
      <c r="K3973" s="5" t="s">
        <v>21355</v>
      </c>
    </row>
    <row r="3974" spans="1:11" ht="30" customHeight="1" x14ac:dyDescent="0.2">
      <c r="A3974" s="2" t="s">
        <v>21356</v>
      </c>
      <c r="B3974" s="2" t="s">
        <v>21357</v>
      </c>
      <c r="C3974" s="2" t="s">
        <v>23</v>
      </c>
      <c r="D3974" s="2" t="s">
        <v>1456</v>
      </c>
      <c r="E3974" s="3">
        <v>2022</v>
      </c>
      <c r="F3974" s="4" t="s">
        <v>1457</v>
      </c>
      <c r="G3974" s="5" t="s">
        <v>1458</v>
      </c>
      <c r="H3974" s="5" t="s">
        <v>21358</v>
      </c>
      <c r="I3974" s="5" t="s">
        <v>603</v>
      </c>
      <c r="J3974" s="6">
        <v>2</v>
      </c>
      <c r="K3974" s="5" t="s">
        <v>21359</v>
      </c>
    </row>
    <row r="3975" spans="1:11" ht="30" customHeight="1" x14ac:dyDescent="0.2">
      <c r="A3975" s="2" t="s">
        <v>21360</v>
      </c>
      <c r="B3975" s="2" t="s">
        <v>21361</v>
      </c>
      <c r="C3975" s="2" t="s">
        <v>235</v>
      </c>
      <c r="D3975" s="2" t="s">
        <v>4848</v>
      </c>
      <c r="E3975" s="3">
        <v>2022</v>
      </c>
      <c r="F3975" s="4" t="s">
        <v>4849</v>
      </c>
      <c r="G3975" s="5" t="s">
        <v>4850</v>
      </c>
      <c r="H3975" s="5" t="s">
        <v>21362</v>
      </c>
      <c r="I3975" s="5" t="s">
        <v>603</v>
      </c>
      <c r="J3975" s="6">
        <v>2</v>
      </c>
      <c r="K3975" s="5" t="s">
        <v>21363</v>
      </c>
    </row>
    <row r="3976" spans="1:11" ht="30" customHeight="1" x14ac:dyDescent="0.2">
      <c r="A3976" s="2" t="s">
        <v>21364</v>
      </c>
      <c r="B3976" s="2" t="s">
        <v>21365</v>
      </c>
      <c r="C3976" s="2" t="s">
        <v>14</v>
      </c>
      <c r="D3976" s="2" t="s">
        <v>1355</v>
      </c>
      <c r="E3976" s="3">
        <v>2022</v>
      </c>
      <c r="F3976" s="4" t="s">
        <v>1356</v>
      </c>
      <c r="G3976" s="5" t="s">
        <v>1357</v>
      </c>
      <c r="H3976" s="5" t="s">
        <v>21366</v>
      </c>
      <c r="I3976" s="5" t="s">
        <v>603</v>
      </c>
      <c r="J3976" s="6">
        <v>2</v>
      </c>
      <c r="K3976" s="5" t="s">
        <v>21367</v>
      </c>
    </row>
    <row r="3977" spans="1:11" ht="30" customHeight="1" x14ac:dyDescent="0.2">
      <c r="A3977" s="2" t="s">
        <v>21368</v>
      </c>
      <c r="B3977" s="2" t="s">
        <v>21369</v>
      </c>
      <c r="C3977" s="2" t="s">
        <v>216</v>
      </c>
      <c r="D3977" s="2" t="s">
        <v>21370</v>
      </c>
      <c r="E3977" s="3">
        <v>2021</v>
      </c>
      <c r="F3977" s="4" t="s">
        <v>21371</v>
      </c>
      <c r="G3977" s="5" t="s">
        <v>21372</v>
      </c>
      <c r="H3977" s="5" t="s">
        <v>21373</v>
      </c>
      <c r="I3977" s="5" t="s">
        <v>603</v>
      </c>
      <c r="J3977" s="6">
        <v>2</v>
      </c>
      <c r="K3977" s="5" t="s">
        <v>21374</v>
      </c>
    </row>
    <row r="3978" spans="1:11" ht="30" customHeight="1" x14ac:dyDescent="0.2">
      <c r="A3978" s="2" t="s">
        <v>21375</v>
      </c>
      <c r="B3978" s="2" t="s">
        <v>6842</v>
      </c>
      <c r="C3978" s="2" t="s">
        <v>23</v>
      </c>
      <c r="D3978" s="2" t="s">
        <v>21376</v>
      </c>
      <c r="E3978" s="3">
        <v>2022</v>
      </c>
      <c r="F3978" s="4" t="s">
        <v>6180</v>
      </c>
      <c r="G3978" s="5" t="s">
        <v>6181</v>
      </c>
      <c r="H3978" s="5" t="s">
        <v>21377</v>
      </c>
      <c r="I3978" s="5" t="s">
        <v>603</v>
      </c>
      <c r="J3978" s="6">
        <v>2</v>
      </c>
      <c r="K3978" s="5" t="s">
        <v>21378</v>
      </c>
    </row>
    <row r="3979" spans="1:11" ht="30" customHeight="1" x14ac:dyDescent="0.2">
      <c r="A3979" s="2" t="s">
        <v>21379</v>
      </c>
      <c r="B3979" s="2" t="s">
        <v>21380</v>
      </c>
      <c r="C3979" s="2" t="s">
        <v>14</v>
      </c>
      <c r="D3979" s="2" t="s">
        <v>21381</v>
      </c>
      <c r="E3979" s="3">
        <v>2022</v>
      </c>
      <c r="F3979" s="4" t="s">
        <v>21382</v>
      </c>
      <c r="G3979" s="5" t="s">
        <v>21383</v>
      </c>
      <c r="H3979" s="5" t="s">
        <v>21384</v>
      </c>
      <c r="I3979" s="5" t="s">
        <v>603</v>
      </c>
      <c r="J3979" s="6">
        <v>2</v>
      </c>
      <c r="K3979" s="5" t="s">
        <v>21385</v>
      </c>
    </row>
    <row r="3980" spans="1:11" ht="30" customHeight="1" x14ac:dyDescent="0.2">
      <c r="A3980" s="2" t="s">
        <v>21386</v>
      </c>
      <c r="B3980" s="2" t="s">
        <v>21387</v>
      </c>
      <c r="C3980" s="2" t="s">
        <v>308</v>
      </c>
      <c r="D3980" s="2" t="s">
        <v>19938</v>
      </c>
      <c r="E3980" s="3">
        <v>2022</v>
      </c>
      <c r="F3980" s="4" t="s">
        <v>19939</v>
      </c>
      <c r="G3980" s="5" t="s">
        <v>19940</v>
      </c>
      <c r="H3980" s="5" t="s">
        <v>21388</v>
      </c>
      <c r="I3980" s="5" t="s">
        <v>603</v>
      </c>
      <c r="J3980" s="6">
        <v>2</v>
      </c>
      <c r="K3980" s="5" t="s">
        <v>21389</v>
      </c>
    </row>
    <row r="3981" spans="1:11" ht="30" customHeight="1" x14ac:dyDescent="0.2">
      <c r="A3981" s="2" t="s">
        <v>21390</v>
      </c>
      <c r="B3981" s="2" t="s">
        <v>21391</v>
      </c>
      <c r="C3981" s="2" t="s">
        <v>308</v>
      </c>
      <c r="D3981" s="2" t="s">
        <v>21392</v>
      </c>
      <c r="E3981" s="3">
        <v>2022</v>
      </c>
      <c r="F3981" s="4" t="s">
        <v>21393</v>
      </c>
      <c r="G3981" s="5" t="s">
        <v>21394</v>
      </c>
      <c r="H3981" s="5" t="s">
        <v>21395</v>
      </c>
      <c r="I3981" s="5" t="s">
        <v>603</v>
      </c>
      <c r="J3981" s="6">
        <v>2</v>
      </c>
      <c r="K3981" s="5" t="s">
        <v>21396</v>
      </c>
    </row>
    <row r="3982" spans="1:11" ht="30" customHeight="1" x14ac:dyDescent="0.2">
      <c r="A3982" s="2" t="s">
        <v>21397</v>
      </c>
      <c r="B3982" s="2" t="s">
        <v>21398</v>
      </c>
      <c r="C3982" s="2" t="s">
        <v>235</v>
      </c>
      <c r="D3982" s="2" t="s">
        <v>17999</v>
      </c>
      <c r="E3982" s="3">
        <v>2022</v>
      </c>
      <c r="F3982" s="4" t="s">
        <v>18000</v>
      </c>
      <c r="G3982" s="5" t="s">
        <v>18001</v>
      </c>
      <c r="H3982" s="5" t="s">
        <v>21399</v>
      </c>
      <c r="I3982" s="5" t="s">
        <v>603</v>
      </c>
      <c r="J3982" s="6">
        <v>2</v>
      </c>
      <c r="K3982" s="5" t="s">
        <v>21400</v>
      </c>
    </row>
    <row r="3983" spans="1:11" ht="30" customHeight="1" x14ac:dyDescent="0.2">
      <c r="A3983" s="2" t="s">
        <v>21401</v>
      </c>
      <c r="B3983" s="2" t="s">
        <v>21402</v>
      </c>
      <c r="C3983" s="2" t="s">
        <v>438</v>
      </c>
      <c r="D3983" s="2" t="s">
        <v>1969</v>
      </c>
      <c r="E3983" s="3">
        <v>2022</v>
      </c>
      <c r="F3983" s="4" t="s">
        <v>1970</v>
      </c>
      <c r="G3983" s="5" t="s">
        <v>1971</v>
      </c>
      <c r="H3983" s="5" t="s">
        <v>21403</v>
      </c>
      <c r="I3983" s="5" t="s">
        <v>603</v>
      </c>
      <c r="J3983" s="6">
        <v>2</v>
      </c>
      <c r="K3983" s="5" t="s">
        <v>21404</v>
      </c>
    </row>
    <row r="3984" spans="1:11" ht="30" customHeight="1" x14ac:dyDescent="0.2">
      <c r="A3984" s="2" t="s">
        <v>21405</v>
      </c>
      <c r="B3984" s="2" t="s">
        <v>21406</v>
      </c>
      <c r="C3984" s="2" t="s">
        <v>50</v>
      </c>
      <c r="D3984" s="2" t="s">
        <v>8782</v>
      </c>
      <c r="E3984" s="3">
        <v>2022</v>
      </c>
      <c r="F3984" s="4" t="s">
        <v>8783</v>
      </c>
      <c r="G3984" s="5" t="s">
        <v>8784</v>
      </c>
      <c r="H3984" s="5" t="s">
        <v>21407</v>
      </c>
      <c r="I3984" s="5" t="s">
        <v>603</v>
      </c>
      <c r="J3984" s="6">
        <v>2</v>
      </c>
      <c r="K3984" s="5" t="s">
        <v>21408</v>
      </c>
    </row>
    <row r="3985" spans="1:11" ht="30" customHeight="1" x14ac:dyDescent="0.2">
      <c r="A3985" s="2" t="s">
        <v>21409</v>
      </c>
      <c r="B3985" s="2" t="s">
        <v>21410</v>
      </c>
      <c r="C3985" s="2" t="s">
        <v>235</v>
      </c>
      <c r="D3985" s="2" t="s">
        <v>2952</v>
      </c>
      <c r="E3985" s="3">
        <v>2022</v>
      </c>
      <c r="F3985" s="4" t="s">
        <v>2953</v>
      </c>
      <c r="G3985" s="5" t="s">
        <v>2954</v>
      </c>
      <c r="H3985" s="5" t="s">
        <v>21411</v>
      </c>
      <c r="I3985" s="5" t="s">
        <v>603</v>
      </c>
      <c r="J3985" s="6">
        <v>2</v>
      </c>
      <c r="K3985" s="5" t="s">
        <v>21412</v>
      </c>
    </row>
    <row r="3986" spans="1:11" ht="30" customHeight="1" x14ac:dyDescent="0.2">
      <c r="A3986" s="2" t="s">
        <v>21413</v>
      </c>
      <c r="B3986" s="2" t="s">
        <v>21414</v>
      </c>
      <c r="C3986" s="2" t="s">
        <v>23</v>
      </c>
      <c r="D3986" s="2" t="s">
        <v>21415</v>
      </c>
      <c r="E3986" s="3">
        <v>2022</v>
      </c>
      <c r="F3986" s="4" t="s">
        <v>21416</v>
      </c>
      <c r="G3986" s="5" t="s">
        <v>21417</v>
      </c>
      <c r="H3986" s="5" t="s">
        <v>21418</v>
      </c>
      <c r="I3986" s="5" t="s">
        <v>603</v>
      </c>
      <c r="J3986" s="6">
        <v>2</v>
      </c>
      <c r="K3986" s="5" t="s">
        <v>21419</v>
      </c>
    </row>
    <row r="3987" spans="1:11" ht="30" customHeight="1" x14ac:dyDescent="0.2">
      <c r="A3987" s="2" t="s">
        <v>21420</v>
      </c>
      <c r="B3987" s="2" t="s">
        <v>21421</v>
      </c>
      <c r="C3987" s="2" t="s">
        <v>23</v>
      </c>
      <c r="D3987" s="2" t="s">
        <v>4618</v>
      </c>
      <c r="E3987" s="3">
        <v>2022</v>
      </c>
      <c r="F3987" s="4" t="s">
        <v>4619</v>
      </c>
      <c r="G3987" s="5" t="s">
        <v>4620</v>
      </c>
      <c r="H3987" s="5" t="s">
        <v>21422</v>
      </c>
      <c r="I3987" s="5" t="s">
        <v>603</v>
      </c>
      <c r="J3987" s="6">
        <v>2</v>
      </c>
      <c r="K3987" s="5" t="s">
        <v>21423</v>
      </c>
    </row>
    <row r="3988" spans="1:11" ht="30" customHeight="1" x14ac:dyDescent="0.2">
      <c r="A3988" s="2" t="s">
        <v>21424</v>
      </c>
      <c r="B3988" s="2" t="s">
        <v>21425</v>
      </c>
      <c r="C3988" s="2" t="s">
        <v>216</v>
      </c>
      <c r="D3988" s="2" t="s">
        <v>12197</v>
      </c>
      <c r="E3988" s="3">
        <v>2022</v>
      </c>
      <c r="F3988" s="4" t="s">
        <v>12198</v>
      </c>
      <c r="G3988" s="5" t="s">
        <v>12199</v>
      </c>
      <c r="H3988" s="5" t="s">
        <v>21426</v>
      </c>
      <c r="I3988" s="5" t="s">
        <v>603</v>
      </c>
      <c r="J3988" s="6">
        <v>2</v>
      </c>
      <c r="K3988" s="5" t="s">
        <v>21427</v>
      </c>
    </row>
    <row r="3989" spans="1:11" ht="30" customHeight="1" x14ac:dyDescent="0.2">
      <c r="A3989" s="2" t="s">
        <v>21428</v>
      </c>
      <c r="B3989" s="2" t="s">
        <v>21429</v>
      </c>
      <c r="C3989" s="2" t="s">
        <v>14</v>
      </c>
      <c r="D3989" s="2" t="s">
        <v>6975</v>
      </c>
      <c r="E3989" s="3">
        <v>2022</v>
      </c>
      <c r="F3989" s="4" t="s">
        <v>6976</v>
      </c>
      <c r="G3989" s="5" t="s">
        <v>6977</v>
      </c>
      <c r="H3989" s="5" t="s">
        <v>21430</v>
      </c>
      <c r="I3989" s="5" t="s">
        <v>603</v>
      </c>
      <c r="J3989" s="6">
        <v>2</v>
      </c>
      <c r="K3989" s="5" t="s">
        <v>21431</v>
      </c>
    </row>
    <row r="3990" spans="1:11" ht="30" customHeight="1" x14ac:dyDescent="0.2">
      <c r="A3990" s="2" t="s">
        <v>21432</v>
      </c>
      <c r="B3990" s="2" t="s">
        <v>21433</v>
      </c>
      <c r="C3990" s="2" t="s">
        <v>14</v>
      </c>
      <c r="D3990" s="2" t="s">
        <v>3861</v>
      </c>
      <c r="E3990" s="3">
        <v>2022</v>
      </c>
      <c r="F3990" s="4" t="s">
        <v>3862</v>
      </c>
      <c r="G3990" s="5" t="s">
        <v>3863</v>
      </c>
      <c r="H3990" s="5" t="s">
        <v>21434</v>
      </c>
      <c r="I3990" s="5" t="s">
        <v>603</v>
      </c>
      <c r="J3990" s="6">
        <v>2</v>
      </c>
      <c r="K3990" s="5" t="s">
        <v>21435</v>
      </c>
    </row>
    <row r="3991" spans="1:11" ht="30" customHeight="1" x14ac:dyDescent="0.2">
      <c r="A3991" s="2" t="s">
        <v>21436</v>
      </c>
      <c r="B3991" s="2" t="s">
        <v>21437</v>
      </c>
      <c r="C3991" s="2" t="s">
        <v>64</v>
      </c>
      <c r="D3991" s="2" t="s">
        <v>21438</v>
      </c>
      <c r="E3991" s="3">
        <v>2022</v>
      </c>
      <c r="F3991" s="4" t="s">
        <v>21439</v>
      </c>
      <c r="G3991" s="5" t="s">
        <v>21440</v>
      </c>
      <c r="H3991" s="5" t="s">
        <v>21441</v>
      </c>
      <c r="I3991" s="5" t="s">
        <v>603</v>
      </c>
      <c r="J3991" s="6">
        <v>2</v>
      </c>
      <c r="K3991" s="5" t="s">
        <v>21442</v>
      </c>
    </row>
    <row r="3992" spans="1:11" ht="30" customHeight="1" x14ac:dyDescent="0.2">
      <c r="A3992" s="2" t="s">
        <v>21443</v>
      </c>
      <c r="B3992" s="2" t="s">
        <v>21444</v>
      </c>
      <c r="C3992" s="2" t="s">
        <v>216</v>
      </c>
      <c r="D3992" s="2" t="s">
        <v>1519</v>
      </c>
      <c r="E3992" s="3">
        <v>2022</v>
      </c>
      <c r="F3992" s="4" t="s">
        <v>1520</v>
      </c>
      <c r="G3992" s="5" t="s">
        <v>1521</v>
      </c>
      <c r="H3992" s="5" t="s">
        <v>21445</v>
      </c>
      <c r="I3992" s="5" t="s">
        <v>603</v>
      </c>
      <c r="J3992" s="6">
        <v>2</v>
      </c>
      <c r="K3992" s="5" t="s">
        <v>21446</v>
      </c>
    </row>
    <row r="3993" spans="1:11" ht="30" customHeight="1" x14ac:dyDescent="0.2">
      <c r="A3993" s="2" t="s">
        <v>21447</v>
      </c>
      <c r="B3993" s="2" t="s">
        <v>21448</v>
      </c>
      <c r="C3993" s="2" t="s">
        <v>110</v>
      </c>
      <c r="D3993" s="2" t="s">
        <v>1150</v>
      </c>
      <c r="E3993" s="3">
        <v>2022</v>
      </c>
      <c r="F3993" s="4" t="s">
        <v>1151</v>
      </c>
      <c r="G3993" s="5" t="s">
        <v>1152</v>
      </c>
      <c r="H3993" s="5" t="s">
        <v>21449</v>
      </c>
      <c r="I3993" s="5" t="s">
        <v>603</v>
      </c>
      <c r="J3993" s="6">
        <v>2</v>
      </c>
      <c r="K3993" s="5" t="s">
        <v>21450</v>
      </c>
    </row>
    <row r="3994" spans="1:11" ht="30" customHeight="1" x14ac:dyDescent="0.2">
      <c r="A3994" s="2" t="s">
        <v>21451</v>
      </c>
      <c r="B3994" s="2" t="s">
        <v>21452</v>
      </c>
      <c r="C3994" s="2" t="s">
        <v>98</v>
      </c>
      <c r="D3994" s="2" t="s">
        <v>3578</v>
      </c>
      <c r="E3994" s="3">
        <v>2022</v>
      </c>
      <c r="F3994" s="4" t="s">
        <v>3579</v>
      </c>
      <c r="G3994" s="5" t="s">
        <v>3580</v>
      </c>
      <c r="H3994" s="5" t="s">
        <v>21453</v>
      </c>
      <c r="I3994" s="5" t="s">
        <v>603</v>
      </c>
      <c r="J3994" s="6">
        <v>2</v>
      </c>
      <c r="K3994" s="5" t="s">
        <v>21454</v>
      </c>
    </row>
    <row r="3995" spans="1:11" ht="30" customHeight="1" x14ac:dyDescent="0.2">
      <c r="A3995" s="2" t="s">
        <v>21455</v>
      </c>
      <c r="B3995" s="2" t="s">
        <v>21456</v>
      </c>
      <c r="C3995" s="2" t="s">
        <v>64</v>
      </c>
      <c r="D3995" s="2" t="s">
        <v>10243</v>
      </c>
      <c r="E3995" s="3">
        <v>2022</v>
      </c>
      <c r="F3995" s="4" t="s">
        <v>10244</v>
      </c>
      <c r="G3995" s="5" t="s">
        <v>10245</v>
      </c>
      <c r="H3995" s="5" t="s">
        <v>21457</v>
      </c>
      <c r="I3995" s="5" t="s">
        <v>603</v>
      </c>
      <c r="J3995" s="6">
        <v>2</v>
      </c>
      <c r="K3995" s="5" t="s">
        <v>21458</v>
      </c>
    </row>
    <row r="3996" spans="1:11" ht="30" customHeight="1" x14ac:dyDescent="0.2">
      <c r="A3996" s="2" t="s">
        <v>21459</v>
      </c>
      <c r="B3996" s="2" t="s">
        <v>21460</v>
      </c>
      <c r="C3996" s="2" t="s">
        <v>50</v>
      </c>
      <c r="D3996" s="2" t="s">
        <v>21461</v>
      </c>
      <c r="E3996" s="3">
        <v>2022</v>
      </c>
      <c r="F3996" s="4" t="s">
        <v>21462</v>
      </c>
      <c r="G3996" s="5" t="s">
        <v>21463</v>
      </c>
      <c r="H3996" s="5" t="s">
        <v>21464</v>
      </c>
      <c r="I3996" s="5" t="s">
        <v>603</v>
      </c>
      <c r="J3996" s="6">
        <v>2</v>
      </c>
      <c r="K3996" s="5" t="s">
        <v>21465</v>
      </c>
    </row>
    <row r="3997" spans="1:11" ht="30" customHeight="1" x14ac:dyDescent="0.2">
      <c r="A3997" s="2" t="s">
        <v>21466</v>
      </c>
      <c r="B3997" s="2" t="s">
        <v>21467</v>
      </c>
      <c r="C3997" s="2" t="s">
        <v>235</v>
      </c>
      <c r="D3997" s="2" t="s">
        <v>2186</v>
      </c>
      <c r="E3997" s="3">
        <v>2022</v>
      </c>
      <c r="F3997" s="4" t="s">
        <v>2187</v>
      </c>
      <c r="G3997" s="5" t="s">
        <v>2188</v>
      </c>
      <c r="H3997" s="5" t="s">
        <v>21468</v>
      </c>
      <c r="I3997" s="5" t="s">
        <v>603</v>
      </c>
      <c r="J3997" s="6">
        <v>2</v>
      </c>
      <c r="K3997" s="5" t="s">
        <v>21469</v>
      </c>
    </row>
    <row r="3998" spans="1:11" ht="30" customHeight="1" x14ac:dyDescent="0.2">
      <c r="A3998" s="2" t="s">
        <v>21470</v>
      </c>
      <c r="B3998" s="2" t="s">
        <v>21471</v>
      </c>
      <c r="C3998" s="2" t="s">
        <v>43</v>
      </c>
      <c r="D3998" s="2" t="s">
        <v>14394</v>
      </c>
      <c r="E3998" s="3">
        <v>2022</v>
      </c>
      <c r="F3998" s="4" t="s">
        <v>10174</v>
      </c>
      <c r="G3998" s="5" t="s">
        <v>10175</v>
      </c>
      <c r="H3998" s="5" t="s">
        <v>21472</v>
      </c>
      <c r="I3998" s="5" t="s">
        <v>603</v>
      </c>
      <c r="J3998" s="6">
        <v>2</v>
      </c>
      <c r="K3998" s="5" t="s">
        <v>21473</v>
      </c>
    </row>
    <row r="3999" spans="1:11" ht="30" customHeight="1" x14ac:dyDescent="0.2">
      <c r="A3999" s="2" t="s">
        <v>21474</v>
      </c>
      <c r="B3999" s="2" t="s">
        <v>21475</v>
      </c>
      <c r="C3999" s="2" t="s">
        <v>64</v>
      </c>
      <c r="D3999" s="2" t="s">
        <v>8161</v>
      </c>
      <c r="E3999" s="3">
        <v>2022</v>
      </c>
      <c r="F3999" s="4" t="s">
        <v>21476</v>
      </c>
      <c r="G3999" s="5" t="s">
        <v>8163</v>
      </c>
      <c r="H3999" s="5" t="s">
        <v>21477</v>
      </c>
      <c r="I3999" s="5" t="s">
        <v>603</v>
      </c>
      <c r="J3999" s="6">
        <v>2</v>
      </c>
      <c r="K3999" s="5" t="s">
        <v>21478</v>
      </c>
    </row>
    <row r="4000" spans="1:11" ht="30" customHeight="1" x14ac:dyDescent="0.2">
      <c r="A4000" s="2" t="s">
        <v>21479</v>
      </c>
      <c r="B4000" s="2" t="s">
        <v>21480</v>
      </c>
      <c r="C4000" s="2" t="s">
        <v>14</v>
      </c>
      <c r="D4000" s="2" t="s">
        <v>21481</v>
      </c>
      <c r="E4000" s="3">
        <v>2022</v>
      </c>
      <c r="F4000" s="4" t="s">
        <v>21482</v>
      </c>
      <c r="G4000" s="5" t="s">
        <v>21483</v>
      </c>
      <c r="H4000" s="5" t="s">
        <v>21484</v>
      </c>
      <c r="I4000" s="5" t="s">
        <v>603</v>
      </c>
      <c r="J4000" s="6">
        <v>2</v>
      </c>
      <c r="K4000" s="5" t="s">
        <v>21485</v>
      </c>
    </row>
    <row r="4001" spans="1:11" ht="30" customHeight="1" x14ac:dyDescent="0.2">
      <c r="A4001" s="2" t="s">
        <v>21486</v>
      </c>
      <c r="B4001" s="2" t="s">
        <v>21487</v>
      </c>
      <c r="C4001" s="2" t="s">
        <v>35</v>
      </c>
      <c r="D4001" s="2" t="s">
        <v>21488</v>
      </c>
      <c r="E4001" s="3">
        <v>2022</v>
      </c>
      <c r="F4001" s="4" t="s">
        <v>21489</v>
      </c>
      <c r="G4001" s="5" t="s">
        <v>21490</v>
      </c>
      <c r="H4001" s="5" t="s">
        <v>21491</v>
      </c>
      <c r="I4001" s="5" t="s">
        <v>603</v>
      </c>
      <c r="J4001" s="6">
        <v>2</v>
      </c>
      <c r="K4001" s="5" t="s">
        <v>21492</v>
      </c>
    </row>
    <row r="4002" spans="1:11" ht="30" customHeight="1" x14ac:dyDescent="0.2">
      <c r="A4002" s="2" t="s">
        <v>21493</v>
      </c>
      <c r="B4002" s="2" t="s">
        <v>21494</v>
      </c>
      <c r="C4002" s="2" t="s">
        <v>23</v>
      </c>
      <c r="D4002" s="2" t="s">
        <v>4618</v>
      </c>
      <c r="E4002" s="3">
        <v>2022</v>
      </c>
      <c r="F4002" s="4" t="s">
        <v>4619</v>
      </c>
      <c r="G4002" s="5" t="s">
        <v>4620</v>
      </c>
      <c r="H4002" s="5" t="s">
        <v>21495</v>
      </c>
      <c r="I4002" s="5" t="s">
        <v>603</v>
      </c>
      <c r="J4002" s="6">
        <v>2</v>
      </c>
      <c r="K4002" s="5" t="s">
        <v>21496</v>
      </c>
    </row>
    <row r="4003" spans="1:11" ht="30" customHeight="1" x14ac:dyDescent="0.2">
      <c r="A4003" s="2" t="s">
        <v>21497</v>
      </c>
      <c r="B4003" s="2" t="s">
        <v>21498</v>
      </c>
      <c r="C4003" s="2" t="s">
        <v>188</v>
      </c>
      <c r="D4003" s="2" t="s">
        <v>21499</v>
      </c>
      <c r="E4003" s="3">
        <v>2022</v>
      </c>
      <c r="F4003" s="4" t="s">
        <v>21500</v>
      </c>
      <c r="G4003" s="5" t="s">
        <v>21501</v>
      </c>
      <c r="H4003" s="5" t="s">
        <v>21502</v>
      </c>
      <c r="I4003" s="5" t="s">
        <v>603</v>
      </c>
      <c r="J4003" s="6">
        <v>2</v>
      </c>
      <c r="K4003" s="5" t="s">
        <v>21503</v>
      </c>
    </row>
    <row r="4004" spans="1:11" ht="30" customHeight="1" x14ac:dyDescent="0.2">
      <c r="A4004" s="2" t="s">
        <v>21504</v>
      </c>
      <c r="B4004" s="2" t="s">
        <v>2880</v>
      </c>
      <c r="C4004" s="2" t="s">
        <v>235</v>
      </c>
      <c r="D4004" s="2" t="s">
        <v>21505</v>
      </c>
      <c r="E4004" s="3">
        <v>2022</v>
      </c>
      <c r="F4004" s="4" t="s">
        <v>21506</v>
      </c>
      <c r="G4004" s="5" t="s">
        <v>21507</v>
      </c>
      <c r="H4004" s="5" t="s">
        <v>21508</v>
      </c>
      <c r="I4004" s="5" t="s">
        <v>603</v>
      </c>
      <c r="J4004" s="6">
        <v>2</v>
      </c>
      <c r="K4004" s="5" t="s">
        <v>21509</v>
      </c>
    </row>
    <row r="4005" spans="1:11" ht="30" customHeight="1" x14ac:dyDescent="0.2">
      <c r="A4005" s="2" t="s">
        <v>21510</v>
      </c>
      <c r="B4005" s="2" t="s">
        <v>21511</v>
      </c>
      <c r="C4005" s="2" t="s">
        <v>43</v>
      </c>
      <c r="D4005" s="2" t="s">
        <v>2452</v>
      </c>
      <c r="E4005" s="3">
        <v>2022</v>
      </c>
      <c r="F4005" s="4" t="s">
        <v>2453</v>
      </c>
      <c r="G4005" s="5" t="s">
        <v>2454</v>
      </c>
      <c r="H4005" s="5" t="s">
        <v>21512</v>
      </c>
      <c r="I4005" s="5" t="s">
        <v>603</v>
      </c>
      <c r="J4005" s="6">
        <v>2</v>
      </c>
      <c r="K4005" s="5" t="s">
        <v>21513</v>
      </c>
    </row>
    <row r="4006" spans="1:11" ht="30" customHeight="1" x14ac:dyDescent="0.2">
      <c r="A4006" s="2" t="s">
        <v>21514</v>
      </c>
      <c r="B4006" s="2" t="s">
        <v>21515</v>
      </c>
      <c r="C4006" s="2" t="s">
        <v>64</v>
      </c>
      <c r="D4006" s="2" t="s">
        <v>10993</v>
      </c>
      <c r="E4006" s="3">
        <v>2022</v>
      </c>
      <c r="F4006" s="4" t="s">
        <v>10994</v>
      </c>
      <c r="G4006" s="5" t="s">
        <v>10995</v>
      </c>
      <c r="H4006" s="5" t="s">
        <v>21516</v>
      </c>
      <c r="I4006" s="5" t="s">
        <v>603</v>
      </c>
      <c r="J4006" s="6">
        <v>2</v>
      </c>
      <c r="K4006" s="5" t="s">
        <v>21517</v>
      </c>
    </row>
    <row r="4007" spans="1:11" ht="30" customHeight="1" x14ac:dyDescent="0.2">
      <c r="A4007" s="2" t="s">
        <v>21518</v>
      </c>
      <c r="B4007" s="2" t="s">
        <v>21519</v>
      </c>
      <c r="C4007" s="2" t="s">
        <v>43</v>
      </c>
      <c r="D4007" s="2" t="s">
        <v>5453</v>
      </c>
      <c r="E4007" s="3">
        <v>2022</v>
      </c>
      <c r="F4007" s="4" t="s">
        <v>5454</v>
      </c>
      <c r="G4007" s="5" t="s">
        <v>5455</v>
      </c>
      <c r="H4007" s="5" t="s">
        <v>21520</v>
      </c>
      <c r="I4007" s="5" t="s">
        <v>603</v>
      </c>
      <c r="J4007" s="6">
        <v>2</v>
      </c>
      <c r="K4007" s="5" t="s">
        <v>21521</v>
      </c>
    </row>
    <row r="4008" spans="1:11" ht="30" customHeight="1" x14ac:dyDescent="0.2">
      <c r="A4008" s="2" t="s">
        <v>21522</v>
      </c>
      <c r="B4008" s="2" t="s">
        <v>21523</v>
      </c>
      <c r="C4008" s="2" t="s">
        <v>50</v>
      </c>
      <c r="D4008" s="2" t="s">
        <v>5691</v>
      </c>
      <c r="E4008" s="3">
        <v>2022</v>
      </c>
      <c r="F4008" s="4" t="s">
        <v>5692</v>
      </c>
      <c r="G4008" s="5" t="s">
        <v>5693</v>
      </c>
      <c r="H4008" s="5" t="s">
        <v>21524</v>
      </c>
      <c r="I4008" s="5" t="s">
        <v>603</v>
      </c>
      <c r="J4008" s="6">
        <v>2</v>
      </c>
      <c r="K4008" s="5" t="s">
        <v>21525</v>
      </c>
    </row>
    <row r="4009" spans="1:11" ht="30" customHeight="1" x14ac:dyDescent="0.2">
      <c r="A4009" s="2" t="s">
        <v>21526</v>
      </c>
      <c r="B4009" s="2" t="s">
        <v>21527</v>
      </c>
      <c r="C4009" s="2" t="s">
        <v>235</v>
      </c>
      <c r="D4009" s="2" t="s">
        <v>599</v>
      </c>
      <c r="E4009" s="3">
        <v>2022</v>
      </c>
      <c r="F4009" s="4" t="s">
        <v>600</v>
      </c>
      <c r="G4009" s="5" t="s">
        <v>601</v>
      </c>
      <c r="H4009" s="5" t="s">
        <v>21528</v>
      </c>
      <c r="I4009" s="5" t="s">
        <v>603</v>
      </c>
      <c r="J4009" s="6">
        <v>2</v>
      </c>
      <c r="K4009" s="5" t="s">
        <v>21529</v>
      </c>
    </row>
    <row r="4010" spans="1:11" ht="30" customHeight="1" x14ac:dyDescent="0.2">
      <c r="A4010" s="2" t="s">
        <v>21530</v>
      </c>
      <c r="B4010" s="2" t="s">
        <v>21531</v>
      </c>
      <c r="C4010" s="2" t="s">
        <v>308</v>
      </c>
      <c r="D4010" s="2" t="s">
        <v>15302</v>
      </c>
      <c r="E4010" s="3">
        <v>2022</v>
      </c>
      <c r="F4010" s="4" t="s">
        <v>15303</v>
      </c>
      <c r="G4010" s="5" t="s">
        <v>15304</v>
      </c>
      <c r="H4010" s="5" t="s">
        <v>21532</v>
      </c>
      <c r="I4010" s="5" t="s">
        <v>603</v>
      </c>
      <c r="J4010" s="6">
        <v>2</v>
      </c>
      <c r="K4010" s="5" t="s">
        <v>21533</v>
      </c>
    </row>
    <row r="4011" spans="1:11" ht="30" customHeight="1" x14ac:dyDescent="0.2">
      <c r="A4011" s="2" t="s">
        <v>21534</v>
      </c>
      <c r="B4011" s="2" t="s">
        <v>21535</v>
      </c>
      <c r="C4011" s="2" t="s">
        <v>308</v>
      </c>
      <c r="D4011" s="2" t="s">
        <v>8186</v>
      </c>
      <c r="E4011" s="3">
        <v>2022</v>
      </c>
      <c r="F4011" s="4" t="s">
        <v>8187</v>
      </c>
      <c r="G4011" s="5" t="s">
        <v>8188</v>
      </c>
      <c r="H4011" s="5" t="s">
        <v>21536</v>
      </c>
      <c r="I4011" s="5" t="s">
        <v>603</v>
      </c>
      <c r="J4011" s="6">
        <v>2</v>
      </c>
      <c r="K4011" s="5" t="s">
        <v>21537</v>
      </c>
    </row>
    <row r="4012" spans="1:11" ht="30" customHeight="1" x14ac:dyDescent="0.2">
      <c r="A4012" s="2" t="s">
        <v>21538</v>
      </c>
      <c r="B4012" s="2" t="s">
        <v>21539</v>
      </c>
      <c r="C4012" s="2" t="s">
        <v>761</v>
      </c>
      <c r="D4012" s="2" t="s">
        <v>12335</v>
      </c>
      <c r="E4012" s="3">
        <v>2022</v>
      </c>
      <c r="F4012" s="4" t="s">
        <v>12336</v>
      </c>
      <c r="G4012" s="5" t="s">
        <v>12337</v>
      </c>
      <c r="H4012" s="5" t="s">
        <v>21540</v>
      </c>
      <c r="I4012" s="5" t="s">
        <v>603</v>
      </c>
      <c r="J4012" s="6">
        <v>2</v>
      </c>
      <c r="K4012" s="5" t="s">
        <v>21541</v>
      </c>
    </row>
    <row r="4013" spans="1:11" ht="30" customHeight="1" x14ac:dyDescent="0.2">
      <c r="A4013" s="2" t="s">
        <v>21542</v>
      </c>
      <c r="B4013" s="2" t="s">
        <v>21543</v>
      </c>
      <c r="C4013" s="2" t="s">
        <v>14</v>
      </c>
      <c r="D4013" s="2" t="s">
        <v>21544</v>
      </c>
      <c r="E4013" s="3">
        <v>2022</v>
      </c>
      <c r="F4013" s="4" t="s">
        <v>21545</v>
      </c>
      <c r="G4013" s="5" t="s">
        <v>21546</v>
      </c>
      <c r="H4013" s="5" t="s">
        <v>21547</v>
      </c>
      <c r="I4013" s="5" t="s">
        <v>603</v>
      </c>
      <c r="J4013" s="6">
        <v>2</v>
      </c>
      <c r="K4013" s="5" t="s">
        <v>21548</v>
      </c>
    </row>
    <row r="4014" spans="1:11" ht="30" customHeight="1" x14ac:dyDescent="0.2">
      <c r="A4014" s="2" t="s">
        <v>21549</v>
      </c>
      <c r="B4014" s="2" t="s">
        <v>21550</v>
      </c>
      <c r="C4014" s="2" t="s">
        <v>50</v>
      </c>
      <c r="D4014" s="2" t="s">
        <v>1420</v>
      </c>
      <c r="E4014" s="3">
        <v>2022</v>
      </c>
      <c r="F4014" s="4" t="s">
        <v>1421</v>
      </c>
      <c r="G4014" s="5" t="s">
        <v>1422</v>
      </c>
      <c r="H4014" s="5" t="s">
        <v>21551</v>
      </c>
      <c r="I4014" s="5" t="s">
        <v>603</v>
      </c>
      <c r="J4014" s="6">
        <v>2</v>
      </c>
      <c r="K4014" s="5" t="s">
        <v>21552</v>
      </c>
    </row>
    <row r="4015" spans="1:11" ht="30" customHeight="1" x14ac:dyDescent="0.2">
      <c r="A4015" s="2" t="s">
        <v>21553</v>
      </c>
      <c r="B4015" s="2" t="s">
        <v>21554</v>
      </c>
      <c r="C4015" s="2" t="s">
        <v>50</v>
      </c>
      <c r="D4015" s="2" t="s">
        <v>15275</v>
      </c>
      <c r="E4015" s="3">
        <v>2022</v>
      </c>
      <c r="F4015" s="4" t="s">
        <v>15276</v>
      </c>
      <c r="G4015" s="5" t="s">
        <v>15277</v>
      </c>
      <c r="H4015" s="5" t="s">
        <v>21555</v>
      </c>
      <c r="I4015" s="5" t="s">
        <v>603</v>
      </c>
      <c r="J4015" s="6">
        <v>2</v>
      </c>
      <c r="K4015" s="5" t="s">
        <v>21556</v>
      </c>
    </row>
    <row r="4016" spans="1:11" ht="30" customHeight="1" x14ac:dyDescent="0.2">
      <c r="A4016" s="2" t="s">
        <v>21557</v>
      </c>
      <c r="B4016" s="2" t="s">
        <v>14728</v>
      </c>
      <c r="C4016" s="2" t="s">
        <v>235</v>
      </c>
      <c r="D4016" s="2" t="s">
        <v>1032</v>
      </c>
      <c r="E4016" s="3">
        <v>2022</v>
      </c>
      <c r="F4016" s="4" t="s">
        <v>1033</v>
      </c>
      <c r="G4016" s="5" t="s">
        <v>1034</v>
      </c>
      <c r="H4016" s="5" t="s">
        <v>21558</v>
      </c>
      <c r="I4016" s="5" t="s">
        <v>603</v>
      </c>
      <c r="J4016" s="6">
        <v>2</v>
      </c>
      <c r="K4016" s="5" t="s">
        <v>21559</v>
      </c>
    </row>
    <row r="4017" spans="1:11" ht="30" customHeight="1" x14ac:dyDescent="0.2">
      <c r="A4017" s="2" t="s">
        <v>21560</v>
      </c>
      <c r="B4017" s="2" t="s">
        <v>21561</v>
      </c>
      <c r="C4017" s="2" t="s">
        <v>308</v>
      </c>
      <c r="D4017" s="2" t="s">
        <v>933</v>
      </c>
      <c r="E4017" s="3">
        <v>2022</v>
      </c>
      <c r="F4017" s="4" t="s">
        <v>934</v>
      </c>
      <c r="G4017" s="5" t="s">
        <v>935</v>
      </c>
      <c r="H4017" s="5" t="s">
        <v>21562</v>
      </c>
      <c r="I4017" s="5" t="s">
        <v>603</v>
      </c>
      <c r="J4017" s="6">
        <v>2</v>
      </c>
      <c r="K4017" s="5" t="s">
        <v>21563</v>
      </c>
    </row>
    <row r="4018" spans="1:11" ht="30" customHeight="1" x14ac:dyDescent="0.2">
      <c r="A4018" s="2" t="s">
        <v>21564</v>
      </c>
      <c r="B4018" s="2" t="s">
        <v>21565</v>
      </c>
      <c r="C4018" s="2" t="s">
        <v>308</v>
      </c>
      <c r="D4018" s="2" t="s">
        <v>21566</v>
      </c>
      <c r="E4018" s="3">
        <v>2022</v>
      </c>
      <c r="F4018" s="4" t="s">
        <v>21567</v>
      </c>
      <c r="G4018" s="5" t="s">
        <v>21568</v>
      </c>
      <c r="H4018" s="5" t="s">
        <v>21569</v>
      </c>
      <c r="I4018" s="5" t="s">
        <v>603</v>
      </c>
      <c r="J4018" s="6">
        <v>2</v>
      </c>
      <c r="K4018" s="5" t="s">
        <v>21570</v>
      </c>
    </row>
    <row r="4019" spans="1:11" ht="30" customHeight="1" x14ac:dyDescent="0.2">
      <c r="A4019" s="2" t="s">
        <v>21571</v>
      </c>
      <c r="B4019" s="2" t="s">
        <v>21572</v>
      </c>
      <c r="C4019" s="2" t="s">
        <v>43</v>
      </c>
      <c r="D4019" s="2" t="s">
        <v>11376</v>
      </c>
      <c r="E4019" s="3">
        <v>2022</v>
      </c>
      <c r="F4019" s="4" t="s">
        <v>11377</v>
      </c>
      <c r="G4019" s="5" t="s">
        <v>11378</v>
      </c>
      <c r="H4019" s="5" t="s">
        <v>21573</v>
      </c>
      <c r="I4019" s="5" t="s">
        <v>603</v>
      </c>
      <c r="J4019" s="6">
        <v>2</v>
      </c>
      <c r="K4019" s="5" t="s">
        <v>21574</v>
      </c>
    </row>
    <row r="4020" spans="1:11" ht="30" customHeight="1" x14ac:dyDescent="0.2">
      <c r="A4020" s="2" t="s">
        <v>21575</v>
      </c>
      <c r="B4020" s="2" t="s">
        <v>21576</v>
      </c>
      <c r="C4020" s="2" t="s">
        <v>64</v>
      </c>
      <c r="D4020" s="2" t="s">
        <v>21577</v>
      </c>
      <c r="E4020" s="3">
        <v>2022</v>
      </c>
      <c r="F4020" s="4" t="s">
        <v>21578</v>
      </c>
      <c r="G4020" s="5" t="s">
        <v>21579</v>
      </c>
      <c r="H4020" s="5" t="s">
        <v>21580</v>
      </c>
      <c r="I4020" s="5" t="s">
        <v>603</v>
      </c>
      <c r="J4020" s="6">
        <v>2</v>
      </c>
      <c r="K4020" s="5" t="s">
        <v>21581</v>
      </c>
    </row>
    <row r="4021" spans="1:11" ht="30" customHeight="1" x14ac:dyDescent="0.2">
      <c r="A4021" s="2" t="s">
        <v>21582</v>
      </c>
      <c r="B4021" s="2" t="s">
        <v>21583</v>
      </c>
      <c r="C4021" s="2" t="s">
        <v>23</v>
      </c>
      <c r="D4021" s="2" t="s">
        <v>15107</v>
      </c>
      <c r="E4021" s="3">
        <v>2022</v>
      </c>
      <c r="F4021" s="4" t="s">
        <v>15108</v>
      </c>
      <c r="G4021" s="5" t="s">
        <v>15109</v>
      </c>
      <c r="H4021" s="5" t="s">
        <v>21584</v>
      </c>
      <c r="I4021" s="5" t="s">
        <v>603</v>
      </c>
      <c r="J4021" s="6">
        <v>2</v>
      </c>
      <c r="K4021" s="5" t="s">
        <v>21585</v>
      </c>
    </row>
    <row r="4022" spans="1:11" ht="30" customHeight="1" x14ac:dyDescent="0.2">
      <c r="A4022" s="2" t="s">
        <v>21586</v>
      </c>
      <c r="B4022" s="2" t="s">
        <v>21587</v>
      </c>
      <c r="C4022" s="2" t="s">
        <v>23</v>
      </c>
      <c r="D4022" s="2" t="s">
        <v>8691</v>
      </c>
      <c r="E4022" s="3">
        <v>2022</v>
      </c>
      <c r="F4022" s="4" t="s">
        <v>8692</v>
      </c>
      <c r="G4022" s="5" t="s">
        <v>8693</v>
      </c>
      <c r="H4022" s="5" t="s">
        <v>21588</v>
      </c>
      <c r="I4022" s="5" t="s">
        <v>603</v>
      </c>
      <c r="J4022" s="6">
        <v>2</v>
      </c>
      <c r="K4022" s="5" t="s">
        <v>21589</v>
      </c>
    </row>
    <row r="4023" spans="1:11" ht="30" customHeight="1" x14ac:dyDescent="0.2">
      <c r="A4023" s="2" t="s">
        <v>21590</v>
      </c>
      <c r="B4023" s="2" t="s">
        <v>21591</v>
      </c>
      <c r="C4023" s="2" t="s">
        <v>50</v>
      </c>
      <c r="D4023" s="2" t="s">
        <v>21592</v>
      </c>
      <c r="E4023" s="3">
        <v>2022</v>
      </c>
      <c r="F4023" s="4" t="s">
        <v>21593</v>
      </c>
      <c r="G4023" s="5" t="s">
        <v>21594</v>
      </c>
      <c r="H4023" s="5" t="s">
        <v>21595</v>
      </c>
      <c r="I4023" s="5" t="s">
        <v>603</v>
      </c>
      <c r="J4023" s="6">
        <v>2</v>
      </c>
      <c r="K4023" s="5" t="s">
        <v>21596</v>
      </c>
    </row>
    <row r="4024" spans="1:11" ht="30" customHeight="1" x14ac:dyDescent="0.2">
      <c r="A4024" s="2" t="s">
        <v>21597</v>
      </c>
      <c r="B4024" s="2" t="s">
        <v>21598</v>
      </c>
      <c r="C4024" s="2" t="s">
        <v>308</v>
      </c>
      <c r="D4024" s="2" t="s">
        <v>4440</v>
      </c>
      <c r="E4024" s="3">
        <v>2022</v>
      </c>
      <c r="F4024" s="4" t="s">
        <v>4441</v>
      </c>
      <c r="G4024" s="5" t="s">
        <v>4442</v>
      </c>
      <c r="H4024" s="5" t="s">
        <v>21599</v>
      </c>
      <c r="I4024" s="5" t="s">
        <v>603</v>
      </c>
      <c r="J4024" s="6">
        <v>2</v>
      </c>
      <c r="K4024" s="5" t="s">
        <v>21600</v>
      </c>
    </row>
    <row r="4025" spans="1:11" ht="30" customHeight="1" x14ac:dyDescent="0.2">
      <c r="A4025" s="2" t="s">
        <v>21601</v>
      </c>
      <c r="B4025" s="2" t="s">
        <v>21602</v>
      </c>
      <c r="C4025" s="2" t="s">
        <v>1894</v>
      </c>
      <c r="D4025" s="2" t="s">
        <v>4902</v>
      </c>
      <c r="E4025" s="3">
        <v>2022</v>
      </c>
      <c r="F4025" s="4" t="s">
        <v>4903</v>
      </c>
      <c r="G4025" s="5" t="s">
        <v>4904</v>
      </c>
      <c r="H4025" s="5" t="s">
        <v>21603</v>
      </c>
      <c r="I4025" s="5" t="s">
        <v>603</v>
      </c>
      <c r="J4025" s="6">
        <v>2</v>
      </c>
      <c r="K4025" s="5" t="s">
        <v>21604</v>
      </c>
    </row>
    <row r="4026" spans="1:11" ht="30" customHeight="1" x14ac:dyDescent="0.2">
      <c r="A4026" s="2" t="s">
        <v>21605</v>
      </c>
      <c r="B4026" s="2" t="s">
        <v>21606</v>
      </c>
      <c r="C4026" s="2" t="s">
        <v>50</v>
      </c>
      <c r="D4026" s="2" t="s">
        <v>21607</v>
      </c>
      <c r="E4026" s="3">
        <v>2022</v>
      </c>
      <c r="F4026" s="4" t="s">
        <v>21608</v>
      </c>
      <c r="G4026" s="5" t="s">
        <v>21609</v>
      </c>
      <c r="H4026" s="5" t="s">
        <v>21610</v>
      </c>
      <c r="I4026" s="5" t="s">
        <v>603</v>
      </c>
      <c r="J4026" s="6">
        <v>2</v>
      </c>
      <c r="K4026" s="5" t="s">
        <v>21611</v>
      </c>
    </row>
    <row r="4027" spans="1:11" ht="30" customHeight="1" x14ac:dyDescent="0.2">
      <c r="A4027" s="2" t="s">
        <v>21612</v>
      </c>
      <c r="B4027" s="2" t="s">
        <v>21613</v>
      </c>
      <c r="C4027" s="2" t="s">
        <v>64</v>
      </c>
      <c r="D4027" s="2" t="s">
        <v>1591</v>
      </c>
      <c r="E4027" s="3">
        <v>2022</v>
      </c>
      <c r="F4027" s="4" t="s">
        <v>1592</v>
      </c>
      <c r="G4027" s="5" t="s">
        <v>1593</v>
      </c>
      <c r="H4027" s="5"/>
      <c r="I4027" s="5" t="s">
        <v>603</v>
      </c>
      <c r="J4027" s="6">
        <v>2</v>
      </c>
      <c r="K4027" s="5" t="s">
        <v>21614</v>
      </c>
    </row>
    <row r="4028" spans="1:11" ht="30" customHeight="1" x14ac:dyDescent="0.2">
      <c r="A4028" s="2" t="s">
        <v>21615</v>
      </c>
      <c r="B4028" s="2" t="s">
        <v>21616</v>
      </c>
      <c r="C4028" s="2" t="s">
        <v>761</v>
      </c>
      <c r="D4028" s="2" t="s">
        <v>3473</v>
      </c>
      <c r="E4028" s="3">
        <v>2022</v>
      </c>
      <c r="F4028" s="4" t="s">
        <v>3474</v>
      </c>
      <c r="G4028" s="5" t="s">
        <v>3475</v>
      </c>
      <c r="H4028" s="5" t="s">
        <v>21617</v>
      </c>
      <c r="I4028" s="5" t="s">
        <v>603</v>
      </c>
      <c r="J4028" s="6">
        <v>2</v>
      </c>
      <c r="K4028" s="5" t="s">
        <v>21618</v>
      </c>
    </row>
    <row r="4029" spans="1:11" ht="30" customHeight="1" x14ac:dyDescent="0.2">
      <c r="A4029" s="2" t="s">
        <v>21619</v>
      </c>
      <c r="B4029" s="2" t="s">
        <v>21620</v>
      </c>
      <c r="C4029" s="2" t="s">
        <v>98</v>
      </c>
      <c r="D4029" s="2" t="s">
        <v>21621</v>
      </c>
      <c r="E4029" s="3">
        <v>2022</v>
      </c>
      <c r="F4029" s="4" t="s">
        <v>21622</v>
      </c>
      <c r="G4029" s="5" t="s">
        <v>21623</v>
      </c>
      <c r="H4029" s="5" t="s">
        <v>21624</v>
      </c>
      <c r="I4029" s="5" t="s">
        <v>603</v>
      </c>
      <c r="J4029" s="6">
        <v>2</v>
      </c>
      <c r="K4029" s="5" t="s">
        <v>21625</v>
      </c>
    </row>
    <row r="4030" spans="1:11" ht="30" customHeight="1" x14ac:dyDescent="0.2">
      <c r="A4030" s="2" t="s">
        <v>21626</v>
      </c>
      <c r="B4030" s="2" t="s">
        <v>21627</v>
      </c>
      <c r="C4030" s="2" t="s">
        <v>14</v>
      </c>
      <c r="D4030" s="2" t="s">
        <v>21628</v>
      </c>
      <c r="E4030" s="3">
        <v>2022</v>
      </c>
      <c r="F4030" s="4" t="s">
        <v>21629</v>
      </c>
      <c r="G4030" s="5" t="s">
        <v>21630</v>
      </c>
      <c r="H4030" s="5" t="s">
        <v>21631</v>
      </c>
      <c r="I4030" s="5" t="s">
        <v>603</v>
      </c>
      <c r="J4030" s="6">
        <v>2</v>
      </c>
      <c r="K4030" s="5" t="s">
        <v>21632</v>
      </c>
    </row>
    <row r="4031" spans="1:11" ht="30" customHeight="1" x14ac:dyDescent="0.2">
      <c r="A4031" s="2" t="s">
        <v>21633</v>
      </c>
      <c r="B4031" s="2" t="s">
        <v>21634</v>
      </c>
      <c r="C4031" s="2" t="s">
        <v>235</v>
      </c>
      <c r="D4031" s="2" t="s">
        <v>2168</v>
      </c>
      <c r="E4031" s="3">
        <v>2022</v>
      </c>
      <c r="F4031" s="4" t="s">
        <v>2169</v>
      </c>
      <c r="G4031" s="5" t="s">
        <v>2170</v>
      </c>
      <c r="H4031" s="5" t="s">
        <v>21635</v>
      </c>
      <c r="I4031" s="5" t="s">
        <v>603</v>
      </c>
      <c r="J4031" s="6">
        <v>2</v>
      </c>
      <c r="K4031" s="5" t="s">
        <v>21636</v>
      </c>
    </row>
    <row r="4032" spans="1:11" ht="30" customHeight="1" x14ac:dyDescent="0.2">
      <c r="A4032" s="2" t="s">
        <v>21637</v>
      </c>
      <c r="B4032" s="2" t="s">
        <v>21638</v>
      </c>
      <c r="C4032" s="2" t="s">
        <v>23</v>
      </c>
      <c r="D4032" s="2" t="s">
        <v>15428</v>
      </c>
      <c r="E4032" s="3">
        <v>2022</v>
      </c>
      <c r="F4032" s="4" t="s">
        <v>15429</v>
      </c>
      <c r="G4032" s="5" t="s">
        <v>15430</v>
      </c>
      <c r="H4032" s="5" t="s">
        <v>21639</v>
      </c>
      <c r="I4032" s="5" t="s">
        <v>603</v>
      </c>
      <c r="J4032" s="6">
        <v>2</v>
      </c>
      <c r="K4032" s="5" t="s">
        <v>21640</v>
      </c>
    </row>
    <row r="4033" spans="1:11" ht="30" customHeight="1" x14ac:dyDescent="0.2">
      <c r="A4033" s="2" t="s">
        <v>21641</v>
      </c>
      <c r="B4033" s="2" t="s">
        <v>21642</v>
      </c>
      <c r="C4033" s="2" t="s">
        <v>43</v>
      </c>
      <c r="D4033" s="2" t="s">
        <v>2445</v>
      </c>
      <c r="E4033" s="3">
        <v>2022</v>
      </c>
      <c r="F4033" s="4" t="s">
        <v>2446</v>
      </c>
      <c r="G4033" s="5" t="s">
        <v>2447</v>
      </c>
      <c r="H4033" s="5" t="s">
        <v>21643</v>
      </c>
      <c r="I4033" s="5" t="s">
        <v>603</v>
      </c>
      <c r="J4033" s="6">
        <v>2</v>
      </c>
      <c r="K4033" s="5" t="s">
        <v>21644</v>
      </c>
    </row>
    <row r="4034" spans="1:11" ht="30" customHeight="1" x14ac:dyDescent="0.2">
      <c r="A4034" s="2" t="s">
        <v>21645</v>
      </c>
      <c r="B4034" s="2" t="s">
        <v>21646</v>
      </c>
      <c r="C4034" s="2" t="s">
        <v>43</v>
      </c>
      <c r="D4034" s="2" t="s">
        <v>21647</v>
      </c>
      <c r="E4034" s="3">
        <v>2022</v>
      </c>
      <c r="F4034" s="4" t="s">
        <v>19183</v>
      </c>
      <c r="G4034" s="5" t="s">
        <v>19184</v>
      </c>
      <c r="H4034" s="5" t="s">
        <v>21648</v>
      </c>
      <c r="I4034" s="5" t="s">
        <v>603</v>
      </c>
      <c r="J4034" s="6">
        <v>2</v>
      </c>
      <c r="K4034" s="5" t="s">
        <v>21649</v>
      </c>
    </row>
    <row r="4035" spans="1:11" ht="30" customHeight="1" x14ac:dyDescent="0.2">
      <c r="A4035" s="2" t="s">
        <v>21650</v>
      </c>
      <c r="B4035" s="2" t="s">
        <v>17295</v>
      </c>
      <c r="C4035" s="2" t="s">
        <v>188</v>
      </c>
      <c r="D4035" s="2" t="s">
        <v>21651</v>
      </c>
      <c r="E4035" s="3">
        <v>2022</v>
      </c>
      <c r="F4035" s="4" t="s">
        <v>21652</v>
      </c>
      <c r="G4035" s="5" t="s">
        <v>21653</v>
      </c>
      <c r="H4035" s="5" t="s">
        <v>21654</v>
      </c>
      <c r="I4035" s="5" t="s">
        <v>603</v>
      </c>
      <c r="J4035" s="6">
        <v>2</v>
      </c>
      <c r="K4035" s="5" t="s">
        <v>21655</v>
      </c>
    </row>
    <row r="4036" spans="1:11" ht="30" customHeight="1" x14ac:dyDescent="0.2">
      <c r="A4036" s="2" t="s">
        <v>21656</v>
      </c>
      <c r="B4036" s="2" t="s">
        <v>21657</v>
      </c>
      <c r="C4036" s="2" t="s">
        <v>216</v>
      </c>
      <c r="D4036" s="2" t="s">
        <v>8958</v>
      </c>
      <c r="E4036" s="3">
        <v>2022</v>
      </c>
      <c r="F4036" s="4" t="s">
        <v>8959</v>
      </c>
      <c r="G4036" s="5" t="s">
        <v>8960</v>
      </c>
      <c r="H4036" s="5" t="s">
        <v>21658</v>
      </c>
      <c r="I4036" s="5" t="s">
        <v>603</v>
      </c>
      <c r="J4036" s="6">
        <v>2</v>
      </c>
      <c r="K4036" s="5" t="s">
        <v>21659</v>
      </c>
    </row>
    <row r="4037" spans="1:11" ht="30" customHeight="1" x14ac:dyDescent="0.2">
      <c r="A4037" s="2" t="s">
        <v>21660</v>
      </c>
      <c r="B4037" s="2" t="s">
        <v>21661</v>
      </c>
      <c r="C4037" s="2" t="s">
        <v>35</v>
      </c>
      <c r="D4037" s="2" t="s">
        <v>21662</v>
      </c>
      <c r="E4037" s="3">
        <v>2022</v>
      </c>
      <c r="F4037" s="4" t="s">
        <v>21663</v>
      </c>
      <c r="G4037" s="5" t="s">
        <v>21664</v>
      </c>
      <c r="H4037" s="5" t="s">
        <v>21665</v>
      </c>
      <c r="I4037" s="5" t="s">
        <v>603</v>
      </c>
      <c r="J4037" s="6">
        <v>2</v>
      </c>
      <c r="K4037" s="5" t="s">
        <v>21666</v>
      </c>
    </row>
    <row r="4038" spans="1:11" ht="30" customHeight="1" x14ac:dyDescent="0.2">
      <c r="A4038" s="2" t="s">
        <v>21667</v>
      </c>
      <c r="B4038" s="2" t="s">
        <v>21668</v>
      </c>
      <c r="C4038" s="2" t="s">
        <v>235</v>
      </c>
      <c r="D4038" s="2" t="s">
        <v>5499</v>
      </c>
      <c r="E4038" s="3">
        <v>2022</v>
      </c>
      <c r="F4038" s="4" t="s">
        <v>5500</v>
      </c>
      <c r="G4038" s="5" t="s">
        <v>5501</v>
      </c>
      <c r="H4038" s="5" t="s">
        <v>21669</v>
      </c>
      <c r="I4038" s="5" t="s">
        <v>603</v>
      </c>
      <c r="J4038" s="6">
        <v>2</v>
      </c>
      <c r="K4038" s="5" t="s">
        <v>21670</v>
      </c>
    </row>
    <row r="4039" spans="1:11" ht="30" customHeight="1" x14ac:dyDescent="0.2">
      <c r="A4039" s="2" t="s">
        <v>21671</v>
      </c>
      <c r="B4039" s="2" t="s">
        <v>14276</v>
      </c>
      <c r="C4039" s="2" t="s">
        <v>23</v>
      </c>
      <c r="D4039" s="2" t="s">
        <v>8691</v>
      </c>
      <c r="E4039" s="3">
        <v>2022</v>
      </c>
      <c r="F4039" s="4" t="s">
        <v>8692</v>
      </c>
      <c r="G4039" s="5" t="s">
        <v>8693</v>
      </c>
      <c r="H4039" s="5" t="s">
        <v>21672</v>
      </c>
      <c r="I4039" s="5" t="s">
        <v>603</v>
      </c>
      <c r="J4039" s="6">
        <v>2</v>
      </c>
      <c r="K4039" s="5" t="s">
        <v>21673</v>
      </c>
    </row>
    <row r="4040" spans="1:11" ht="30" customHeight="1" x14ac:dyDescent="0.2">
      <c r="A4040" s="2" t="s">
        <v>21674</v>
      </c>
      <c r="B4040" s="2" t="s">
        <v>21675</v>
      </c>
      <c r="C4040" s="2" t="s">
        <v>14</v>
      </c>
      <c r="D4040" s="2" t="s">
        <v>21676</v>
      </c>
      <c r="E4040" s="3">
        <v>2022</v>
      </c>
      <c r="F4040" s="4" t="s">
        <v>21677</v>
      </c>
      <c r="G4040" s="5" t="s">
        <v>21678</v>
      </c>
      <c r="H4040" s="5" t="s">
        <v>21679</v>
      </c>
      <c r="I4040" s="5" t="s">
        <v>603</v>
      </c>
      <c r="J4040" s="6">
        <v>2</v>
      </c>
      <c r="K4040" s="5" t="s">
        <v>21680</v>
      </c>
    </row>
    <row r="4041" spans="1:11" ht="30" customHeight="1" x14ac:dyDescent="0.2">
      <c r="A4041" s="2" t="s">
        <v>21681</v>
      </c>
      <c r="B4041" s="2" t="s">
        <v>21682</v>
      </c>
      <c r="C4041" s="2" t="s">
        <v>235</v>
      </c>
      <c r="D4041" s="2" t="s">
        <v>21683</v>
      </c>
      <c r="E4041" s="3">
        <v>2022</v>
      </c>
      <c r="F4041" s="4" t="s">
        <v>21684</v>
      </c>
      <c r="G4041" s="5" t="s">
        <v>21685</v>
      </c>
      <c r="H4041" s="5" t="s">
        <v>21686</v>
      </c>
      <c r="I4041" s="5" t="s">
        <v>603</v>
      </c>
      <c r="J4041" s="6">
        <v>2</v>
      </c>
      <c r="K4041" s="5" t="s">
        <v>21687</v>
      </c>
    </row>
    <row r="4042" spans="1:11" ht="30" customHeight="1" x14ac:dyDescent="0.2">
      <c r="A4042" s="2" t="s">
        <v>21688</v>
      </c>
      <c r="B4042" s="2" t="s">
        <v>21689</v>
      </c>
      <c r="C4042" s="2" t="s">
        <v>235</v>
      </c>
      <c r="D4042" s="2" t="s">
        <v>1938</v>
      </c>
      <c r="E4042" s="3">
        <v>2022</v>
      </c>
      <c r="F4042" s="4" t="s">
        <v>1939</v>
      </c>
      <c r="G4042" s="5" t="s">
        <v>1940</v>
      </c>
      <c r="H4042" s="5" t="s">
        <v>21690</v>
      </c>
      <c r="I4042" s="5" t="s">
        <v>603</v>
      </c>
      <c r="J4042" s="6">
        <v>2</v>
      </c>
      <c r="K4042" s="5" t="s">
        <v>21691</v>
      </c>
    </row>
    <row r="4043" spans="1:11" ht="30" customHeight="1" x14ac:dyDescent="0.2">
      <c r="A4043" s="2" t="s">
        <v>21692</v>
      </c>
      <c r="B4043" s="2" t="s">
        <v>21693</v>
      </c>
      <c r="C4043" s="2" t="s">
        <v>64</v>
      </c>
      <c r="D4043" s="2" t="s">
        <v>21694</v>
      </c>
      <c r="E4043" s="3">
        <v>2022</v>
      </c>
      <c r="F4043" s="4" t="s">
        <v>21695</v>
      </c>
      <c r="G4043" s="5" t="s">
        <v>21696</v>
      </c>
      <c r="H4043" s="5" t="s">
        <v>21697</v>
      </c>
      <c r="I4043" s="5" t="s">
        <v>603</v>
      </c>
      <c r="J4043" s="6">
        <v>2</v>
      </c>
      <c r="K4043" s="5" t="s">
        <v>21698</v>
      </c>
    </row>
    <row r="4044" spans="1:11" ht="30" customHeight="1" x14ac:dyDescent="0.2">
      <c r="A4044" s="2" t="s">
        <v>21699</v>
      </c>
      <c r="B4044" s="2" t="s">
        <v>21700</v>
      </c>
      <c r="C4044" s="2" t="s">
        <v>14</v>
      </c>
      <c r="D4044" s="2" t="s">
        <v>4992</v>
      </c>
      <c r="E4044" s="3">
        <v>2022</v>
      </c>
      <c r="F4044" s="4" t="s">
        <v>4993</v>
      </c>
      <c r="G4044" s="5" t="s">
        <v>4994</v>
      </c>
      <c r="H4044" s="5" t="s">
        <v>21701</v>
      </c>
      <c r="I4044" s="5" t="s">
        <v>603</v>
      </c>
      <c r="J4044" s="6">
        <v>2</v>
      </c>
      <c r="K4044" s="5" t="s">
        <v>21702</v>
      </c>
    </row>
    <row r="4045" spans="1:11" ht="30" customHeight="1" x14ac:dyDescent="0.2">
      <c r="A4045" s="2" t="s">
        <v>21703</v>
      </c>
      <c r="B4045" s="2" t="s">
        <v>21704</v>
      </c>
      <c r="C4045" s="2" t="s">
        <v>14</v>
      </c>
      <c r="D4045" s="2" t="s">
        <v>17826</v>
      </c>
      <c r="E4045" s="3">
        <v>2022</v>
      </c>
      <c r="F4045" s="4" t="s">
        <v>17827</v>
      </c>
      <c r="G4045" s="5" t="s">
        <v>17828</v>
      </c>
      <c r="H4045" s="5" t="s">
        <v>21705</v>
      </c>
      <c r="I4045" s="5" t="s">
        <v>603</v>
      </c>
      <c r="J4045" s="6">
        <v>2</v>
      </c>
      <c r="K4045" s="5" t="s">
        <v>21706</v>
      </c>
    </row>
    <row r="4046" spans="1:11" ht="30" customHeight="1" x14ac:dyDescent="0.2">
      <c r="A4046" s="2" t="s">
        <v>21707</v>
      </c>
      <c r="B4046" s="2" t="s">
        <v>21708</v>
      </c>
      <c r="C4046" s="2" t="s">
        <v>23</v>
      </c>
      <c r="D4046" s="2" t="s">
        <v>18163</v>
      </c>
      <c r="E4046" s="3">
        <v>2022</v>
      </c>
      <c r="F4046" s="4" t="s">
        <v>18164</v>
      </c>
      <c r="G4046" s="5" t="s">
        <v>18165</v>
      </c>
      <c r="H4046" s="5" t="s">
        <v>21709</v>
      </c>
      <c r="I4046" s="5" t="s">
        <v>603</v>
      </c>
      <c r="J4046" s="6">
        <v>2</v>
      </c>
      <c r="K4046" s="5" t="s">
        <v>21710</v>
      </c>
    </row>
    <row r="4047" spans="1:11" ht="30" customHeight="1" x14ac:dyDescent="0.2">
      <c r="A4047" s="2" t="s">
        <v>21711</v>
      </c>
      <c r="B4047" s="2" t="s">
        <v>21712</v>
      </c>
      <c r="C4047" s="2" t="s">
        <v>78</v>
      </c>
      <c r="D4047" s="2" t="s">
        <v>14207</v>
      </c>
      <c r="E4047" s="3">
        <v>2022</v>
      </c>
      <c r="F4047" s="4" t="s">
        <v>14208</v>
      </c>
      <c r="G4047" s="5" t="s">
        <v>14209</v>
      </c>
      <c r="H4047" s="5" t="s">
        <v>21713</v>
      </c>
      <c r="I4047" s="5" t="s">
        <v>603</v>
      </c>
      <c r="J4047" s="6">
        <v>2</v>
      </c>
      <c r="K4047" s="5" t="s">
        <v>21714</v>
      </c>
    </row>
    <row r="4048" spans="1:11" ht="30" customHeight="1" x14ac:dyDescent="0.2">
      <c r="A4048" s="2" t="s">
        <v>21715</v>
      </c>
      <c r="B4048" s="2" t="s">
        <v>21716</v>
      </c>
      <c r="C4048" s="2" t="s">
        <v>14</v>
      </c>
      <c r="D4048" s="2" t="s">
        <v>855</v>
      </c>
      <c r="E4048" s="3">
        <v>2019</v>
      </c>
      <c r="F4048" s="4" t="s">
        <v>856</v>
      </c>
      <c r="G4048" s="5" t="s">
        <v>857</v>
      </c>
      <c r="H4048" s="5" t="s">
        <v>21717</v>
      </c>
      <c r="I4048" s="5" t="s">
        <v>603</v>
      </c>
      <c r="J4048" s="6">
        <v>2</v>
      </c>
      <c r="K4048" s="5" t="s">
        <v>21718</v>
      </c>
    </row>
    <row r="4049" spans="1:11" ht="30" customHeight="1" x14ac:dyDescent="0.2">
      <c r="A4049" s="2" t="s">
        <v>21719</v>
      </c>
      <c r="B4049" s="2" t="s">
        <v>21720</v>
      </c>
      <c r="C4049" s="2" t="s">
        <v>23</v>
      </c>
      <c r="D4049" s="2" t="s">
        <v>21721</v>
      </c>
      <c r="E4049" s="3">
        <v>2019</v>
      </c>
      <c r="F4049" s="4" t="s">
        <v>21722</v>
      </c>
      <c r="G4049" s="5" t="s">
        <v>21723</v>
      </c>
      <c r="H4049" s="5" t="s">
        <v>21724</v>
      </c>
      <c r="I4049" s="5" t="s">
        <v>603</v>
      </c>
      <c r="J4049" s="6">
        <v>2</v>
      </c>
      <c r="K4049" s="5" t="s">
        <v>21725</v>
      </c>
    </row>
    <row r="4050" spans="1:11" ht="30" customHeight="1" x14ac:dyDescent="0.2">
      <c r="A4050" s="2" t="s">
        <v>21726</v>
      </c>
      <c r="B4050" s="2" t="s">
        <v>21727</v>
      </c>
      <c r="C4050" s="2" t="s">
        <v>43</v>
      </c>
      <c r="D4050" s="2" t="s">
        <v>21728</v>
      </c>
      <c r="E4050" s="3">
        <v>2019</v>
      </c>
      <c r="F4050" s="4" t="s">
        <v>21729</v>
      </c>
      <c r="G4050" s="5" t="s">
        <v>21730</v>
      </c>
      <c r="H4050" s="5" t="s">
        <v>21731</v>
      </c>
      <c r="I4050" s="5" t="s">
        <v>603</v>
      </c>
      <c r="J4050" s="6">
        <v>2</v>
      </c>
      <c r="K4050" s="5" t="s">
        <v>21732</v>
      </c>
    </row>
    <row r="4051" spans="1:11" ht="30" customHeight="1" x14ac:dyDescent="0.2">
      <c r="A4051" s="2" t="s">
        <v>21733</v>
      </c>
      <c r="B4051" s="2" t="s">
        <v>21734</v>
      </c>
      <c r="C4051" s="2" t="s">
        <v>78</v>
      </c>
      <c r="D4051" s="2" t="s">
        <v>21735</v>
      </c>
      <c r="E4051" s="3">
        <v>2019</v>
      </c>
      <c r="F4051" s="4" t="s">
        <v>21736</v>
      </c>
      <c r="G4051" s="5" t="s">
        <v>21737</v>
      </c>
      <c r="H4051" s="5" t="s">
        <v>21738</v>
      </c>
      <c r="I4051" s="5" t="s">
        <v>603</v>
      </c>
      <c r="J4051" s="6">
        <v>2</v>
      </c>
      <c r="K4051" s="5" t="s">
        <v>21739</v>
      </c>
    </row>
    <row r="4052" spans="1:11" ht="30" customHeight="1" x14ac:dyDescent="0.2">
      <c r="A4052" s="2" t="s">
        <v>21740</v>
      </c>
      <c r="B4052" s="2" t="s">
        <v>21741</v>
      </c>
      <c r="C4052" s="2" t="s">
        <v>98</v>
      </c>
      <c r="D4052" s="2" t="s">
        <v>21742</v>
      </c>
      <c r="E4052" s="3">
        <v>2019</v>
      </c>
      <c r="F4052" s="4" t="s">
        <v>21743</v>
      </c>
      <c r="G4052" s="5" t="s">
        <v>21744</v>
      </c>
      <c r="H4052" s="5" t="s">
        <v>21745</v>
      </c>
      <c r="I4052" s="5" t="s">
        <v>603</v>
      </c>
      <c r="J4052" s="6">
        <v>2</v>
      </c>
      <c r="K4052" s="5" t="s">
        <v>21746</v>
      </c>
    </row>
    <row r="4053" spans="1:11" ht="30" customHeight="1" x14ac:dyDescent="0.2">
      <c r="A4053" s="2" t="s">
        <v>21747</v>
      </c>
      <c r="B4053" s="2" t="s">
        <v>21748</v>
      </c>
      <c r="C4053" s="2" t="s">
        <v>98</v>
      </c>
      <c r="D4053" s="2" t="s">
        <v>5683</v>
      </c>
      <c r="E4053" s="3">
        <v>2019</v>
      </c>
      <c r="F4053" s="4" t="s">
        <v>5684</v>
      </c>
      <c r="G4053" s="5" t="s">
        <v>5685</v>
      </c>
      <c r="H4053" s="5" t="s">
        <v>21749</v>
      </c>
      <c r="I4053" s="5" t="s">
        <v>603</v>
      </c>
      <c r="J4053" s="6">
        <v>2</v>
      </c>
      <c r="K4053" s="5" t="s">
        <v>21750</v>
      </c>
    </row>
    <row r="4054" spans="1:11" ht="30" customHeight="1" x14ac:dyDescent="0.2">
      <c r="A4054" s="2" t="s">
        <v>21751</v>
      </c>
      <c r="B4054" s="2" t="s">
        <v>21752</v>
      </c>
      <c r="C4054" s="2" t="s">
        <v>98</v>
      </c>
      <c r="D4054" s="2" t="s">
        <v>14937</v>
      </c>
      <c r="E4054" s="3">
        <v>2019</v>
      </c>
      <c r="F4054" s="4" t="s">
        <v>14938</v>
      </c>
      <c r="G4054" s="5" t="s">
        <v>14939</v>
      </c>
      <c r="H4054" s="5" t="s">
        <v>21753</v>
      </c>
      <c r="I4054" s="5" t="s">
        <v>603</v>
      </c>
      <c r="J4054" s="6">
        <v>2</v>
      </c>
      <c r="K4054" s="5" t="s">
        <v>21754</v>
      </c>
    </row>
    <row r="4055" spans="1:11" ht="30" customHeight="1" x14ac:dyDescent="0.2">
      <c r="A4055" s="2" t="s">
        <v>21755</v>
      </c>
      <c r="B4055" s="2" t="s">
        <v>21756</v>
      </c>
      <c r="C4055" s="2" t="s">
        <v>308</v>
      </c>
      <c r="D4055" s="2" t="s">
        <v>9815</v>
      </c>
      <c r="E4055" s="3">
        <v>2019</v>
      </c>
      <c r="F4055" s="4" t="s">
        <v>9816</v>
      </c>
      <c r="G4055" s="5" t="s">
        <v>9817</v>
      </c>
      <c r="H4055" s="5" t="s">
        <v>21757</v>
      </c>
      <c r="I4055" s="5" t="s">
        <v>603</v>
      </c>
      <c r="J4055" s="6">
        <v>2</v>
      </c>
      <c r="K4055" s="5" t="s">
        <v>21758</v>
      </c>
    </row>
    <row r="4056" spans="1:11" ht="30" customHeight="1" x14ac:dyDescent="0.2">
      <c r="A4056" s="2" t="s">
        <v>21759</v>
      </c>
      <c r="B4056" s="2" t="s">
        <v>21760</v>
      </c>
      <c r="C4056" s="2" t="s">
        <v>78</v>
      </c>
      <c r="D4056" s="2" t="s">
        <v>21761</v>
      </c>
      <c r="E4056" s="3">
        <v>2019</v>
      </c>
      <c r="F4056" s="4" t="s">
        <v>21762</v>
      </c>
      <c r="G4056" s="5" t="s">
        <v>21763</v>
      </c>
      <c r="H4056" s="5" t="s">
        <v>21764</v>
      </c>
      <c r="I4056" s="5" t="s">
        <v>603</v>
      </c>
      <c r="J4056" s="6">
        <v>2</v>
      </c>
      <c r="K4056" s="5" t="s">
        <v>21765</v>
      </c>
    </row>
    <row r="4057" spans="1:11" ht="30" customHeight="1" x14ac:dyDescent="0.2">
      <c r="A4057" s="2" t="s">
        <v>21766</v>
      </c>
      <c r="B4057" s="2" t="s">
        <v>21767</v>
      </c>
      <c r="C4057" s="2" t="s">
        <v>23</v>
      </c>
      <c r="D4057" s="2" t="s">
        <v>21768</v>
      </c>
      <c r="E4057" s="3">
        <v>2019</v>
      </c>
      <c r="F4057" s="4" t="s">
        <v>21769</v>
      </c>
      <c r="G4057" s="5" t="s">
        <v>21770</v>
      </c>
      <c r="H4057" s="5" t="s">
        <v>21771</v>
      </c>
      <c r="I4057" s="5" t="s">
        <v>603</v>
      </c>
      <c r="J4057" s="6">
        <v>2</v>
      </c>
      <c r="K4057" s="5" t="s">
        <v>21772</v>
      </c>
    </row>
    <row r="4058" spans="1:11" ht="30" customHeight="1" x14ac:dyDescent="0.2">
      <c r="A4058" s="2" t="s">
        <v>21773</v>
      </c>
      <c r="B4058" s="2" t="s">
        <v>21774</v>
      </c>
      <c r="C4058" s="2" t="s">
        <v>110</v>
      </c>
      <c r="D4058" s="2" t="s">
        <v>20816</v>
      </c>
      <c r="E4058" s="3">
        <v>2019</v>
      </c>
      <c r="F4058" s="4" t="s">
        <v>20817</v>
      </c>
      <c r="G4058" s="5" t="s">
        <v>20818</v>
      </c>
      <c r="H4058" s="5" t="s">
        <v>21775</v>
      </c>
      <c r="I4058" s="5" t="s">
        <v>603</v>
      </c>
      <c r="J4058" s="6">
        <v>2</v>
      </c>
      <c r="K4058" s="5" t="s">
        <v>21776</v>
      </c>
    </row>
    <row r="4059" spans="1:11" ht="30" customHeight="1" x14ac:dyDescent="0.2">
      <c r="A4059" s="2" t="s">
        <v>21777</v>
      </c>
      <c r="B4059" s="2" t="s">
        <v>21778</v>
      </c>
      <c r="C4059" s="2" t="s">
        <v>235</v>
      </c>
      <c r="D4059" s="2" t="s">
        <v>21779</v>
      </c>
      <c r="E4059" s="3">
        <v>2022</v>
      </c>
      <c r="F4059" s="4" t="s">
        <v>21780</v>
      </c>
      <c r="G4059" s="5" t="s">
        <v>21781</v>
      </c>
      <c r="H4059" s="5" t="s">
        <v>21782</v>
      </c>
      <c r="I4059" s="5" t="s">
        <v>603</v>
      </c>
      <c r="J4059" s="6">
        <v>2</v>
      </c>
      <c r="K4059" s="5" t="s">
        <v>21783</v>
      </c>
    </row>
    <row r="4060" spans="1:11" ht="30" customHeight="1" x14ac:dyDescent="0.2">
      <c r="A4060" s="2" t="s">
        <v>21784</v>
      </c>
      <c r="B4060" s="2" t="s">
        <v>21785</v>
      </c>
      <c r="C4060" s="2" t="s">
        <v>98</v>
      </c>
      <c r="D4060" s="2" t="s">
        <v>4131</v>
      </c>
      <c r="E4060" s="3">
        <v>2022</v>
      </c>
      <c r="F4060" s="4" t="s">
        <v>4132</v>
      </c>
      <c r="G4060" s="5" t="s">
        <v>4133</v>
      </c>
      <c r="H4060" s="5" t="s">
        <v>21786</v>
      </c>
      <c r="I4060" s="5" t="s">
        <v>603</v>
      </c>
      <c r="J4060" s="6">
        <v>2</v>
      </c>
      <c r="K4060" s="5" t="s">
        <v>21787</v>
      </c>
    </row>
    <row r="4061" spans="1:11" ht="30" customHeight="1" x14ac:dyDescent="0.2">
      <c r="A4061" s="2" t="s">
        <v>21788</v>
      </c>
      <c r="B4061" s="2" t="s">
        <v>21789</v>
      </c>
      <c r="C4061" s="2" t="s">
        <v>110</v>
      </c>
      <c r="D4061" s="2" t="s">
        <v>5980</v>
      </c>
      <c r="E4061" s="3">
        <v>2022</v>
      </c>
      <c r="F4061" s="4" t="s">
        <v>5981</v>
      </c>
      <c r="G4061" s="5" t="s">
        <v>5982</v>
      </c>
      <c r="H4061" s="5" t="s">
        <v>21790</v>
      </c>
      <c r="I4061" s="5" t="s">
        <v>603</v>
      </c>
      <c r="J4061" s="6">
        <v>2</v>
      </c>
      <c r="K4061" s="5" t="s">
        <v>21791</v>
      </c>
    </row>
    <row r="4062" spans="1:11" ht="30" customHeight="1" x14ac:dyDescent="0.2">
      <c r="A4062" s="2" t="s">
        <v>21792</v>
      </c>
      <c r="B4062" s="2" t="s">
        <v>21793</v>
      </c>
      <c r="C4062" s="2" t="s">
        <v>235</v>
      </c>
      <c r="D4062" s="2" t="s">
        <v>4400</v>
      </c>
      <c r="E4062" s="3">
        <v>2022</v>
      </c>
      <c r="F4062" s="4" t="s">
        <v>4401</v>
      </c>
      <c r="G4062" s="5" t="s">
        <v>4402</v>
      </c>
      <c r="H4062" s="5" t="s">
        <v>21794</v>
      </c>
      <c r="I4062" s="5" t="s">
        <v>603</v>
      </c>
      <c r="J4062" s="6">
        <v>2</v>
      </c>
      <c r="K4062" s="5" t="s">
        <v>21795</v>
      </c>
    </row>
    <row r="4063" spans="1:11" ht="30" customHeight="1" x14ac:dyDescent="0.2">
      <c r="A4063" s="2" t="s">
        <v>21796</v>
      </c>
      <c r="B4063" s="2" t="s">
        <v>21797</v>
      </c>
      <c r="C4063" s="2" t="s">
        <v>50</v>
      </c>
      <c r="D4063" s="2" t="s">
        <v>9541</v>
      </c>
      <c r="E4063" s="3">
        <v>2023</v>
      </c>
      <c r="F4063" s="4" t="s">
        <v>9542</v>
      </c>
      <c r="G4063" s="5" t="s">
        <v>9543</v>
      </c>
      <c r="H4063" s="5" t="s">
        <v>21798</v>
      </c>
      <c r="I4063" s="5" t="s">
        <v>603</v>
      </c>
      <c r="J4063" s="6">
        <v>2</v>
      </c>
      <c r="K4063" s="5" t="s">
        <v>21799</v>
      </c>
    </row>
    <row r="4064" spans="1:11" ht="30" customHeight="1" x14ac:dyDescent="0.2">
      <c r="A4064" s="2" t="s">
        <v>21800</v>
      </c>
      <c r="B4064" s="2" t="s">
        <v>21801</v>
      </c>
      <c r="C4064" s="2" t="s">
        <v>110</v>
      </c>
      <c r="D4064" s="2" t="s">
        <v>21802</v>
      </c>
      <c r="E4064" s="3">
        <v>2022</v>
      </c>
      <c r="F4064" s="4" t="s">
        <v>1914</v>
      </c>
      <c r="G4064" s="5" t="s">
        <v>1915</v>
      </c>
      <c r="H4064" s="5" t="s">
        <v>21803</v>
      </c>
      <c r="I4064" s="5" t="s">
        <v>603</v>
      </c>
      <c r="J4064" s="6">
        <v>2</v>
      </c>
      <c r="K4064" s="5" t="s">
        <v>21804</v>
      </c>
    </row>
    <row r="4065" spans="1:11" ht="30" customHeight="1" x14ac:dyDescent="0.2">
      <c r="A4065" s="2" t="s">
        <v>21805</v>
      </c>
      <c r="B4065" s="2" t="s">
        <v>21806</v>
      </c>
      <c r="C4065" s="2" t="s">
        <v>1894</v>
      </c>
      <c r="D4065" s="2" t="s">
        <v>1727</v>
      </c>
      <c r="E4065" s="3">
        <v>2022</v>
      </c>
      <c r="F4065" s="4" t="s">
        <v>21807</v>
      </c>
      <c r="G4065" s="5" t="s">
        <v>1729</v>
      </c>
      <c r="H4065" s="5" t="s">
        <v>21808</v>
      </c>
      <c r="I4065" s="5" t="s">
        <v>603</v>
      </c>
      <c r="J4065" s="6">
        <v>2</v>
      </c>
      <c r="K4065" s="5" t="s">
        <v>21809</v>
      </c>
    </row>
    <row r="4066" spans="1:11" ht="30" customHeight="1" x14ac:dyDescent="0.2">
      <c r="A4066" s="2" t="s">
        <v>21810</v>
      </c>
      <c r="B4066" s="2" t="s">
        <v>21811</v>
      </c>
      <c r="C4066" s="2" t="s">
        <v>23</v>
      </c>
      <c r="D4066" s="2" t="s">
        <v>15191</v>
      </c>
      <c r="E4066" s="3">
        <v>2022</v>
      </c>
      <c r="F4066" s="4" t="s">
        <v>21812</v>
      </c>
      <c r="G4066" s="5" t="s">
        <v>15193</v>
      </c>
      <c r="H4066" s="5" t="s">
        <v>21813</v>
      </c>
      <c r="I4066" s="5" t="s">
        <v>603</v>
      </c>
      <c r="J4066" s="6">
        <v>2</v>
      </c>
      <c r="K4066" s="5" t="s">
        <v>21814</v>
      </c>
    </row>
    <row r="4067" spans="1:11" ht="30" customHeight="1" x14ac:dyDescent="0.2">
      <c r="A4067" s="2" t="s">
        <v>21815</v>
      </c>
      <c r="B4067" s="2" t="s">
        <v>21816</v>
      </c>
      <c r="C4067" s="2" t="s">
        <v>235</v>
      </c>
      <c r="D4067" s="2" t="s">
        <v>21817</v>
      </c>
      <c r="E4067" s="3">
        <v>2022</v>
      </c>
      <c r="F4067" s="4" t="s">
        <v>21818</v>
      </c>
      <c r="G4067" s="5" t="s">
        <v>21819</v>
      </c>
      <c r="H4067" s="5" t="s">
        <v>21820</v>
      </c>
      <c r="I4067" s="5" t="s">
        <v>603</v>
      </c>
      <c r="J4067" s="6">
        <v>2</v>
      </c>
      <c r="K4067" s="5" t="s">
        <v>21821</v>
      </c>
    </row>
    <row r="4068" spans="1:11" ht="30" customHeight="1" x14ac:dyDescent="0.2">
      <c r="A4068" s="2" t="s">
        <v>21822</v>
      </c>
      <c r="B4068" s="2" t="s">
        <v>21823</v>
      </c>
      <c r="C4068" s="2" t="s">
        <v>50</v>
      </c>
      <c r="D4068" s="2" t="s">
        <v>754</v>
      </c>
      <c r="E4068" s="3">
        <v>2022</v>
      </c>
      <c r="F4068" s="4" t="s">
        <v>21824</v>
      </c>
      <c r="G4068" s="5" t="s">
        <v>756</v>
      </c>
      <c r="H4068" s="5" t="s">
        <v>21825</v>
      </c>
      <c r="I4068" s="5" t="s">
        <v>603</v>
      </c>
      <c r="J4068" s="6">
        <v>2</v>
      </c>
      <c r="K4068" s="5" t="s">
        <v>21826</v>
      </c>
    </row>
    <row r="4069" spans="1:11" ht="30" customHeight="1" x14ac:dyDescent="0.2">
      <c r="A4069" s="2" t="s">
        <v>21827</v>
      </c>
      <c r="B4069" s="2" t="s">
        <v>21828</v>
      </c>
      <c r="C4069" s="2" t="s">
        <v>21829</v>
      </c>
      <c r="D4069" s="2" t="s">
        <v>9804</v>
      </c>
      <c r="E4069" s="3">
        <v>2022</v>
      </c>
      <c r="F4069" s="4" t="s">
        <v>21203</v>
      </c>
      <c r="G4069" s="5" t="s">
        <v>9806</v>
      </c>
      <c r="H4069" s="5" t="s">
        <v>21830</v>
      </c>
      <c r="I4069" s="5" t="s">
        <v>603</v>
      </c>
      <c r="J4069" s="6">
        <v>2</v>
      </c>
      <c r="K4069" s="5" t="s">
        <v>21831</v>
      </c>
    </row>
    <row r="4070" spans="1:11" ht="30" customHeight="1" x14ac:dyDescent="0.2">
      <c r="A4070" s="2" t="s">
        <v>21832</v>
      </c>
      <c r="B4070" s="2" t="s">
        <v>21833</v>
      </c>
      <c r="C4070" s="2" t="s">
        <v>50</v>
      </c>
      <c r="D4070" s="2" t="s">
        <v>4981</v>
      </c>
      <c r="E4070" s="3">
        <v>2022</v>
      </c>
      <c r="F4070" s="4" t="s">
        <v>4982</v>
      </c>
      <c r="G4070" s="5" t="s">
        <v>4983</v>
      </c>
      <c r="H4070" s="5" t="s">
        <v>21834</v>
      </c>
      <c r="I4070" s="5" t="s">
        <v>603</v>
      </c>
      <c r="J4070" s="6">
        <v>2</v>
      </c>
      <c r="K4070" s="5" t="s">
        <v>21835</v>
      </c>
    </row>
    <row r="4071" spans="1:11" ht="30" customHeight="1" x14ac:dyDescent="0.2">
      <c r="A4071" s="2" t="s">
        <v>21836</v>
      </c>
      <c r="B4071" s="2" t="s">
        <v>19862</v>
      </c>
      <c r="C4071" s="2" t="s">
        <v>35</v>
      </c>
      <c r="D4071" s="2" t="s">
        <v>21837</v>
      </c>
      <c r="E4071" s="3">
        <v>2022</v>
      </c>
      <c r="F4071" s="4" t="s">
        <v>21838</v>
      </c>
      <c r="G4071" s="5" t="s">
        <v>21839</v>
      </c>
      <c r="H4071" s="5" t="s">
        <v>21840</v>
      </c>
      <c r="I4071" s="5" t="s">
        <v>603</v>
      </c>
      <c r="J4071" s="6">
        <v>2</v>
      </c>
      <c r="K4071" s="5" t="s">
        <v>21841</v>
      </c>
    </row>
    <row r="4072" spans="1:11" ht="30" customHeight="1" x14ac:dyDescent="0.2">
      <c r="A4072" s="2" t="s">
        <v>21842</v>
      </c>
      <c r="B4072" s="2" t="s">
        <v>21843</v>
      </c>
      <c r="C4072" s="2" t="s">
        <v>110</v>
      </c>
      <c r="D4072" s="2" t="s">
        <v>1068</v>
      </c>
      <c r="E4072" s="3">
        <v>2022</v>
      </c>
      <c r="F4072" s="4" t="s">
        <v>1069</v>
      </c>
      <c r="G4072" s="5" t="s">
        <v>1070</v>
      </c>
      <c r="H4072" s="5" t="s">
        <v>21844</v>
      </c>
      <c r="I4072" s="5" t="s">
        <v>603</v>
      </c>
      <c r="J4072" s="6">
        <v>2</v>
      </c>
      <c r="K4072" s="5" t="s">
        <v>21845</v>
      </c>
    </row>
    <row r="4073" spans="1:11" ht="30" customHeight="1" x14ac:dyDescent="0.2">
      <c r="A4073" s="2" t="s">
        <v>21846</v>
      </c>
      <c r="B4073" s="2" t="s">
        <v>21847</v>
      </c>
      <c r="C4073" s="2" t="s">
        <v>12147</v>
      </c>
      <c r="D4073" s="2" t="s">
        <v>599</v>
      </c>
      <c r="E4073" s="3">
        <v>2022</v>
      </c>
      <c r="F4073" s="4" t="s">
        <v>600</v>
      </c>
      <c r="G4073" s="5" t="s">
        <v>601</v>
      </c>
      <c r="H4073" s="5" t="s">
        <v>21848</v>
      </c>
      <c r="I4073" s="5" t="s">
        <v>603</v>
      </c>
      <c r="J4073" s="6">
        <v>2</v>
      </c>
      <c r="K4073" s="5" t="s">
        <v>21849</v>
      </c>
    </row>
    <row r="4074" spans="1:11" ht="30" customHeight="1" x14ac:dyDescent="0.2">
      <c r="A4074" s="2" t="s">
        <v>21850</v>
      </c>
      <c r="B4074" s="2" t="s">
        <v>21851</v>
      </c>
      <c r="C4074" s="2" t="s">
        <v>438</v>
      </c>
      <c r="D4074" s="2" t="s">
        <v>18924</v>
      </c>
      <c r="E4074" s="3">
        <v>2022</v>
      </c>
      <c r="F4074" s="4" t="s">
        <v>18925</v>
      </c>
      <c r="G4074" s="5" t="s">
        <v>18926</v>
      </c>
      <c r="H4074" s="5" t="s">
        <v>21852</v>
      </c>
      <c r="I4074" s="5" t="s">
        <v>603</v>
      </c>
      <c r="J4074" s="6">
        <v>2</v>
      </c>
      <c r="K4074" s="5" t="s">
        <v>21853</v>
      </c>
    </row>
    <row r="4075" spans="1:11" ht="30" customHeight="1" x14ac:dyDescent="0.2">
      <c r="A4075" s="2" t="s">
        <v>21854</v>
      </c>
      <c r="B4075" s="2" t="s">
        <v>21855</v>
      </c>
      <c r="C4075" s="2" t="s">
        <v>188</v>
      </c>
      <c r="D4075" s="2" t="s">
        <v>13212</v>
      </c>
      <c r="E4075" s="3">
        <v>2019</v>
      </c>
      <c r="F4075" s="4" t="s">
        <v>13213</v>
      </c>
      <c r="G4075" s="5" t="s">
        <v>13214</v>
      </c>
      <c r="H4075" s="5" t="s">
        <v>21856</v>
      </c>
      <c r="I4075" s="5" t="s">
        <v>603</v>
      </c>
      <c r="J4075" s="6">
        <v>2</v>
      </c>
      <c r="K4075" s="5" t="s">
        <v>21857</v>
      </c>
    </row>
    <row r="4076" spans="1:11" ht="30" customHeight="1" x14ac:dyDescent="0.2">
      <c r="A4076" s="2" t="s">
        <v>21858</v>
      </c>
      <c r="B4076" s="2" t="s">
        <v>18764</v>
      </c>
      <c r="C4076" s="2" t="s">
        <v>308</v>
      </c>
      <c r="D4076" s="2" t="s">
        <v>1449</v>
      </c>
      <c r="E4076" s="3">
        <v>2019</v>
      </c>
      <c r="F4076" s="4" t="s">
        <v>1450</v>
      </c>
      <c r="G4076" s="5" t="s">
        <v>1451</v>
      </c>
      <c r="H4076" s="5" t="s">
        <v>21859</v>
      </c>
      <c r="I4076" s="5" t="s">
        <v>603</v>
      </c>
      <c r="J4076" s="6">
        <v>2</v>
      </c>
      <c r="K4076" s="5" t="s">
        <v>21860</v>
      </c>
    </row>
    <row r="4077" spans="1:11" ht="30" customHeight="1" x14ac:dyDescent="0.2">
      <c r="A4077" s="2" t="s">
        <v>21861</v>
      </c>
      <c r="B4077" s="2" t="s">
        <v>21862</v>
      </c>
      <c r="C4077" s="2" t="s">
        <v>308</v>
      </c>
      <c r="D4077" s="2" t="s">
        <v>2083</v>
      </c>
      <c r="E4077" s="3">
        <v>2019</v>
      </c>
      <c r="F4077" s="4" t="s">
        <v>2084</v>
      </c>
      <c r="G4077" s="5" t="s">
        <v>2085</v>
      </c>
      <c r="H4077" s="5" t="s">
        <v>21863</v>
      </c>
      <c r="I4077" s="5" t="s">
        <v>603</v>
      </c>
      <c r="J4077" s="6">
        <v>2</v>
      </c>
      <c r="K4077" s="5" t="s">
        <v>21864</v>
      </c>
    </row>
    <row r="4078" spans="1:11" ht="30" customHeight="1" x14ac:dyDescent="0.2">
      <c r="A4078" s="2" t="s">
        <v>21865</v>
      </c>
      <c r="B4078" s="2" t="s">
        <v>21866</v>
      </c>
      <c r="C4078" s="2" t="s">
        <v>23</v>
      </c>
      <c r="D4078" s="2" t="s">
        <v>21867</v>
      </c>
      <c r="E4078" s="3">
        <v>2022</v>
      </c>
      <c r="F4078" s="4" t="s">
        <v>21868</v>
      </c>
      <c r="G4078" s="5" t="s">
        <v>21869</v>
      </c>
      <c r="H4078" s="5" t="s">
        <v>21870</v>
      </c>
      <c r="I4078" s="5" t="s">
        <v>603</v>
      </c>
      <c r="J4078" s="6">
        <v>2</v>
      </c>
      <c r="K4078" s="5" t="s">
        <v>21871</v>
      </c>
    </row>
    <row r="4079" spans="1:11" ht="30" customHeight="1" x14ac:dyDescent="0.2">
      <c r="A4079" s="2" t="s">
        <v>21872</v>
      </c>
      <c r="B4079" s="2" t="s">
        <v>21873</v>
      </c>
      <c r="C4079" s="2" t="s">
        <v>235</v>
      </c>
      <c r="D4079" s="2" t="s">
        <v>9804</v>
      </c>
      <c r="E4079" s="3">
        <v>2022</v>
      </c>
      <c r="F4079" s="4" t="s">
        <v>9805</v>
      </c>
      <c r="G4079" s="5" t="s">
        <v>9806</v>
      </c>
      <c r="H4079" s="5" t="s">
        <v>21874</v>
      </c>
      <c r="I4079" s="5" t="s">
        <v>603</v>
      </c>
      <c r="J4079" s="6">
        <v>2</v>
      </c>
      <c r="K4079" s="5" t="s">
        <v>21875</v>
      </c>
    </row>
    <row r="4080" spans="1:11" ht="30" customHeight="1" x14ac:dyDescent="0.2">
      <c r="A4080" s="2" t="s">
        <v>21876</v>
      </c>
      <c r="B4080" s="2" t="s">
        <v>21877</v>
      </c>
      <c r="C4080" s="2" t="s">
        <v>216</v>
      </c>
      <c r="D4080" s="2" t="s">
        <v>21878</v>
      </c>
      <c r="E4080" s="3">
        <v>2022</v>
      </c>
      <c r="F4080" s="4" t="s">
        <v>21879</v>
      </c>
      <c r="G4080" s="5" t="s">
        <v>21880</v>
      </c>
      <c r="H4080" s="5" t="s">
        <v>21881</v>
      </c>
      <c r="I4080" s="5" t="s">
        <v>603</v>
      </c>
      <c r="J4080" s="6">
        <v>2</v>
      </c>
      <c r="K4080" s="5" t="s">
        <v>21882</v>
      </c>
    </row>
    <row r="4081" spans="1:11" ht="30" customHeight="1" x14ac:dyDescent="0.2">
      <c r="A4081" s="2" t="s">
        <v>21883</v>
      </c>
      <c r="B4081" s="2" t="s">
        <v>21884</v>
      </c>
      <c r="C4081" s="2" t="s">
        <v>35</v>
      </c>
      <c r="D4081" s="2" t="s">
        <v>21885</v>
      </c>
      <c r="E4081" s="3">
        <v>2022</v>
      </c>
      <c r="F4081" s="4" t="s">
        <v>21886</v>
      </c>
      <c r="G4081" s="5" t="s">
        <v>21887</v>
      </c>
      <c r="H4081" s="5" t="s">
        <v>21888</v>
      </c>
      <c r="I4081" s="5" t="s">
        <v>603</v>
      </c>
      <c r="J4081" s="6">
        <v>2</v>
      </c>
      <c r="K4081" s="5" t="s">
        <v>21889</v>
      </c>
    </row>
    <row r="4082" spans="1:11" ht="30" customHeight="1" x14ac:dyDescent="0.2">
      <c r="A4082" s="2" t="s">
        <v>21890</v>
      </c>
      <c r="B4082" s="2" t="s">
        <v>21891</v>
      </c>
      <c r="C4082" s="2" t="s">
        <v>17998</v>
      </c>
      <c r="D4082" s="2" t="s">
        <v>21892</v>
      </c>
      <c r="E4082" s="3">
        <v>2022</v>
      </c>
      <c r="F4082" s="4" t="s">
        <v>21893</v>
      </c>
      <c r="G4082" s="5" t="s">
        <v>21894</v>
      </c>
      <c r="H4082" s="5" t="s">
        <v>21895</v>
      </c>
      <c r="I4082" s="5" t="s">
        <v>603</v>
      </c>
      <c r="J4082" s="6">
        <v>2</v>
      </c>
      <c r="K4082" s="5" t="s">
        <v>21896</v>
      </c>
    </row>
    <row r="4083" spans="1:11" ht="30" customHeight="1" x14ac:dyDescent="0.2">
      <c r="A4083" s="2" t="s">
        <v>21897</v>
      </c>
      <c r="B4083" s="2" t="s">
        <v>21898</v>
      </c>
      <c r="C4083" s="2" t="s">
        <v>50</v>
      </c>
      <c r="D4083" s="2" t="s">
        <v>8685</v>
      </c>
      <c r="E4083" s="3">
        <v>2022</v>
      </c>
      <c r="F4083" s="4" t="s">
        <v>8686</v>
      </c>
      <c r="G4083" s="5" t="s">
        <v>8687</v>
      </c>
      <c r="H4083" s="5" t="s">
        <v>21899</v>
      </c>
      <c r="I4083" s="5" t="s">
        <v>603</v>
      </c>
      <c r="J4083" s="6">
        <v>2</v>
      </c>
      <c r="K4083" s="5" t="s">
        <v>21900</v>
      </c>
    </row>
    <row r="4084" spans="1:11" ht="30" customHeight="1" x14ac:dyDescent="0.2">
      <c r="A4084" s="2" t="s">
        <v>21901</v>
      </c>
      <c r="B4084" s="2" t="s">
        <v>21902</v>
      </c>
      <c r="C4084" s="2" t="s">
        <v>235</v>
      </c>
      <c r="D4084" s="2" t="s">
        <v>2787</v>
      </c>
      <c r="E4084" s="3">
        <v>2022</v>
      </c>
      <c r="F4084" s="4" t="s">
        <v>2788</v>
      </c>
      <c r="G4084" s="5" t="s">
        <v>2789</v>
      </c>
      <c r="H4084" s="5" t="s">
        <v>21903</v>
      </c>
      <c r="I4084" s="5" t="s">
        <v>603</v>
      </c>
      <c r="J4084" s="6">
        <v>2</v>
      </c>
      <c r="K4084" s="5" t="s">
        <v>21904</v>
      </c>
    </row>
    <row r="4085" spans="1:11" ht="30" customHeight="1" x14ac:dyDescent="0.2">
      <c r="A4085" s="2" t="s">
        <v>21905</v>
      </c>
      <c r="B4085" s="2" t="s">
        <v>21906</v>
      </c>
      <c r="C4085" s="2" t="s">
        <v>50</v>
      </c>
      <c r="D4085" s="2" t="s">
        <v>9100</v>
      </c>
      <c r="E4085" s="3">
        <v>2022</v>
      </c>
      <c r="F4085" s="4" t="s">
        <v>9101</v>
      </c>
      <c r="G4085" s="5" t="s">
        <v>9102</v>
      </c>
      <c r="H4085" s="5" t="s">
        <v>21907</v>
      </c>
      <c r="I4085" s="5" t="s">
        <v>603</v>
      </c>
      <c r="J4085" s="6">
        <v>2</v>
      </c>
      <c r="K4085" s="5" t="s">
        <v>21908</v>
      </c>
    </row>
    <row r="4086" spans="1:11" ht="30" customHeight="1" x14ac:dyDescent="0.2">
      <c r="A4086" s="2" t="s">
        <v>21909</v>
      </c>
      <c r="B4086" s="2" t="s">
        <v>21910</v>
      </c>
      <c r="C4086" s="2" t="s">
        <v>35</v>
      </c>
      <c r="D4086" s="2" t="s">
        <v>15102</v>
      </c>
      <c r="E4086" s="3">
        <v>2022</v>
      </c>
      <c r="F4086" s="4" t="s">
        <v>13524</v>
      </c>
      <c r="G4086" s="5" t="s">
        <v>13525</v>
      </c>
      <c r="H4086" s="5" t="s">
        <v>21911</v>
      </c>
      <c r="I4086" s="5" t="s">
        <v>603</v>
      </c>
      <c r="J4086" s="6">
        <v>2</v>
      </c>
      <c r="K4086" s="5" t="s">
        <v>21912</v>
      </c>
    </row>
    <row r="4087" spans="1:11" ht="30" customHeight="1" x14ac:dyDescent="0.2">
      <c r="A4087" s="2" t="s">
        <v>21913</v>
      </c>
      <c r="B4087" s="2" t="s">
        <v>21914</v>
      </c>
      <c r="C4087" s="2" t="s">
        <v>308</v>
      </c>
      <c r="D4087" s="2" t="s">
        <v>21915</v>
      </c>
      <c r="E4087" s="3">
        <v>2022</v>
      </c>
      <c r="F4087" s="4" t="s">
        <v>21916</v>
      </c>
      <c r="G4087" s="5" t="s">
        <v>21917</v>
      </c>
      <c r="H4087" s="5" t="s">
        <v>21918</v>
      </c>
      <c r="I4087" s="5" t="s">
        <v>603</v>
      </c>
      <c r="J4087" s="6">
        <v>2</v>
      </c>
      <c r="K4087" s="5" t="s">
        <v>21919</v>
      </c>
    </row>
    <row r="4088" spans="1:11" ht="30" customHeight="1" x14ac:dyDescent="0.2">
      <c r="A4088" s="2" t="s">
        <v>21920</v>
      </c>
      <c r="B4088" s="2" t="s">
        <v>21921</v>
      </c>
      <c r="C4088" s="2" t="s">
        <v>308</v>
      </c>
      <c r="D4088" s="2" t="s">
        <v>3766</v>
      </c>
      <c r="E4088" s="3">
        <v>2022</v>
      </c>
      <c r="F4088" s="4" t="s">
        <v>3767</v>
      </c>
      <c r="G4088" s="5" t="s">
        <v>3768</v>
      </c>
      <c r="H4088" s="5" t="s">
        <v>21922</v>
      </c>
      <c r="I4088" s="5" t="s">
        <v>603</v>
      </c>
      <c r="J4088" s="6">
        <v>2</v>
      </c>
      <c r="K4088" s="5" t="s">
        <v>21923</v>
      </c>
    </row>
    <row r="4089" spans="1:11" ht="30" customHeight="1" x14ac:dyDescent="0.2">
      <c r="A4089" s="2" t="s">
        <v>21924</v>
      </c>
      <c r="B4089" s="2" t="s">
        <v>21925</v>
      </c>
      <c r="C4089" s="2" t="s">
        <v>216</v>
      </c>
      <c r="D4089" s="2" t="s">
        <v>21926</v>
      </c>
      <c r="E4089" s="3">
        <v>2022</v>
      </c>
      <c r="F4089" s="4" t="s">
        <v>21927</v>
      </c>
      <c r="G4089" s="5" t="s">
        <v>21928</v>
      </c>
      <c r="H4089" s="5" t="s">
        <v>21929</v>
      </c>
      <c r="I4089" s="5" t="s">
        <v>603</v>
      </c>
      <c r="J4089" s="6">
        <v>2</v>
      </c>
      <c r="K4089" s="5" t="s">
        <v>21930</v>
      </c>
    </row>
    <row r="4090" spans="1:11" ht="30" customHeight="1" x14ac:dyDescent="0.2">
      <c r="A4090" s="2" t="s">
        <v>21931</v>
      </c>
      <c r="B4090" s="2" t="s">
        <v>21932</v>
      </c>
      <c r="C4090" s="2" t="s">
        <v>216</v>
      </c>
      <c r="D4090" s="2" t="s">
        <v>1420</v>
      </c>
      <c r="E4090" s="3">
        <v>2022</v>
      </c>
      <c r="F4090" s="4" t="s">
        <v>1421</v>
      </c>
      <c r="G4090" s="5" t="s">
        <v>1422</v>
      </c>
      <c r="H4090" s="5" t="s">
        <v>21933</v>
      </c>
      <c r="I4090" s="5" t="s">
        <v>603</v>
      </c>
      <c r="J4090" s="6">
        <v>2</v>
      </c>
      <c r="K4090" s="5" t="s">
        <v>21934</v>
      </c>
    </row>
    <row r="4091" spans="1:11" ht="30" customHeight="1" x14ac:dyDescent="0.2">
      <c r="A4091" s="2" t="s">
        <v>21935</v>
      </c>
      <c r="B4091" s="2" t="s">
        <v>21936</v>
      </c>
      <c r="C4091" s="2" t="s">
        <v>78</v>
      </c>
      <c r="D4091" s="2" t="s">
        <v>19277</v>
      </c>
      <c r="E4091" s="3">
        <v>2022</v>
      </c>
      <c r="F4091" s="4" t="s">
        <v>19278</v>
      </c>
      <c r="G4091" s="5" t="s">
        <v>19279</v>
      </c>
      <c r="H4091" s="5" t="s">
        <v>21937</v>
      </c>
      <c r="I4091" s="5" t="s">
        <v>603</v>
      </c>
      <c r="J4091" s="6">
        <v>2</v>
      </c>
      <c r="K4091" s="5" t="s">
        <v>21938</v>
      </c>
    </row>
    <row r="4092" spans="1:11" ht="30" customHeight="1" x14ac:dyDescent="0.2">
      <c r="A4092" s="2" t="s">
        <v>21939</v>
      </c>
      <c r="B4092" s="2" t="s">
        <v>21940</v>
      </c>
      <c r="C4092" s="2" t="s">
        <v>35</v>
      </c>
      <c r="D4092" s="2" t="s">
        <v>15102</v>
      </c>
      <c r="E4092" s="3">
        <v>2022</v>
      </c>
      <c r="F4092" s="4" t="s">
        <v>13524</v>
      </c>
      <c r="G4092" s="5" t="s">
        <v>13525</v>
      </c>
      <c r="H4092" s="5" t="s">
        <v>21941</v>
      </c>
      <c r="I4092" s="5" t="s">
        <v>603</v>
      </c>
      <c r="J4092" s="6">
        <v>2</v>
      </c>
      <c r="K4092" s="5" t="s">
        <v>21942</v>
      </c>
    </row>
    <row r="4093" spans="1:11" ht="30" customHeight="1" x14ac:dyDescent="0.2">
      <c r="A4093" s="2" t="s">
        <v>21943</v>
      </c>
      <c r="B4093" s="2" t="s">
        <v>21944</v>
      </c>
      <c r="C4093" s="2" t="s">
        <v>14</v>
      </c>
      <c r="D4093" s="2" t="s">
        <v>6131</v>
      </c>
      <c r="E4093" s="3">
        <v>2021</v>
      </c>
      <c r="F4093" s="4" t="s">
        <v>6132</v>
      </c>
      <c r="G4093" s="5" t="s">
        <v>6133</v>
      </c>
      <c r="H4093" s="5" t="s">
        <v>21945</v>
      </c>
      <c r="I4093" s="5" t="s">
        <v>603</v>
      </c>
      <c r="J4093" s="6">
        <v>2</v>
      </c>
      <c r="K4093" s="5" t="s">
        <v>21946</v>
      </c>
    </row>
    <row r="4094" spans="1:11" ht="30" customHeight="1" x14ac:dyDescent="0.2">
      <c r="A4094" s="2" t="s">
        <v>21947</v>
      </c>
      <c r="B4094" s="2" t="s">
        <v>21948</v>
      </c>
      <c r="C4094" s="2" t="s">
        <v>43</v>
      </c>
      <c r="D4094" s="2" t="s">
        <v>5750</v>
      </c>
      <c r="E4094" s="3">
        <v>2022</v>
      </c>
      <c r="F4094" s="4" t="s">
        <v>5751</v>
      </c>
      <c r="G4094" s="5" t="s">
        <v>5752</v>
      </c>
      <c r="H4094" s="5" t="s">
        <v>21949</v>
      </c>
      <c r="I4094" s="5" t="s">
        <v>603</v>
      </c>
      <c r="J4094" s="6">
        <v>2</v>
      </c>
      <c r="K4094" s="5" t="s">
        <v>21950</v>
      </c>
    </row>
    <row r="4095" spans="1:11" ht="30" customHeight="1" x14ac:dyDescent="0.2">
      <c r="A4095" s="2" t="s">
        <v>21951</v>
      </c>
      <c r="B4095" s="2" t="s">
        <v>21952</v>
      </c>
      <c r="C4095" s="2" t="s">
        <v>98</v>
      </c>
      <c r="D4095" s="2" t="s">
        <v>21953</v>
      </c>
      <c r="E4095" s="3">
        <v>2022</v>
      </c>
      <c r="F4095" s="4" t="s">
        <v>21954</v>
      </c>
      <c r="G4095" s="5" t="s">
        <v>21955</v>
      </c>
      <c r="H4095" s="5" t="s">
        <v>21956</v>
      </c>
      <c r="I4095" s="5" t="s">
        <v>603</v>
      </c>
      <c r="J4095" s="6">
        <v>2</v>
      </c>
      <c r="K4095" s="5" t="s">
        <v>21957</v>
      </c>
    </row>
    <row r="4096" spans="1:11" ht="30" customHeight="1" x14ac:dyDescent="0.2">
      <c r="A4096" s="2" t="s">
        <v>21958</v>
      </c>
      <c r="B4096" s="2" t="s">
        <v>21959</v>
      </c>
      <c r="C4096" s="2" t="s">
        <v>308</v>
      </c>
      <c r="D4096" s="2" t="s">
        <v>21960</v>
      </c>
      <c r="E4096" s="3">
        <v>2022</v>
      </c>
      <c r="F4096" s="4" t="s">
        <v>21961</v>
      </c>
      <c r="G4096" s="5" t="s">
        <v>21962</v>
      </c>
      <c r="H4096" s="5" t="s">
        <v>21963</v>
      </c>
      <c r="I4096" s="5" t="s">
        <v>603</v>
      </c>
      <c r="J4096" s="6">
        <v>2</v>
      </c>
      <c r="K4096" s="5" t="s">
        <v>21964</v>
      </c>
    </row>
    <row r="4097" spans="1:11" ht="30" customHeight="1" x14ac:dyDescent="0.2">
      <c r="A4097" s="2" t="s">
        <v>21965</v>
      </c>
      <c r="B4097" s="2" t="s">
        <v>21966</v>
      </c>
      <c r="C4097" s="2" t="s">
        <v>14</v>
      </c>
      <c r="D4097" s="2" t="s">
        <v>10042</v>
      </c>
      <c r="E4097" s="3">
        <v>2022</v>
      </c>
      <c r="F4097" s="4" t="s">
        <v>10043</v>
      </c>
      <c r="G4097" s="5" t="s">
        <v>10044</v>
      </c>
      <c r="H4097" s="5" t="s">
        <v>21967</v>
      </c>
      <c r="I4097" s="5" t="s">
        <v>603</v>
      </c>
      <c r="J4097" s="6">
        <v>2</v>
      </c>
      <c r="K4097" s="5" t="s">
        <v>21968</v>
      </c>
    </row>
    <row r="4098" spans="1:11" ht="30" customHeight="1" x14ac:dyDescent="0.2">
      <c r="A4098" s="2" t="s">
        <v>21969</v>
      </c>
      <c r="B4098" s="2" t="s">
        <v>21970</v>
      </c>
      <c r="C4098" s="2" t="s">
        <v>78</v>
      </c>
      <c r="D4098" s="2" t="s">
        <v>21971</v>
      </c>
      <c r="E4098" s="3">
        <v>2023</v>
      </c>
      <c r="F4098" s="4" t="s">
        <v>21972</v>
      </c>
      <c r="G4098" s="5" t="s">
        <v>21973</v>
      </c>
      <c r="H4098" s="5" t="s">
        <v>21974</v>
      </c>
      <c r="I4098" s="5" t="s">
        <v>603</v>
      </c>
      <c r="J4098" s="6">
        <v>2</v>
      </c>
      <c r="K4098" s="5" t="s">
        <v>21975</v>
      </c>
    </row>
    <row r="4099" spans="1:11" ht="30" customHeight="1" x14ac:dyDescent="0.2">
      <c r="A4099" s="2" t="s">
        <v>21976</v>
      </c>
      <c r="B4099" s="2" t="s">
        <v>21977</v>
      </c>
      <c r="C4099" s="2" t="s">
        <v>308</v>
      </c>
      <c r="D4099" s="2" t="s">
        <v>20695</v>
      </c>
      <c r="E4099" s="3">
        <v>2023</v>
      </c>
      <c r="F4099" s="4" t="s">
        <v>20696</v>
      </c>
      <c r="G4099" s="5" t="s">
        <v>20697</v>
      </c>
      <c r="H4099" s="5" t="s">
        <v>21978</v>
      </c>
      <c r="I4099" s="5" t="s">
        <v>603</v>
      </c>
      <c r="J4099" s="6">
        <v>2</v>
      </c>
      <c r="K4099" s="5" t="s">
        <v>21979</v>
      </c>
    </row>
    <row r="4100" spans="1:11" ht="30" customHeight="1" x14ac:dyDescent="0.2">
      <c r="A4100" s="2" t="s">
        <v>21980</v>
      </c>
      <c r="B4100" s="2" t="s">
        <v>21981</v>
      </c>
      <c r="C4100" s="2" t="s">
        <v>50</v>
      </c>
      <c r="D4100" s="2" t="s">
        <v>8940</v>
      </c>
      <c r="E4100" s="3">
        <v>2023</v>
      </c>
      <c r="F4100" s="4" t="s">
        <v>8941</v>
      </c>
      <c r="G4100" s="5" t="s">
        <v>8942</v>
      </c>
      <c r="H4100" s="5" t="s">
        <v>21982</v>
      </c>
      <c r="I4100" s="5" t="s">
        <v>603</v>
      </c>
      <c r="J4100" s="6">
        <v>2</v>
      </c>
      <c r="K4100" s="5" t="s">
        <v>21983</v>
      </c>
    </row>
    <row r="4101" spans="1:11" ht="30" customHeight="1" x14ac:dyDescent="0.2">
      <c r="A4101" s="2" t="s">
        <v>21984</v>
      </c>
      <c r="B4101" s="2" t="s">
        <v>21985</v>
      </c>
      <c r="C4101" s="2" t="s">
        <v>11639</v>
      </c>
      <c r="D4101" s="2" t="s">
        <v>2366</v>
      </c>
      <c r="E4101" s="3">
        <v>2019</v>
      </c>
      <c r="F4101" s="4" t="s">
        <v>2367</v>
      </c>
      <c r="G4101" s="5" t="s">
        <v>2368</v>
      </c>
      <c r="H4101" s="5" t="s">
        <v>21986</v>
      </c>
      <c r="I4101" s="5" t="s">
        <v>603</v>
      </c>
      <c r="J4101" s="6">
        <v>2</v>
      </c>
      <c r="K4101" s="5" t="s">
        <v>21987</v>
      </c>
    </row>
    <row r="4102" spans="1:11" ht="30" customHeight="1" x14ac:dyDescent="0.2">
      <c r="A4102" s="2" t="s">
        <v>21988</v>
      </c>
      <c r="B4102" s="2" t="s">
        <v>21989</v>
      </c>
      <c r="C4102" s="2" t="s">
        <v>235</v>
      </c>
      <c r="D4102" s="2" t="s">
        <v>3060</v>
      </c>
      <c r="E4102" s="3">
        <v>2019</v>
      </c>
      <c r="F4102" s="4" t="s">
        <v>3061</v>
      </c>
      <c r="G4102" s="5" t="s">
        <v>3062</v>
      </c>
      <c r="H4102" s="5" t="s">
        <v>21990</v>
      </c>
      <c r="I4102" s="5" t="s">
        <v>603</v>
      </c>
      <c r="J4102" s="6">
        <v>2</v>
      </c>
      <c r="K4102" s="5" t="s">
        <v>21991</v>
      </c>
    </row>
    <row r="4103" spans="1:11" ht="30" customHeight="1" x14ac:dyDescent="0.2">
      <c r="A4103" s="2" t="s">
        <v>21992</v>
      </c>
      <c r="B4103" s="2" t="s">
        <v>21993</v>
      </c>
      <c r="C4103" s="2" t="s">
        <v>50</v>
      </c>
      <c r="D4103" s="2" t="s">
        <v>7553</v>
      </c>
      <c r="E4103" s="3">
        <v>2019</v>
      </c>
      <c r="F4103" s="4" t="s">
        <v>7554</v>
      </c>
      <c r="G4103" s="5" t="s">
        <v>7555</v>
      </c>
      <c r="H4103" s="5" t="s">
        <v>21994</v>
      </c>
      <c r="I4103" s="5" t="s">
        <v>603</v>
      </c>
      <c r="J4103" s="6">
        <v>2</v>
      </c>
      <c r="K4103" s="5" t="s">
        <v>21995</v>
      </c>
    </row>
    <row r="4104" spans="1:11" ht="30" customHeight="1" x14ac:dyDescent="0.2">
      <c r="A4104" s="2" t="s">
        <v>21996</v>
      </c>
      <c r="B4104" s="2" t="s">
        <v>21997</v>
      </c>
      <c r="C4104" s="2" t="s">
        <v>35</v>
      </c>
      <c r="D4104" s="2" t="s">
        <v>21998</v>
      </c>
      <c r="E4104" s="3">
        <v>2019</v>
      </c>
      <c r="F4104" s="4" t="s">
        <v>21999</v>
      </c>
      <c r="G4104" s="5" t="s">
        <v>22000</v>
      </c>
      <c r="H4104" s="5" t="s">
        <v>22001</v>
      </c>
      <c r="I4104" s="5" t="s">
        <v>603</v>
      </c>
      <c r="J4104" s="6">
        <v>2</v>
      </c>
      <c r="K4104" s="5" t="s">
        <v>22002</v>
      </c>
    </row>
    <row r="4105" spans="1:11" ht="30" customHeight="1" x14ac:dyDescent="0.2">
      <c r="A4105" s="2" t="s">
        <v>22003</v>
      </c>
      <c r="B4105" s="2" t="s">
        <v>22004</v>
      </c>
      <c r="C4105" s="2" t="s">
        <v>308</v>
      </c>
      <c r="D4105" s="2" t="s">
        <v>1519</v>
      </c>
      <c r="E4105" s="3">
        <v>2019</v>
      </c>
      <c r="F4105" s="4" t="s">
        <v>1520</v>
      </c>
      <c r="G4105" s="5" t="s">
        <v>1521</v>
      </c>
      <c r="H4105" s="5" t="s">
        <v>22005</v>
      </c>
      <c r="I4105" s="5" t="s">
        <v>603</v>
      </c>
      <c r="J4105" s="6">
        <v>2</v>
      </c>
      <c r="K4105" s="5" t="s">
        <v>22006</v>
      </c>
    </row>
    <row r="4106" spans="1:11" ht="30" customHeight="1" x14ac:dyDescent="0.2">
      <c r="A4106" s="2" t="s">
        <v>22007</v>
      </c>
      <c r="B4106" s="2" t="s">
        <v>22008</v>
      </c>
      <c r="C4106" s="2" t="s">
        <v>98</v>
      </c>
      <c r="D4106" s="2" t="s">
        <v>4131</v>
      </c>
      <c r="E4106" s="3">
        <v>2019</v>
      </c>
      <c r="F4106" s="4" t="s">
        <v>8818</v>
      </c>
      <c r="G4106" s="5" t="s">
        <v>4133</v>
      </c>
      <c r="H4106" s="5" t="s">
        <v>22009</v>
      </c>
      <c r="I4106" s="5" t="s">
        <v>603</v>
      </c>
      <c r="J4106" s="6">
        <v>2</v>
      </c>
      <c r="K4106" s="5" t="s">
        <v>22010</v>
      </c>
    </row>
    <row r="4107" spans="1:11" ht="30" customHeight="1" x14ac:dyDescent="0.2">
      <c r="A4107" s="2" t="s">
        <v>22011</v>
      </c>
      <c r="B4107" s="2" t="s">
        <v>22012</v>
      </c>
      <c r="C4107" s="2" t="s">
        <v>23</v>
      </c>
      <c r="D4107" s="2" t="s">
        <v>22013</v>
      </c>
      <c r="E4107" s="3">
        <v>2019</v>
      </c>
      <c r="F4107" s="4" t="s">
        <v>22014</v>
      </c>
      <c r="G4107" s="5" t="s">
        <v>22015</v>
      </c>
      <c r="H4107" s="5" t="s">
        <v>22016</v>
      </c>
      <c r="I4107" s="5" t="s">
        <v>603</v>
      </c>
      <c r="J4107" s="6">
        <v>2</v>
      </c>
      <c r="K4107" s="5" t="s">
        <v>22017</v>
      </c>
    </row>
    <row r="4108" spans="1:11" ht="30" customHeight="1" x14ac:dyDescent="0.2">
      <c r="A4108" s="2" t="s">
        <v>22018</v>
      </c>
      <c r="B4108" s="2" t="s">
        <v>1291</v>
      </c>
      <c r="C4108" s="2" t="s">
        <v>188</v>
      </c>
      <c r="D4108" s="2" t="s">
        <v>5535</v>
      </c>
      <c r="E4108" s="3">
        <v>2021</v>
      </c>
      <c r="F4108" s="4" t="s">
        <v>5536</v>
      </c>
      <c r="G4108" s="5" t="s">
        <v>5537</v>
      </c>
      <c r="H4108" s="5" t="s">
        <v>22019</v>
      </c>
      <c r="I4108" s="5" t="s">
        <v>603</v>
      </c>
      <c r="J4108" s="6">
        <v>2</v>
      </c>
      <c r="K4108" s="5" t="s">
        <v>22020</v>
      </c>
    </row>
    <row r="4109" spans="1:11" ht="30" customHeight="1" x14ac:dyDescent="0.2">
      <c r="A4109" s="2" t="s">
        <v>22021</v>
      </c>
      <c r="B4109" s="2" t="s">
        <v>22022</v>
      </c>
      <c r="C4109" s="2" t="s">
        <v>395</v>
      </c>
      <c r="D4109" s="2" t="s">
        <v>22023</v>
      </c>
      <c r="E4109" s="3">
        <v>2020</v>
      </c>
      <c r="F4109" s="4" t="s">
        <v>22024</v>
      </c>
      <c r="G4109" s="5" t="s">
        <v>22025</v>
      </c>
      <c r="H4109" s="5" t="s">
        <v>22026</v>
      </c>
      <c r="I4109" s="5" t="s">
        <v>603</v>
      </c>
      <c r="J4109" s="6">
        <v>2</v>
      </c>
      <c r="K4109" s="5" t="s">
        <v>22027</v>
      </c>
    </row>
    <row r="4110" spans="1:11" ht="30" customHeight="1" x14ac:dyDescent="0.2">
      <c r="A4110" s="2" t="s">
        <v>22028</v>
      </c>
      <c r="B4110" s="2" t="s">
        <v>22029</v>
      </c>
      <c r="C4110" s="2" t="s">
        <v>235</v>
      </c>
      <c r="D4110" s="2" t="s">
        <v>976</v>
      </c>
      <c r="E4110" s="3">
        <v>2022</v>
      </c>
      <c r="F4110" s="4" t="s">
        <v>977</v>
      </c>
      <c r="G4110" s="5" t="s">
        <v>978</v>
      </c>
      <c r="H4110" s="5" t="s">
        <v>22030</v>
      </c>
      <c r="I4110" s="5" t="s">
        <v>603</v>
      </c>
      <c r="J4110" s="6">
        <v>2</v>
      </c>
      <c r="K4110" s="5" t="s">
        <v>22031</v>
      </c>
    </row>
    <row r="4111" spans="1:11" ht="30" customHeight="1" x14ac:dyDescent="0.2">
      <c r="A4111" s="2" t="s">
        <v>22032</v>
      </c>
      <c r="B4111" s="2" t="s">
        <v>22033</v>
      </c>
      <c r="C4111" s="2" t="s">
        <v>188</v>
      </c>
      <c r="D4111" s="2" t="s">
        <v>7230</v>
      </c>
      <c r="E4111" s="3">
        <v>2022</v>
      </c>
      <c r="F4111" s="4" t="s">
        <v>7231</v>
      </c>
      <c r="G4111" s="5" t="s">
        <v>7232</v>
      </c>
      <c r="H4111" s="5" t="s">
        <v>22034</v>
      </c>
      <c r="I4111" s="5" t="s">
        <v>603</v>
      </c>
      <c r="J4111" s="6">
        <v>2</v>
      </c>
      <c r="K4111" s="5" t="s">
        <v>22035</v>
      </c>
    </row>
    <row r="4112" spans="1:11" ht="30" customHeight="1" x14ac:dyDescent="0.2">
      <c r="A4112" s="2" t="s">
        <v>22036</v>
      </c>
      <c r="B4112" s="2" t="s">
        <v>22037</v>
      </c>
      <c r="C4112" s="2" t="s">
        <v>235</v>
      </c>
      <c r="D4112" s="2" t="s">
        <v>1032</v>
      </c>
      <c r="E4112" s="3">
        <v>2022</v>
      </c>
      <c r="F4112" s="4" t="s">
        <v>1033</v>
      </c>
      <c r="G4112" s="5" t="s">
        <v>1034</v>
      </c>
      <c r="H4112" s="5" t="s">
        <v>22038</v>
      </c>
      <c r="I4112" s="5" t="s">
        <v>603</v>
      </c>
      <c r="J4112" s="6">
        <v>2</v>
      </c>
      <c r="K4112" s="5" t="s">
        <v>22039</v>
      </c>
    </row>
    <row r="4113" spans="1:11" ht="30" customHeight="1" x14ac:dyDescent="0.2">
      <c r="A4113" s="2" t="s">
        <v>22040</v>
      </c>
      <c r="B4113" s="2" t="s">
        <v>22041</v>
      </c>
      <c r="C4113" s="2" t="s">
        <v>64</v>
      </c>
      <c r="D4113" s="2" t="s">
        <v>22042</v>
      </c>
      <c r="E4113" s="3">
        <v>2022</v>
      </c>
      <c r="F4113" s="4" t="s">
        <v>22043</v>
      </c>
      <c r="G4113" s="5" t="s">
        <v>22044</v>
      </c>
      <c r="H4113" s="5" t="s">
        <v>22045</v>
      </c>
      <c r="I4113" s="5" t="s">
        <v>603</v>
      </c>
      <c r="J4113" s="6">
        <v>2</v>
      </c>
      <c r="K4113" s="5" t="s">
        <v>22046</v>
      </c>
    </row>
    <row r="4114" spans="1:11" ht="30" customHeight="1" x14ac:dyDescent="0.2">
      <c r="A4114" s="2" t="s">
        <v>22047</v>
      </c>
      <c r="B4114" s="2" t="s">
        <v>22048</v>
      </c>
      <c r="C4114" s="2" t="s">
        <v>50</v>
      </c>
      <c r="D4114" s="2" t="s">
        <v>11318</v>
      </c>
      <c r="E4114" s="3">
        <v>2022</v>
      </c>
      <c r="F4114" s="4" t="s">
        <v>11319</v>
      </c>
      <c r="G4114" s="5" t="s">
        <v>11320</v>
      </c>
      <c r="H4114" s="5" t="s">
        <v>22049</v>
      </c>
      <c r="I4114" s="5" t="s">
        <v>603</v>
      </c>
      <c r="J4114" s="6">
        <v>2</v>
      </c>
      <c r="K4114" s="5" t="s">
        <v>22050</v>
      </c>
    </row>
    <row r="4115" spans="1:11" ht="30" customHeight="1" x14ac:dyDescent="0.2">
      <c r="A4115" s="2" t="s">
        <v>22051</v>
      </c>
      <c r="B4115" s="2" t="s">
        <v>22052</v>
      </c>
      <c r="C4115" s="2" t="s">
        <v>23</v>
      </c>
      <c r="D4115" s="2" t="s">
        <v>2635</v>
      </c>
      <c r="E4115" s="3">
        <v>2022</v>
      </c>
      <c r="F4115" s="4" t="s">
        <v>2636</v>
      </c>
      <c r="G4115" s="5" t="s">
        <v>2637</v>
      </c>
      <c r="H4115" s="5" t="s">
        <v>22053</v>
      </c>
      <c r="I4115" s="5" t="s">
        <v>603</v>
      </c>
      <c r="J4115" s="6">
        <v>2</v>
      </c>
      <c r="K4115" s="5" t="s">
        <v>22054</v>
      </c>
    </row>
    <row r="4116" spans="1:11" ht="30" customHeight="1" x14ac:dyDescent="0.2">
      <c r="A4116" s="2" t="s">
        <v>22055</v>
      </c>
      <c r="B4116" s="2" t="s">
        <v>22056</v>
      </c>
      <c r="C4116" s="2" t="s">
        <v>188</v>
      </c>
      <c r="D4116" s="2" t="s">
        <v>3312</v>
      </c>
      <c r="E4116" s="3">
        <v>2022</v>
      </c>
      <c r="F4116" s="4" t="s">
        <v>3313</v>
      </c>
      <c r="G4116" s="5" t="s">
        <v>3314</v>
      </c>
      <c r="H4116" s="5" t="s">
        <v>22057</v>
      </c>
      <c r="I4116" s="5" t="s">
        <v>603</v>
      </c>
      <c r="J4116" s="6">
        <v>2</v>
      </c>
      <c r="K4116" s="5" t="s">
        <v>22058</v>
      </c>
    </row>
    <row r="4117" spans="1:11" ht="30" customHeight="1" x14ac:dyDescent="0.2">
      <c r="A4117" s="2" t="s">
        <v>22059</v>
      </c>
      <c r="B4117" s="2" t="s">
        <v>22060</v>
      </c>
      <c r="C4117" s="2" t="s">
        <v>235</v>
      </c>
      <c r="D4117" s="2" t="s">
        <v>9404</v>
      </c>
      <c r="E4117" s="3">
        <v>2022</v>
      </c>
      <c r="F4117" s="4" t="s">
        <v>9405</v>
      </c>
      <c r="G4117" s="5" t="s">
        <v>9406</v>
      </c>
      <c r="H4117" s="5" t="s">
        <v>22061</v>
      </c>
      <c r="I4117" s="5" t="s">
        <v>603</v>
      </c>
      <c r="J4117" s="6">
        <v>2</v>
      </c>
      <c r="K4117" s="5" t="s">
        <v>22062</v>
      </c>
    </row>
    <row r="4118" spans="1:11" ht="30" customHeight="1" x14ac:dyDescent="0.2">
      <c r="A4118" s="2" t="s">
        <v>22063</v>
      </c>
      <c r="B4118" s="2" t="s">
        <v>22064</v>
      </c>
      <c r="C4118" s="2" t="s">
        <v>50</v>
      </c>
      <c r="D4118" s="2" t="s">
        <v>17792</v>
      </c>
      <c r="E4118" s="3">
        <v>2022</v>
      </c>
      <c r="F4118" s="4" t="s">
        <v>17793</v>
      </c>
      <c r="G4118" s="5" t="s">
        <v>17794</v>
      </c>
      <c r="H4118" s="5" t="s">
        <v>22065</v>
      </c>
      <c r="I4118" s="5" t="s">
        <v>603</v>
      </c>
      <c r="J4118" s="6">
        <v>2</v>
      </c>
      <c r="K4118" s="5" t="s">
        <v>22066</v>
      </c>
    </row>
    <row r="4119" spans="1:11" ht="30" customHeight="1" x14ac:dyDescent="0.2">
      <c r="A4119" s="2" t="s">
        <v>22067</v>
      </c>
      <c r="B4119" s="2" t="s">
        <v>17466</v>
      </c>
      <c r="C4119" s="2" t="s">
        <v>216</v>
      </c>
      <c r="D4119" s="2" t="s">
        <v>6406</v>
      </c>
      <c r="E4119" s="3">
        <v>2022</v>
      </c>
      <c r="F4119" s="4" t="s">
        <v>6407</v>
      </c>
      <c r="G4119" s="5" t="s">
        <v>6408</v>
      </c>
      <c r="H4119" s="5" t="s">
        <v>22068</v>
      </c>
      <c r="I4119" s="5" t="s">
        <v>603</v>
      </c>
      <c r="J4119" s="6">
        <v>2</v>
      </c>
      <c r="K4119" s="5" t="s">
        <v>22069</v>
      </c>
    </row>
    <row r="4120" spans="1:11" ht="30" customHeight="1" x14ac:dyDescent="0.2">
      <c r="A4120" s="2" t="s">
        <v>22070</v>
      </c>
      <c r="B4120" s="2" t="s">
        <v>22071</v>
      </c>
      <c r="C4120" s="2" t="s">
        <v>50</v>
      </c>
      <c r="D4120" s="2" t="s">
        <v>5453</v>
      </c>
      <c r="E4120" s="3">
        <v>2022</v>
      </c>
      <c r="F4120" s="4" t="s">
        <v>5454</v>
      </c>
      <c r="G4120" s="5" t="s">
        <v>5455</v>
      </c>
      <c r="H4120" s="5" t="s">
        <v>22072</v>
      </c>
      <c r="I4120" s="5" t="s">
        <v>603</v>
      </c>
      <c r="J4120" s="6">
        <v>2</v>
      </c>
      <c r="K4120" s="5" t="s">
        <v>22073</v>
      </c>
    </row>
    <row r="4121" spans="1:11" ht="30" customHeight="1" x14ac:dyDescent="0.2">
      <c r="A4121" s="2" t="s">
        <v>22074</v>
      </c>
      <c r="B4121" s="2" t="s">
        <v>22075</v>
      </c>
      <c r="C4121" s="2" t="s">
        <v>78</v>
      </c>
      <c r="D4121" s="2" t="s">
        <v>1938</v>
      </c>
      <c r="E4121" s="3">
        <v>2022</v>
      </c>
      <c r="F4121" s="4" t="s">
        <v>1939</v>
      </c>
      <c r="G4121" s="5" t="s">
        <v>1940</v>
      </c>
      <c r="H4121" s="5" t="s">
        <v>22076</v>
      </c>
      <c r="I4121" s="5" t="s">
        <v>603</v>
      </c>
      <c r="J4121" s="6">
        <v>2</v>
      </c>
      <c r="K4121" s="5" t="s">
        <v>22077</v>
      </c>
    </row>
    <row r="4122" spans="1:11" ht="30" customHeight="1" x14ac:dyDescent="0.2">
      <c r="A4122" s="2" t="s">
        <v>22078</v>
      </c>
      <c r="B4122" s="2" t="s">
        <v>22079</v>
      </c>
      <c r="C4122" s="2" t="s">
        <v>14</v>
      </c>
      <c r="D4122" s="2" t="s">
        <v>8605</v>
      </c>
      <c r="E4122" s="3">
        <v>2022</v>
      </c>
      <c r="F4122" s="4" t="s">
        <v>7554</v>
      </c>
      <c r="G4122" s="5" t="s">
        <v>8607</v>
      </c>
      <c r="H4122" s="5" t="s">
        <v>22080</v>
      </c>
      <c r="I4122" s="5" t="s">
        <v>603</v>
      </c>
      <c r="J4122" s="6">
        <v>2</v>
      </c>
      <c r="K4122" s="5" t="s">
        <v>22081</v>
      </c>
    </row>
    <row r="4123" spans="1:11" ht="30" customHeight="1" x14ac:dyDescent="0.2">
      <c r="A4123" s="2" t="s">
        <v>22082</v>
      </c>
      <c r="B4123" s="2" t="s">
        <v>22083</v>
      </c>
      <c r="C4123" s="2" t="s">
        <v>78</v>
      </c>
      <c r="D4123" s="2" t="s">
        <v>8006</v>
      </c>
      <c r="E4123" s="3">
        <v>2022</v>
      </c>
      <c r="F4123" s="4" t="s">
        <v>22084</v>
      </c>
      <c r="G4123" s="5" t="s">
        <v>8008</v>
      </c>
      <c r="H4123" s="5" t="s">
        <v>22085</v>
      </c>
      <c r="I4123" s="5" t="s">
        <v>603</v>
      </c>
      <c r="J4123" s="6">
        <v>2</v>
      </c>
      <c r="K4123" s="5" t="s">
        <v>22086</v>
      </c>
    </row>
    <row r="4124" spans="1:11" ht="30" customHeight="1" x14ac:dyDescent="0.2">
      <c r="A4124" s="2" t="s">
        <v>22087</v>
      </c>
      <c r="B4124" s="2" t="s">
        <v>22088</v>
      </c>
      <c r="C4124" s="2" t="s">
        <v>43</v>
      </c>
      <c r="D4124" s="2" t="s">
        <v>16704</v>
      </c>
      <c r="E4124" s="3">
        <v>2022</v>
      </c>
      <c r="F4124" s="4" t="s">
        <v>16705</v>
      </c>
      <c r="G4124" s="5" t="s">
        <v>16706</v>
      </c>
      <c r="H4124" s="5" t="s">
        <v>22089</v>
      </c>
      <c r="I4124" s="5" t="s">
        <v>603</v>
      </c>
      <c r="J4124" s="6">
        <v>2</v>
      </c>
      <c r="K4124" s="5" t="s">
        <v>22090</v>
      </c>
    </row>
    <row r="4125" spans="1:11" ht="30" customHeight="1" x14ac:dyDescent="0.2">
      <c r="A4125" s="2" t="s">
        <v>22091</v>
      </c>
      <c r="B4125" s="2" t="s">
        <v>22092</v>
      </c>
      <c r="C4125" s="2" t="s">
        <v>22093</v>
      </c>
      <c r="D4125" s="2" t="s">
        <v>22094</v>
      </c>
      <c r="E4125" s="3">
        <v>2022</v>
      </c>
      <c r="F4125" s="4" t="s">
        <v>22095</v>
      </c>
      <c r="G4125" s="5" t="s">
        <v>22096</v>
      </c>
      <c r="H4125" s="5" t="s">
        <v>22097</v>
      </c>
      <c r="I4125" s="5" t="s">
        <v>603</v>
      </c>
      <c r="J4125" s="6">
        <v>2</v>
      </c>
      <c r="K4125" s="5" t="s">
        <v>22098</v>
      </c>
    </row>
    <row r="4126" spans="1:11" ht="30" customHeight="1" x14ac:dyDescent="0.2">
      <c r="A4126" s="2" t="s">
        <v>22099</v>
      </c>
      <c r="B4126" s="2" t="s">
        <v>22100</v>
      </c>
      <c r="C4126" s="2" t="s">
        <v>35</v>
      </c>
      <c r="D4126" s="2" t="s">
        <v>22101</v>
      </c>
      <c r="E4126" s="3">
        <v>2022</v>
      </c>
      <c r="F4126" s="4" t="s">
        <v>22102</v>
      </c>
      <c r="G4126" s="5" t="s">
        <v>22103</v>
      </c>
      <c r="H4126" s="5" t="s">
        <v>22104</v>
      </c>
      <c r="I4126" s="5" t="s">
        <v>603</v>
      </c>
      <c r="J4126" s="6">
        <v>2</v>
      </c>
      <c r="K4126" s="5" t="s">
        <v>22105</v>
      </c>
    </row>
    <row r="4127" spans="1:11" ht="30" customHeight="1" x14ac:dyDescent="0.2">
      <c r="A4127" s="2" t="s">
        <v>22106</v>
      </c>
      <c r="B4127" s="2" t="s">
        <v>22107</v>
      </c>
      <c r="C4127" s="2" t="s">
        <v>50</v>
      </c>
      <c r="D4127" s="2" t="s">
        <v>6658</v>
      </c>
      <c r="E4127" s="3">
        <v>2022</v>
      </c>
      <c r="F4127" s="4" t="s">
        <v>6659</v>
      </c>
      <c r="G4127" s="5" t="s">
        <v>6660</v>
      </c>
      <c r="H4127" s="5" t="s">
        <v>22108</v>
      </c>
      <c r="I4127" s="5" t="s">
        <v>603</v>
      </c>
      <c r="J4127" s="6">
        <v>2</v>
      </c>
      <c r="K4127" s="5" t="s">
        <v>22109</v>
      </c>
    </row>
    <row r="4128" spans="1:11" ht="30" customHeight="1" x14ac:dyDescent="0.2">
      <c r="A4128" s="2" t="s">
        <v>22110</v>
      </c>
      <c r="B4128" s="2" t="s">
        <v>22111</v>
      </c>
      <c r="C4128" s="2" t="s">
        <v>110</v>
      </c>
      <c r="D4128" s="2" t="s">
        <v>754</v>
      </c>
      <c r="E4128" s="3">
        <v>2022</v>
      </c>
      <c r="F4128" s="4" t="s">
        <v>755</v>
      </c>
      <c r="G4128" s="5" t="s">
        <v>756</v>
      </c>
      <c r="H4128" s="5" t="s">
        <v>22112</v>
      </c>
      <c r="I4128" s="5" t="s">
        <v>603</v>
      </c>
      <c r="J4128" s="6">
        <v>2</v>
      </c>
      <c r="K4128" s="5" t="s">
        <v>22113</v>
      </c>
    </row>
    <row r="4129" spans="1:11" ht="30" customHeight="1" x14ac:dyDescent="0.2">
      <c r="A4129" s="2" t="s">
        <v>22114</v>
      </c>
      <c r="B4129" s="2" t="s">
        <v>22115</v>
      </c>
      <c r="C4129" s="2" t="s">
        <v>216</v>
      </c>
      <c r="D4129" s="2" t="s">
        <v>22116</v>
      </c>
      <c r="E4129" s="3">
        <v>2021</v>
      </c>
      <c r="F4129" s="4" t="s">
        <v>22117</v>
      </c>
      <c r="G4129" s="5" t="s">
        <v>22118</v>
      </c>
      <c r="H4129" s="5" t="s">
        <v>22119</v>
      </c>
      <c r="I4129" s="5" t="s">
        <v>603</v>
      </c>
      <c r="J4129" s="6">
        <v>2</v>
      </c>
      <c r="K4129" s="5" t="s">
        <v>22120</v>
      </c>
    </row>
    <row r="4130" spans="1:11" ht="30" customHeight="1" x14ac:dyDescent="0.2">
      <c r="A4130" s="2" t="s">
        <v>22121</v>
      </c>
      <c r="B4130" s="2" t="s">
        <v>22122</v>
      </c>
      <c r="C4130" s="2" t="s">
        <v>235</v>
      </c>
      <c r="D4130" s="2" t="s">
        <v>2502</v>
      </c>
      <c r="E4130" s="3">
        <v>2022</v>
      </c>
      <c r="F4130" s="4" t="s">
        <v>2503</v>
      </c>
      <c r="G4130" s="5" t="s">
        <v>2504</v>
      </c>
      <c r="H4130" s="5" t="s">
        <v>22123</v>
      </c>
      <c r="I4130" s="5" t="s">
        <v>603</v>
      </c>
      <c r="J4130" s="6">
        <v>2</v>
      </c>
      <c r="K4130" s="5" t="s">
        <v>22124</v>
      </c>
    </row>
    <row r="4131" spans="1:11" ht="30" customHeight="1" x14ac:dyDescent="0.2">
      <c r="A4131" s="2" t="s">
        <v>22125</v>
      </c>
      <c r="B4131" s="2" t="s">
        <v>22126</v>
      </c>
      <c r="C4131" s="2" t="s">
        <v>78</v>
      </c>
      <c r="D4131" s="2" t="s">
        <v>4512</v>
      </c>
      <c r="E4131" s="3">
        <v>2022</v>
      </c>
      <c r="F4131" s="4" t="s">
        <v>4513</v>
      </c>
      <c r="G4131" s="5" t="s">
        <v>4514</v>
      </c>
      <c r="H4131" s="5" t="s">
        <v>22127</v>
      </c>
      <c r="I4131" s="5" t="s">
        <v>603</v>
      </c>
      <c r="J4131" s="6">
        <v>2</v>
      </c>
      <c r="K4131" s="5" t="s">
        <v>22128</v>
      </c>
    </row>
    <row r="4132" spans="1:11" ht="30" customHeight="1" x14ac:dyDescent="0.2">
      <c r="A4132" s="2" t="s">
        <v>22129</v>
      </c>
      <c r="B4132" s="2" t="s">
        <v>22130</v>
      </c>
      <c r="C4132" s="2" t="s">
        <v>308</v>
      </c>
      <c r="D4132" s="2" t="s">
        <v>8594</v>
      </c>
      <c r="E4132" s="3">
        <v>2022</v>
      </c>
      <c r="F4132" s="4" t="s">
        <v>8595</v>
      </c>
      <c r="G4132" s="5" t="s">
        <v>8596</v>
      </c>
      <c r="H4132" s="5" t="s">
        <v>22131</v>
      </c>
      <c r="I4132" s="5" t="s">
        <v>603</v>
      </c>
      <c r="J4132" s="6">
        <v>2</v>
      </c>
      <c r="K4132" s="5" t="s">
        <v>22132</v>
      </c>
    </row>
    <row r="4133" spans="1:11" ht="30" customHeight="1" x14ac:dyDescent="0.2">
      <c r="A4133" s="2" t="s">
        <v>22133</v>
      </c>
      <c r="B4133" s="2" t="s">
        <v>22134</v>
      </c>
      <c r="C4133" s="2" t="s">
        <v>23</v>
      </c>
      <c r="D4133" s="2" t="s">
        <v>21728</v>
      </c>
      <c r="E4133" s="3">
        <v>2022</v>
      </c>
      <c r="F4133" s="4" t="s">
        <v>21729</v>
      </c>
      <c r="G4133" s="5" t="s">
        <v>21730</v>
      </c>
      <c r="H4133" s="5" t="s">
        <v>22135</v>
      </c>
      <c r="I4133" s="5" t="s">
        <v>603</v>
      </c>
      <c r="J4133" s="6">
        <v>2</v>
      </c>
      <c r="K4133" s="5" t="s">
        <v>22136</v>
      </c>
    </row>
    <row r="4134" spans="1:11" ht="30" customHeight="1" x14ac:dyDescent="0.2">
      <c r="A4134" s="2" t="s">
        <v>22137</v>
      </c>
      <c r="B4134" s="2" t="s">
        <v>22138</v>
      </c>
      <c r="C4134" s="2" t="s">
        <v>78</v>
      </c>
      <c r="D4134" s="2" t="s">
        <v>22139</v>
      </c>
      <c r="E4134" s="3">
        <v>2022</v>
      </c>
      <c r="F4134" s="4" t="s">
        <v>22140</v>
      </c>
      <c r="G4134" s="5" t="s">
        <v>22141</v>
      </c>
      <c r="H4134" s="5" t="s">
        <v>22142</v>
      </c>
      <c r="I4134" s="5" t="s">
        <v>603</v>
      </c>
      <c r="J4134" s="6">
        <v>2</v>
      </c>
      <c r="K4134" s="5" t="s">
        <v>22143</v>
      </c>
    </row>
    <row r="4135" spans="1:11" ht="30" customHeight="1" x14ac:dyDescent="0.2">
      <c r="A4135" s="2" t="s">
        <v>22144</v>
      </c>
      <c r="B4135" s="2" t="s">
        <v>22145</v>
      </c>
      <c r="C4135" s="2" t="s">
        <v>50</v>
      </c>
      <c r="D4135" s="2" t="s">
        <v>22146</v>
      </c>
      <c r="E4135" s="3">
        <v>2022</v>
      </c>
      <c r="F4135" s="4" t="s">
        <v>22147</v>
      </c>
      <c r="G4135" s="5" t="s">
        <v>22148</v>
      </c>
      <c r="H4135" s="5" t="s">
        <v>22149</v>
      </c>
      <c r="I4135" s="5" t="s">
        <v>603</v>
      </c>
      <c r="J4135" s="6">
        <v>2</v>
      </c>
      <c r="K4135" s="5" t="s">
        <v>22150</v>
      </c>
    </row>
    <row r="4136" spans="1:11" ht="30" customHeight="1" x14ac:dyDescent="0.2">
      <c r="A4136" s="2" t="s">
        <v>22151</v>
      </c>
      <c r="B4136" s="2" t="s">
        <v>22152</v>
      </c>
      <c r="C4136" s="2" t="s">
        <v>14</v>
      </c>
      <c r="D4136" s="2" t="s">
        <v>22153</v>
      </c>
      <c r="E4136" s="3">
        <v>2022</v>
      </c>
      <c r="F4136" s="4" t="s">
        <v>22154</v>
      </c>
      <c r="G4136" s="5" t="s">
        <v>22155</v>
      </c>
      <c r="H4136" s="5" t="s">
        <v>22156</v>
      </c>
      <c r="I4136" s="5" t="s">
        <v>603</v>
      </c>
      <c r="J4136" s="6">
        <v>2</v>
      </c>
      <c r="K4136" s="5" t="s">
        <v>22157</v>
      </c>
    </row>
    <row r="4137" spans="1:11" ht="30" customHeight="1" x14ac:dyDescent="0.2">
      <c r="A4137" s="2" t="s">
        <v>22158</v>
      </c>
      <c r="B4137" s="2" t="s">
        <v>22159</v>
      </c>
      <c r="C4137" s="2" t="s">
        <v>188</v>
      </c>
      <c r="D4137" s="2" t="s">
        <v>1720</v>
      </c>
      <c r="E4137" s="3">
        <v>2022</v>
      </c>
      <c r="F4137" s="4" t="s">
        <v>1721</v>
      </c>
      <c r="G4137" s="5" t="s">
        <v>1722</v>
      </c>
      <c r="H4137" s="5"/>
      <c r="I4137" s="5" t="s">
        <v>603</v>
      </c>
      <c r="J4137" s="6">
        <v>2</v>
      </c>
      <c r="K4137" s="5" t="s">
        <v>22160</v>
      </c>
    </row>
    <row r="4138" spans="1:11" ht="30" customHeight="1" x14ac:dyDescent="0.2">
      <c r="A4138" s="2" t="s">
        <v>22161</v>
      </c>
      <c r="B4138" s="2" t="s">
        <v>8877</v>
      </c>
      <c r="C4138" s="2" t="s">
        <v>110</v>
      </c>
      <c r="D4138" s="2" t="s">
        <v>22162</v>
      </c>
      <c r="E4138" s="3">
        <v>2022</v>
      </c>
      <c r="F4138" s="4" t="s">
        <v>22163</v>
      </c>
      <c r="G4138" s="5" t="s">
        <v>22164</v>
      </c>
      <c r="H4138" s="5" t="s">
        <v>22165</v>
      </c>
      <c r="I4138" s="5" t="s">
        <v>603</v>
      </c>
      <c r="J4138" s="6">
        <v>2</v>
      </c>
      <c r="K4138" s="5" t="s">
        <v>22166</v>
      </c>
    </row>
    <row r="4139" spans="1:11" ht="30" customHeight="1" x14ac:dyDescent="0.2">
      <c r="A4139" s="2" t="s">
        <v>22167</v>
      </c>
      <c r="B4139" s="2" t="s">
        <v>22168</v>
      </c>
      <c r="C4139" s="2" t="s">
        <v>23</v>
      </c>
      <c r="D4139" s="2" t="s">
        <v>7926</v>
      </c>
      <c r="E4139" s="3">
        <v>2022</v>
      </c>
      <c r="F4139" s="4" t="s">
        <v>7927</v>
      </c>
      <c r="G4139" s="5" t="s">
        <v>7928</v>
      </c>
      <c r="H4139" s="5" t="s">
        <v>22169</v>
      </c>
      <c r="I4139" s="5" t="s">
        <v>603</v>
      </c>
      <c r="J4139" s="6">
        <v>2</v>
      </c>
      <c r="K4139" s="5" t="s">
        <v>22170</v>
      </c>
    </row>
    <row r="4140" spans="1:11" ht="30" customHeight="1" x14ac:dyDescent="0.2">
      <c r="A4140" s="2" t="s">
        <v>22171</v>
      </c>
      <c r="B4140" s="2" t="s">
        <v>22172</v>
      </c>
      <c r="C4140" s="2" t="s">
        <v>308</v>
      </c>
      <c r="D4140" s="2" t="s">
        <v>6829</v>
      </c>
      <c r="E4140" s="3">
        <v>2022</v>
      </c>
      <c r="F4140" s="4" t="s">
        <v>6830</v>
      </c>
      <c r="G4140" s="5" t="s">
        <v>6831</v>
      </c>
      <c r="H4140" s="5" t="s">
        <v>22173</v>
      </c>
      <c r="I4140" s="5" t="s">
        <v>603</v>
      </c>
      <c r="J4140" s="6">
        <v>2</v>
      </c>
      <c r="K4140" s="5" t="s">
        <v>22174</v>
      </c>
    </row>
    <row r="4141" spans="1:11" ht="30" customHeight="1" x14ac:dyDescent="0.2">
      <c r="A4141" s="2" t="s">
        <v>22175</v>
      </c>
      <c r="B4141" s="2" t="s">
        <v>5291</v>
      </c>
      <c r="C4141" s="2" t="s">
        <v>110</v>
      </c>
      <c r="D4141" s="2" t="s">
        <v>4062</v>
      </c>
      <c r="E4141" s="3">
        <v>2022</v>
      </c>
      <c r="F4141" s="4" t="s">
        <v>4063</v>
      </c>
      <c r="G4141" s="5" t="s">
        <v>4064</v>
      </c>
      <c r="H4141" s="5" t="s">
        <v>22176</v>
      </c>
      <c r="I4141" s="5" t="s">
        <v>603</v>
      </c>
      <c r="J4141" s="6">
        <v>2</v>
      </c>
      <c r="K4141" s="5" t="s">
        <v>22177</v>
      </c>
    </row>
    <row r="4142" spans="1:11" ht="30" customHeight="1" x14ac:dyDescent="0.2">
      <c r="A4142" s="2" t="s">
        <v>22178</v>
      </c>
      <c r="B4142" s="2" t="s">
        <v>22179</v>
      </c>
      <c r="C4142" s="2" t="s">
        <v>188</v>
      </c>
      <c r="D4142" s="2" t="s">
        <v>9089</v>
      </c>
      <c r="E4142" s="3">
        <v>2022</v>
      </c>
      <c r="F4142" s="4" t="s">
        <v>9090</v>
      </c>
      <c r="G4142" s="5" t="s">
        <v>9091</v>
      </c>
      <c r="H4142" s="5" t="s">
        <v>22180</v>
      </c>
      <c r="I4142" s="5" t="s">
        <v>603</v>
      </c>
      <c r="J4142" s="6">
        <v>2</v>
      </c>
      <c r="K4142" s="5" t="s">
        <v>22181</v>
      </c>
    </row>
    <row r="4143" spans="1:11" ht="30" customHeight="1" x14ac:dyDescent="0.2">
      <c r="A4143" s="2" t="s">
        <v>22182</v>
      </c>
      <c r="B4143" s="2" t="s">
        <v>22183</v>
      </c>
      <c r="C4143" s="2" t="s">
        <v>235</v>
      </c>
      <c r="D4143" s="2" t="s">
        <v>19573</v>
      </c>
      <c r="E4143" s="3">
        <v>2022</v>
      </c>
      <c r="F4143" s="4" t="s">
        <v>19574</v>
      </c>
      <c r="G4143" s="5" t="s">
        <v>19575</v>
      </c>
      <c r="H4143" s="5" t="s">
        <v>22184</v>
      </c>
      <c r="I4143" s="5" t="s">
        <v>603</v>
      </c>
      <c r="J4143" s="6">
        <v>2</v>
      </c>
      <c r="K4143" s="5" t="s">
        <v>22185</v>
      </c>
    </row>
    <row r="4144" spans="1:11" ht="30" customHeight="1" x14ac:dyDescent="0.2">
      <c r="A4144" s="2" t="s">
        <v>22186</v>
      </c>
      <c r="B4144" s="2" t="s">
        <v>22187</v>
      </c>
      <c r="C4144" s="2" t="s">
        <v>23</v>
      </c>
      <c r="D4144" s="2" t="s">
        <v>22188</v>
      </c>
      <c r="E4144" s="3">
        <v>2022</v>
      </c>
      <c r="F4144" s="4" t="s">
        <v>22189</v>
      </c>
      <c r="G4144" s="5" t="s">
        <v>22190</v>
      </c>
      <c r="H4144" s="5" t="s">
        <v>22191</v>
      </c>
      <c r="I4144" s="5" t="s">
        <v>603</v>
      </c>
      <c r="J4144" s="6">
        <v>2</v>
      </c>
      <c r="K4144" s="5" t="s">
        <v>22192</v>
      </c>
    </row>
    <row r="4145" spans="1:11" ht="30" customHeight="1" x14ac:dyDescent="0.2">
      <c r="A4145" s="2" t="s">
        <v>22193</v>
      </c>
      <c r="B4145" s="2" t="s">
        <v>22194</v>
      </c>
      <c r="C4145" s="2" t="s">
        <v>235</v>
      </c>
      <c r="D4145" s="2" t="s">
        <v>22195</v>
      </c>
      <c r="E4145" s="3">
        <v>2023</v>
      </c>
      <c r="F4145" s="4" t="s">
        <v>22196</v>
      </c>
      <c r="G4145" s="5" t="s">
        <v>22197</v>
      </c>
      <c r="H4145" s="5" t="s">
        <v>22198</v>
      </c>
      <c r="I4145" s="5" t="s">
        <v>603</v>
      </c>
      <c r="J4145" s="6">
        <v>2</v>
      </c>
      <c r="K4145" s="5" t="s">
        <v>22199</v>
      </c>
    </row>
    <row r="4146" spans="1:11" ht="30" customHeight="1" x14ac:dyDescent="0.2">
      <c r="A4146" s="2" t="s">
        <v>22200</v>
      </c>
      <c r="B4146" s="2" t="s">
        <v>22201</v>
      </c>
      <c r="C4146" s="2" t="s">
        <v>235</v>
      </c>
      <c r="D4146" s="2" t="s">
        <v>2186</v>
      </c>
      <c r="E4146" s="3">
        <v>2023</v>
      </c>
      <c r="F4146" s="4" t="s">
        <v>2187</v>
      </c>
      <c r="G4146" s="5" t="s">
        <v>2188</v>
      </c>
      <c r="H4146" s="5" t="s">
        <v>22202</v>
      </c>
      <c r="I4146" s="5" t="s">
        <v>603</v>
      </c>
      <c r="J4146" s="6">
        <v>2</v>
      </c>
      <c r="K4146" s="5" t="s">
        <v>22203</v>
      </c>
    </row>
    <row r="4147" spans="1:11" ht="30" customHeight="1" x14ac:dyDescent="0.2">
      <c r="A4147" s="2" t="s">
        <v>22204</v>
      </c>
      <c r="B4147" s="2" t="s">
        <v>22205</v>
      </c>
      <c r="C4147" s="2" t="s">
        <v>43</v>
      </c>
      <c r="D4147" s="2" t="s">
        <v>22206</v>
      </c>
      <c r="E4147" s="3">
        <v>2023</v>
      </c>
      <c r="F4147" s="4" t="s">
        <v>22207</v>
      </c>
      <c r="G4147" s="5" t="s">
        <v>22208</v>
      </c>
      <c r="H4147" s="5" t="s">
        <v>22209</v>
      </c>
      <c r="I4147" s="5" t="s">
        <v>603</v>
      </c>
      <c r="J4147" s="6">
        <v>2</v>
      </c>
      <c r="K4147" s="5" t="s">
        <v>22210</v>
      </c>
    </row>
    <row r="4148" spans="1:11" ht="30" customHeight="1" x14ac:dyDescent="0.2">
      <c r="A4148" s="2" t="s">
        <v>22211</v>
      </c>
      <c r="B4148" s="2" t="s">
        <v>22212</v>
      </c>
      <c r="C4148" s="2" t="s">
        <v>235</v>
      </c>
      <c r="D4148" s="2" t="s">
        <v>599</v>
      </c>
      <c r="E4148" s="3">
        <v>2023</v>
      </c>
      <c r="F4148" s="4" t="s">
        <v>600</v>
      </c>
      <c r="G4148" s="5" t="s">
        <v>601</v>
      </c>
      <c r="H4148" s="5" t="s">
        <v>22213</v>
      </c>
      <c r="I4148" s="5" t="s">
        <v>603</v>
      </c>
      <c r="J4148" s="6">
        <v>2</v>
      </c>
      <c r="K4148" s="5" t="s">
        <v>22214</v>
      </c>
    </row>
    <row r="4149" spans="1:11" ht="30" customHeight="1" x14ac:dyDescent="0.2">
      <c r="A4149" s="2" t="s">
        <v>22215</v>
      </c>
      <c r="B4149" s="2" t="s">
        <v>22216</v>
      </c>
      <c r="C4149" s="2" t="s">
        <v>761</v>
      </c>
      <c r="D4149" s="2" t="s">
        <v>2186</v>
      </c>
      <c r="E4149" s="3">
        <v>2023</v>
      </c>
      <c r="F4149" s="4" t="s">
        <v>2187</v>
      </c>
      <c r="G4149" s="5" t="s">
        <v>2188</v>
      </c>
      <c r="H4149" s="5" t="s">
        <v>22217</v>
      </c>
      <c r="I4149" s="5" t="s">
        <v>603</v>
      </c>
      <c r="J4149" s="6">
        <v>2</v>
      </c>
      <c r="K4149" s="5" t="s">
        <v>22218</v>
      </c>
    </row>
    <row r="4150" spans="1:11" ht="30" customHeight="1" x14ac:dyDescent="0.2">
      <c r="A4150" s="2" t="s">
        <v>22219</v>
      </c>
      <c r="B4150" s="2" t="s">
        <v>9403</v>
      </c>
      <c r="C4150" s="2" t="s">
        <v>235</v>
      </c>
      <c r="D4150" s="2" t="s">
        <v>8587</v>
      </c>
      <c r="E4150" s="3">
        <v>2023</v>
      </c>
      <c r="F4150" s="4" t="s">
        <v>8588</v>
      </c>
      <c r="G4150" s="5" t="s">
        <v>8589</v>
      </c>
      <c r="H4150" s="5" t="s">
        <v>22220</v>
      </c>
      <c r="I4150" s="5" t="s">
        <v>603</v>
      </c>
      <c r="J4150" s="6">
        <v>2</v>
      </c>
      <c r="K4150" s="5" t="s">
        <v>22221</v>
      </c>
    </row>
    <row r="4151" spans="1:11" ht="30" customHeight="1" x14ac:dyDescent="0.2">
      <c r="A4151" s="2" t="s">
        <v>22222</v>
      </c>
      <c r="B4151" s="2" t="s">
        <v>22223</v>
      </c>
      <c r="C4151" s="2" t="s">
        <v>235</v>
      </c>
      <c r="D4151" s="2" t="s">
        <v>3060</v>
      </c>
      <c r="E4151" s="3">
        <v>2023</v>
      </c>
      <c r="F4151" s="4" t="s">
        <v>3061</v>
      </c>
      <c r="G4151" s="5" t="s">
        <v>3062</v>
      </c>
      <c r="H4151" s="5" t="s">
        <v>22224</v>
      </c>
      <c r="I4151" s="5" t="s">
        <v>603</v>
      </c>
      <c r="J4151" s="6">
        <v>2</v>
      </c>
      <c r="K4151" s="5" t="s">
        <v>22225</v>
      </c>
    </row>
    <row r="4152" spans="1:11" ht="30" customHeight="1" x14ac:dyDescent="0.2">
      <c r="A4152" s="2" t="s">
        <v>22226</v>
      </c>
      <c r="B4152" s="2" t="s">
        <v>22227</v>
      </c>
      <c r="C4152" s="2" t="s">
        <v>235</v>
      </c>
      <c r="D4152" s="2" t="s">
        <v>599</v>
      </c>
      <c r="E4152" s="3">
        <v>2023</v>
      </c>
      <c r="F4152" s="4" t="s">
        <v>600</v>
      </c>
      <c r="G4152" s="5" t="s">
        <v>601</v>
      </c>
      <c r="H4152" s="5" t="s">
        <v>22228</v>
      </c>
      <c r="I4152" s="5" t="s">
        <v>603</v>
      </c>
      <c r="J4152" s="6">
        <v>2</v>
      </c>
      <c r="K4152" s="5" t="s">
        <v>22229</v>
      </c>
    </row>
    <row r="4153" spans="1:11" ht="30" customHeight="1" x14ac:dyDescent="0.2">
      <c r="A4153" s="2" t="s">
        <v>22230</v>
      </c>
      <c r="B4153" s="2" t="s">
        <v>22231</v>
      </c>
      <c r="C4153" s="2" t="s">
        <v>50</v>
      </c>
      <c r="D4153" s="2" t="s">
        <v>3436</v>
      </c>
      <c r="E4153" s="3">
        <v>2023</v>
      </c>
      <c r="F4153" s="4" t="s">
        <v>3437</v>
      </c>
      <c r="G4153" s="5" t="s">
        <v>3438</v>
      </c>
      <c r="H4153" s="5" t="s">
        <v>22232</v>
      </c>
      <c r="I4153" s="5" t="s">
        <v>603</v>
      </c>
      <c r="J4153" s="6">
        <v>2</v>
      </c>
      <c r="K4153" s="5" t="s">
        <v>22233</v>
      </c>
    </row>
    <row r="4154" spans="1:11" ht="30" customHeight="1" x14ac:dyDescent="0.2">
      <c r="A4154" s="2" t="s">
        <v>22234</v>
      </c>
      <c r="B4154" s="2" t="s">
        <v>13832</v>
      </c>
      <c r="C4154" s="2" t="s">
        <v>12215</v>
      </c>
      <c r="D4154" s="2" t="s">
        <v>22235</v>
      </c>
      <c r="E4154" s="3">
        <v>2020</v>
      </c>
      <c r="F4154" s="4" t="s">
        <v>22236</v>
      </c>
      <c r="G4154" s="5" t="s">
        <v>22237</v>
      </c>
      <c r="H4154" s="5" t="s">
        <v>22238</v>
      </c>
      <c r="I4154" s="5" t="s">
        <v>603</v>
      </c>
      <c r="J4154" s="6">
        <v>2</v>
      </c>
      <c r="K4154" s="5" t="s">
        <v>22239</v>
      </c>
    </row>
    <row r="4155" spans="1:11" ht="30" customHeight="1" x14ac:dyDescent="0.2">
      <c r="A4155" s="2" t="s">
        <v>22240</v>
      </c>
      <c r="B4155" s="2" t="s">
        <v>22241</v>
      </c>
      <c r="C4155" s="2" t="s">
        <v>188</v>
      </c>
      <c r="D4155" s="2" t="s">
        <v>6498</v>
      </c>
      <c r="E4155" s="3">
        <v>2020</v>
      </c>
      <c r="F4155" s="4" t="s">
        <v>6499</v>
      </c>
      <c r="G4155" s="5" t="s">
        <v>6500</v>
      </c>
      <c r="H4155" s="5" t="s">
        <v>22242</v>
      </c>
      <c r="I4155" s="5" t="s">
        <v>603</v>
      </c>
      <c r="J4155" s="6">
        <v>2</v>
      </c>
      <c r="K4155" s="5" t="s">
        <v>22243</v>
      </c>
    </row>
    <row r="4156" spans="1:11" ht="30" customHeight="1" x14ac:dyDescent="0.2">
      <c r="A4156" s="2" t="s">
        <v>22244</v>
      </c>
      <c r="B4156" s="2" t="s">
        <v>22245</v>
      </c>
      <c r="C4156" s="2" t="s">
        <v>78</v>
      </c>
      <c r="D4156" s="2" t="s">
        <v>13268</v>
      </c>
      <c r="E4156" s="3">
        <v>2021</v>
      </c>
      <c r="F4156" s="4" t="s">
        <v>13269</v>
      </c>
      <c r="G4156" s="5" t="s">
        <v>13270</v>
      </c>
      <c r="H4156" s="5" t="s">
        <v>22246</v>
      </c>
      <c r="I4156" s="5" t="s">
        <v>603</v>
      </c>
      <c r="J4156" s="6">
        <v>2</v>
      </c>
      <c r="K4156" s="5" t="s">
        <v>22247</v>
      </c>
    </row>
    <row r="4157" spans="1:11" ht="30" customHeight="1" x14ac:dyDescent="0.2">
      <c r="A4157" s="2" t="s">
        <v>22248</v>
      </c>
      <c r="B4157" s="2" t="s">
        <v>22249</v>
      </c>
      <c r="C4157" s="2" t="s">
        <v>98</v>
      </c>
      <c r="D4157" s="2" t="s">
        <v>1341</v>
      </c>
      <c r="E4157" s="3">
        <v>2020</v>
      </c>
      <c r="F4157" s="4" t="s">
        <v>1342</v>
      </c>
      <c r="G4157" s="5" t="s">
        <v>1343</v>
      </c>
      <c r="H4157" s="5" t="s">
        <v>22250</v>
      </c>
      <c r="I4157" s="5" t="s">
        <v>603</v>
      </c>
      <c r="J4157" s="6">
        <v>2</v>
      </c>
      <c r="K4157" s="5" t="s">
        <v>22251</v>
      </c>
    </row>
    <row r="4158" spans="1:11" ht="30" customHeight="1" x14ac:dyDescent="0.2">
      <c r="A4158" s="2" t="s">
        <v>22252</v>
      </c>
      <c r="B4158" s="2" t="s">
        <v>22253</v>
      </c>
      <c r="C4158" s="2" t="s">
        <v>235</v>
      </c>
      <c r="D4158" s="2" t="s">
        <v>2952</v>
      </c>
      <c r="E4158" s="3">
        <v>2021</v>
      </c>
      <c r="F4158" s="4" t="s">
        <v>2953</v>
      </c>
      <c r="G4158" s="5" t="s">
        <v>2954</v>
      </c>
      <c r="H4158" s="5" t="s">
        <v>22254</v>
      </c>
      <c r="I4158" s="5" t="s">
        <v>603</v>
      </c>
      <c r="J4158" s="6">
        <v>2</v>
      </c>
      <c r="K4158" s="5" t="s">
        <v>22255</v>
      </c>
    </row>
    <row r="4159" spans="1:11" ht="30" customHeight="1" x14ac:dyDescent="0.2">
      <c r="A4159" s="2" t="s">
        <v>22256</v>
      </c>
      <c r="B4159" s="2" t="s">
        <v>22257</v>
      </c>
      <c r="C4159" s="2" t="s">
        <v>110</v>
      </c>
      <c r="D4159" s="2" t="s">
        <v>5885</v>
      </c>
      <c r="E4159" s="3">
        <v>2023</v>
      </c>
      <c r="F4159" s="4" t="s">
        <v>5886</v>
      </c>
      <c r="G4159" s="5" t="s">
        <v>5887</v>
      </c>
      <c r="H4159" s="5" t="s">
        <v>22258</v>
      </c>
      <c r="I4159" s="5" t="s">
        <v>603</v>
      </c>
      <c r="J4159" s="6">
        <v>2</v>
      </c>
      <c r="K4159" s="5" t="s">
        <v>22259</v>
      </c>
    </row>
    <row r="4160" spans="1:11" ht="30" customHeight="1" x14ac:dyDescent="0.2">
      <c r="A4160" s="2" t="s">
        <v>22260</v>
      </c>
      <c r="B4160" s="2" t="s">
        <v>22261</v>
      </c>
      <c r="C4160" s="2" t="s">
        <v>43</v>
      </c>
      <c r="D4160" s="2" t="s">
        <v>22262</v>
      </c>
      <c r="E4160" s="3">
        <v>2023</v>
      </c>
      <c r="F4160" s="4" t="s">
        <v>22263</v>
      </c>
      <c r="G4160" s="5" t="s">
        <v>22264</v>
      </c>
      <c r="H4160" s="5" t="s">
        <v>22265</v>
      </c>
      <c r="I4160" s="5" t="s">
        <v>603</v>
      </c>
      <c r="J4160" s="6">
        <v>2</v>
      </c>
      <c r="K4160" s="5" t="s">
        <v>22266</v>
      </c>
    </row>
    <row r="4161" spans="1:11" ht="30" customHeight="1" x14ac:dyDescent="0.2">
      <c r="A4161" s="2" t="s">
        <v>22267</v>
      </c>
      <c r="B4161" s="2" t="s">
        <v>22268</v>
      </c>
      <c r="C4161" s="2" t="s">
        <v>188</v>
      </c>
      <c r="D4161" s="2" t="s">
        <v>4848</v>
      </c>
      <c r="E4161" s="3">
        <v>2023</v>
      </c>
      <c r="F4161" s="4" t="s">
        <v>4849</v>
      </c>
      <c r="G4161" s="5" t="s">
        <v>4850</v>
      </c>
      <c r="H4161" s="5" t="s">
        <v>22269</v>
      </c>
      <c r="I4161" s="5" t="s">
        <v>603</v>
      </c>
      <c r="J4161" s="6">
        <v>2</v>
      </c>
      <c r="K4161" s="5" t="s">
        <v>22270</v>
      </c>
    </row>
    <row r="4162" spans="1:11" ht="30" customHeight="1" x14ac:dyDescent="0.2">
      <c r="A4162" s="2" t="s">
        <v>22271</v>
      </c>
      <c r="B4162" s="2" t="s">
        <v>22272</v>
      </c>
      <c r="C4162" s="2" t="s">
        <v>308</v>
      </c>
      <c r="D4162" s="2" t="s">
        <v>4329</v>
      </c>
      <c r="E4162" s="3">
        <v>2023</v>
      </c>
      <c r="F4162" s="4" t="s">
        <v>4330</v>
      </c>
      <c r="G4162" s="5" t="s">
        <v>4331</v>
      </c>
      <c r="H4162" s="5" t="s">
        <v>22273</v>
      </c>
      <c r="I4162" s="5" t="s">
        <v>603</v>
      </c>
      <c r="J4162" s="6">
        <v>2</v>
      </c>
      <c r="K4162" s="5" t="s">
        <v>22274</v>
      </c>
    </row>
    <row r="4163" spans="1:11" ht="30" customHeight="1" x14ac:dyDescent="0.2">
      <c r="A4163" s="2" t="s">
        <v>22275</v>
      </c>
      <c r="B4163" s="2" t="s">
        <v>22276</v>
      </c>
      <c r="C4163" s="2" t="s">
        <v>216</v>
      </c>
      <c r="D4163" s="2" t="s">
        <v>17634</v>
      </c>
      <c r="E4163" s="3">
        <v>2023</v>
      </c>
      <c r="F4163" s="4" t="s">
        <v>17635</v>
      </c>
      <c r="G4163" s="5" t="s">
        <v>17636</v>
      </c>
      <c r="H4163" s="5" t="s">
        <v>22277</v>
      </c>
      <c r="I4163" s="5" t="s">
        <v>603</v>
      </c>
      <c r="J4163" s="6">
        <v>2</v>
      </c>
      <c r="K4163" s="5" t="s">
        <v>22278</v>
      </c>
    </row>
    <row r="4164" spans="1:11" ht="30" customHeight="1" x14ac:dyDescent="0.2">
      <c r="A4164" s="2" t="s">
        <v>22279</v>
      </c>
      <c r="B4164" s="2" t="s">
        <v>22280</v>
      </c>
      <c r="C4164" s="2" t="s">
        <v>23</v>
      </c>
      <c r="D4164" s="2" t="s">
        <v>1668</v>
      </c>
      <c r="E4164" s="3">
        <v>2023</v>
      </c>
      <c r="F4164" s="4" t="s">
        <v>1669</v>
      </c>
      <c r="G4164" s="5" t="s">
        <v>1670</v>
      </c>
      <c r="H4164" s="5" t="s">
        <v>22281</v>
      </c>
      <c r="I4164" s="5" t="s">
        <v>603</v>
      </c>
      <c r="J4164" s="6">
        <v>2</v>
      </c>
      <c r="K4164" s="5" t="s">
        <v>22282</v>
      </c>
    </row>
    <row r="4165" spans="1:11" ht="30" customHeight="1" x14ac:dyDescent="0.2">
      <c r="A4165" s="2" t="s">
        <v>22283</v>
      </c>
      <c r="B4165" s="2" t="s">
        <v>22284</v>
      </c>
      <c r="C4165" s="2" t="s">
        <v>235</v>
      </c>
      <c r="D4165" s="2" t="s">
        <v>5499</v>
      </c>
      <c r="E4165" s="3">
        <v>2023</v>
      </c>
      <c r="F4165" s="4" t="s">
        <v>5500</v>
      </c>
      <c r="G4165" s="5" t="s">
        <v>5501</v>
      </c>
      <c r="H4165" s="5" t="s">
        <v>22285</v>
      </c>
      <c r="I4165" s="5" t="s">
        <v>603</v>
      </c>
      <c r="J4165" s="6">
        <v>2</v>
      </c>
      <c r="K4165" s="5" t="s">
        <v>22286</v>
      </c>
    </row>
    <row r="4166" spans="1:11" ht="30" customHeight="1" x14ac:dyDescent="0.2">
      <c r="A4166" s="2" t="s">
        <v>22287</v>
      </c>
      <c r="B4166" s="2" t="s">
        <v>22288</v>
      </c>
      <c r="C4166" s="2" t="s">
        <v>23</v>
      </c>
      <c r="D4166" s="2" t="s">
        <v>14044</v>
      </c>
      <c r="E4166" s="3">
        <v>2023</v>
      </c>
      <c r="F4166" s="4" t="s">
        <v>14045</v>
      </c>
      <c r="G4166" s="5" t="s">
        <v>14046</v>
      </c>
      <c r="H4166" s="5" t="s">
        <v>22289</v>
      </c>
      <c r="I4166" s="5" t="s">
        <v>603</v>
      </c>
      <c r="J4166" s="6">
        <v>2</v>
      </c>
      <c r="K4166" s="5" t="s">
        <v>22290</v>
      </c>
    </row>
    <row r="4167" spans="1:11" ht="30" customHeight="1" x14ac:dyDescent="0.2">
      <c r="A4167" s="2" t="s">
        <v>22291</v>
      </c>
      <c r="B4167" s="2" t="s">
        <v>22292</v>
      </c>
      <c r="C4167" s="2" t="s">
        <v>23</v>
      </c>
      <c r="D4167" s="2" t="s">
        <v>3723</v>
      </c>
      <c r="E4167" s="3">
        <v>2023</v>
      </c>
      <c r="F4167" s="4" t="s">
        <v>3724</v>
      </c>
      <c r="G4167" s="5" t="s">
        <v>3725</v>
      </c>
      <c r="H4167" s="5" t="s">
        <v>22293</v>
      </c>
      <c r="I4167" s="5" t="s">
        <v>603</v>
      </c>
      <c r="J4167" s="6">
        <v>2</v>
      </c>
      <c r="K4167" s="5" t="s">
        <v>22294</v>
      </c>
    </row>
    <row r="4168" spans="1:11" ht="30" customHeight="1" x14ac:dyDescent="0.2">
      <c r="A4168" s="2" t="s">
        <v>22295</v>
      </c>
      <c r="B4168" s="2" t="s">
        <v>22296</v>
      </c>
      <c r="C4168" s="2" t="s">
        <v>22297</v>
      </c>
      <c r="D4168" s="2" t="s">
        <v>21370</v>
      </c>
      <c r="E4168" s="3">
        <v>2023</v>
      </c>
      <c r="F4168" s="4" t="s">
        <v>21371</v>
      </c>
      <c r="G4168" s="5" t="s">
        <v>21372</v>
      </c>
      <c r="H4168" s="5" t="s">
        <v>22298</v>
      </c>
      <c r="I4168" s="5" t="s">
        <v>603</v>
      </c>
      <c r="J4168" s="6">
        <v>2</v>
      </c>
      <c r="K4168" s="5" t="s">
        <v>22299</v>
      </c>
    </row>
    <row r="4169" spans="1:11" ht="30" customHeight="1" x14ac:dyDescent="0.2">
      <c r="A4169" s="2" t="s">
        <v>22300</v>
      </c>
      <c r="B4169" s="2" t="s">
        <v>22301</v>
      </c>
      <c r="C4169" s="2" t="s">
        <v>235</v>
      </c>
      <c r="D4169" s="2" t="s">
        <v>6600</v>
      </c>
      <c r="E4169" s="3">
        <v>2023</v>
      </c>
      <c r="F4169" s="4" t="s">
        <v>6601</v>
      </c>
      <c r="G4169" s="5" t="s">
        <v>6602</v>
      </c>
      <c r="H4169" s="5" t="s">
        <v>22302</v>
      </c>
      <c r="I4169" s="5" t="s">
        <v>603</v>
      </c>
      <c r="J4169" s="6">
        <v>2</v>
      </c>
      <c r="K4169" s="5" t="s">
        <v>22303</v>
      </c>
    </row>
    <row r="4170" spans="1:11" ht="30" customHeight="1" x14ac:dyDescent="0.2">
      <c r="A4170" s="2" t="s">
        <v>22304</v>
      </c>
      <c r="B4170" s="2" t="s">
        <v>22305</v>
      </c>
      <c r="C4170" s="2" t="s">
        <v>235</v>
      </c>
      <c r="D4170" s="2" t="s">
        <v>5453</v>
      </c>
      <c r="E4170" s="3">
        <v>2023</v>
      </c>
      <c r="F4170" s="4" t="s">
        <v>5454</v>
      </c>
      <c r="G4170" s="5" t="s">
        <v>5455</v>
      </c>
      <c r="H4170" s="5" t="s">
        <v>22306</v>
      </c>
      <c r="I4170" s="5" t="s">
        <v>603</v>
      </c>
      <c r="J4170" s="6">
        <v>2</v>
      </c>
      <c r="K4170" s="5" t="s">
        <v>22307</v>
      </c>
    </row>
    <row r="4171" spans="1:11" ht="30" customHeight="1" x14ac:dyDescent="0.2">
      <c r="A4171" s="2" t="s">
        <v>22308</v>
      </c>
      <c r="B4171" s="2" t="s">
        <v>22309</v>
      </c>
      <c r="C4171" s="2" t="s">
        <v>78</v>
      </c>
      <c r="D4171" s="2" t="s">
        <v>21052</v>
      </c>
      <c r="E4171" s="3">
        <v>2023</v>
      </c>
      <c r="F4171" s="4" t="s">
        <v>21053</v>
      </c>
      <c r="G4171" s="5" t="s">
        <v>21054</v>
      </c>
      <c r="H4171" s="5" t="s">
        <v>22310</v>
      </c>
      <c r="I4171" s="5" t="s">
        <v>603</v>
      </c>
      <c r="J4171" s="6">
        <v>2</v>
      </c>
      <c r="K4171" s="5" t="s">
        <v>22311</v>
      </c>
    </row>
    <row r="4172" spans="1:11" ht="30" customHeight="1" x14ac:dyDescent="0.2">
      <c r="A4172" s="2" t="s">
        <v>22312</v>
      </c>
      <c r="B4172" s="2" t="s">
        <v>22313</v>
      </c>
      <c r="C4172" s="2" t="s">
        <v>188</v>
      </c>
      <c r="D4172" s="2" t="s">
        <v>2988</v>
      </c>
      <c r="E4172" s="3">
        <v>2023</v>
      </c>
      <c r="F4172" s="4" t="s">
        <v>2989</v>
      </c>
      <c r="G4172" s="5" t="s">
        <v>2990</v>
      </c>
      <c r="H4172" s="5" t="s">
        <v>22314</v>
      </c>
      <c r="I4172" s="5" t="s">
        <v>603</v>
      </c>
      <c r="J4172" s="6">
        <v>2</v>
      </c>
      <c r="K4172" s="5" t="s">
        <v>22315</v>
      </c>
    </row>
    <row r="4173" spans="1:11" ht="30" customHeight="1" x14ac:dyDescent="0.2">
      <c r="A4173" s="2" t="s">
        <v>22316</v>
      </c>
      <c r="B4173" s="2" t="s">
        <v>19687</v>
      </c>
      <c r="C4173" s="2" t="s">
        <v>64</v>
      </c>
      <c r="D4173" s="2" t="s">
        <v>22317</v>
      </c>
      <c r="E4173" s="3">
        <v>2023</v>
      </c>
      <c r="F4173" s="4" t="s">
        <v>22318</v>
      </c>
      <c r="G4173" s="5" t="s">
        <v>22319</v>
      </c>
      <c r="H4173" s="5" t="s">
        <v>22320</v>
      </c>
      <c r="I4173" s="5" t="s">
        <v>603</v>
      </c>
      <c r="J4173" s="6">
        <v>2</v>
      </c>
      <c r="K4173" s="5" t="s">
        <v>22321</v>
      </c>
    </row>
    <row r="4174" spans="1:11" ht="30" customHeight="1" x14ac:dyDescent="0.2">
      <c r="A4174" s="2" t="s">
        <v>22322</v>
      </c>
      <c r="B4174" s="2" t="s">
        <v>22323</v>
      </c>
      <c r="C4174" s="2" t="s">
        <v>216</v>
      </c>
      <c r="D4174" s="2" t="s">
        <v>22324</v>
      </c>
      <c r="E4174" s="3">
        <v>2023</v>
      </c>
      <c r="F4174" s="4" t="s">
        <v>22325</v>
      </c>
      <c r="G4174" s="5" t="s">
        <v>22326</v>
      </c>
      <c r="H4174" s="5" t="s">
        <v>22327</v>
      </c>
      <c r="I4174" s="5" t="s">
        <v>603</v>
      </c>
      <c r="J4174" s="6">
        <v>2</v>
      </c>
      <c r="K4174" s="5" t="s">
        <v>22328</v>
      </c>
    </row>
    <row r="4175" spans="1:11" ht="30" customHeight="1" x14ac:dyDescent="0.2">
      <c r="A4175" s="2" t="s">
        <v>22329</v>
      </c>
      <c r="B4175" s="2" t="s">
        <v>22330</v>
      </c>
      <c r="C4175" s="2" t="s">
        <v>50</v>
      </c>
      <c r="D4175" s="2" t="s">
        <v>22331</v>
      </c>
      <c r="E4175" s="3">
        <v>2023</v>
      </c>
      <c r="F4175" s="4" t="s">
        <v>22332</v>
      </c>
      <c r="G4175" s="5" t="s">
        <v>22333</v>
      </c>
      <c r="H4175" s="5" t="s">
        <v>22334</v>
      </c>
      <c r="I4175" s="5" t="s">
        <v>603</v>
      </c>
      <c r="J4175" s="6">
        <v>2</v>
      </c>
      <c r="K4175" s="5" t="s">
        <v>22335</v>
      </c>
    </row>
    <row r="4176" spans="1:11" ht="30" customHeight="1" x14ac:dyDescent="0.2">
      <c r="A4176" s="2" t="s">
        <v>22336</v>
      </c>
      <c r="B4176" s="2" t="s">
        <v>22337</v>
      </c>
      <c r="C4176" s="2" t="s">
        <v>8698</v>
      </c>
      <c r="D4176" s="2" t="s">
        <v>7183</v>
      </c>
      <c r="E4176" s="3">
        <v>2023</v>
      </c>
      <c r="F4176" s="4" t="s">
        <v>7184</v>
      </c>
      <c r="G4176" s="5" t="s">
        <v>7185</v>
      </c>
      <c r="H4176" s="5" t="s">
        <v>22338</v>
      </c>
      <c r="I4176" s="5" t="s">
        <v>603</v>
      </c>
      <c r="J4176" s="6">
        <v>2</v>
      </c>
      <c r="K4176" s="5" t="s">
        <v>22339</v>
      </c>
    </row>
    <row r="4177" spans="1:11" ht="30" customHeight="1" x14ac:dyDescent="0.2">
      <c r="A4177" s="2" t="s">
        <v>22340</v>
      </c>
      <c r="B4177" s="2" t="s">
        <v>22341</v>
      </c>
      <c r="C4177" s="2" t="s">
        <v>308</v>
      </c>
      <c r="D4177" s="2" t="s">
        <v>3755</v>
      </c>
      <c r="E4177" s="3">
        <v>2023</v>
      </c>
      <c r="F4177" s="4" t="s">
        <v>3756</v>
      </c>
      <c r="G4177" s="5" t="s">
        <v>3757</v>
      </c>
      <c r="H4177" s="5" t="s">
        <v>22342</v>
      </c>
      <c r="I4177" s="5" t="s">
        <v>603</v>
      </c>
      <c r="J4177" s="6">
        <v>2</v>
      </c>
      <c r="K4177" s="5" t="s">
        <v>22343</v>
      </c>
    </row>
    <row r="4178" spans="1:11" ht="30" customHeight="1" x14ac:dyDescent="0.2">
      <c r="A4178" s="2" t="s">
        <v>22344</v>
      </c>
      <c r="B4178" s="2" t="s">
        <v>22345</v>
      </c>
      <c r="C4178" s="2" t="s">
        <v>98</v>
      </c>
      <c r="D4178" s="2" t="s">
        <v>4469</v>
      </c>
      <c r="E4178" s="3">
        <v>2023</v>
      </c>
      <c r="F4178" s="4" t="s">
        <v>4470</v>
      </c>
      <c r="G4178" s="5" t="s">
        <v>4471</v>
      </c>
      <c r="H4178" s="5" t="s">
        <v>22346</v>
      </c>
      <c r="I4178" s="5" t="s">
        <v>603</v>
      </c>
      <c r="J4178" s="6">
        <v>2</v>
      </c>
      <c r="K4178" s="5" t="s">
        <v>22347</v>
      </c>
    </row>
    <row r="4179" spans="1:11" ht="30" customHeight="1" x14ac:dyDescent="0.2">
      <c r="A4179" s="2" t="s">
        <v>22348</v>
      </c>
      <c r="B4179" s="2" t="s">
        <v>22349</v>
      </c>
      <c r="C4179" s="2" t="s">
        <v>22350</v>
      </c>
      <c r="D4179" s="2" t="s">
        <v>22351</v>
      </c>
      <c r="E4179" s="3">
        <v>2023</v>
      </c>
      <c r="F4179" s="4" t="s">
        <v>22352</v>
      </c>
      <c r="G4179" s="5" t="s">
        <v>22353</v>
      </c>
      <c r="H4179" s="5" t="s">
        <v>22354</v>
      </c>
      <c r="I4179" s="5" t="s">
        <v>603</v>
      </c>
      <c r="J4179" s="6">
        <v>2</v>
      </c>
      <c r="K4179" s="5" t="s">
        <v>22355</v>
      </c>
    </row>
    <row r="4180" spans="1:11" ht="30" customHeight="1" x14ac:dyDescent="0.2">
      <c r="A4180" s="2" t="s">
        <v>22356</v>
      </c>
      <c r="B4180" s="2" t="s">
        <v>22357</v>
      </c>
      <c r="C4180" s="2" t="s">
        <v>188</v>
      </c>
      <c r="D4180" s="2" t="s">
        <v>3917</v>
      </c>
      <c r="E4180" s="3">
        <v>2023</v>
      </c>
      <c r="F4180" s="4" t="s">
        <v>3918</v>
      </c>
      <c r="G4180" s="5" t="s">
        <v>3919</v>
      </c>
      <c r="H4180" s="5" t="s">
        <v>22358</v>
      </c>
      <c r="I4180" s="5" t="s">
        <v>603</v>
      </c>
      <c r="J4180" s="6">
        <v>2</v>
      </c>
      <c r="K4180" s="5" t="s">
        <v>22359</v>
      </c>
    </row>
    <row r="4181" spans="1:11" ht="30" customHeight="1" x14ac:dyDescent="0.2">
      <c r="A4181" s="2" t="s">
        <v>22360</v>
      </c>
      <c r="B4181" s="2" t="s">
        <v>22361</v>
      </c>
      <c r="C4181" s="2" t="s">
        <v>308</v>
      </c>
      <c r="D4181" s="2" t="s">
        <v>4433</v>
      </c>
      <c r="E4181" s="3">
        <v>2023</v>
      </c>
      <c r="F4181" s="4" t="s">
        <v>4434</v>
      </c>
      <c r="G4181" s="5" t="s">
        <v>4435</v>
      </c>
      <c r="H4181" s="5" t="s">
        <v>22362</v>
      </c>
      <c r="I4181" s="5" t="s">
        <v>603</v>
      </c>
      <c r="J4181" s="6">
        <v>2</v>
      </c>
      <c r="K4181" s="5" t="s">
        <v>22363</v>
      </c>
    </row>
    <row r="4182" spans="1:11" ht="30" customHeight="1" x14ac:dyDescent="0.2">
      <c r="A4182" s="2" t="s">
        <v>22364</v>
      </c>
      <c r="B4182" s="2" t="s">
        <v>22365</v>
      </c>
      <c r="C4182" s="2" t="s">
        <v>216</v>
      </c>
      <c r="D4182" s="2" t="s">
        <v>22366</v>
      </c>
      <c r="E4182" s="3">
        <v>2023</v>
      </c>
      <c r="F4182" s="4" t="s">
        <v>22367</v>
      </c>
      <c r="G4182" s="5" t="s">
        <v>22368</v>
      </c>
      <c r="H4182" s="5" t="s">
        <v>22369</v>
      </c>
      <c r="I4182" s="5" t="s">
        <v>603</v>
      </c>
      <c r="J4182" s="6">
        <v>2</v>
      </c>
      <c r="K4182" s="5" t="s">
        <v>22370</v>
      </c>
    </row>
    <row r="4183" spans="1:11" ht="30" customHeight="1" x14ac:dyDescent="0.2">
      <c r="A4183" s="2" t="s">
        <v>22371</v>
      </c>
      <c r="B4183" s="2" t="s">
        <v>22372</v>
      </c>
      <c r="C4183" s="2" t="s">
        <v>23</v>
      </c>
      <c r="D4183" s="2" t="s">
        <v>4618</v>
      </c>
      <c r="E4183" s="3">
        <v>2023</v>
      </c>
      <c r="F4183" s="4" t="s">
        <v>4619</v>
      </c>
      <c r="G4183" s="5" t="s">
        <v>4620</v>
      </c>
      <c r="H4183" s="5" t="s">
        <v>22373</v>
      </c>
      <c r="I4183" s="5" t="s">
        <v>603</v>
      </c>
      <c r="J4183" s="6">
        <v>2</v>
      </c>
      <c r="K4183" s="5" t="s">
        <v>22374</v>
      </c>
    </row>
    <row r="4184" spans="1:11" ht="30" customHeight="1" x14ac:dyDescent="0.2">
      <c r="A4184" s="2" t="s">
        <v>22375</v>
      </c>
      <c r="B4184" s="2" t="s">
        <v>22376</v>
      </c>
      <c r="C4184" s="2" t="s">
        <v>235</v>
      </c>
      <c r="D4184" s="2" t="s">
        <v>3854</v>
      </c>
      <c r="E4184" s="3">
        <v>2023</v>
      </c>
      <c r="F4184" s="4" t="s">
        <v>5844</v>
      </c>
      <c r="G4184" s="5" t="s">
        <v>3856</v>
      </c>
      <c r="H4184" s="5" t="s">
        <v>22377</v>
      </c>
      <c r="I4184" s="5" t="s">
        <v>603</v>
      </c>
      <c r="J4184" s="6">
        <v>2</v>
      </c>
      <c r="K4184" s="5" t="s">
        <v>22378</v>
      </c>
    </row>
    <row r="4185" spans="1:11" ht="30" customHeight="1" x14ac:dyDescent="0.2">
      <c r="A4185" s="2" t="s">
        <v>22379</v>
      </c>
      <c r="B4185" s="2" t="s">
        <v>22380</v>
      </c>
      <c r="C4185" s="2" t="s">
        <v>23</v>
      </c>
      <c r="D4185" s="2" t="s">
        <v>1668</v>
      </c>
      <c r="E4185" s="3">
        <v>2023</v>
      </c>
      <c r="F4185" s="4" t="s">
        <v>1669</v>
      </c>
      <c r="G4185" s="5" t="s">
        <v>1670</v>
      </c>
      <c r="H4185" s="5" t="s">
        <v>22381</v>
      </c>
      <c r="I4185" s="5" t="s">
        <v>603</v>
      </c>
      <c r="J4185" s="6">
        <v>2</v>
      </c>
      <c r="K4185" s="5" t="s">
        <v>22382</v>
      </c>
    </row>
    <row r="4186" spans="1:11" ht="30" customHeight="1" x14ac:dyDescent="0.2">
      <c r="A4186" s="2" t="s">
        <v>22383</v>
      </c>
      <c r="B4186" s="2" t="s">
        <v>22384</v>
      </c>
      <c r="C4186" s="2" t="s">
        <v>216</v>
      </c>
      <c r="D4186" s="2" t="s">
        <v>22385</v>
      </c>
      <c r="E4186" s="3">
        <v>2023</v>
      </c>
      <c r="F4186" s="4" t="s">
        <v>22386</v>
      </c>
      <c r="G4186" s="5" t="s">
        <v>22387</v>
      </c>
      <c r="H4186" s="5" t="s">
        <v>22388</v>
      </c>
      <c r="I4186" s="5" t="s">
        <v>603</v>
      </c>
      <c r="J4186" s="6">
        <v>2</v>
      </c>
      <c r="K4186" s="5" t="s">
        <v>22389</v>
      </c>
    </row>
    <row r="4187" spans="1:11" ht="30" customHeight="1" x14ac:dyDescent="0.2">
      <c r="A4187" s="2" t="s">
        <v>22390</v>
      </c>
      <c r="B4187" s="2" t="s">
        <v>22391</v>
      </c>
      <c r="C4187" s="2" t="s">
        <v>23</v>
      </c>
      <c r="D4187" s="2" t="s">
        <v>1668</v>
      </c>
      <c r="E4187" s="3">
        <v>2023</v>
      </c>
      <c r="F4187" s="4" t="s">
        <v>1669</v>
      </c>
      <c r="G4187" s="5" t="s">
        <v>1670</v>
      </c>
      <c r="H4187" s="5" t="s">
        <v>22392</v>
      </c>
      <c r="I4187" s="5" t="s">
        <v>603</v>
      </c>
      <c r="J4187" s="6">
        <v>2</v>
      </c>
      <c r="K4187" s="5" t="s">
        <v>22393</v>
      </c>
    </row>
    <row r="4188" spans="1:11" ht="30" customHeight="1" x14ac:dyDescent="0.2">
      <c r="A4188" s="2" t="s">
        <v>22394</v>
      </c>
      <c r="B4188" s="2" t="s">
        <v>22395</v>
      </c>
      <c r="C4188" s="2" t="s">
        <v>308</v>
      </c>
      <c r="D4188" s="2" t="s">
        <v>15576</v>
      </c>
      <c r="E4188" s="3">
        <v>2023</v>
      </c>
      <c r="F4188" s="4" t="s">
        <v>22396</v>
      </c>
      <c r="G4188" s="5" t="s">
        <v>15578</v>
      </c>
      <c r="H4188" s="5" t="s">
        <v>22397</v>
      </c>
      <c r="I4188" s="5" t="s">
        <v>603</v>
      </c>
      <c r="J4188" s="6">
        <v>2</v>
      </c>
      <c r="K4188" s="5" t="s">
        <v>22398</v>
      </c>
    </row>
    <row r="4189" spans="1:11" ht="30" customHeight="1" x14ac:dyDescent="0.2">
      <c r="A4189" s="2" t="s">
        <v>22399</v>
      </c>
      <c r="B4189" s="2" t="s">
        <v>22400</v>
      </c>
      <c r="C4189" s="2" t="s">
        <v>216</v>
      </c>
      <c r="D4189" s="2" t="s">
        <v>22401</v>
      </c>
      <c r="E4189" s="3">
        <v>2023</v>
      </c>
      <c r="F4189" s="4" t="s">
        <v>22402</v>
      </c>
      <c r="G4189" s="5" t="s">
        <v>22403</v>
      </c>
      <c r="H4189" s="5" t="s">
        <v>22404</v>
      </c>
      <c r="I4189" s="5" t="s">
        <v>603</v>
      </c>
      <c r="J4189" s="6">
        <v>2</v>
      </c>
      <c r="K4189" s="5" t="s">
        <v>22405</v>
      </c>
    </row>
    <row r="4190" spans="1:11" ht="30" customHeight="1" x14ac:dyDescent="0.2">
      <c r="A4190" s="2" t="s">
        <v>22406</v>
      </c>
      <c r="B4190" s="2" t="s">
        <v>22407</v>
      </c>
      <c r="C4190" s="2" t="s">
        <v>110</v>
      </c>
      <c r="D4190" s="2" t="s">
        <v>19963</v>
      </c>
      <c r="E4190" s="3">
        <v>2023</v>
      </c>
      <c r="F4190" s="4" t="s">
        <v>19964</v>
      </c>
      <c r="G4190" s="5" t="s">
        <v>19965</v>
      </c>
      <c r="H4190" s="5" t="s">
        <v>22408</v>
      </c>
      <c r="I4190" s="5" t="s">
        <v>603</v>
      </c>
      <c r="J4190" s="6">
        <v>2</v>
      </c>
      <c r="K4190" s="5" t="s">
        <v>22409</v>
      </c>
    </row>
    <row r="4191" spans="1:11" ht="30" customHeight="1" x14ac:dyDescent="0.2">
      <c r="A4191" s="2" t="s">
        <v>22410</v>
      </c>
      <c r="B4191" s="2" t="s">
        <v>22411</v>
      </c>
      <c r="C4191" s="2" t="s">
        <v>216</v>
      </c>
      <c r="D4191" s="2" t="s">
        <v>6101</v>
      </c>
      <c r="E4191" s="3">
        <v>2023</v>
      </c>
      <c r="F4191" s="4" t="s">
        <v>6102</v>
      </c>
      <c r="G4191" s="5" t="s">
        <v>6103</v>
      </c>
      <c r="H4191" s="5" t="s">
        <v>22412</v>
      </c>
      <c r="I4191" s="5" t="s">
        <v>603</v>
      </c>
      <c r="J4191" s="6">
        <v>2</v>
      </c>
      <c r="K4191" s="5" t="s">
        <v>22413</v>
      </c>
    </row>
    <row r="4192" spans="1:11" ht="30" customHeight="1" x14ac:dyDescent="0.2">
      <c r="A4192" s="2" t="s">
        <v>22414</v>
      </c>
      <c r="B4192" s="2" t="s">
        <v>22415</v>
      </c>
      <c r="C4192" s="2" t="s">
        <v>14</v>
      </c>
      <c r="D4192" s="2" t="s">
        <v>22416</v>
      </c>
      <c r="E4192" s="3">
        <v>2023</v>
      </c>
      <c r="F4192" s="4" t="s">
        <v>22417</v>
      </c>
      <c r="G4192" s="5" t="s">
        <v>22418</v>
      </c>
      <c r="H4192" s="5" t="s">
        <v>22419</v>
      </c>
      <c r="I4192" s="5" t="s">
        <v>603</v>
      </c>
      <c r="J4192" s="6">
        <v>2</v>
      </c>
      <c r="K4192" s="5" t="s">
        <v>22420</v>
      </c>
    </row>
    <row r="4193" spans="1:11" ht="30" customHeight="1" x14ac:dyDescent="0.2">
      <c r="A4193" s="2" t="s">
        <v>22421</v>
      </c>
      <c r="B4193" s="2" t="s">
        <v>22422</v>
      </c>
      <c r="C4193" s="2" t="s">
        <v>188</v>
      </c>
      <c r="D4193" s="2" t="s">
        <v>10671</v>
      </c>
      <c r="E4193" s="3">
        <v>2023</v>
      </c>
      <c r="F4193" s="4" t="s">
        <v>10672</v>
      </c>
      <c r="G4193" s="5" t="s">
        <v>10673</v>
      </c>
      <c r="H4193" s="5" t="s">
        <v>22423</v>
      </c>
      <c r="I4193" s="5" t="s">
        <v>603</v>
      </c>
      <c r="J4193" s="6">
        <v>2</v>
      </c>
      <c r="K4193" s="5" t="s">
        <v>22424</v>
      </c>
    </row>
    <row r="4194" spans="1:11" ht="30" customHeight="1" x14ac:dyDescent="0.2">
      <c r="A4194" s="2" t="s">
        <v>22425</v>
      </c>
      <c r="B4194" s="2" t="s">
        <v>22426</v>
      </c>
      <c r="C4194" s="2" t="s">
        <v>98</v>
      </c>
      <c r="D4194" s="2" t="s">
        <v>10671</v>
      </c>
      <c r="E4194" s="3">
        <v>2023</v>
      </c>
      <c r="F4194" s="4" t="s">
        <v>10672</v>
      </c>
      <c r="G4194" s="5" t="s">
        <v>10673</v>
      </c>
      <c r="H4194" s="5" t="s">
        <v>22427</v>
      </c>
      <c r="I4194" s="5" t="s">
        <v>603</v>
      </c>
      <c r="J4194" s="6">
        <v>2</v>
      </c>
      <c r="K4194" s="5" t="s">
        <v>22428</v>
      </c>
    </row>
    <row r="4195" spans="1:11" ht="30" customHeight="1" x14ac:dyDescent="0.2">
      <c r="A4195" s="2" t="s">
        <v>22429</v>
      </c>
      <c r="B4195" s="2" t="s">
        <v>4872</v>
      </c>
      <c r="C4195" s="2" t="s">
        <v>188</v>
      </c>
      <c r="D4195" s="2" t="s">
        <v>22430</v>
      </c>
      <c r="E4195" s="3">
        <v>2023</v>
      </c>
      <c r="F4195" s="4" t="s">
        <v>22431</v>
      </c>
      <c r="G4195" s="5" t="s">
        <v>22432</v>
      </c>
      <c r="H4195" s="5" t="s">
        <v>22433</v>
      </c>
      <c r="I4195" s="5" t="s">
        <v>603</v>
      </c>
      <c r="J4195" s="6">
        <v>2</v>
      </c>
      <c r="K4195" s="5" t="s">
        <v>22434</v>
      </c>
    </row>
    <row r="4196" spans="1:11" ht="30" customHeight="1" x14ac:dyDescent="0.2">
      <c r="A4196" s="2" t="s">
        <v>22435</v>
      </c>
      <c r="B4196" s="2" t="s">
        <v>9361</v>
      </c>
      <c r="C4196" s="2" t="s">
        <v>43</v>
      </c>
      <c r="D4196" s="2" t="s">
        <v>8888</v>
      </c>
      <c r="E4196" s="3">
        <v>2023</v>
      </c>
      <c r="F4196" s="4" t="s">
        <v>8889</v>
      </c>
      <c r="G4196" s="5" t="s">
        <v>8890</v>
      </c>
      <c r="H4196" s="5" t="s">
        <v>22436</v>
      </c>
      <c r="I4196" s="5" t="s">
        <v>603</v>
      </c>
      <c r="J4196" s="6">
        <v>2</v>
      </c>
      <c r="K4196" s="5" t="s">
        <v>22437</v>
      </c>
    </row>
    <row r="4197" spans="1:11" ht="30" customHeight="1" x14ac:dyDescent="0.2">
      <c r="A4197" s="2" t="s">
        <v>22438</v>
      </c>
      <c r="B4197" s="2" t="s">
        <v>22439</v>
      </c>
      <c r="C4197" s="2" t="s">
        <v>235</v>
      </c>
      <c r="D4197" s="2" t="s">
        <v>14559</v>
      </c>
      <c r="E4197" s="3">
        <v>2023</v>
      </c>
      <c r="F4197" s="4" t="s">
        <v>14560</v>
      </c>
      <c r="G4197" s="5" t="s">
        <v>14561</v>
      </c>
      <c r="H4197" s="5" t="s">
        <v>22440</v>
      </c>
      <c r="I4197" s="5" t="s">
        <v>603</v>
      </c>
      <c r="J4197" s="6">
        <v>2</v>
      </c>
      <c r="K4197" s="5" t="s">
        <v>22441</v>
      </c>
    </row>
    <row r="4198" spans="1:11" ht="30" customHeight="1" x14ac:dyDescent="0.2">
      <c r="A4198" s="2" t="s">
        <v>22442</v>
      </c>
      <c r="B4198" s="2" t="s">
        <v>22443</v>
      </c>
      <c r="C4198" s="2" t="s">
        <v>235</v>
      </c>
      <c r="D4198" s="2" t="s">
        <v>754</v>
      </c>
      <c r="E4198" s="3">
        <v>2023</v>
      </c>
      <c r="F4198" s="4" t="s">
        <v>755</v>
      </c>
      <c r="G4198" s="5" t="s">
        <v>756</v>
      </c>
      <c r="H4198" s="5" t="s">
        <v>22444</v>
      </c>
      <c r="I4198" s="5" t="s">
        <v>603</v>
      </c>
      <c r="J4198" s="6">
        <v>2</v>
      </c>
      <c r="K4198" s="5" t="s">
        <v>22445</v>
      </c>
    </row>
    <row r="4199" spans="1:11" ht="30" customHeight="1" x14ac:dyDescent="0.2">
      <c r="A4199" s="2" t="s">
        <v>22446</v>
      </c>
      <c r="B4199" s="2" t="s">
        <v>22447</v>
      </c>
      <c r="C4199" s="2" t="s">
        <v>308</v>
      </c>
      <c r="D4199" s="2" t="s">
        <v>5577</v>
      </c>
      <c r="E4199" s="3">
        <v>2023</v>
      </c>
      <c r="F4199" s="4" t="s">
        <v>5578</v>
      </c>
      <c r="G4199" s="5" t="s">
        <v>5579</v>
      </c>
      <c r="H4199" s="5" t="s">
        <v>22448</v>
      </c>
      <c r="I4199" s="5" t="s">
        <v>603</v>
      </c>
      <c r="J4199" s="6">
        <v>2</v>
      </c>
      <c r="K4199" s="5" t="s">
        <v>22449</v>
      </c>
    </row>
    <row r="4200" spans="1:11" ht="30" customHeight="1" x14ac:dyDescent="0.2">
      <c r="A4200" s="2" t="s">
        <v>22450</v>
      </c>
      <c r="B4200" s="2" t="s">
        <v>22451</v>
      </c>
      <c r="C4200" s="2" t="s">
        <v>235</v>
      </c>
      <c r="D4200" s="2" t="s">
        <v>7247</v>
      </c>
      <c r="E4200" s="3">
        <v>2023</v>
      </c>
      <c r="F4200" s="4" t="s">
        <v>7248</v>
      </c>
      <c r="G4200" s="5" t="s">
        <v>7249</v>
      </c>
      <c r="H4200" s="5" t="s">
        <v>22452</v>
      </c>
      <c r="I4200" s="5" t="s">
        <v>603</v>
      </c>
      <c r="J4200" s="6">
        <v>2</v>
      </c>
      <c r="K4200" s="5" t="s">
        <v>22453</v>
      </c>
    </row>
    <row r="4201" spans="1:11" ht="30" customHeight="1" x14ac:dyDescent="0.2">
      <c r="A4201" s="2" t="s">
        <v>22454</v>
      </c>
      <c r="B4201" s="2" t="s">
        <v>22455</v>
      </c>
      <c r="C4201" s="2" t="s">
        <v>43</v>
      </c>
      <c r="D4201" s="2" t="s">
        <v>8260</v>
      </c>
      <c r="E4201" s="3">
        <v>2023</v>
      </c>
      <c r="F4201" s="4" t="s">
        <v>8261</v>
      </c>
      <c r="G4201" s="5" t="s">
        <v>8262</v>
      </c>
      <c r="H4201" s="5" t="s">
        <v>22456</v>
      </c>
      <c r="I4201" s="5" t="s">
        <v>603</v>
      </c>
      <c r="J4201" s="6">
        <v>2</v>
      </c>
      <c r="K4201" s="5" t="s">
        <v>22457</v>
      </c>
    </row>
    <row r="4202" spans="1:11" ht="30" customHeight="1" x14ac:dyDescent="0.2">
      <c r="A4202" s="2" t="s">
        <v>22458</v>
      </c>
      <c r="B4202" s="2" t="s">
        <v>22459</v>
      </c>
      <c r="C4202" s="2" t="s">
        <v>35</v>
      </c>
      <c r="D4202" s="2" t="s">
        <v>7324</v>
      </c>
      <c r="E4202" s="3">
        <v>2023</v>
      </c>
      <c r="F4202" s="4" t="s">
        <v>7325</v>
      </c>
      <c r="G4202" s="5" t="s">
        <v>7326</v>
      </c>
      <c r="H4202" s="5" t="s">
        <v>22460</v>
      </c>
      <c r="I4202" s="5" t="s">
        <v>603</v>
      </c>
      <c r="J4202" s="6">
        <v>2</v>
      </c>
      <c r="K4202" s="5" t="s">
        <v>22461</v>
      </c>
    </row>
    <row r="4203" spans="1:11" ht="30" customHeight="1" x14ac:dyDescent="0.2">
      <c r="A4203" s="2" t="s">
        <v>22462</v>
      </c>
      <c r="B4203" s="2" t="s">
        <v>22463</v>
      </c>
      <c r="C4203" s="2" t="s">
        <v>23</v>
      </c>
      <c r="D4203" s="2" t="s">
        <v>1164</v>
      </c>
      <c r="E4203" s="3">
        <v>2023</v>
      </c>
      <c r="F4203" s="4" t="s">
        <v>1165</v>
      </c>
      <c r="G4203" s="5" t="s">
        <v>1166</v>
      </c>
      <c r="H4203" s="5" t="s">
        <v>22464</v>
      </c>
      <c r="I4203" s="5" t="s">
        <v>603</v>
      </c>
      <c r="J4203" s="6">
        <v>2</v>
      </c>
      <c r="K4203" s="5" t="s">
        <v>22465</v>
      </c>
    </row>
    <row r="4204" spans="1:11" ht="30" customHeight="1" x14ac:dyDescent="0.2">
      <c r="A4204" s="2" t="s">
        <v>22466</v>
      </c>
      <c r="B4204" s="2" t="s">
        <v>22467</v>
      </c>
      <c r="C4204" s="2" t="s">
        <v>23</v>
      </c>
      <c r="D4204" s="2" t="s">
        <v>22468</v>
      </c>
      <c r="E4204" s="3">
        <v>2023</v>
      </c>
      <c r="F4204" s="4" t="s">
        <v>22469</v>
      </c>
      <c r="G4204" s="5" t="s">
        <v>22470</v>
      </c>
      <c r="H4204" s="5" t="s">
        <v>22471</v>
      </c>
      <c r="I4204" s="5" t="s">
        <v>603</v>
      </c>
      <c r="J4204" s="6">
        <v>2</v>
      </c>
      <c r="K4204" s="5" t="s">
        <v>22472</v>
      </c>
    </row>
    <row r="4205" spans="1:11" ht="30" customHeight="1" x14ac:dyDescent="0.2">
      <c r="A4205" s="2" t="s">
        <v>22473</v>
      </c>
      <c r="B4205" s="2" t="s">
        <v>22474</v>
      </c>
      <c r="C4205" s="2" t="s">
        <v>188</v>
      </c>
      <c r="D4205" s="2" t="s">
        <v>18712</v>
      </c>
      <c r="E4205" s="3">
        <v>2023</v>
      </c>
      <c r="F4205" s="4" t="s">
        <v>18713</v>
      </c>
      <c r="G4205" s="5" t="s">
        <v>18714</v>
      </c>
      <c r="H4205" s="5" t="s">
        <v>22475</v>
      </c>
      <c r="I4205" s="5" t="s">
        <v>603</v>
      </c>
      <c r="J4205" s="6">
        <v>2</v>
      </c>
      <c r="K4205" s="5" t="s">
        <v>22476</v>
      </c>
    </row>
    <row r="4206" spans="1:11" ht="30" customHeight="1" x14ac:dyDescent="0.2">
      <c r="A4206" s="2" t="s">
        <v>22477</v>
      </c>
      <c r="B4206" s="2" t="s">
        <v>22478</v>
      </c>
      <c r="C4206" s="2" t="s">
        <v>78</v>
      </c>
      <c r="D4206" s="2" t="s">
        <v>599</v>
      </c>
      <c r="E4206" s="3">
        <v>2023</v>
      </c>
      <c r="F4206" s="4" t="s">
        <v>600</v>
      </c>
      <c r="G4206" s="5" t="s">
        <v>601</v>
      </c>
      <c r="H4206" s="5" t="s">
        <v>22479</v>
      </c>
      <c r="I4206" s="5" t="s">
        <v>603</v>
      </c>
      <c r="J4206" s="6">
        <v>2</v>
      </c>
      <c r="K4206" s="5" t="s">
        <v>22480</v>
      </c>
    </row>
    <row r="4207" spans="1:11" ht="30" customHeight="1" x14ac:dyDescent="0.2">
      <c r="A4207" s="2" t="s">
        <v>22481</v>
      </c>
      <c r="B4207" s="2" t="s">
        <v>22482</v>
      </c>
      <c r="C4207" s="2" t="s">
        <v>110</v>
      </c>
      <c r="D4207" s="2" t="s">
        <v>22483</v>
      </c>
      <c r="E4207" s="3">
        <v>2023</v>
      </c>
      <c r="F4207" s="4" t="s">
        <v>22484</v>
      </c>
      <c r="G4207" s="5" t="s">
        <v>22485</v>
      </c>
      <c r="H4207" s="5" t="s">
        <v>22486</v>
      </c>
      <c r="I4207" s="5" t="s">
        <v>603</v>
      </c>
      <c r="J4207" s="6">
        <v>2</v>
      </c>
      <c r="K4207" s="5" t="s">
        <v>22487</v>
      </c>
    </row>
    <row r="4208" spans="1:11" ht="30" customHeight="1" x14ac:dyDescent="0.2">
      <c r="A4208" s="2" t="s">
        <v>22488</v>
      </c>
      <c r="B4208" s="2" t="s">
        <v>22489</v>
      </c>
      <c r="C4208" s="2" t="s">
        <v>216</v>
      </c>
      <c r="D4208" s="2" t="s">
        <v>6829</v>
      </c>
      <c r="E4208" s="3">
        <v>2023</v>
      </c>
      <c r="F4208" s="4" t="s">
        <v>6830</v>
      </c>
      <c r="G4208" s="5" t="s">
        <v>6831</v>
      </c>
      <c r="H4208" s="5" t="s">
        <v>22490</v>
      </c>
      <c r="I4208" s="5" t="s">
        <v>603</v>
      </c>
      <c r="J4208" s="6">
        <v>2</v>
      </c>
      <c r="K4208" s="5" t="s">
        <v>22491</v>
      </c>
    </row>
    <row r="4209" spans="1:11" ht="30" customHeight="1" x14ac:dyDescent="0.2">
      <c r="A4209" s="2" t="s">
        <v>22492</v>
      </c>
      <c r="B4209" s="2" t="s">
        <v>22493</v>
      </c>
      <c r="C4209" s="2" t="s">
        <v>110</v>
      </c>
      <c r="D4209" s="2" t="s">
        <v>22494</v>
      </c>
      <c r="E4209" s="3">
        <v>2023</v>
      </c>
      <c r="F4209" s="4" t="s">
        <v>22495</v>
      </c>
      <c r="G4209" s="5" t="s">
        <v>22496</v>
      </c>
      <c r="H4209" s="5" t="s">
        <v>22497</v>
      </c>
      <c r="I4209" s="5" t="s">
        <v>603</v>
      </c>
      <c r="J4209" s="6">
        <v>2</v>
      </c>
      <c r="K4209" s="5" t="s">
        <v>22498</v>
      </c>
    </row>
    <row r="4210" spans="1:11" ht="30" customHeight="1" x14ac:dyDescent="0.2">
      <c r="A4210" s="2" t="s">
        <v>22499</v>
      </c>
      <c r="B4210" s="2" t="s">
        <v>22500</v>
      </c>
      <c r="C4210" s="2" t="s">
        <v>308</v>
      </c>
      <c r="D4210" s="2" t="s">
        <v>15302</v>
      </c>
      <c r="E4210" s="3">
        <v>2023</v>
      </c>
      <c r="F4210" s="4" t="s">
        <v>15303</v>
      </c>
      <c r="G4210" s="5" t="s">
        <v>15304</v>
      </c>
      <c r="H4210" s="5" t="s">
        <v>22501</v>
      </c>
      <c r="I4210" s="5" t="s">
        <v>603</v>
      </c>
      <c r="J4210" s="6">
        <v>2</v>
      </c>
      <c r="K4210" s="5" t="s">
        <v>22502</v>
      </c>
    </row>
    <row r="4211" spans="1:11" ht="30" customHeight="1" x14ac:dyDescent="0.2">
      <c r="A4211" s="2" t="s">
        <v>22503</v>
      </c>
      <c r="B4211" s="2" t="s">
        <v>22504</v>
      </c>
      <c r="C4211" s="2" t="s">
        <v>98</v>
      </c>
      <c r="D4211" s="2" t="s">
        <v>18428</v>
      </c>
      <c r="E4211" s="3">
        <v>2023</v>
      </c>
      <c r="F4211" s="4" t="s">
        <v>18429</v>
      </c>
      <c r="G4211" s="5" t="s">
        <v>18430</v>
      </c>
      <c r="H4211" s="5" t="s">
        <v>22505</v>
      </c>
      <c r="I4211" s="5" t="s">
        <v>603</v>
      </c>
      <c r="J4211" s="6">
        <v>2</v>
      </c>
      <c r="K4211" s="5" t="s">
        <v>22506</v>
      </c>
    </row>
    <row r="4212" spans="1:11" ht="30" customHeight="1" x14ac:dyDescent="0.2">
      <c r="A4212" s="2" t="s">
        <v>22507</v>
      </c>
      <c r="B4212" s="2" t="s">
        <v>22508</v>
      </c>
      <c r="C4212" s="2" t="s">
        <v>110</v>
      </c>
      <c r="D4212" s="2" t="s">
        <v>14262</v>
      </c>
      <c r="E4212" s="3">
        <v>2023</v>
      </c>
      <c r="F4212" s="4" t="s">
        <v>14263</v>
      </c>
      <c r="G4212" s="5" t="s">
        <v>14264</v>
      </c>
      <c r="H4212" s="5" t="s">
        <v>22509</v>
      </c>
      <c r="I4212" s="5" t="s">
        <v>603</v>
      </c>
      <c r="J4212" s="6">
        <v>2</v>
      </c>
      <c r="K4212" s="5" t="s">
        <v>22510</v>
      </c>
    </row>
    <row r="4213" spans="1:11" ht="30" customHeight="1" x14ac:dyDescent="0.2">
      <c r="A4213" s="2" t="s">
        <v>22511</v>
      </c>
      <c r="B4213" s="2" t="s">
        <v>22512</v>
      </c>
      <c r="C4213" s="2" t="s">
        <v>22513</v>
      </c>
      <c r="D4213" s="2" t="s">
        <v>11117</v>
      </c>
      <c r="E4213" s="3">
        <v>2023</v>
      </c>
      <c r="F4213" s="4" t="s">
        <v>11118</v>
      </c>
      <c r="G4213" s="5" t="s">
        <v>11119</v>
      </c>
      <c r="H4213" s="5" t="s">
        <v>22514</v>
      </c>
      <c r="I4213" s="5" t="s">
        <v>603</v>
      </c>
      <c r="J4213" s="6">
        <v>2</v>
      </c>
      <c r="K4213" s="5" t="s">
        <v>22515</v>
      </c>
    </row>
    <row r="4214" spans="1:11" ht="30" customHeight="1" x14ac:dyDescent="0.2">
      <c r="A4214" s="2" t="s">
        <v>22516</v>
      </c>
      <c r="B4214" s="2" t="s">
        <v>22517</v>
      </c>
      <c r="C4214" s="2" t="s">
        <v>110</v>
      </c>
      <c r="D4214" s="2" t="s">
        <v>9380</v>
      </c>
      <c r="E4214" s="3">
        <v>2023</v>
      </c>
      <c r="F4214" s="4" t="s">
        <v>9381</v>
      </c>
      <c r="G4214" s="5" t="s">
        <v>9382</v>
      </c>
      <c r="H4214" s="5" t="s">
        <v>22518</v>
      </c>
      <c r="I4214" s="5" t="s">
        <v>603</v>
      </c>
      <c r="J4214" s="6">
        <v>2</v>
      </c>
      <c r="K4214" s="5" t="s">
        <v>22519</v>
      </c>
    </row>
    <row r="4215" spans="1:11" ht="30" customHeight="1" x14ac:dyDescent="0.2">
      <c r="A4215" s="2" t="s">
        <v>22520</v>
      </c>
      <c r="B4215" s="2" t="s">
        <v>22521</v>
      </c>
      <c r="C4215" s="2" t="s">
        <v>308</v>
      </c>
      <c r="D4215" s="2" t="s">
        <v>3755</v>
      </c>
      <c r="E4215" s="3">
        <v>2023</v>
      </c>
      <c r="F4215" s="4" t="s">
        <v>3756</v>
      </c>
      <c r="G4215" s="5" t="s">
        <v>3757</v>
      </c>
      <c r="H4215" s="5" t="s">
        <v>22522</v>
      </c>
      <c r="I4215" s="5" t="s">
        <v>603</v>
      </c>
      <c r="J4215" s="6">
        <v>2</v>
      </c>
      <c r="K4215" s="5" t="s">
        <v>22523</v>
      </c>
    </row>
    <row r="4216" spans="1:11" ht="30" customHeight="1" x14ac:dyDescent="0.2">
      <c r="A4216" s="2" t="s">
        <v>22524</v>
      </c>
      <c r="B4216" s="2" t="s">
        <v>22525</v>
      </c>
      <c r="C4216" s="2" t="s">
        <v>216</v>
      </c>
      <c r="D4216" s="2" t="s">
        <v>4547</v>
      </c>
      <c r="E4216" s="3">
        <v>2023</v>
      </c>
      <c r="F4216" s="4" t="s">
        <v>4548</v>
      </c>
      <c r="G4216" s="5" t="s">
        <v>4549</v>
      </c>
      <c r="H4216" s="5" t="s">
        <v>22526</v>
      </c>
      <c r="I4216" s="5" t="s">
        <v>603</v>
      </c>
      <c r="J4216" s="6">
        <v>2</v>
      </c>
      <c r="K4216" s="5" t="s">
        <v>22527</v>
      </c>
    </row>
    <row r="4217" spans="1:11" ht="30" customHeight="1" x14ac:dyDescent="0.2">
      <c r="A4217" s="2" t="s">
        <v>22528</v>
      </c>
      <c r="B4217" s="2" t="s">
        <v>22529</v>
      </c>
      <c r="C4217" s="2" t="s">
        <v>23</v>
      </c>
      <c r="D4217" s="2" t="s">
        <v>22530</v>
      </c>
      <c r="E4217" s="3">
        <v>2023</v>
      </c>
      <c r="F4217" s="4" t="s">
        <v>22531</v>
      </c>
      <c r="G4217" s="5" t="s">
        <v>22532</v>
      </c>
      <c r="H4217" s="5" t="s">
        <v>22533</v>
      </c>
      <c r="I4217" s="5" t="s">
        <v>603</v>
      </c>
      <c r="J4217" s="6">
        <v>2</v>
      </c>
      <c r="K4217" s="5" t="s">
        <v>22534</v>
      </c>
    </row>
    <row r="4218" spans="1:11" ht="30" customHeight="1" x14ac:dyDescent="0.2">
      <c r="A4218" s="2" t="s">
        <v>22535</v>
      </c>
      <c r="B4218" s="2" t="s">
        <v>22536</v>
      </c>
      <c r="C4218" s="2" t="s">
        <v>23</v>
      </c>
      <c r="D4218" s="2" t="s">
        <v>2867</v>
      </c>
      <c r="E4218" s="3">
        <v>2023</v>
      </c>
      <c r="F4218" s="4" t="s">
        <v>2868</v>
      </c>
      <c r="G4218" s="5" t="s">
        <v>2869</v>
      </c>
      <c r="H4218" s="5" t="s">
        <v>22537</v>
      </c>
      <c r="I4218" s="5" t="s">
        <v>603</v>
      </c>
      <c r="J4218" s="6">
        <v>2</v>
      </c>
      <c r="K4218" s="5" t="s">
        <v>22538</v>
      </c>
    </row>
    <row r="4219" spans="1:11" ht="30" customHeight="1" x14ac:dyDescent="0.2">
      <c r="A4219" s="2" t="s">
        <v>22539</v>
      </c>
      <c r="B4219" s="2" t="s">
        <v>22540</v>
      </c>
      <c r="C4219" s="2" t="s">
        <v>188</v>
      </c>
      <c r="D4219" s="2" t="s">
        <v>8838</v>
      </c>
      <c r="E4219" s="3">
        <v>2023</v>
      </c>
      <c r="F4219" s="4" t="s">
        <v>8839</v>
      </c>
      <c r="G4219" s="5" t="s">
        <v>8840</v>
      </c>
      <c r="H4219" s="5" t="s">
        <v>22541</v>
      </c>
      <c r="I4219" s="5" t="s">
        <v>603</v>
      </c>
      <c r="J4219" s="6">
        <v>2</v>
      </c>
      <c r="K4219" s="5" t="s">
        <v>22542</v>
      </c>
    </row>
    <row r="4220" spans="1:11" ht="30" customHeight="1" x14ac:dyDescent="0.2">
      <c r="A4220" s="2" t="s">
        <v>22543</v>
      </c>
      <c r="B4220" s="2" t="s">
        <v>22544</v>
      </c>
      <c r="C4220" s="2" t="s">
        <v>64</v>
      </c>
      <c r="D4220" s="2" t="s">
        <v>22545</v>
      </c>
      <c r="E4220" s="3">
        <v>2023</v>
      </c>
      <c r="F4220" s="4" t="s">
        <v>22546</v>
      </c>
      <c r="G4220" s="5" t="s">
        <v>22547</v>
      </c>
      <c r="H4220" s="5" t="s">
        <v>22548</v>
      </c>
      <c r="I4220" s="5" t="s">
        <v>603</v>
      </c>
      <c r="J4220" s="6">
        <v>2</v>
      </c>
      <c r="K4220" s="5" t="s">
        <v>22549</v>
      </c>
    </row>
    <row r="4221" spans="1:11" ht="30" customHeight="1" x14ac:dyDescent="0.2">
      <c r="A4221" s="2" t="s">
        <v>22550</v>
      </c>
      <c r="B4221" s="2" t="s">
        <v>22551</v>
      </c>
      <c r="C4221" s="2" t="s">
        <v>110</v>
      </c>
      <c r="D4221" s="2" t="s">
        <v>2452</v>
      </c>
      <c r="E4221" s="3">
        <v>2023</v>
      </c>
      <c r="F4221" s="4" t="s">
        <v>2453</v>
      </c>
      <c r="G4221" s="5" t="s">
        <v>2454</v>
      </c>
      <c r="H4221" s="5" t="s">
        <v>22552</v>
      </c>
      <c r="I4221" s="5" t="s">
        <v>603</v>
      </c>
      <c r="J4221" s="6">
        <v>2</v>
      </c>
      <c r="K4221" s="5" t="s">
        <v>22553</v>
      </c>
    </row>
    <row r="4222" spans="1:11" ht="30" customHeight="1" x14ac:dyDescent="0.2">
      <c r="A4222" s="2" t="s">
        <v>22554</v>
      </c>
      <c r="B4222" s="2" t="s">
        <v>22555</v>
      </c>
      <c r="C4222" s="2" t="s">
        <v>23</v>
      </c>
      <c r="D4222" s="2" t="s">
        <v>4618</v>
      </c>
      <c r="E4222" s="3">
        <v>2023</v>
      </c>
      <c r="F4222" s="4" t="s">
        <v>4619</v>
      </c>
      <c r="G4222" s="5" t="s">
        <v>4620</v>
      </c>
      <c r="H4222" s="5" t="s">
        <v>22556</v>
      </c>
      <c r="I4222" s="5" t="s">
        <v>603</v>
      </c>
      <c r="J4222" s="6">
        <v>2</v>
      </c>
      <c r="K4222" s="5" t="s">
        <v>22557</v>
      </c>
    </row>
    <row r="4223" spans="1:11" ht="30" customHeight="1" x14ac:dyDescent="0.2">
      <c r="A4223" s="2" t="s">
        <v>22558</v>
      </c>
      <c r="B4223" s="2" t="s">
        <v>22559</v>
      </c>
      <c r="C4223" s="2" t="s">
        <v>50</v>
      </c>
      <c r="D4223" s="2" t="s">
        <v>21742</v>
      </c>
      <c r="E4223" s="3">
        <v>2020</v>
      </c>
      <c r="F4223" s="4" t="s">
        <v>21743</v>
      </c>
      <c r="G4223" s="5" t="s">
        <v>21744</v>
      </c>
      <c r="H4223" s="5" t="s">
        <v>22560</v>
      </c>
      <c r="I4223" s="5" t="s">
        <v>603</v>
      </c>
      <c r="J4223" s="6">
        <v>2</v>
      </c>
      <c r="K4223" s="5" t="s">
        <v>22561</v>
      </c>
    </row>
    <row r="4224" spans="1:11" ht="30" customHeight="1" x14ac:dyDescent="0.2">
      <c r="A4224" s="2" t="s">
        <v>22562</v>
      </c>
      <c r="B4224" s="2" t="s">
        <v>22563</v>
      </c>
      <c r="C4224" s="2" t="s">
        <v>235</v>
      </c>
      <c r="D4224" s="2" t="s">
        <v>2787</v>
      </c>
      <c r="E4224" s="3">
        <v>2020</v>
      </c>
      <c r="F4224" s="4" t="s">
        <v>2788</v>
      </c>
      <c r="G4224" s="5" t="s">
        <v>2789</v>
      </c>
      <c r="H4224" s="5" t="s">
        <v>22564</v>
      </c>
      <c r="I4224" s="5" t="s">
        <v>603</v>
      </c>
      <c r="J4224" s="6">
        <v>2</v>
      </c>
      <c r="K4224" s="5" t="s">
        <v>22565</v>
      </c>
    </row>
    <row r="4225" spans="1:11" ht="30" customHeight="1" x14ac:dyDescent="0.2">
      <c r="A4225" s="2" t="s">
        <v>22566</v>
      </c>
      <c r="B4225" s="2" t="s">
        <v>22567</v>
      </c>
      <c r="C4225" s="2" t="s">
        <v>35</v>
      </c>
      <c r="D4225" s="2" t="s">
        <v>3074</v>
      </c>
      <c r="E4225" s="3">
        <v>2020</v>
      </c>
      <c r="F4225" s="4" t="s">
        <v>3075</v>
      </c>
      <c r="G4225" s="5" t="s">
        <v>3076</v>
      </c>
      <c r="H4225" s="5" t="s">
        <v>22568</v>
      </c>
      <c r="I4225" s="5" t="s">
        <v>603</v>
      </c>
      <c r="J4225" s="6">
        <v>2</v>
      </c>
      <c r="K4225" s="5" t="s">
        <v>22569</v>
      </c>
    </row>
    <row r="4226" spans="1:11" ht="30" customHeight="1" x14ac:dyDescent="0.2">
      <c r="A4226" s="2" t="s">
        <v>22570</v>
      </c>
      <c r="B4226" s="2" t="s">
        <v>22571</v>
      </c>
      <c r="C4226" s="2" t="s">
        <v>8039</v>
      </c>
      <c r="D4226" s="2" t="s">
        <v>5499</v>
      </c>
      <c r="E4226" s="3">
        <v>2020</v>
      </c>
      <c r="F4226" s="4" t="s">
        <v>5500</v>
      </c>
      <c r="G4226" s="5" t="s">
        <v>5501</v>
      </c>
      <c r="H4226" s="5" t="s">
        <v>22572</v>
      </c>
      <c r="I4226" s="5" t="s">
        <v>603</v>
      </c>
      <c r="J4226" s="6">
        <v>2</v>
      </c>
      <c r="K4226" s="5" t="s">
        <v>22573</v>
      </c>
    </row>
    <row r="4227" spans="1:11" ht="30" customHeight="1" x14ac:dyDescent="0.2">
      <c r="A4227" s="2" t="s">
        <v>22574</v>
      </c>
      <c r="B4227" s="2" t="s">
        <v>22575</v>
      </c>
      <c r="C4227" s="2" t="s">
        <v>1894</v>
      </c>
      <c r="D4227" s="2" t="s">
        <v>2039</v>
      </c>
      <c r="E4227" s="3">
        <v>2021</v>
      </c>
      <c r="F4227" s="4" t="s">
        <v>2040</v>
      </c>
      <c r="G4227" s="5" t="s">
        <v>2041</v>
      </c>
      <c r="H4227" s="5" t="s">
        <v>22576</v>
      </c>
      <c r="I4227" s="5" t="s">
        <v>603</v>
      </c>
      <c r="J4227" s="6">
        <v>2</v>
      </c>
      <c r="K4227" s="5" t="s">
        <v>22577</v>
      </c>
    </row>
    <row r="4228" spans="1:11" ht="30" customHeight="1" x14ac:dyDescent="0.2">
      <c r="A4228" s="2" t="s">
        <v>22578</v>
      </c>
      <c r="B4228" s="2" t="s">
        <v>22579</v>
      </c>
      <c r="C4228" s="2" t="s">
        <v>235</v>
      </c>
      <c r="D4228" s="2" t="s">
        <v>3839</v>
      </c>
      <c r="E4228" s="3">
        <v>2020</v>
      </c>
      <c r="F4228" s="4" t="s">
        <v>3840</v>
      </c>
      <c r="G4228" s="5" t="s">
        <v>3841</v>
      </c>
      <c r="H4228" s="5" t="s">
        <v>22580</v>
      </c>
      <c r="I4228" s="5" t="s">
        <v>603</v>
      </c>
      <c r="J4228" s="6">
        <v>2</v>
      </c>
      <c r="K4228" s="5" t="s">
        <v>22581</v>
      </c>
    </row>
    <row r="4229" spans="1:11" ht="30" customHeight="1" x14ac:dyDescent="0.2">
      <c r="A4229" s="2" t="s">
        <v>22582</v>
      </c>
      <c r="B4229" s="2" t="s">
        <v>22583</v>
      </c>
      <c r="C4229" s="2" t="s">
        <v>235</v>
      </c>
      <c r="D4229" s="2" t="s">
        <v>2039</v>
      </c>
      <c r="E4229" s="3">
        <v>2021</v>
      </c>
      <c r="F4229" s="4" t="s">
        <v>2040</v>
      </c>
      <c r="G4229" s="5" t="s">
        <v>2041</v>
      </c>
      <c r="H4229" s="5" t="s">
        <v>22584</v>
      </c>
      <c r="I4229" s="5" t="s">
        <v>603</v>
      </c>
      <c r="J4229" s="6">
        <v>2</v>
      </c>
      <c r="K4229" s="5" t="s">
        <v>22585</v>
      </c>
    </row>
    <row r="4230" spans="1:11" ht="30" customHeight="1" x14ac:dyDescent="0.2">
      <c r="A4230" s="2" t="s">
        <v>22586</v>
      </c>
      <c r="B4230" s="2" t="s">
        <v>22587</v>
      </c>
      <c r="C4230" s="2" t="s">
        <v>50</v>
      </c>
      <c r="D4230" s="2" t="s">
        <v>8782</v>
      </c>
      <c r="E4230" s="3">
        <v>2020</v>
      </c>
      <c r="F4230" s="4" t="s">
        <v>8783</v>
      </c>
      <c r="G4230" s="5" t="s">
        <v>8784</v>
      </c>
      <c r="H4230" s="5" t="s">
        <v>22588</v>
      </c>
      <c r="I4230" s="5" t="s">
        <v>603</v>
      </c>
      <c r="J4230" s="6">
        <v>2</v>
      </c>
      <c r="K4230" s="5" t="s">
        <v>22589</v>
      </c>
    </row>
    <row r="4231" spans="1:11" ht="30" customHeight="1" x14ac:dyDescent="0.2">
      <c r="A4231" s="2" t="s">
        <v>22590</v>
      </c>
      <c r="B4231" s="2" t="s">
        <v>22591</v>
      </c>
      <c r="C4231" s="2" t="s">
        <v>8085</v>
      </c>
      <c r="D4231" s="2" t="s">
        <v>22592</v>
      </c>
      <c r="E4231" s="3">
        <v>2020</v>
      </c>
      <c r="F4231" s="4" t="s">
        <v>22593</v>
      </c>
      <c r="G4231" s="5" t="s">
        <v>22594</v>
      </c>
      <c r="H4231" s="5" t="s">
        <v>22595</v>
      </c>
      <c r="I4231" s="5" t="s">
        <v>603</v>
      </c>
      <c r="J4231" s="6">
        <v>2</v>
      </c>
      <c r="K4231" s="5" t="s">
        <v>22596</v>
      </c>
    </row>
    <row r="4232" spans="1:11" ht="30" customHeight="1" x14ac:dyDescent="0.2">
      <c r="A4232" s="2" t="s">
        <v>22597</v>
      </c>
      <c r="B4232" s="2" t="s">
        <v>22598</v>
      </c>
      <c r="C4232" s="2" t="s">
        <v>390</v>
      </c>
      <c r="D4232" s="2" t="s">
        <v>2424</v>
      </c>
      <c r="E4232" s="3">
        <v>2020</v>
      </c>
      <c r="F4232" s="4" t="s">
        <v>2425</v>
      </c>
      <c r="G4232" s="5" t="s">
        <v>2426</v>
      </c>
      <c r="H4232" s="5" t="s">
        <v>22599</v>
      </c>
      <c r="I4232" s="5" t="s">
        <v>603</v>
      </c>
      <c r="J4232" s="6">
        <v>2</v>
      </c>
      <c r="K4232" s="5" t="s">
        <v>22600</v>
      </c>
    </row>
    <row r="4233" spans="1:11" ht="30" customHeight="1" x14ac:dyDescent="0.2">
      <c r="A4233" s="2" t="s">
        <v>22601</v>
      </c>
      <c r="B4233" s="2" t="s">
        <v>22602</v>
      </c>
      <c r="C4233" s="2" t="s">
        <v>216</v>
      </c>
      <c r="D4233" s="2" t="s">
        <v>18410</v>
      </c>
      <c r="E4233" s="3">
        <v>2020</v>
      </c>
      <c r="F4233" s="4" t="s">
        <v>18411</v>
      </c>
      <c r="G4233" s="5" t="s">
        <v>18412</v>
      </c>
      <c r="H4233" s="5" t="s">
        <v>22603</v>
      </c>
      <c r="I4233" s="5" t="s">
        <v>603</v>
      </c>
      <c r="J4233" s="6">
        <v>2</v>
      </c>
      <c r="K4233" s="5" t="s">
        <v>22604</v>
      </c>
    </row>
    <row r="4234" spans="1:11" ht="30" customHeight="1" x14ac:dyDescent="0.2">
      <c r="A4234" s="2" t="s">
        <v>22605</v>
      </c>
      <c r="B4234" s="2" t="s">
        <v>22606</v>
      </c>
      <c r="C4234" s="2" t="s">
        <v>308</v>
      </c>
      <c r="D4234" s="2" t="s">
        <v>19699</v>
      </c>
      <c r="E4234" s="3">
        <v>2021</v>
      </c>
      <c r="F4234" s="4" t="s">
        <v>19700</v>
      </c>
      <c r="G4234" s="5" t="s">
        <v>19701</v>
      </c>
      <c r="H4234" s="5" t="s">
        <v>22607</v>
      </c>
      <c r="I4234" s="5" t="s">
        <v>603</v>
      </c>
      <c r="J4234" s="6">
        <v>2</v>
      </c>
      <c r="K4234" s="5" t="s">
        <v>22608</v>
      </c>
    </row>
    <row r="4235" spans="1:11" ht="30" customHeight="1" x14ac:dyDescent="0.2">
      <c r="A4235" s="2" t="s">
        <v>22609</v>
      </c>
      <c r="B4235" s="2" t="s">
        <v>22610</v>
      </c>
      <c r="C4235" s="2" t="s">
        <v>1221</v>
      </c>
      <c r="D4235" s="2" t="s">
        <v>847</v>
      </c>
      <c r="E4235" s="3">
        <v>2021</v>
      </c>
      <c r="F4235" s="4" t="s">
        <v>848</v>
      </c>
      <c r="G4235" s="5" t="s">
        <v>849</v>
      </c>
      <c r="H4235" s="5" t="s">
        <v>22611</v>
      </c>
      <c r="I4235" s="5" t="s">
        <v>603</v>
      </c>
      <c r="J4235" s="6">
        <v>2</v>
      </c>
      <c r="K4235" s="5" t="s">
        <v>22612</v>
      </c>
    </row>
    <row r="4236" spans="1:11" ht="30" customHeight="1" x14ac:dyDescent="0.2">
      <c r="A4236" s="2" t="s">
        <v>22613</v>
      </c>
      <c r="B4236" s="2" t="s">
        <v>22614</v>
      </c>
      <c r="C4236" s="2" t="s">
        <v>188</v>
      </c>
      <c r="D4236" s="2" t="s">
        <v>11279</v>
      </c>
      <c r="E4236" s="3">
        <v>2020</v>
      </c>
      <c r="F4236" s="4" t="s">
        <v>11280</v>
      </c>
      <c r="G4236" s="5" t="s">
        <v>11281</v>
      </c>
      <c r="H4236" s="5" t="s">
        <v>22615</v>
      </c>
      <c r="I4236" s="5" t="s">
        <v>603</v>
      </c>
      <c r="J4236" s="6">
        <v>2</v>
      </c>
      <c r="K4236" s="5" t="s">
        <v>22616</v>
      </c>
    </row>
    <row r="4237" spans="1:11" ht="30" customHeight="1" x14ac:dyDescent="0.2">
      <c r="A4237" s="2" t="s">
        <v>22617</v>
      </c>
      <c r="B4237" s="2" t="s">
        <v>22618</v>
      </c>
      <c r="C4237" s="2" t="s">
        <v>235</v>
      </c>
      <c r="D4237" s="2" t="s">
        <v>22619</v>
      </c>
      <c r="E4237" s="3">
        <v>2020</v>
      </c>
      <c r="F4237" s="4" t="s">
        <v>22620</v>
      </c>
      <c r="G4237" s="5" t="s">
        <v>22621</v>
      </c>
      <c r="H4237" s="5" t="s">
        <v>22622</v>
      </c>
      <c r="I4237" s="5" t="s">
        <v>603</v>
      </c>
      <c r="J4237" s="6">
        <v>2</v>
      </c>
      <c r="K4237" s="5" t="s">
        <v>22623</v>
      </c>
    </row>
    <row r="4238" spans="1:11" ht="30" customHeight="1" x14ac:dyDescent="0.2">
      <c r="A4238" s="2" t="s">
        <v>22624</v>
      </c>
      <c r="B4238" s="2" t="s">
        <v>22625</v>
      </c>
      <c r="C4238" s="2" t="s">
        <v>98</v>
      </c>
      <c r="D4238" s="2" t="s">
        <v>22626</v>
      </c>
      <c r="E4238" s="3">
        <v>2020</v>
      </c>
      <c r="F4238" s="4" t="s">
        <v>22627</v>
      </c>
      <c r="G4238" s="5" t="s">
        <v>22628</v>
      </c>
      <c r="H4238" s="5" t="s">
        <v>22629</v>
      </c>
      <c r="I4238" s="5" t="s">
        <v>603</v>
      </c>
      <c r="J4238" s="6">
        <v>2</v>
      </c>
      <c r="K4238" s="5" t="s">
        <v>22630</v>
      </c>
    </row>
    <row r="4239" spans="1:11" ht="30" customHeight="1" x14ac:dyDescent="0.2">
      <c r="A4239" s="2" t="s">
        <v>22631</v>
      </c>
      <c r="B4239" s="2" t="s">
        <v>22632</v>
      </c>
      <c r="C4239" s="2" t="s">
        <v>64</v>
      </c>
      <c r="D4239" s="2" t="s">
        <v>7520</v>
      </c>
      <c r="E4239" s="3">
        <v>2021</v>
      </c>
      <c r="F4239" s="4" t="s">
        <v>7521</v>
      </c>
      <c r="G4239" s="5" t="s">
        <v>7522</v>
      </c>
      <c r="H4239" s="5" t="s">
        <v>22633</v>
      </c>
      <c r="I4239" s="5" t="s">
        <v>603</v>
      </c>
      <c r="J4239" s="6">
        <v>2</v>
      </c>
      <c r="K4239" s="5" t="s">
        <v>22634</v>
      </c>
    </row>
    <row r="4240" spans="1:11" ht="30" customHeight="1" x14ac:dyDescent="0.2">
      <c r="A4240" s="2" t="s">
        <v>22635</v>
      </c>
      <c r="B4240" s="2" t="s">
        <v>22636</v>
      </c>
      <c r="C4240" s="2" t="s">
        <v>308</v>
      </c>
      <c r="D4240" s="2" t="s">
        <v>9328</v>
      </c>
      <c r="E4240" s="3">
        <v>2023</v>
      </c>
      <c r="F4240" s="4" t="s">
        <v>9329</v>
      </c>
      <c r="G4240" s="5" t="s">
        <v>9330</v>
      </c>
      <c r="H4240" s="5" t="s">
        <v>22637</v>
      </c>
      <c r="I4240" s="5" t="s">
        <v>603</v>
      </c>
      <c r="J4240" s="6">
        <v>2</v>
      </c>
      <c r="K4240" s="5" t="s">
        <v>22638</v>
      </c>
    </row>
    <row r="4241" spans="1:11" ht="30" customHeight="1" x14ac:dyDescent="0.2">
      <c r="A4241" s="2" t="s">
        <v>22639</v>
      </c>
      <c r="B4241" s="2" t="s">
        <v>22640</v>
      </c>
      <c r="C4241" s="2" t="s">
        <v>110</v>
      </c>
      <c r="D4241" s="2" t="s">
        <v>3704</v>
      </c>
      <c r="E4241" s="3">
        <v>2023</v>
      </c>
      <c r="F4241" s="4" t="s">
        <v>3705</v>
      </c>
      <c r="G4241" s="5" t="s">
        <v>3706</v>
      </c>
      <c r="H4241" s="5" t="s">
        <v>22641</v>
      </c>
      <c r="I4241" s="5" t="s">
        <v>603</v>
      </c>
      <c r="J4241" s="6">
        <v>2</v>
      </c>
      <c r="K4241" s="5" t="s">
        <v>22642</v>
      </c>
    </row>
    <row r="4242" spans="1:11" ht="30" customHeight="1" x14ac:dyDescent="0.2">
      <c r="A4242" s="2" t="s">
        <v>22643</v>
      </c>
      <c r="B4242" s="2" t="s">
        <v>22644</v>
      </c>
      <c r="C4242" s="2" t="s">
        <v>308</v>
      </c>
      <c r="D4242" s="2" t="s">
        <v>22645</v>
      </c>
      <c r="E4242" s="3">
        <v>2023</v>
      </c>
      <c r="F4242" s="4" t="s">
        <v>22646</v>
      </c>
      <c r="G4242" s="5" t="s">
        <v>22647</v>
      </c>
      <c r="H4242" s="5" t="s">
        <v>22648</v>
      </c>
      <c r="I4242" s="5" t="s">
        <v>603</v>
      </c>
      <c r="J4242" s="6">
        <v>2</v>
      </c>
      <c r="K4242" s="5" t="s">
        <v>22649</v>
      </c>
    </row>
    <row r="4243" spans="1:11" ht="30" customHeight="1" x14ac:dyDescent="0.2">
      <c r="A4243" s="2" t="s">
        <v>22650</v>
      </c>
      <c r="B4243" s="2" t="s">
        <v>22651</v>
      </c>
      <c r="C4243" s="2" t="s">
        <v>110</v>
      </c>
      <c r="D4243" s="2" t="s">
        <v>2410</v>
      </c>
      <c r="E4243" s="3">
        <v>2023</v>
      </c>
      <c r="F4243" s="4" t="s">
        <v>2411</v>
      </c>
      <c r="G4243" s="5" t="s">
        <v>2412</v>
      </c>
      <c r="H4243" s="5" t="s">
        <v>22652</v>
      </c>
      <c r="I4243" s="5" t="s">
        <v>603</v>
      </c>
      <c r="J4243" s="6">
        <v>2</v>
      </c>
      <c r="K4243" s="5" t="s">
        <v>22653</v>
      </c>
    </row>
    <row r="4244" spans="1:11" ht="30" customHeight="1" x14ac:dyDescent="0.2">
      <c r="A4244" s="2" t="s">
        <v>22654</v>
      </c>
      <c r="B4244" s="2" t="s">
        <v>8646</v>
      </c>
      <c r="C4244" s="2" t="s">
        <v>395</v>
      </c>
      <c r="D4244" s="2" t="s">
        <v>7061</v>
      </c>
      <c r="E4244" s="3">
        <v>2023</v>
      </c>
      <c r="F4244" s="4" t="s">
        <v>7062</v>
      </c>
      <c r="G4244" s="5" t="s">
        <v>7063</v>
      </c>
      <c r="H4244" s="5" t="s">
        <v>22655</v>
      </c>
      <c r="I4244" s="5" t="s">
        <v>603</v>
      </c>
      <c r="J4244" s="6">
        <v>2</v>
      </c>
      <c r="K4244" s="5" t="s">
        <v>22656</v>
      </c>
    </row>
    <row r="4245" spans="1:11" ht="30" customHeight="1" x14ac:dyDescent="0.2">
      <c r="A4245" s="2" t="s">
        <v>22657</v>
      </c>
      <c r="B4245" s="2" t="s">
        <v>22658</v>
      </c>
      <c r="C4245" s="2" t="s">
        <v>23</v>
      </c>
      <c r="D4245" s="2" t="s">
        <v>1945</v>
      </c>
      <c r="E4245" s="3">
        <v>2023</v>
      </c>
      <c r="F4245" s="4" t="s">
        <v>1946</v>
      </c>
      <c r="G4245" s="5" t="s">
        <v>1947</v>
      </c>
      <c r="H4245" s="5" t="s">
        <v>22659</v>
      </c>
      <c r="I4245" s="5" t="s">
        <v>603</v>
      </c>
      <c r="J4245" s="6">
        <v>2</v>
      </c>
      <c r="K4245" s="5" t="s">
        <v>22660</v>
      </c>
    </row>
    <row r="4246" spans="1:11" ht="30" customHeight="1" x14ac:dyDescent="0.2">
      <c r="A4246" s="2" t="s">
        <v>22661</v>
      </c>
      <c r="B4246" s="2" t="s">
        <v>22662</v>
      </c>
      <c r="C4246" s="2" t="s">
        <v>308</v>
      </c>
      <c r="D4246" s="2" t="s">
        <v>4400</v>
      </c>
      <c r="E4246" s="3">
        <v>2023</v>
      </c>
      <c r="F4246" s="4" t="s">
        <v>4401</v>
      </c>
      <c r="G4246" s="5" t="s">
        <v>4402</v>
      </c>
      <c r="H4246" s="5" t="s">
        <v>22663</v>
      </c>
      <c r="I4246" s="5" t="s">
        <v>603</v>
      </c>
      <c r="J4246" s="6">
        <v>2</v>
      </c>
      <c r="K4246" s="5" t="s">
        <v>22664</v>
      </c>
    </row>
    <row r="4247" spans="1:11" ht="30" customHeight="1" x14ac:dyDescent="0.2">
      <c r="A4247" s="2" t="s">
        <v>22665</v>
      </c>
      <c r="B4247" s="2" t="s">
        <v>22666</v>
      </c>
      <c r="C4247" s="2" t="s">
        <v>216</v>
      </c>
      <c r="D4247" s="2" t="s">
        <v>22667</v>
      </c>
      <c r="E4247" s="3">
        <v>2023</v>
      </c>
      <c r="F4247" s="4" t="s">
        <v>22668</v>
      </c>
      <c r="G4247" s="5" t="s">
        <v>22669</v>
      </c>
      <c r="H4247" s="5" t="s">
        <v>22670</v>
      </c>
      <c r="I4247" s="5" t="s">
        <v>603</v>
      </c>
      <c r="J4247" s="6">
        <v>2</v>
      </c>
      <c r="K4247" s="5" t="s">
        <v>22671</v>
      </c>
    </row>
    <row r="4248" spans="1:11" ht="30" customHeight="1" x14ac:dyDescent="0.2">
      <c r="A4248" s="2" t="s">
        <v>22672</v>
      </c>
      <c r="B4248" s="2" t="s">
        <v>22673</v>
      </c>
      <c r="C4248" s="2" t="s">
        <v>23</v>
      </c>
      <c r="D4248" s="2" t="s">
        <v>13676</v>
      </c>
      <c r="E4248" s="3">
        <v>2023</v>
      </c>
      <c r="F4248" s="4" t="s">
        <v>13677</v>
      </c>
      <c r="G4248" s="5" t="s">
        <v>13678</v>
      </c>
      <c r="H4248" s="5" t="s">
        <v>22674</v>
      </c>
      <c r="I4248" s="5" t="s">
        <v>603</v>
      </c>
      <c r="J4248" s="6">
        <v>2</v>
      </c>
      <c r="K4248" s="5" t="s">
        <v>22675</v>
      </c>
    </row>
    <row r="4249" spans="1:11" ht="30" customHeight="1" x14ac:dyDescent="0.2">
      <c r="A4249" s="2" t="s">
        <v>22676</v>
      </c>
      <c r="B4249" s="2" t="s">
        <v>22677</v>
      </c>
      <c r="C4249" s="2" t="s">
        <v>78</v>
      </c>
      <c r="D4249" s="2" t="s">
        <v>22678</v>
      </c>
      <c r="E4249" s="3">
        <v>2023</v>
      </c>
      <c r="F4249" s="4" t="s">
        <v>22679</v>
      </c>
      <c r="G4249" s="5" t="s">
        <v>22680</v>
      </c>
      <c r="H4249" s="5" t="s">
        <v>22681</v>
      </c>
      <c r="I4249" s="5" t="s">
        <v>603</v>
      </c>
      <c r="J4249" s="6">
        <v>2</v>
      </c>
      <c r="K4249" s="5" t="s">
        <v>22682</v>
      </c>
    </row>
    <row r="4250" spans="1:11" ht="30" customHeight="1" x14ac:dyDescent="0.2">
      <c r="A4250" s="2" t="s">
        <v>22683</v>
      </c>
      <c r="B4250" s="2" t="s">
        <v>22684</v>
      </c>
      <c r="C4250" s="2" t="s">
        <v>110</v>
      </c>
      <c r="D4250" s="2" t="s">
        <v>2557</v>
      </c>
      <c r="E4250" s="3">
        <v>2023</v>
      </c>
      <c r="F4250" s="4" t="s">
        <v>2558</v>
      </c>
      <c r="G4250" s="5" t="s">
        <v>2559</v>
      </c>
      <c r="H4250" s="5" t="s">
        <v>22685</v>
      </c>
      <c r="I4250" s="5" t="s">
        <v>603</v>
      </c>
      <c r="J4250" s="6">
        <v>2</v>
      </c>
      <c r="K4250" s="5" t="s">
        <v>22686</v>
      </c>
    </row>
    <row r="4251" spans="1:11" ht="30" customHeight="1" x14ac:dyDescent="0.2">
      <c r="A4251" s="2" t="s">
        <v>22687</v>
      </c>
      <c r="B4251" s="2" t="s">
        <v>22688</v>
      </c>
      <c r="C4251" s="2" t="s">
        <v>22689</v>
      </c>
      <c r="D4251" s="2" t="s">
        <v>22690</v>
      </c>
      <c r="E4251" s="3">
        <v>2023</v>
      </c>
      <c r="F4251" s="4" t="s">
        <v>22691</v>
      </c>
      <c r="G4251" s="5" t="s">
        <v>22692</v>
      </c>
      <c r="H4251" s="5" t="s">
        <v>22693</v>
      </c>
      <c r="I4251" s="5" t="s">
        <v>603</v>
      </c>
      <c r="J4251" s="6">
        <v>2</v>
      </c>
      <c r="K4251" s="5" t="s">
        <v>22694</v>
      </c>
    </row>
    <row r="4252" spans="1:11" ht="30" customHeight="1" x14ac:dyDescent="0.2">
      <c r="A4252" s="2" t="s">
        <v>22695</v>
      </c>
      <c r="B4252" s="2" t="s">
        <v>22696</v>
      </c>
      <c r="C4252" s="2" t="s">
        <v>14</v>
      </c>
      <c r="D4252" s="2" t="s">
        <v>7520</v>
      </c>
      <c r="E4252" s="3">
        <v>2023</v>
      </c>
      <c r="F4252" s="4" t="s">
        <v>7521</v>
      </c>
      <c r="G4252" s="5" t="s">
        <v>7522</v>
      </c>
      <c r="H4252" s="5" t="s">
        <v>22697</v>
      </c>
      <c r="I4252" s="5" t="s">
        <v>603</v>
      </c>
      <c r="J4252" s="6">
        <v>2</v>
      </c>
      <c r="K4252" s="5" t="s">
        <v>22698</v>
      </c>
    </row>
    <row r="4253" spans="1:11" ht="30" customHeight="1" x14ac:dyDescent="0.2">
      <c r="A4253" s="2" t="s">
        <v>22699</v>
      </c>
      <c r="B4253" s="2" t="s">
        <v>22700</v>
      </c>
      <c r="C4253" s="2" t="s">
        <v>64</v>
      </c>
      <c r="D4253" s="2" t="s">
        <v>22701</v>
      </c>
      <c r="E4253" s="3">
        <v>2023</v>
      </c>
      <c r="F4253" s="4" t="s">
        <v>22702</v>
      </c>
      <c r="G4253" s="5" t="s">
        <v>22703</v>
      </c>
      <c r="H4253" s="5" t="s">
        <v>22704</v>
      </c>
      <c r="I4253" s="5" t="s">
        <v>603</v>
      </c>
      <c r="J4253" s="6">
        <v>2</v>
      </c>
      <c r="K4253" s="5" t="s">
        <v>22705</v>
      </c>
    </row>
    <row r="4254" spans="1:11" ht="30" customHeight="1" x14ac:dyDescent="0.2">
      <c r="A4254" s="2" t="s">
        <v>22706</v>
      </c>
      <c r="B4254" s="2" t="s">
        <v>22707</v>
      </c>
      <c r="C4254" s="2" t="s">
        <v>35</v>
      </c>
      <c r="D4254" s="2" t="s">
        <v>22690</v>
      </c>
      <c r="E4254" s="3">
        <v>2023</v>
      </c>
      <c r="F4254" s="4" t="s">
        <v>22691</v>
      </c>
      <c r="G4254" s="5" t="s">
        <v>22692</v>
      </c>
      <c r="H4254" s="5" t="s">
        <v>22708</v>
      </c>
      <c r="I4254" s="5" t="s">
        <v>603</v>
      </c>
      <c r="J4254" s="6">
        <v>2</v>
      </c>
      <c r="K4254" s="5" t="s">
        <v>22709</v>
      </c>
    </row>
    <row r="4255" spans="1:11" ht="30" customHeight="1" x14ac:dyDescent="0.2">
      <c r="A4255" s="2" t="s">
        <v>22710</v>
      </c>
      <c r="B4255" s="2" t="s">
        <v>22711</v>
      </c>
      <c r="C4255" s="2" t="s">
        <v>35</v>
      </c>
      <c r="D4255" s="2" t="s">
        <v>15102</v>
      </c>
      <c r="E4255" s="3">
        <v>2023</v>
      </c>
      <c r="F4255" s="4" t="s">
        <v>13524</v>
      </c>
      <c r="G4255" s="5" t="s">
        <v>13525</v>
      </c>
      <c r="H4255" s="5" t="s">
        <v>22712</v>
      </c>
      <c r="I4255" s="5" t="s">
        <v>603</v>
      </c>
      <c r="J4255" s="6">
        <v>2</v>
      </c>
      <c r="K4255" s="5" t="s">
        <v>22713</v>
      </c>
    </row>
    <row r="4256" spans="1:11" ht="30" customHeight="1" x14ac:dyDescent="0.2">
      <c r="A4256" s="2" t="s">
        <v>22714</v>
      </c>
      <c r="B4256" s="2" t="s">
        <v>22715</v>
      </c>
      <c r="C4256" s="2" t="s">
        <v>110</v>
      </c>
      <c r="D4256" s="2" t="s">
        <v>11985</v>
      </c>
      <c r="E4256" s="3">
        <v>2023</v>
      </c>
      <c r="F4256" s="4" t="s">
        <v>11986</v>
      </c>
      <c r="G4256" s="5" t="s">
        <v>11987</v>
      </c>
      <c r="H4256" s="5" t="s">
        <v>22716</v>
      </c>
      <c r="I4256" s="5" t="s">
        <v>603</v>
      </c>
      <c r="J4256" s="6">
        <v>2</v>
      </c>
      <c r="K4256" s="5" t="s">
        <v>22717</v>
      </c>
    </row>
    <row r="4257" spans="1:11" ht="30" customHeight="1" x14ac:dyDescent="0.2">
      <c r="A4257" s="2" t="s">
        <v>22718</v>
      </c>
      <c r="B4257" s="2" t="s">
        <v>22719</v>
      </c>
      <c r="C4257" s="2" t="s">
        <v>110</v>
      </c>
      <c r="D4257" s="2" t="s">
        <v>5224</v>
      </c>
      <c r="E4257" s="3">
        <v>2023</v>
      </c>
      <c r="F4257" s="4" t="s">
        <v>5225</v>
      </c>
      <c r="G4257" s="5" t="s">
        <v>5226</v>
      </c>
      <c r="H4257" s="5" t="s">
        <v>22720</v>
      </c>
      <c r="I4257" s="5" t="s">
        <v>603</v>
      </c>
      <c r="J4257" s="6">
        <v>2</v>
      </c>
      <c r="K4257" s="5" t="s">
        <v>22721</v>
      </c>
    </row>
    <row r="4258" spans="1:11" ht="30" customHeight="1" x14ac:dyDescent="0.2">
      <c r="A4258" s="2" t="s">
        <v>22722</v>
      </c>
      <c r="B4258" s="2" t="s">
        <v>22723</v>
      </c>
      <c r="C4258" s="2" t="s">
        <v>216</v>
      </c>
      <c r="D4258" s="2" t="s">
        <v>22724</v>
      </c>
      <c r="E4258" s="3">
        <v>2023</v>
      </c>
      <c r="F4258" s="4" t="s">
        <v>22725</v>
      </c>
      <c r="G4258" s="5" t="s">
        <v>22726</v>
      </c>
      <c r="H4258" s="5" t="s">
        <v>22727</v>
      </c>
      <c r="I4258" s="5" t="s">
        <v>603</v>
      </c>
      <c r="J4258" s="6">
        <v>2</v>
      </c>
      <c r="K4258" s="5" t="s">
        <v>22728</v>
      </c>
    </row>
    <row r="4259" spans="1:11" ht="30" customHeight="1" x14ac:dyDescent="0.2">
      <c r="A4259" s="2" t="s">
        <v>22729</v>
      </c>
      <c r="B4259" s="2" t="s">
        <v>22730</v>
      </c>
      <c r="C4259" s="2" t="s">
        <v>14</v>
      </c>
      <c r="D4259" s="2" t="s">
        <v>9284</v>
      </c>
      <c r="E4259" s="3">
        <v>2023</v>
      </c>
      <c r="F4259" s="4" t="s">
        <v>9285</v>
      </c>
      <c r="G4259" s="5" t="s">
        <v>9286</v>
      </c>
      <c r="H4259" s="5" t="s">
        <v>22731</v>
      </c>
      <c r="I4259" s="5" t="s">
        <v>603</v>
      </c>
      <c r="J4259" s="6">
        <v>2</v>
      </c>
      <c r="K4259" s="5" t="s">
        <v>22732</v>
      </c>
    </row>
    <row r="4260" spans="1:11" ht="30" customHeight="1" x14ac:dyDescent="0.2">
      <c r="A4260" s="2" t="s">
        <v>22733</v>
      </c>
      <c r="B4260" s="2" t="s">
        <v>22734</v>
      </c>
      <c r="C4260" s="2" t="s">
        <v>110</v>
      </c>
      <c r="D4260" s="2" t="s">
        <v>1150</v>
      </c>
      <c r="E4260" s="3">
        <v>2023</v>
      </c>
      <c r="F4260" s="4" t="s">
        <v>1151</v>
      </c>
      <c r="G4260" s="5" t="s">
        <v>1152</v>
      </c>
      <c r="H4260" s="5" t="s">
        <v>22735</v>
      </c>
      <c r="I4260" s="5" t="s">
        <v>603</v>
      </c>
      <c r="J4260" s="6">
        <v>2</v>
      </c>
      <c r="K4260" s="5" t="s">
        <v>22736</v>
      </c>
    </row>
    <row r="4261" spans="1:11" ht="30" customHeight="1" x14ac:dyDescent="0.2">
      <c r="A4261" s="2" t="s">
        <v>22737</v>
      </c>
      <c r="B4261" s="2" t="s">
        <v>22738</v>
      </c>
      <c r="C4261" s="2" t="s">
        <v>235</v>
      </c>
      <c r="D4261" s="2" t="s">
        <v>22739</v>
      </c>
      <c r="E4261" s="3">
        <v>2023</v>
      </c>
      <c r="F4261" s="4" t="s">
        <v>22740</v>
      </c>
      <c r="G4261" s="5" t="s">
        <v>22741</v>
      </c>
      <c r="H4261" s="5" t="s">
        <v>22742</v>
      </c>
      <c r="I4261" s="5" t="s">
        <v>603</v>
      </c>
      <c r="J4261" s="6">
        <v>2</v>
      </c>
      <c r="K4261" s="5" t="s">
        <v>22743</v>
      </c>
    </row>
    <row r="4262" spans="1:11" ht="30" customHeight="1" x14ac:dyDescent="0.2">
      <c r="A4262" s="2" t="s">
        <v>22744</v>
      </c>
      <c r="B4262" s="2" t="s">
        <v>4486</v>
      </c>
      <c r="C4262" s="2" t="s">
        <v>110</v>
      </c>
      <c r="D4262" s="2" t="s">
        <v>3886</v>
      </c>
      <c r="E4262" s="3">
        <v>2023</v>
      </c>
      <c r="F4262" s="4" t="s">
        <v>3887</v>
      </c>
      <c r="G4262" s="5" t="s">
        <v>3888</v>
      </c>
      <c r="H4262" s="5" t="s">
        <v>22745</v>
      </c>
      <c r="I4262" s="5" t="s">
        <v>603</v>
      </c>
      <c r="J4262" s="6">
        <v>2</v>
      </c>
      <c r="K4262" s="5" t="s">
        <v>22746</v>
      </c>
    </row>
    <row r="4263" spans="1:11" ht="30" customHeight="1" x14ac:dyDescent="0.2">
      <c r="A4263" s="2" t="s">
        <v>22747</v>
      </c>
      <c r="B4263" s="2" t="s">
        <v>5060</v>
      </c>
      <c r="C4263" s="2" t="s">
        <v>110</v>
      </c>
      <c r="D4263" s="2" t="s">
        <v>6236</v>
      </c>
      <c r="E4263" s="3">
        <v>2023</v>
      </c>
      <c r="F4263" s="4" t="s">
        <v>6237</v>
      </c>
      <c r="G4263" s="5" t="s">
        <v>6238</v>
      </c>
      <c r="H4263" s="5" t="s">
        <v>22748</v>
      </c>
      <c r="I4263" s="5" t="s">
        <v>603</v>
      </c>
      <c r="J4263" s="6">
        <v>2</v>
      </c>
      <c r="K4263" s="5" t="s">
        <v>22749</v>
      </c>
    </row>
    <row r="4264" spans="1:11" ht="30" customHeight="1" x14ac:dyDescent="0.2">
      <c r="A4264" s="2" t="s">
        <v>22750</v>
      </c>
      <c r="B4264" s="2" t="s">
        <v>22751</v>
      </c>
      <c r="C4264" s="2" t="s">
        <v>188</v>
      </c>
      <c r="D4264" s="2" t="s">
        <v>11610</v>
      </c>
      <c r="E4264" s="3">
        <v>2023</v>
      </c>
      <c r="F4264" s="4" t="s">
        <v>11611</v>
      </c>
      <c r="G4264" s="5" t="s">
        <v>11612</v>
      </c>
      <c r="H4264" s="5" t="s">
        <v>22752</v>
      </c>
      <c r="I4264" s="5" t="s">
        <v>603</v>
      </c>
      <c r="J4264" s="6">
        <v>2</v>
      </c>
      <c r="K4264" s="5" t="s">
        <v>22753</v>
      </c>
    </row>
    <row r="4265" spans="1:11" ht="30" customHeight="1" x14ac:dyDescent="0.2">
      <c r="A4265" s="2" t="s">
        <v>22754</v>
      </c>
      <c r="B4265" s="2" t="s">
        <v>22755</v>
      </c>
      <c r="C4265" s="2" t="s">
        <v>110</v>
      </c>
      <c r="D4265" s="2" t="s">
        <v>2938</v>
      </c>
      <c r="E4265" s="3">
        <v>2023</v>
      </c>
      <c r="F4265" s="4" t="s">
        <v>2939</v>
      </c>
      <c r="G4265" s="5" t="s">
        <v>2940</v>
      </c>
      <c r="H4265" s="5" t="s">
        <v>22756</v>
      </c>
      <c r="I4265" s="5" t="s">
        <v>603</v>
      </c>
      <c r="J4265" s="6">
        <v>2</v>
      </c>
      <c r="K4265" s="5" t="s">
        <v>22757</v>
      </c>
    </row>
    <row r="4266" spans="1:11" ht="30" customHeight="1" x14ac:dyDescent="0.2">
      <c r="A4266" s="2" t="s">
        <v>22758</v>
      </c>
      <c r="B4266" s="2" t="s">
        <v>22759</v>
      </c>
      <c r="C4266" s="2" t="s">
        <v>35</v>
      </c>
      <c r="D4266" s="2" t="s">
        <v>10081</v>
      </c>
      <c r="E4266" s="3">
        <v>2023</v>
      </c>
      <c r="F4266" s="4" t="s">
        <v>10082</v>
      </c>
      <c r="G4266" s="5" t="s">
        <v>10083</v>
      </c>
      <c r="H4266" s="5" t="s">
        <v>22760</v>
      </c>
      <c r="I4266" s="5" t="s">
        <v>603</v>
      </c>
      <c r="J4266" s="6">
        <v>2</v>
      </c>
      <c r="K4266" s="5" t="s">
        <v>22761</v>
      </c>
    </row>
    <row r="4267" spans="1:11" ht="30" customHeight="1" x14ac:dyDescent="0.2">
      <c r="A4267" s="2" t="s">
        <v>22762</v>
      </c>
      <c r="B4267" s="2" t="s">
        <v>22763</v>
      </c>
      <c r="C4267" s="2" t="s">
        <v>22764</v>
      </c>
      <c r="D4267" s="2" t="s">
        <v>1150</v>
      </c>
      <c r="E4267" s="3">
        <v>2023</v>
      </c>
      <c r="F4267" s="4" t="s">
        <v>1151</v>
      </c>
      <c r="G4267" s="5" t="s">
        <v>1152</v>
      </c>
      <c r="H4267" s="5" t="s">
        <v>22765</v>
      </c>
      <c r="I4267" s="5" t="s">
        <v>603</v>
      </c>
      <c r="J4267" s="6">
        <v>2</v>
      </c>
      <c r="K4267" s="5" t="s">
        <v>22766</v>
      </c>
    </row>
    <row r="4268" spans="1:11" ht="30" customHeight="1" x14ac:dyDescent="0.2">
      <c r="A4268" s="2" t="s">
        <v>22767</v>
      </c>
      <c r="B4268" s="2" t="s">
        <v>22768</v>
      </c>
      <c r="C4268" s="2" t="s">
        <v>110</v>
      </c>
      <c r="D4268" s="2" t="s">
        <v>2557</v>
      </c>
      <c r="E4268" s="3">
        <v>2023</v>
      </c>
      <c r="F4268" s="4" t="s">
        <v>2558</v>
      </c>
      <c r="G4268" s="5" t="s">
        <v>2559</v>
      </c>
      <c r="H4268" s="5" t="s">
        <v>22769</v>
      </c>
      <c r="I4268" s="5" t="s">
        <v>603</v>
      </c>
      <c r="J4268" s="6">
        <v>2</v>
      </c>
      <c r="K4268" s="5" t="s">
        <v>22770</v>
      </c>
    </row>
    <row r="4269" spans="1:11" ht="30" customHeight="1" x14ac:dyDescent="0.2">
      <c r="A4269" s="2" t="s">
        <v>22771</v>
      </c>
      <c r="B4269" s="2" t="s">
        <v>22772</v>
      </c>
      <c r="C4269" s="2" t="s">
        <v>235</v>
      </c>
      <c r="D4269" s="2" t="s">
        <v>22773</v>
      </c>
      <c r="E4269" s="3">
        <v>2023</v>
      </c>
      <c r="F4269" s="4" t="s">
        <v>22774</v>
      </c>
      <c r="G4269" s="5" t="s">
        <v>22775</v>
      </c>
      <c r="H4269" s="5" t="s">
        <v>22776</v>
      </c>
      <c r="I4269" s="5" t="s">
        <v>603</v>
      </c>
      <c r="J4269" s="6">
        <v>2</v>
      </c>
      <c r="K4269" s="5" t="s">
        <v>22777</v>
      </c>
    </row>
    <row r="4270" spans="1:11" ht="30" customHeight="1" x14ac:dyDescent="0.2">
      <c r="A4270" s="2" t="s">
        <v>22778</v>
      </c>
      <c r="B4270" s="2" t="s">
        <v>22779</v>
      </c>
      <c r="C4270" s="2" t="s">
        <v>395</v>
      </c>
      <c r="D4270" s="2" t="s">
        <v>22780</v>
      </c>
      <c r="E4270" s="3">
        <v>2023</v>
      </c>
      <c r="F4270" s="4" t="s">
        <v>22781</v>
      </c>
      <c r="G4270" s="5" t="s">
        <v>22782</v>
      </c>
      <c r="H4270" s="5" t="s">
        <v>22783</v>
      </c>
      <c r="I4270" s="5" t="s">
        <v>603</v>
      </c>
      <c r="J4270" s="6">
        <v>2</v>
      </c>
      <c r="K4270" s="5" t="s">
        <v>22784</v>
      </c>
    </row>
    <row r="4271" spans="1:11" ht="30" customHeight="1" x14ac:dyDescent="0.2">
      <c r="A4271" s="2" t="s">
        <v>22785</v>
      </c>
      <c r="B4271" s="2" t="s">
        <v>22786</v>
      </c>
      <c r="C4271" s="2" t="s">
        <v>308</v>
      </c>
      <c r="D4271" s="2" t="s">
        <v>1278</v>
      </c>
      <c r="E4271" s="3">
        <v>2023</v>
      </c>
      <c r="F4271" s="4" t="s">
        <v>1279</v>
      </c>
      <c r="G4271" s="5" t="s">
        <v>1280</v>
      </c>
      <c r="H4271" s="5" t="s">
        <v>22787</v>
      </c>
      <c r="I4271" s="5" t="s">
        <v>603</v>
      </c>
      <c r="J4271" s="6">
        <v>2</v>
      </c>
      <c r="K4271" s="5" t="s">
        <v>22788</v>
      </c>
    </row>
    <row r="4272" spans="1:11" ht="30" customHeight="1" x14ac:dyDescent="0.2">
      <c r="A4272" s="2" t="s">
        <v>22789</v>
      </c>
      <c r="B4272" s="2" t="s">
        <v>22790</v>
      </c>
      <c r="C4272" s="2" t="s">
        <v>308</v>
      </c>
      <c r="D4272" s="2" t="s">
        <v>22791</v>
      </c>
      <c r="E4272" s="3">
        <v>2023</v>
      </c>
      <c r="F4272" s="4" t="s">
        <v>22792</v>
      </c>
      <c r="G4272" s="5" t="s">
        <v>22793</v>
      </c>
      <c r="H4272" s="5" t="s">
        <v>22794</v>
      </c>
      <c r="I4272" s="5" t="s">
        <v>603</v>
      </c>
      <c r="J4272" s="6">
        <v>2</v>
      </c>
      <c r="K4272" s="5" t="s">
        <v>22795</v>
      </c>
    </row>
    <row r="4273" spans="1:11" ht="30" customHeight="1" x14ac:dyDescent="0.2">
      <c r="A4273" s="2" t="s">
        <v>22796</v>
      </c>
      <c r="B4273" s="2" t="s">
        <v>22797</v>
      </c>
      <c r="C4273" s="2" t="s">
        <v>188</v>
      </c>
      <c r="D4273" s="2" t="s">
        <v>22798</v>
      </c>
      <c r="E4273" s="3">
        <v>2023</v>
      </c>
      <c r="F4273" s="4" t="s">
        <v>22799</v>
      </c>
      <c r="G4273" s="5" t="s">
        <v>22800</v>
      </c>
      <c r="H4273" s="5" t="s">
        <v>22801</v>
      </c>
      <c r="I4273" s="5" t="s">
        <v>603</v>
      </c>
      <c r="J4273" s="6">
        <v>2</v>
      </c>
      <c r="K4273" s="5" t="s">
        <v>22802</v>
      </c>
    </row>
    <row r="4274" spans="1:11" ht="30" customHeight="1" x14ac:dyDescent="0.2">
      <c r="A4274" s="2" t="s">
        <v>22803</v>
      </c>
      <c r="B4274" s="2" t="s">
        <v>22804</v>
      </c>
      <c r="C4274" s="2" t="s">
        <v>50</v>
      </c>
      <c r="D4274" s="2" t="s">
        <v>22805</v>
      </c>
      <c r="E4274" s="3">
        <v>2023</v>
      </c>
      <c r="F4274" s="4" t="s">
        <v>22806</v>
      </c>
      <c r="G4274" s="5" t="s">
        <v>22807</v>
      </c>
      <c r="H4274" s="5" t="s">
        <v>22808</v>
      </c>
      <c r="I4274" s="5" t="s">
        <v>603</v>
      </c>
      <c r="J4274" s="6">
        <v>2</v>
      </c>
      <c r="K4274" s="5" t="s">
        <v>22809</v>
      </c>
    </row>
    <row r="4275" spans="1:11" ht="30" customHeight="1" x14ac:dyDescent="0.2">
      <c r="A4275" s="2" t="s">
        <v>22810</v>
      </c>
      <c r="B4275" s="2" t="s">
        <v>15551</v>
      </c>
      <c r="C4275" s="2" t="s">
        <v>64</v>
      </c>
      <c r="D4275" s="2" t="s">
        <v>22811</v>
      </c>
      <c r="E4275" s="3">
        <v>2023</v>
      </c>
      <c r="F4275" s="4" t="s">
        <v>1286</v>
      </c>
      <c r="G4275" s="5" t="s">
        <v>1287</v>
      </c>
      <c r="H4275" s="5" t="s">
        <v>22812</v>
      </c>
      <c r="I4275" s="5" t="s">
        <v>603</v>
      </c>
      <c r="J4275" s="6">
        <v>2</v>
      </c>
      <c r="K4275" s="5" t="s">
        <v>22813</v>
      </c>
    </row>
    <row r="4276" spans="1:11" ht="30" customHeight="1" x14ac:dyDescent="0.2">
      <c r="A4276" s="2" t="s">
        <v>22814</v>
      </c>
      <c r="B4276" s="2" t="s">
        <v>22815</v>
      </c>
      <c r="C4276" s="2" t="s">
        <v>23</v>
      </c>
      <c r="D4276" s="2" t="s">
        <v>22816</v>
      </c>
      <c r="E4276" s="3">
        <v>2023</v>
      </c>
      <c r="F4276" s="4" t="s">
        <v>22817</v>
      </c>
      <c r="G4276" s="5" t="s">
        <v>22818</v>
      </c>
      <c r="H4276" s="5" t="s">
        <v>22819</v>
      </c>
      <c r="I4276" s="5" t="s">
        <v>603</v>
      </c>
      <c r="J4276" s="6">
        <v>2</v>
      </c>
      <c r="K4276" s="5" t="s">
        <v>22820</v>
      </c>
    </row>
    <row r="4277" spans="1:11" ht="30" customHeight="1" x14ac:dyDescent="0.2">
      <c r="A4277" s="2" t="s">
        <v>22821</v>
      </c>
      <c r="B4277" s="2" t="s">
        <v>22822</v>
      </c>
      <c r="C4277" s="2" t="s">
        <v>50</v>
      </c>
      <c r="D4277" s="2" t="s">
        <v>22468</v>
      </c>
      <c r="E4277" s="3">
        <v>2023</v>
      </c>
      <c r="F4277" s="4" t="s">
        <v>22469</v>
      </c>
      <c r="G4277" s="5" t="s">
        <v>22470</v>
      </c>
      <c r="H4277" s="5" t="s">
        <v>22823</v>
      </c>
      <c r="I4277" s="5" t="s">
        <v>603</v>
      </c>
      <c r="J4277" s="6">
        <v>2</v>
      </c>
      <c r="K4277" s="5" t="s">
        <v>22824</v>
      </c>
    </row>
    <row r="4278" spans="1:11" ht="30" customHeight="1" x14ac:dyDescent="0.2">
      <c r="A4278" s="2" t="s">
        <v>22825</v>
      </c>
      <c r="B4278" s="2" t="s">
        <v>22826</v>
      </c>
      <c r="C4278" s="2" t="s">
        <v>23</v>
      </c>
      <c r="D4278" s="2" t="s">
        <v>13282</v>
      </c>
      <c r="E4278" s="3">
        <v>2023</v>
      </c>
      <c r="F4278" s="4" t="s">
        <v>13283</v>
      </c>
      <c r="G4278" s="5" t="s">
        <v>13284</v>
      </c>
      <c r="H4278" s="5" t="s">
        <v>22827</v>
      </c>
      <c r="I4278" s="5" t="s">
        <v>603</v>
      </c>
      <c r="J4278" s="6">
        <v>2</v>
      </c>
      <c r="K4278" s="5" t="s">
        <v>22828</v>
      </c>
    </row>
    <row r="4279" spans="1:11" ht="30" customHeight="1" x14ac:dyDescent="0.2">
      <c r="A4279" s="2" t="s">
        <v>22829</v>
      </c>
      <c r="B4279" s="2" t="s">
        <v>22830</v>
      </c>
      <c r="C4279" s="2" t="s">
        <v>188</v>
      </c>
      <c r="D4279" s="2" t="s">
        <v>22831</v>
      </c>
      <c r="E4279" s="3">
        <v>2023</v>
      </c>
      <c r="F4279" s="4" t="s">
        <v>22832</v>
      </c>
      <c r="G4279" s="5" t="s">
        <v>22833</v>
      </c>
      <c r="H4279" s="5" t="s">
        <v>22834</v>
      </c>
      <c r="I4279" s="5" t="s">
        <v>603</v>
      </c>
      <c r="J4279" s="6">
        <v>2</v>
      </c>
      <c r="K4279" s="5" t="s">
        <v>22835</v>
      </c>
    </row>
    <row r="4280" spans="1:11" ht="30" customHeight="1" x14ac:dyDescent="0.2">
      <c r="A4280" s="2" t="s">
        <v>22836</v>
      </c>
      <c r="B4280" s="2" t="s">
        <v>22837</v>
      </c>
      <c r="C4280" s="2" t="s">
        <v>308</v>
      </c>
      <c r="D4280" s="2" t="s">
        <v>4579</v>
      </c>
      <c r="E4280" s="3">
        <v>2023</v>
      </c>
      <c r="F4280" s="4" t="s">
        <v>4580</v>
      </c>
      <c r="G4280" s="5" t="s">
        <v>4581</v>
      </c>
      <c r="H4280" s="5" t="s">
        <v>22838</v>
      </c>
      <c r="I4280" s="5" t="s">
        <v>603</v>
      </c>
      <c r="J4280" s="6">
        <v>2</v>
      </c>
      <c r="K4280" s="5" t="s">
        <v>22839</v>
      </c>
    </row>
    <row r="4281" spans="1:11" ht="30" customHeight="1" x14ac:dyDescent="0.2">
      <c r="A4281" s="2" t="s">
        <v>22840</v>
      </c>
      <c r="B4281" s="2" t="s">
        <v>22841</v>
      </c>
      <c r="C4281" s="2" t="s">
        <v>14</v>
      </c>
      <c r="D4281" s="2" t="s">
        <v>22842</v>
      </c>
      <c r="E4281" s="3">
        <v>2023</v>
      </c>
      <c r="F4281" s="4" t="s">
        <v>22843</v>
      </c>
      <c r="G4281" s="5" t="s">
        <v>22844</v>
      </c>
      <c r="H4281" s="5" t="s">
        <v>22845</v>
      </c>
      <c r="I4281" s="5" t="s">
        <v>603</v>
      </c>
      <c r="J4281" s="6">
        <v>2</v>
      </c>
      <c r="K4281" s="5" t="s">
        <v>22846</v>
      </c>
    </row>
    <row r="4282" spans="1:11" ht="30" customHeight="1" x14ac:dyDescent="0.2">
      <c r="A4282" s="2" t="s">
        <v>22847</v>
      </c>
      <c r="B4282" s="2" t="s">
        <v>22848</v>
      </c>
      <c r="C4282" s="2" t="s">
        <v>64</v>
      </c>
      <c r="D4282" s="2" t="s">
        <v>22849</v>
      </c>
      <c r="E4282" s="3">
        <v>2023</v>
      </c>
      <c r="F4282" s="4" t="s">
        <v>22850</v>
      </c>
      <c r="G4282" s="5" t="s">
        <v>22851</v>
      </c>
      <c r="H4282" s="5" t="s">
        <v>22852</v>
      </c>
      <c r="I4282" s="5" t="s">
        <v>603</v>
      </c>
      <c r="J4282" s="6">
        <v>2</v>
      </c>
      <c r="K4282" s="5" t="s">
        <v>22853</v>
      </c>
    </row>
    <row r="4283" spans="1:11" ht="30" customHeight="1" x14ac:dyDescent="0.2">
      <c r="A4283" s="2" t="s">
        <v>22854</v>
      </c>
      <c r="B4283" s="2" t="s">
        <v>22855</v>
      </c>
      <c r="C4283" s="2" t="s">
        <v>23</v>
      </c>
      <c r="D4283" s="2" t="s">
        <v>22856</v>
      </c>
      <c r="E4283" s="3">
        <v>2023</v>
      </c>
      <c r="F4283" s="4" t="s">
        <v>22857</v>
      </c>
      <c r="G4283" s="5" t="s">
        <v>22858</v>
      </c>
      <c r="H4283" s="5" t="s">
        <v>22859</v>
      </c>
      <c r="I4283" s="5" t="s">
        <v>603</v>
      </c>
      <c r="J4283" s="6">
        <v>2</v>
      </c>
      <c r="K4283" s="5" t="s">
        <v>22860</v>
      </c>
    </row>
    <row r="4284" spans="1:11" ht="30" customHeight="1" x14ac:dyDescent="0.2">
      <c r="A4284" s="2" t="s">
        <v>22861</v>
      </c>
      <c r="B4284" s="2" t="s">
        <v>22862</v>
      </c>
      <c r="C4284" s="2" t="s">
        <v>78</v>
      </c>
      <c r="D4284" s="2" t="s">
        <v>22863</v>
      </c>
      <c r="E4284" s="3">
        <v>2023</v>
      </c>
      <c r="F4284" s="4" t="s">
        <v>22864</v>
      </c>
      <c r="G4284" s="5" t="s">
        <v>22865</v>
      </c>
      <c r="H4284" s="5" t="s">
        <v>22866</v>
      </c>
      <c r="I4284" s="5" t="s">
        <v>603</v>
      </c>
      <c r="J4284" s="6">
        <v>2</v>
      </c>
      <c r="K4284" s="5" t="s">
        <v>22867</v>
      </c>
    </row>
    <row r="4285" spans="1:11" ht="30" customHeight="1" x14ac:dyDescent="0.2">
      <c r="A4285" s="2" t="s">
        <v>22868</v>
      </c>
      <c r="B4285" s="2" t="s">
        <v>22869</v>
      </c>
      <c r="C4285" s="2" t="s">
        <v>98</v>
      </c>
      <c r="D4285" s="2" t="s">
        <v>22870</v>
      </c>
      <c r="E4285" s="3">
        <v>2023</v>
      </c>
      <c r="F4285" s="4" t="s">
        <v>22871</v>
      </c>
      <c r="G4285" s="5" t="s">
        <v>22872</v>
      </c>
      <c r="H4285" s="5" t="s">
        <v>22873</v>
      </c>
      <c r="I4285" s="5" t="s">
        <v>603</v>
      </c>
      <c r="J4285" s="6">
        <v>2</v>
      </c>
      <c r="K4285" s="5" t="s">
        <v>22874</v>
      </c>
    </row>
    <row r="4286" spans="1:11" ht="30" customHeight="1" x14ac:dyDescent="0.2">
      <c r="A4286" s="2" t="s">
        <v>22875</v>
      </c>
      <c r="B4286" s="2" t="s">
        <v>22876</v>
      </c>
      <c r="C4286" s="2" t="s">
        <v>308</v>
      </c>
      <c r="D4286" s="2" t="s">
        <v>4498</v>
      </c>
      <c r="E4286" s="3">
        <v>2023</v>
      </c>
      <c r="F4286" s="4" t="s">
        <v>4499</v>
      </c>
      <c r="G4286" s="5" t="s">
        <v>4500</v>
      </c>
      <c r="H4286" s="5" t="s">
        <v>22877</v>
      </c>
      <c r="I4286" s="5" t="s">
        <v>603</v>
      </c>
      <c r="J4286" s="6">
        <v>2</v>
      </c>
      <c r="K4286" s="5" t="s">
        <v>22878</v>
      </c>
    </row>
    <row r="4287" spans="1:11" ht="30" customHeight="1" x14ac:dyDescent="0.2">
      <c r="A4287" s="2" t="s">
        <v>22879</v>
      </c>
      <c r="B4287" s="2" t="s">
        <v>22880</v>
      </c>
      <c r="C4287" s="2" t="s">
        <v>235</v>
      </c>
      <c r="D4287" s="2" t="s">
        <v>8235</v>
      </c>
      <c r="E4287" s="3">
        <v>2023</v>
      </c>
      <c r="F4287" s="4" t="s">
        <v>8236</v>
      </c>
      <c r="G4287" s="5" t="s">
        <v>8237</v>
      </c>
      <c r="H4287" s="5" t="s">
        <v>22881</v>
      </c>
      <c r="I4287" s="5" t="s">
        <v>603</v>
      </c>
      <c r="J4287" s="6">
        <v>2</v>
      </c>
      <c r="K4287" s="5" t="s">
        <v>22882</v>
      </c>
    </row>
    <row r="4288" spans="1:11" ht="30" customHeight="1" x14ac:dyDescent="0.2">
      <c r="A4288" s="2" t="s">
        <v>22883</v>
      </c>
      <c r="B4288" s="2" t="s">
        <v>22884</v>
      </c>
      <c r="C4288" s="2" t="s">
        <v>78</v>
      </c>
      <c r="D4288" s="2" t="s">
        <v>19123</v>
      </c>
      <c r="E4288" s="3">
        <v>2023</v>
      </c>
      <c r="F4288" s="4" t="s">
        <v>19124</v>
      </c>
      <c r="G4288" s="5" t="s">
        <v>19125</v>
      </c>
      <c r="H4288" s="5" t="s">
        <v>22885</v>
      </c>
      <c r="I4288" s="5" t="s">
        <v>603</v>
      </c>
      <c r="J4288" s="6">
        <v>2</v>
      </c>
      <c r="K4288" s="5" t="s">
        <v>22886</v>
      </c>
    </row>
    <row r="4289" spans="1:11" ht="30" customHeight="1" x14ac:dyDescent="0.2">
      <c r="A4289" s="2" t="s">
        <v>22887</v>
      </c>
      <c r="B4289" s="2" t="s">
        <v>22888</v>
      </c>
      <c r="C4289" s="2" t="s">
        <v>940</v>
      </c>
      <c r="D4289" s="2" t="s">
        <v>5959</v>
      </c>
      <c r="E4289" s="3">
        <v>2023</v>
      </c>
      <c r="F4289" s="4" t="s">
        <v>5960</v>
      </c>
      <c r="G4289" s="5" t="s">
        <v>5961</v>
      </c>
      <c r="H4289" s="5" t="s">
        <v>22889</v>
      </c>
      <c r="I4289" s="5" t="s">
        <v>603</v>
      </c>
      <c r="J4289" s="6">
        <v>2</v>
      </c>
      <c r="K4289" s="5" t="s">
        <v>22890</v>
      </c>
    </row>
    <row r="4290" spans="1:11" ht="30" customHeight="1" x14ac:dyDescent="0.2">
      <c r="A4290" s="2" t="s">
        <v>22891</v>
      </c>
      <c r="B4290" s="2" t="s">
        <v>22892</v>
      </c>
      <c r="C4290" s="2" t="s">
        <v>50</v>
      </c>
      <c r="D4290" s="2" t="s">
        <v>22893</v>
      </c>
      <c r="E4290" s="3">
        <v>2023</v>
      </c>
      <c r="F4290" s="4" t="s">
        <v>22894</v>
      </c>
      <c r="G4290" s="5" t="s">
        <v>22895</v>
      </c>
      <c r="H4290" s="5"/>
      <c r="I4290" s="5" t="s">
        <v>603</v>
      </c>
      <c r="J4290" s="6">
        <v>2</v>
      </c>
      <c r="K4290" s="5" t="s">
        <v>22896</v>
      </c>
    </row>
    <row r="4291" spans="1:11" ht="30" customHeight="1" x14ac:dyDescent="0.2">
      <c r="A4291" s="2" t="s">
        <v>22897</v>
      </c>
      <c r="B4291" s="2" t="s">
        <v>22898</v>
      </c>
      <c r="C4291" s="2" t="s">
        <v>3162</v>
      </c>
      <c r="D4291" s="2" t="s">
        <v>4088</v>
      </c>
      <c r="E4291" s="3">
        <v>2023</v>
      </c>
      <c r="F4291" s="4" t="s">
        <v>4089</v>
      </c>
      <c r="G4291" s="5" t="s">
        <v>4090</v>
      </c>
      <c r="H4291" s="5" t="s">
        <v>22899</v>
      </c>
      <c r="I4291" s="5" t="s">
        <v>603</v>
      </c>
      <c r="J4291" s="6">
        <v>2</v>
      </c>
      <c r="K4291" s="5" t="s">
        <v>22900</v>
      </c>
    </row>
    <row r="4292" spans="1:11" ht="30" customHeight="1" x14ac:dyDescent="0.2">
      <c r="A4292" s="2" t="s">
        <v>22901</v>
      </c>
      <c r="B4292" s="2" t="s">
        <v>5244</v>
      </c>
      <c r="C4292" s="2" t="s">
        <v>23</v>
      </c>
      <c r="D4292" s="2" t="s">
        <v>1668</v>
      </c>
      <c r="E4292" s="3">
        <v>2019</v>
      </c>
      <c r="F4292" s="4" t="s">
        <v>1669</v>
      </c>
      <c r="G4292" s="5" t="s">
        <v>1670</v>
      </c>
      <c r="H4292" s="5" t="s">
        <v>22902</v>
      </c>
      <c r="I4292" s="5" t="s">
        <v>603</v>
      </c>
      <c r="J4292" s="6">
        <v>2</v>
      </c>
      <c r="K4292" s="5" t="s">
        <v>22903</v>
      </c>
    </row>
    <row r="4293" spans="1:11" ht="30" customHeight="1" x14ac:dyDescent="0.2">
      <c r="A4293" s="2" t="s">
        <v>22904</v>
      </c>
      <c r="B4293" s="2" t="s">
        <v>22905</v>
      </c>
      <c r="C4293" s="2" t="s">
        <v>43</v>
      </c>
      <c r="D4293" s="2" t="s">
        <v>4014</v>
      </c>
      <c r="E4293" s="3">
        <v>2019</v>
      </c>
      <c r="F4293" s="4" t="s">
        <v>4015</v>
      </c>
      <c r="G4293" s="5" t="s">
        <v>4016</v>
      </c>
      <c r="H4293" s="5" t="s">
        <v>22906</v>
      </c>
      <c r="I4293" s="5" t="s">
        <v>603</v>
      </c>
      <c r="J4293" s="6">
        <v>2</v>
      </c>
      <c r="K4293" s="5" t="s">
        <v>22907</v>
      </c>
    </row>
    <row r="4294" spans="1:11" ht="30" customHeight="1" x14ac:dyDescent="0.2">
      <c r="A4294" s="2" t="s">
        <v>22908</v>
      </c>
      <c r="B4294" s="2" t="s">
        <v>22909</v>
      </c>
      <c r="C4294" s="2" t="s">
        <v>43</v>
      </c>
      <c r="D4294" s="2" t="s">
        <v>1103</v>
      </c>
      <c r="E4294" s="3">
        <v>2019</v>
      </c>
      <c r="F4294" s="4" t="s">
        <v>1104</v>
      </c>
      <c r="G4294" s="5" t="s">
        <v>1105</v>
      </c>
      <c r="H4294" s="5" t="s">
        <v>22910</v>
      </c>
      <c r="I4294" s="5" t="s">
        <v>603</v>
      </c>
      <c r="J4294" s="6">
        <v>2</v>
      </c>
      <c r="K4294" s="5" t="s">
        <v>22911</v>
      </c>
    </row>
    <row r="4295" spans="1:11" ht="30" customHeight="1" x14ac:dyDescent="0.2">
      <c r="A4295" s="2" t="s">
        <v>22912</v>
      </c>
      <c r="B4295" s="2" t="s">
        <v>22913</v>
      </c>
      <c r="C4295" s="2" t="s">
        <v>308</v>
      </c>
      <c r="D4295" s="2" t="s">
        <v>11311</v>
      </c>
      <c r="E4295" s="3">
        <v>2020</v>
      </c>
      <c r="F4295" s="4" t="s">
        <v>11312</v>
      </c>
      <c r="G4295" s="5" t="s">
        <v>11313</v>
      </c>
      <c r="H4295" s="5" t="s">
        <v>22914</v>
      </c>
      <c r="I4295" s="5" t="s">
        <v>603</v>
      </c>
      <c r="J4295" s="6">
        <v>2</v>
      </c>
      <c r="K4295" s="5" t="s">
        <v>22915</v>
      </c>
    </row>
    <row r="4296" spans="1:11" ht="30" customHeight="1" x14ac:dyDescent="0.2">
      <c r="A4296" s="2" t="s">
        <v>22916</v>
      </c>
      <c r="B4296" s="2" t="s">
        <v>22917</v>
      </c>
      <c r="C4296" s="2" t="s">
        <v>23</v>
      </c>
      <c r="D4296" s="2" t="s">
        <v>3868</v>
      </c>
      <c r="E4296" s="3">
        <v>2020</v>
      </c>
      <c r="F4296" s="4" t="s">
        <v>3869</v>
      </c>
      <c r="G4296" s="5" t="s">
        <v>3870</v>
      </c>
      <c r="H4296" s="5" t="s">
        <v>22918</v>
      </c>
      <c r="I4296" s="5" t="s">
        <v>603</v>
      </c>
      <c r="J4296" s="6">
        <v>2</v>
      </c>
      <c r="K4296" s="5" t="s">
        <v>22919</v>
      </c>
    </row>
    <row r="4297" spans="1:11" ht="30" customHeight="1" x14ac:dyDescent="0.2">
      <c r="A4297" s="2" t="s">
        <v>22920</v>
      </c>
      <c r="B4297" s="2" t="s">
        <v>12951</v>
      </c>
      <c r="C4297" s="2" t="s">
        <v>12952</v>
      </c>
      <c r="D4297" s="2" t="s">
        <v>6498</v>
      </c>
      <c r="E4297" s="3">
        <v>2021</v>
      </c>
      <c r="F4297" s="4" t="s">
        <v>6499</v>
      </c>
      <c r="G4297" s="5" t="s">
        <v>6500</v>
      </c>
      <c r="H4297" s="5" t="s">
        <v>22921</v>
      </c>
      <c r="I4297" s="5" t="s">
        <v>603</v>
      </c>
      <c r="J4297" s="6">
        <v>2</v>
      </c>
      <c r="K4297" s="5" t="s">
        <v>22922</v>
      </c>
    </row>
    <row r="4298" spans="1:11" ht="30" customHeight="1" x14ac:dyDescent="0.2">
      <c r="A4298" s="2" t="s">
        <v>22923</v>
      </c>
      <c r="B4298" s="2" t="s">
        <v>157</v>
      </c>
      <c r="C4298" s="2" t="s">
        <v>43</v>
      </c>
      <c r="D4298" s="2" t="s">
        <v>22924</v>
      </c>
      <c r="E4298" s="3">
        <v>2020</v>
      </c>
      <c r="F4298" s="4" t="s">
        <v>22925</v>
      </c>
      <c r="G4298" s="5" t="s">
        <v>22926</v>
      </c>
      <c r="H4298" s="5" t="s">
        <v>22927</v>
      </c>
      <c r="I4298" s="5" t="s">
        <v>603</v>
      </c>
      <c r="J4298" s="6">
        <v>2</v>
      </c>
      <c r="K4298" s="5" t="s">
        <v>22928</v>
      </c>
    </row>
    <row r="4299" spans="1:11" ht="30" customHeight="1" x14ac:dyDescent="0.2">
      <c r="A4299" s="2" t="s">
        <v>22929</v>
      </c>
      <c r="B4299" s="2" t="s">
        <v>21884</v>
      </c>
      <c r="C4299" s="2" t="s">
        <v>35</v>
      </c>
      <c r="D4299" s="2" t="s">
        <v>22930</v>
      </c>
      <c r="E4299" s="3">
        <v>2020</v>
      </c>
      <c r="F4299" s="4" t="s">
        <v>22931</v>
      </c>
      <c r="G4299" s="5" t="s">
        <v>22932</v>
      </c>
      <c r="H4299" s="5" t="s">
        <v>22933</v>
      </c>
      <c r="I4299" s="5" t="s">
        <v>603</v>
      </c>
      <c r="J4299" s="6">
        <v>2</v>
      </c>
      <c r="K4299" s="5" t="s">
        <v>22934</v>
      </c>
    </row>
    <row r="4300" spans="1:11" ht="30" customHeight="1" x14ac:dyDescent="0.2">
      <c r="A4300" s="2" t="s">
        <v>22935</v>
      </c>
      <c r="B4300" s="2" t="s">
        <v>22936</v>
      </c>
      <c r="C4300" s="2" t="s">
        <v>110</v>
      </c>
      <c r="D4300" s="2" t="s">
        <v>1150</v>
      </c>
      <c r="E4300" s="3">
        <v>2020</v>
      </c>
      <c r="F4300" s="4" t="s">
        <v>1151</v>
      </c>
      <c r="G4300" s="5" t="s">
        <v>1152</v>
      </c>
      <c r="H4300" s="5" t="s">
        <v>22937</v>
      </c>
      <c r="I4300" s="5" t="s">
        <v>603</v>
      </c>
      <c r="J4300" s="6">
        <v>2</v>
      </c>
      <c r="K4300" s="5" t="s">
        <v>22938</v>
      </c>
    </row>
    <row r="4301" spans="1:11" ht="30" customHeight="1" x14ac:dyDescent="0.2">
      <c r="A4301" s="2" t="s">
        <v>22939</v>
      </c>
      <c r="B4301" s="2" t="s">
        <v>22940</v>
      </c>
      <c r="C4301" s="2" t="s">
        <v>23</v>
      </c>
      <c r="D4301" s="2" t="s">
        <v>919</v>
      </c>
      <c r="E4301" s="3">
        <v>2021</v>
      </c>
      <c r="F4301" s="4" t="s">
        <v>920</v>
      </c>
      <c r="G4301" s="5" t="s">
        <v>921</v>
      </c>
      <c r="H4301" s="5" t="s">
        <v>22941</v>
      </c>
      <c r="I4301" s="5" t="s">
        <v>603</v>
      </c>
      <c r="J4301" s="6">
        <v>2</v>
      </c>
      <c r="K4301" s="5" t="s">
        <v>22942</v>
      </c>
    </row>
    <row r="4302" spans="1:11" ht="30" customHeight="1" x14ac:dyDescent="0.2">
      <c r="A4302" s="2" t="s">
        <v>22943</v>
      </c>
      <c r="B4302" s="2" t="s">
        <v>22944</v>
      </c>
      <c r="C4302" s="2" t="s">
        <v>110</v>
      </c>
      <c r="D4302" s="2" t="s">
        <v>1406</v>
      </c>
      <c r="E4302" s="3">
        <v>2020</v>
      </c>
      <c r="F4302" s="4" t="s">
        <v>1407</v>
      </c>
      <c r="G4302" s="5" t="s">
        <v>1408</v>
      </c>
      <c r="H4302" s="5" t="s">
        <v>22945</v>
      </c>
      <c r="I4302" s="5" t="s">
        <v>603</v>
      </c>
      <c r="J4302" s="6">
        <v>2</v>
      </c>
      <c r="K4302" s="5" t="s">
        <v>22946</v>
      </c>
    </row>
    <row r="4303" spans="1:11" ht="30" customHeight="1" x14ac:dyDescent="0.2">
      <c r="A4303" s="2" t="s">
        <v>22947</v>
      </c>
      <c r="B4303" s="2" t="s">
        <v>22948</v>
      </c>
      <c r="C4303" s="2" t="s">
        <v>50</v>
      </c>
      <c r="D4303" s="2" t="s">
        <v>22949</v>
      </c>
      <c r="E4303" s="3">
        <v>2022</v>
      </c>
      <c r="F4303" s="4" t="s">
        <v>22950</v>
      </c>
      <c r="G4303" s="5" t="s">
        <v>22951</v>
      </c>
      <c r="H4303" s="5" t="s">
        <v>22952</v>
      </c>
      <c r="I4303" s="5" t="s">
        <v>603</v>
      </c>
      <c r="J4303" s="6">
        <v>2</v>
      </c>
      <c r="K4303" s="5" t="s">
        <v>22953</v>
      </c>
    </row>
    <row r="4304" spans="1:11" ht="30" customHeight="1" x14ac:dyDescent="0.2">
      <c r="A4304" s="2" t="s">
        <v>22954</v>
      </c>
      <c r="B4304" s="2" t="s">
        <v>22955</v>
      </c>
      <c r="C4304" s="2" t="s">
        <v>78</v>
      </c>
      <c r="D4304" s="2" t="s">
        <v>22956</v>
      </c>
      <c r="E4304" s="3">
        <v>2022</v>
      </c>
      <c r="F4304" s="4" t="s">
        <v>22957</v>
      </c>
      <c r="G4304" s="5" t="s">
        <v>22958</v>
      </c>
      <c r="H4304" s="5" t="s">
        <v>22959</v>
      </c>
      <c r="I4304" s="5" t="s">
        <v>603</v>
      </c>
      <c r="J4304" s="6">
        <v>2</v>
      </c>
      <c r="K4304" s="5" t="s">
        <v>22960</v>
      </c>
    </row>
    <row r="4305" spans="1:11" ht="30" customHeight="1" x14ac:dyDescent="0.2">
      <c r="A4305" s="2" t="s">
        <v>22961</v>
      </c>
      <c r="B4305" s="2" t="s">
        <v>22962</v>
      </c>
      <c r="C4305" s="2" t="s">
        <v>43</v>
      </c>
      <c r="D4305" s="2" t="s">
        <v>19606</v>
      </c>
      <c r="E4305" s="3">
        <v>2023</v>
      </c>
      <c r="F4305" s="4" t="s">
        <v>19607</v>
      </c>
      <c r="G4305" s="5" t="s">
        <v>19608</v>
      </c>
      <c r="H4305" s="5" t="s">
        <v>22963</v>
      </c>
      <c r="I4305" s="5" t="s">
        <v>603</v>
      </c>
      <c r="J4305" s="6">
        <v>2</v>
      </c>
      <c r="K4305" s="5" t="s">
        <v>22964</v>
      </c>
    </row>
    <row r="4306" spans="1:11" ht="30" customHeight="1" x14ac:dyDescent="0.2">
      <c r="A4306" s="2" t="s">
        <v>22965</v>
      </c>
      <c r="B4306" s="2" t="s">
        <v>22966</v>
      </c>
      <c r="C4306" s="2" t="s">
        <v>188</v>
      </c>
      <c r="D4306" s="2" t="s">
        <v>8396</v>
      </c>
      <c r="E4306" s="3">
        <v>2023</v>
      </c>
      <c r="F4306" s="4" t="s">
        <v>8397</v>
      </c>
      <c r="G4306" s="5" t="s">
        <v>8398</v>
      </c>
      <c r="H4306" s="5" t="s">
        <v>22967</v>
      </c>
      <c r="I4306" s="5" t="s">
        <v>603</v>
      </c>
      <c r="J4306" s="6">
        <v>2</v>
      </c>
      <c r="K4306" s="5" t="s">
        <v>22968</v>
      </c>
    </row>
    <row r="4307" spans="1:11" ht="30" customHeight="1" x14ac:dyDescent="0.2">
      <c r="A4307" s="2" t="s">
        <v>22969</v>
      </c>
      <c r="B4307" s="2" t="s">
        <v>22970</v>
      </c>
      <c r="C4307" s="2" t="s">
        <v>188</v>
      </c>
      <c r="D4307" s="2" t="s">
        <v>1046</v>
      </c>
      <c r="E4307" s="3">
        <v>2023</v>
      </c>
      <c r="F4307" s="4" t="s">
        <v>1047</v>
      </c>
      <c r="G4307" s="5" t="s">
        <v>1048</v>
      </c>
      <c r="H4307" s="5" t="s">
        <v>22971</v>
      </c>
      <c r="I4307" s="5" t="s">
        <v>603</v>
      </c>
      <c r="J4307" s="6">
        <v>2</v>
      </c>
      <c r="K4307" s="5" t="s">
        <v>22972</v>
      </c>
    </row>
    <row r="4308" spans="1:11" ht="30" customHeight="1" x14ac:dyDescent="0.2">
      <c r="A4308" s="2" t="s">
        <v>22973</v>
      </c>
      <c r="B4308" s="2" t="s">
        <v>22974</v>
      </c>
      <c r="C4308" s="2" t="s">
        <v>110</v>
      </c>
      <c r="D4308" s="2" t="s">
        <v>22975</v>
      </c>
      <c r="E4308" s="3">
        <v>2023</v>
      </c>
      <c r="F4308" s="4" t="s">
        <v>22976</v>
      </c>
      <c r="G4308" s="5" t="s">
        <v>22977</v>
      </c>
      <c r="H4308" s="5" t="s">
        <v>22978</v>
      </c>
      <c r="I4308" s="5" t="s">
        <v>603</v>
      </c>
      <c r="J4308" s="6">
        <v>2</v>
      </c>
      <c r="K4308" s="5" t="s">
        <v>22979</v>
      </c>
    </row>
    <row r="4309" spans="1:11" ht="30" customHeight="1" x14ac:dyDescent="0.2">
      <c r="A4309" s="2" t="s">
        <v>22980</v>
      </c>
      <c r="B4309" s="2" t="s">
        <v>22981</v>
      </c>
      <c r="C4309" s="2" t="s">
        <v>22982</v>
      </c>
      <c r="D4309" s="2" t="s">
        <v>8594</v>
      </c>
      <c r="E4309" s="3">
        <v>2023</v>
      </c>
      <c r="F4309" s="4" t="s">
        <v>8595</v>
      </c>
      <c r="G4309" s="5" t="s">
        <v>8596</v>
      </c>
      <c r="H4309" s="5" t="s">
        <v>22983</v>
      </c>
      <c r="I4309" s="5" t="s">
        <v>603</v>
      </c>
      <c r="J4309" s="6">
        <v>2</v>
      </c>
      <c r="K4309" s="5" t="s">
        <v>22984</v>
      </c>
    </row>
    <row r="4310" spans="1:11" ht="30" customHeight="1" x14ac:dyDescent="0.2">
      <c r="A4310" s="2" t="s">
        <v>22985</v>
      </c>
      <c r="B4310" s="2" t="s">
        <v>22986</v>
      </c>
      <c r="C4310" s="2" t="s">
        <v>50</v>
      </c>
      <c r="D4310" s="2" t="s">
        <v>22987</v>
      </c>
      <c r="E4310" s="3">
        <v>2023</v>
      </c>
      <c r="F4310" s="4" t="s">
        <v>22988</v>
      </c>
      <c r="G4310" s="5" t="s">
        <v>22989</v>
      </c>
      <c r="H4310" s="5" t="s">
        <v>22990</v>
      </c>
      <c r="I4310" s="5" t="s">
        <v>603</v>
      </c>
      <c r="J4310" s="6">
        <v>2</v>
      </c>
      <c r="K4310" s="5" t="s">
        <v>22991</v>
      </c>
    </row>
    <row r="4311" spans="1:11" ht="30" customHeight="1" x14ac:dyDescent="0.2">
      <c r="A4311" s="2" t="s">
        <v>22992</v>
      </c>
      <c r="B4311" s="2" t="s">
        <v>22993</v>
      </c>
      <c r="C4311" s="2" t="s">
        <v>308</v>
      </c>
      <c r="D4311" s="2" t="s">
        <v>933</v>
      </c>
      <c r="E4311" s="3">
        <v>2023</v>
      </c>
      <c r="F4311" s="4" t="s">
        <v>934</v>
      </c>
      <c r="G4311" s="5" t="s">
        <v>935</v>
      </c>
      <c r="H4311" s="5" t="s">
        <v>22994</v>
      </c>
      <c r="I4311" s="5" t="s">
        <v>603</v>
      </c>
      <c r="J4311" s="6">
        <v>2</v>
      </c>
      <c r="K4311" s="5" t="s">
        <v>22995</v>
      </c>
    </row>
    <row r="4312" spans="1:11" ht="30" customHeight="1" x14ac:dyDescent="0.2">
      <c r="A4312" s="2" t="s">
        <v>22996</v>
      </c>
      <c r="B4312" s="2" t="s">
        <v>13705</v>
      </c>
      <c r="C4312" s="2" t="s">
        <v>50</v>
      </c>
      <c r="D4312" s="2" t="s">
        <v>2502</v>
      </c>
      <c r="E4312" s="3">
        <v>2023</v>
      </c>
      <c r="F4312" s="4" t="s">
        <v>2503</v>
      </c>
      <c r="G4312" s="5" t="s">
        <v>2504</v>
      </c>
      <c r="H4312" s="5" t="s">
        <v>22997</v>
      </c>
      <c r="I4312" s="5" t="s">
        <v>603</v>
      </c>
      <c r="J4312" s="6">
        <v>2</v>
      </c>
      <c r="K4312" s="5" t="s">
        <v>22998</v>
      </c>
    </row>
    <row r="4313" spans="1:11" ht="30" customHeight="1" x14ac:dyDescent="0.2">
      <c r="A4313" s="2" t="s">
        <v>22999</v>
      </c>
      <c r="B4313" s="2" t="s">
        <v>23000</v>
      </c>
      <c r="C4313" s="2" t="s">
        <v>1067</v>
      </c>
      <c r="D4313" s="2" t="s">
        <v>1341</v>
      </c>
      <c r="E4313" s="3">
        <v>2023</v>
      </c>
      <c r="F4313" s="4" t="s">
        <v>1342</v>
      </c>
      <c r="G4313" s="5" t="s">
        <v>1343</v>
      </c>
      <c r="H4313" s="5" t="s">
        <v>23001</v>
      </c>
      <c r="I4313" s="5" t="s">
        <v>603</v>
      </c>
      <c r="J4313" s="6">
        <v>2</v>
      </c>
      <c r="K4313" s="5" t="s">
        <v>23002</v>
      </c>
    </row>
    <row r="4314" spans="1:11" ht="30" customHeight="1" x14ac:dyDescent="0.2">
      <c r="A4314" s="2" t="s">
        <v>23003</v>
      </c>
      <c r="B4314" s="2" t="s">
        <v>23004</v>
      </c>
      <c r="C4314" s="2" t="s">
        <v>188</v>
      </c>
      <c r="D4314" s="2" t="s">
        <v>5730</v>
      </c>
      <c r="E4314" s="3">
        <v>2023</v>
      </c>
      <c r="F4314" s="4" t="s">
        <v>5731</v>
      </c>
      <c r="G4314" s="5" t="s">
        <v>5732</v>
      </c>
      <c r="H4314" s="5" t="s">
        <v>23005</v>
      </c>
      <c r="I4314" s="5" t="s">
        <v>603</v>
      </c>
      <c r="J4314" s="6">
        <v>2</v>
      </c>
      <c r="K4314" s="5" t="s">
        <v>23006</v>
      </c>
    </row>
    <row r="4315" spans="1:11" ht="30" customHeight="1" x14ac:dyDescent="0.2">
      <c r="A4315" s="2" t="s">
        <v>23007</v>
      </c>
      <c r="B4315" s="2" t="s">
        <v>23008</v>
      </c>
      <c r="C4315" s="2" t="s">
        <v>43</v>
      </c>
      <c r="D4315" s="2" t="s">
        <v>5039</v>
      </c>
      <c r="E4315" s="3">
        <v>2023</v>
      </c>
      <c r="F4315" s="4" t="s">
        <v>5040</v>
      </c>
      <c r="G4315" s="5" t="s">
        <v>5041</v>
      </c>
      <c r="H4315" s="5" t="s">
        <v>23009</v>
      </c>
      <c r="I4315" s="5" t="s">
        <v>603</v>
      </c>
      <c r="J4315" s="6">
        <v>2</v>
      </c>
      <c r="K4315" s="5" t="s">
        <v>23010</v>
      </c>
    </row>
    <row r="4316" spans="1:11" ht="30" customHeight="1" x14ac:dyDescent="0.2">
      <c r="A4316" s="2" t="s">
        <v>23011</v>
      </c>
      <c r="B4316" s="2" t="s">
        <v>23012</v>
      </c>
      <c r="C4316" s="2" t="s">
        <v>43</v>
      </c>
      <c r="D4316" s="2" t="s">
        <v>19606</v>
      </c>
      <c r="E4316" s="3">
        <v>2023</v>
      </c>
      <c r="F4316" s="4" t="s">
        <v>19607</v>
      </c>
      <c r="G4316" s="5" t="s">
        <v>19608</v>
      </c>
      <c r="H4316" s="5" t="s">
        <v>23013</v>
      </c>
      <c r="I4316" s="5" t="s">
        <v>603</v>
      </c>
      <c r="J4316" s="6">
        <v>2</v>
      </c>
      <c r="K4316" s="5" t="s">
        <v>23014</v>
      </c>
    </row>
    <row r="4317" spans="1:11" ht="30" customHeight="1" x14ac:dyDescent="0.2">
      <c r="A4317" s="2" t="s">
        <v>23015</v>
      </c>
      <c r="B4317" s="2" t="s">
        <v>23016</v>
      </c>
      <c r="C4317" s="2" t="s">
        <v>110</v>
      </c>
      <c r="D4317" s="2" t="s">
        <v>5577</v>
      </c>
      <c r="E4317" s="3">
        <v>2023</v>
      </c>
      <c r="F4317" s="4" t="s">
        <v>5578</v>
      </c>
      <c r="G4317" s="5" t="s">
        <v>5579</v>
      </c>
      <c r="H4317" s="5" t="s">
        <v>23017</v>
      </c>
      <c r="I4317" s="5" t="s">
        <v>603</v>
      </c>
      <c r="J4317" s="6">
        <v>2</v>
      </c>
      <c r="K4317" s="5" t="s">
        <v>23018</v>
      </c>
    </row>
    <row r="4318" spans="1:11" ht="30" customHeight="1" x14ac:dyDescent="0.2">
      <c r="A4318" s="2" t="s">
        <v>23019</v>
      </c>
      <c r="B4318" s="2" t="s">
        <v>23020</v>
      </c>
      <c r="C4318" s="2" t="s">
        <v>43</v>
      </c>
      <c r="D4318" s="2" t="s">
        <v>19606</v>
      </c>
      <c r="E4318" s="3">
        <v>2023</v>
      </c>
      <c r="F4318" s="4" t="s">
        <v>19607</v>
      </c>
      <c r="G4318" s="5" t="s">
        <v>19608</v>
      </c>
      <c r="H4318" s="5" t="s">
        <v>23021</v>
      </c>
      <c r="I4318" s="5" t="s">
        <v>603</v>
      </c>
      <c r="J4318" s="6">
        <v>2</v>
      </c>
      <c r="K4318" s="5" t="s">
        <v>23022</v>
      </c>
    </row>
    <row r="4319" spans="1:11" ht="30" customHeight="1" x14ac:dyDescent="0.2">
      <c r="A4319" s="2" t="s">
        <v>23023</v>
      </c>
      <c r="B4319" s="2" t="s">
        <v>23024</v>
      </c>
      <c r="C4319" s="2" t="s">
        <v>14</v>
      </c>
      <c r="D4319" s="2" t="s">
        <v>19606</v>
      </c>
      <c r="E4319" s="3">
        <v>2023</v>
      </c>
      <c r="F4319" s="4" t="s">
        <v>19607</v>
      </c>
      <c r="G4319" s="5" t="s">
        <v>19608</v>
      </c>
      <c r="H4319" s="5" t="s">
        <v>23025</v>
      </c>
      <c r="I4319" s="5" t="s">
        <v>603</v>
      </c>
      <c r="J4319" s="6">
        <v>2</v>
      </c>
      <c r="K4319" s="5" t="s">
        <v>23026</v>
      </c>
    </row>
    <row r="4320" spans="1:11" ht="30" customHeight="1" x14ac:dyDescent="0.2">
      <c r="A4320" s="2" t="s">
        <v>23027</v>
      </c>
      <c r="B4320" s="2" t="s">
        <v>23028</v>
      </c>
      <c r="C4320" s="2" t="s">
        <v>216</v>
      </c>
      <c r="D4320" s="2" t="s">
        <v>10569</v>
      </c>
      <c r="E4320" s="3">
        <v>2023</v>
      </c>
      <c r="F4320" s="4" t="s">
        <v>10570</v>
      </c>
      <c r="G4320" s="5" t="s">
        <v>10571</v>
      </c>
      <c r="H4320" s="5" t="s">
        <v>23029</v>
      </c>
      <c r="I4320" s="5" t="s">
        <v>603</v>
      </c>
      <c r="J4320" s="6">
        <v>2</v>
      </c>
      <c r="K4320" s="5" t="s">
        <v>23030</v>
      </c>
    </row>
    <row r="4321" spans="1:11" ht="30" customHeight="1" x14ac:dyDescent="0.2">
      <c r="A4321" s="2" t="s">
        <v>23031</v>
      </c>
      <c r="B4321" s="2" t="s">
        <v>23032</v>
      </c>
      <c r="C4321" s="2" t="s">
        <v>216</v>
      </c>
      <c r="D4321" s="2" t="s">
        <v>23033</v>
      </c>
      <c r="E4321" s="3">
        <v>2023</v>
      </c>
      <c r="F4321" s="4" t="s">
        <v>23034</v>
      </c>
      <c r="G4321" s="5" t="s">
        <v>23035</v>
      </c>
      <c r="H4321" s="5" t="s">
        <v>23036</v>
      </c>
      <c r="I4321" s="5" t="s">
        <v>603</v>
      </c>
      <c r="J4321" s="6">
        <v>2</v>
      </c>
      <c r="K4321" s="5" t="s">
        <v>23037</v>
      </c>
    </row>
    <row r="4322" spans="1:11" ht="30" customHeight="1" x14ac:dyDescent="0.2">
      <c r="A4322" s="2" t="s">
        <v>23038</v>
      </c>
      <c r="B4322" s="2" t="s">
        <v>15658</v>
      </c>
      <c r="C4322" s="2" t="s">
        <v>35</v>
      </c>
      <c r="D4322" s="2" t="s">
        <v>23039</v>
      </c>
      <c r="E4322" s="3">
        <v>2023</v>
      </c>
      <c r="F4322" s="4" t="s">
        <v>23040</v>
      </c>
      <c r="G4322" s="5" t="s">
        <v>23041</v>
      </c>
      <c r="H4322" s="5" t="s">
        <v>23042</v>
      </c>
      <c r="I4322" s="5" t="s">
        <v>603</v>
      </c>
      <c r="J4322" s="6">
        <v>2</v>
      </c>
      <c r="K4322" s="5" t="s">
        <v>23043</v>
      </c>
    </row>
    <row r="4323" spans="1:11" ht="30" customHeight="1" x14ac:dyDescent="0.2">
      <c r="A4323" s="2" t="s">
        <v>23044</v>
      </c>
      <c r="B4323" s="2" t="s">
        <v>23045</v>
      </c>
      <c r="C4323" s="2" t="s">
        <v>23</v>
      </c>
      <c r="D4323" s="2" t="s">
        <v>3053</v>
      </c>
      <c r="E4323" s="3">
        <v>2023</v>
      </c>
      <c r="F4323" s="4" t="s">
        <v>3054</v>
      </c>
      <c r="G4323" s="5" t="s">
        <v>3055</v>
      </c>
      <c r="H4323" s="5" t="s">
        <v>23046</v>
      </c>
      <c r="I4323" s="5" t="s">
        <v>603</v>
      </c>
      <c r="J4323" s="6">
        <v>2</v>
      </c>
      <c r="K4323" s="5" t="s">
        <v>23047</v>
      </c>
    </row>
    <row r="4324" spans="1:11" ht="30" customHeight="1" x14ac:dyDescent="0.2">
      <c r="A4324" s="2" t="s">
        <v>23048</v>
      </c>
      <c r="B4324" s="2" t="s">
        <v>20479</v>
      </c>
      <c r="C4324" s="2" t="s">
        <v>188</v>
      </c>
      <c r="D4324" s="2" t="s">
        <v>21817</v>
      </c>
      <c r="E4324" s="3">
        <v>2023</v>
      </c>
      <c r="F4324" s="4" t="s">
        <v>21818</v>
      </c>
      <c r="G4324" s="5" t="s">
        <v>21819</v>
      </c>
      <c r="H4324" s="5" t="s">
        <v>23049</v>
      </c>
      <c r="I4324" s="5" t="s">
        <v>603</v>
      </c>
      <c r="J4324" s="6">
        <v>2</v>
      </c>
      <c r="K4324" s="5" t="s">
        <v>23050</v>
      </c>
    </row>
    <row r="4325" spans="1:11" ht="30" customHeight="1" x14ac:dyDescent="0.2">
      <c r="A4325" s="2" t="s">
        <v>23051</v>
      </c>
      <c r="B4325" s="2" t="s">
        <v>23052</v>
      </c>
      <c r="C4325" s="2" t="s">
        <v>78</v>
      </c>
      <c r="D4325" s="2" t="s">
        <v>6056</v>
      </c>
      <c r="E4325" s="3">
        <v>2021</v>
      </c>
      <c r="F4325" s="4" t="s">
        <v>6057</v>
      </c>
      <c r="G4325" s="5" t="s">
        <v>6058</v>
      </c>
      <c r="H4325" s="5" t="s">
        <v>23053</v>
      </c>
      <c r="I4325" s="5" t="s">
        <v>603</v>
      </c>
      <c r="J4325" s="6">
        <v>2</v>
      </c>
      <c r="K4325" s="5" t="s">
        <v>23054</v>
      </c>
    </row>
    <row r="4326" spans="1:11" ht="30" customHeight="1" x14ac:dyDescent="0.2">
      <c r="A4326" s="2" t="s">
        <v>23055</v>
      </c>
      <c r="B4326" s="2" t="s">
        <v>23056</v>
      </c>
      <c r="C4326" s="2" t="s">
        <v>308</v>
      </c>
      <c r="D4326" s="2" t="s">
        <v>5311</v>
      </c>
      <c r="E4326" s="3">
        <v>2021</v>
      </c>
      <c r="F4326" s="4" t="s">
        <v>5312</v>
      </c>
      <c r="G4326" s="5" t="s">
        <v>5313</v>
      </c>
      <c r="H4326" s="5" t="s">
        <v>23057</v>
      </c>
      <c r="I4326" s="5" t="s">
        <v>603</v>
      </c>
      <c r="J4326" s="6">
        <v>2</v>
      </c>
      <c r="K4326" s="5" t="s">
        <v>23058</v>
      </c>
    </row>
    <row r="4327" spans="1:11" ht="30" customHeight="1" x14ac:dyDescent="0.2">
      <c r="A4327" s="2" t="s">
        <v>23059</v>
      </c>
      <c r="B4327" s="2" t="s">
        <v>23060</v>
      </c>
      <c r="C4327" s="2" t="s">
        <v>98</v>
      </c>
      <c r="D4327" s="2" t="s">
        <v>23061</v>
      </c>
      <c r="E4327" s="3">
        <v>2021</v>
      </c>
      <c r="F4327" s="4" t="s">
        <v>23062</v>
      </c>
      <c r="G4327" s="5" t="s">
        <v>23063</v>
      </c>
      <c r="H4327" s="5" t="s">
        <v>23064</v>
      </c>
      <c r="I4327" s="5" t="s">
        <v>603</v>
      </c>
      <c r="J4327" s="6">
        <v>2</v>
      </c>
      <c r="K4327" s="5" t="s">
        <v>23065</v>
      </c>
    </row>
    <row r="4328" spans="1:11" ht="30" customHeight="1" x14ac:dyDescent="0.2">
      <c r="A4328" s="2" t="s">
        <v>23066</v>
      </c>
      <c r="B4328" s="2" t="s">
        <v>23067</v>
      </c>
      <c r="C4328" s="2" t="s">
        <v>308</v>
      </c>
      <c r="D4328" s="2" t="s">
        <v>15016</v>
      </c>
      <c r="E4328" s="3">
        <v>2021</v>
      </c>
      <c r="F4328" s="4" t="s">
        <v>15017</v>
      </c>
      <c r="G4328" s="5" t="s">
        <v>15018</v>
      </c>
      <c r="H4328" s="5" t="s">
        <v>23068</v>
      </c>
      <c r="I4328" s="5" t="s">
        <v>603</v>
      </c>
      <c r="J4328" s="6">
        <v>2</v>
      </c>
      <c r="K4328" s="5" t="s">
        <v>23069</v>
      </c>
    </row>
    <row r="4329" spans="1:11" ht="30" customHeight="1" x14ac:dyDescent="0.2">
      <c r="A4329" s="2" t="s">
        <v>23070</v>
      </c>
      <c r="B4329" s="2" t="s">
        <v>23071</v>
      </c>
      <c r="C4329" s="2" t="s">
        <v>64</v>
      </c>
      <c r="D4329" s="2" t="s">
        <v>23072</v>
      </c>
      <c r="E4329" s="3">
        <v>2021</v>
      </c>
      <c r="F4329" s="4" t="s">
        <v>23073</v>
      </c>
      <c r="G4329" s="5" t="s">
        <v>23074</v>
      </c>
      <c r="H4329" s="5" t="s">
        <v>23075</v>
      </c>
      <c r="I4329" s="5" t="s">
        <v>603</v>
      </c>
      <c r="J4329" s="6">
        <v>2</v>
      </c>
      <c r="K4329" s="5" t="s">
        <v>23076</v>
      </c>
    </row>
    <row r="4330" spans="1:11" ht="30" customHeight="1" x14ac:dyDescent="0.2">
      <c r="A4330" s="2" t="s">
        <v>23077</v>
      </c>
      <c r="B4330" s="2" t="s">
        <v>23078</v>
      </c>
      <c r="C4330" s="2" t="s">
        <v>110</v>
      </c>
      <c r="D4330" s="2" t="s">
        <v>14454</v>
      </c>
      <c r="E4330" s="3">
        <v>2021</v>
      </c>
      <c r="F4330" s="4" t="s">
        <v>14455</v>
      </c>
      <c r="G4330" s="5" t="s">
        <v>14456</v>
      </c>
      <c r="H4330" s="5" t="s">
        <v>23079</v>
      </c>
      <c r="I4330" s="5" t="s">
        <v>603</v>
      </c>
      <c r="J4330" s="6">
        <v>2</v>
      </c>
      <c r="K4330" s="5" t="s">
        <v>23080</v>
      </c>
    </row>
    <row r="4331" spans="1:11" ht="30" customHeight="1" x14ac:dyDescent="0.2">
      <c r="A4331" s="2" t="s">
        <v>23081</v>
      </c>
      <c r="B4331" s="2" t="s">
        <v>23082</v>
      </c>
      <c r="C4331" s="2" t="s">
        <v>98</v>
      </c>
      <c r="D4331" s="2" t="s">
        <v>4131</v>
      </c>
      <c r="E4331" s="3">
        <v>2021</v>
      </c>
      <c r="F4331" s="4" t="s">
        <v>4132</v>
      </c>
      <c r="G4331" s="5" t="s">
        <v>4133</v>
      </c>
      <c r="H4331" s="5" t="s">
        <v>23083</v>
      </c>
      <c r="I4331" s="5" t="s">
        <v>603</v>
      </c>
      <c r="J4331" s="6">
        <v>2</v>
      </c>
      <c r="K4331" s="5" t="s">
        <v>23084</v>
      </c>
    </row>
    <row r="4332" spans="1:11" ht="30" customHeight="1" x14ac:dyDescent="0.2">
      <c r="A4332" s="2" t="s">
        <v>23085</v>
      </c>
      <c r="B4332" s="2" t="s">
        <v>23086</v>
      </c>
      <c r="C4332" s="2" t="s">
        <v>188</v>
      </c>
      <c r="D4332" s="2" t="s">
        <v>5864</v>
      </c>
      <c r="E4332" s="3">
        <v>2023</v>
      </c>
      <c r="F4332" s="4" t="s">
        <v>5865</v>
      </c>
      <c r="G4332" s="5" t="s">
        <v>5866</v>
      </c>
      <c r="H4332" s="5" t="s">
        <v>23087</v>
      </c>
      <c r="I4332" s="5" t="s">
        <v>603</v>
      </c>
      <c r="J4332" s="6">
        <v>2</v>
      </c>
      <c r="K4332" s="5" t="s">
        <v>23088</v>
      </c>
    </row>
    <row r="4333" spans="1:11" ht="30" customHeight="1" x14ac:dyDescent="0.2">
      <c r="A4333" s="2" t="s">
        <v>23089</v>
      </c>
      <c r="B4333" s="2" t="s">
        <v>23090</v>
      </c>
      <c r="C4333" s="2" t="s">
        <v>98</v>
      </c>
      <c r="D4333" s="2" t="s">
        <v>3879</v>
      </c>
      <c r="E4333" s="3">
        <v>2023</v>
      </c>
      <c r="F4333" s="4" t="s">
        <v>3880</v>
      </c>
      <c r="G4333" s="5" t="s">
        <v>3881</v>
      </c>
      <c r="H4333" s="5" t="s">
        <v>23091</v>
      </c>
      <c r="I4333" s="5" t="s">
        <v>603</v>
      </c>
      <c r="J4333" s="6">
        <v>2</v>
      </c>
      <c r="K4333" s="5" t="s">
        <v>23092</v>
      </c>
    </row>
    <row r="4334" spans="1:11" ht="30" customHeight="1" x14ac:dyDescent="0.2">
      <c r="A4334" s="2" t="s">
        <v>23093</v>
      </c>
      <c r="B4334" s="2" t="s">
        <v>23094</v>
      </c>
      <c r="C4334" s="2" t="s">
        <v>43</v>
      </c>
      <c r="D4334" s="2" t="s">
        <v>20656</v>
      </c>
      <c r="E4334" s="3">
        <v>2023</v>
      </c>
      <c r="F4334" s="4" t="s">
        <v>20657</v>
      </c>
      <c r="G4334" s="5" t="s">
        <v>20658</v>
      </c>
      <c r="H4334" s="5" t="s">
        <v>23095</v>
      </c>
      <c r="I4334" s="5" t="s">
        <v>603</v>
      </c>
      <c r="J4334" s="6">
        <v>2</v>
      </c>
      <c r="K4334" s="5" t="s">
        <v>23096</v>
      </c>
    </row>
    <row r="4335" spans="1:11" ht="30" customHeight="1" x14ac:dyDescent="0.2">
      <c r="A4335" s="2" t="s">
        <v>23097</v>
      </c>
      <c r="B4335" s="2" t="s">
        <v>23098</v>
      </c>
      <c r="C4335" s="2" t="s">
        <v>14</v>
      </c>
      <c r="D4335" s="2" t="s">
        <v>20656</v>
      </c>
      <c r="E4335" s="3">
        <v>2023</v>
      </c>
      <c r="F4335" s="4" t="s">
        <v>20657</v>
      </c>
      <c r="G4335" s="5" t="s">
        <v>20658</v>
      </c>
      <c r="H4335" s="5" t="s">
        <v>23099</v>
      </c>
      <c r="I4335" s="5" t="s">
        <v>603</v>
      </c>
      <c r="J4335" s="6">
        <v>2</v>
      </c>
      <c r="K4335" s="5" t="s">
        <v>23100</v>
      </c>
    </row>
    <row r="4336" spans="1:11" ht="30" customHeight="1" x14ac:dyDescent="0.2">
      <c r="A4336" s="2" t="s">
        <v>23101</v>
      </c>
      <c r="B4336" s="2" t="s">
        <v>23102</v>
      </c>
      <c r="C4336" s="2" t="s">
        <v>110</v>
      </c>
      <c r="D4336" s="2" t="s">
        <v>23103</v>
      </c>
      <c r="E4336" s="3">
        <v>2023</v>
      </c>
      <c r="F4336" s="4" t="s">
        <v>23104</v>
      </c>
      <c r="G4336" s="5" t="s">
        <v>23105</v>
      </c>
      <c r="H4336" s="5" t="s">
        <v>23106</v>
      </c>
      <c r="I4336" s="5" t="s">
        <v>603</v>
      </c>
      <c r="J4336" s="6">
        <v>2</v>
      </c>
      <c r="K4336" s="5" t="s">
        <v>23107</v>
      </c>
    </row>
    <row r="4337" spans="1:11" ht="30" customHeight="1" x14ac:dyDescent="0.2">
      <c r="A4337" s="2" t="s">
        <v>23108</v>
      </c>
      <c r="B4337" s="2" t="s">
        <v>23109</v>
      </c>
      <c r="C4337" s="2" t="s">
        <v>23</v>
      </c>
      <c r="D4337" s="2" t="s">
        <v>23110</v>
      </c>
      <c r="E4337" s="3">
        <v>2023</v>
      </c>
      <c r="F4337" s="4" t="s">
        <v>23111</v>
      </c>
      <c r="G4337" s="5" t="s">
        <v>23112</v>
      </c>
      <c r="H4337" s="5" t="s">
        <v>23113</v>
      </c>
      <c r="I4337" s="5" t="s">
        <v>603</v>
      </c>
      <c r="J4337" s="6">
        <v>2</v>
      </c>
      <c r="K4337" s="5" t="s">
        <v>23114</v>
      </c>
    </row>
    <row r="4338" spans="1:11" ht="30" customHeight="1" x14ac:dyDescent="0.2">
      <c r="A4338" s="2" t="s">
        <v>23115</v>
      </c>
      <c r="B4338" s="2" t="s">
        <v>23116</v>
      </c>
      <c r="C4338" s="2" t="s">
        <v>110</v>
      </c>
      <c r="D4338" s="2" t="s">
        <v>5980</v>
      </c>
      <c r="E4338" s="3">
        <v>2023</v>
      </c>
      <c r="F4338" s="4" t="s">
        <v>5981</v>
      </c>
      <c r="G4338" s="5" t="s">
        <v>5982</v>
      </c>
      <c r="H4338" s="5" t="s">
        <v>23117</v>
      </c>
      <c r="I4338" s="5" t="s">
        <v>603</v>
      </c>
      <c r="J4338" s="6">
        <v>2</v>
      </c>
      <c r="K4338" s="5" t="s">
        <v>23118</v>
      </c>
    </row>
    <row r="4339" spans="1:11" ht="30" customHeight="1" x14ac:dyDescent="0.2">
      <c r="A4339" s="2" t="s">
        <v>23119</v>
      </c>
      <c r="B4339" s="2" t="s">
        <v>18384</v>
      </c>
      <c r="C4339" s="2" t="s">
        <v>2549</v>
      </c>
      <c r="D4339" s="2" t="s">
        <v>3536</v>
      </c>
      <c r="E4339" s="3">
        <v>2023</v>
      </c>
      <c r="F4339" s="4" t="s">
        <v>3537</v>
      </c>
      <c r="G4339" s="5" t="s">
        <v>3538</v>
      </c>
      <c r="H4339" s="5" t="s">
        <v>23120</v>
      </c>
      <c r="I4339" s="5" t="s">
        <v>603</v>
      </c>
      <c r="J4339" s="6">
        <v>2</v>
      </c>
      <c r="K4339" s="5" t="s">
        <v>23121</v>
      </c>
    </row>
    <row r="4340" spans="1:11" ht="30" customHeight="1" x14ac:dyDescent="0.2">
      <c r="A4340" s="2" t="s">
        <v>23122</v>
      </c>
      <c r="B4340" s="2" t="s">
        <v>23123</v>
      </c>
      <c r="C4340" s="2" t="s">
        <v>14</v>
      </c>
      <c r="D4340" s="2" t="s">
        <v>11318</v>
      </c>
      <c r="E4340" s="3">
        <v>2023</v>
      </c>
      <c r="F4340" s="4" t="s">
        <v>11319</v>
      </c>
      <c r="G4340" s="5" t="s">
        <v>11320</v>
      </c>
      <c r="H4340" s="5" t="s">
        <v>23124</v>
      </c>
      <c r="I4340" s="5" t="s">
        <v>603</v>
      </c>
      <c r="J4340" s="6">
        <v>2</v>
      </c>
      <c r="K4340" s="5" t="s">
        <v>23125</v>
      </c>
    </row>
    <row r="4341" spans="1:11" ht="30" customHeight="1" x14ac:dyDescent="0.2">
      <c r="A4341" s="2" t="s">
        <v>23126</v>
      </c>
      <c r="B4341" s="2" t="s">
        <v>23127</v>
      </c>
      <c r="C4341" s="2" t="s">
        <v>216</v>
      </c>
      <c r="D4341" s="2" t="s">
        <v>17833</v>
      </c>
      <c r="E4341" s="3">
        <v>2023</v>
      </c>
      <c r="F4341" s="4" t="s">
        <v>17834</v>
      </c>
      <c r="G4341" s="5" t="s">
        <v>17835</v>
      </c>
      <c r="H4341" s="5" t="s">
        <v>23128</v>
      </c>
      <c r="I4341" s="5" t="s">
        <v>603</v>
      </c>
      <c r="J4341" s="6">
        <v>2</v>
      </c>
      <c r="K4341" s="5" t="s">
        <v>23129</v>
      </c>
    </row>
    <row r="4342" spans="1:11" ht="30" customHeight="1" x14ac:dyDescent="0.2">
      <c r="A4342" s="2" t="s">
        <v>23130</v>
      </c>
      <c r="B4342" s="2" t="s">
        <v>23131</v>
      </c>
      <c r="C4342" s="2" t="s">
        <v>188</v>
      </c>
      <c r="D4342" s="2" t="s">
        <v>7674</v>
      </c>
      <c r="E4342" s="3">
        <v>2023</v>
      </c>
      <c r="F4342" s="4" t="s">
        <v>7675</v>
      </c>
      <c r="G4342" s="5" t="s">
        <v>7676</v>
      </c>
      <c r="H4342" s="5" t="s">
        <v>23132</v>
      </c>
      <c r="I4342" s="5" t="s">
        <v>603</v>
      </c>
      <c r="J4342" s="6">
        <v>2</v>
      </c>
      <c r="K4342" s="5" t="s">
        <v>23133</v>
      </c>
    </row>
    <row r="4343" spans="1:11" ht="30" customHeight="1" x14ac:dyDescent="0.2">
      <c r="A4343" s="2" t="s">
        <v>23134</v>
      </c>
      <c r="B4343" s="2" t="s">
        <v>16353</v>
      </c>
      <c r="C4343" s="2" t="s">
        <v>35</v>
      </c>
      <c r="D4343" s="2" t="s">
        <v>23135</v>
      </c>
      <c r="E4343" s="3">
        <v>2023</v>
      </c>
      <c r="F4343" s="4" t="s">
        <v>23136</v>
      </c>
      <c r="G4343" s="5" t="s">
        <v>23137</v>
      </c>
      <c r="H4343" s="5" t="s">
        <v>23138</v>
      </c>
      <c r="I4343" s="5" t="s">
        <v>603</v>
      </c>
      <c r="J4343" s="6">
        <v>2</v>
      </c>
      <c r="K4343" s="5" t="s">
        <v>23139</v>
      </c>
    </row>
    <row r="4344" spans="1:11" ht="30" customHeight="1" x14ac:dyDescent="0.2">
      <c r="A4344" s="2" t="s">
        <v>23140</v>
      </c>
      <c r="B4344" s="2" t="s">
        <v>23141</v>
      </c>
      <c r="C4344" s="2" t="s">
        <v>308</v>
      </c>
      <c r="D4344" s="2" t="s">
        <v>14007</v>
      </c>
      <c r="E4344" s="3">
        <v>2023</v>
      </c>
      <c r="F4344" s="4" t="s">
        <v>14008</v>
      </c>
      <c r="G4344" s="5" t="s">
        <v>14009</v>
      </c>
      <c r="H4344" s="5" t="s">
        <v>23142</v>
      </c>
      <c r="I4344" s="5" t="s">
        <v>603</v>
      </c>
      <c r="J4344" s="6">
        <v>2</v>
      </c>
      <c r="K4344" s="5" t="s">
        <v>23143</v>
      </c>
    </row>
    <row r="4345" spans="1:11" ht="30" customHeight="1" x14ac:dyDescent="0.2">
      <c r="A4345" s="2" t="s">
        <v>23144</v>
      </c>
      <c r="B4345" s="2" t="s">
        <v>23145</v>
      </c>
      <c r="C4345" s="2" t="s">
        <v>23</v>
      </c>
      <c r="D4345" s="2" t="s">
        <v>23146</v>
      </c>
      <c r="E4345" s="3">
        <v>2023</v>
      </c>
      <c r="F4345" s="4" t="s">
        <v>23147</v>
      </c>
      <c r="G4345" s="5" t="s">
        <v>23148</v>
      </c>
      <c r="H4345" s="5" t="s">
        <v>23149</v>
      </c>
      <c r="I4345" s="5" t="s">
        <v>603</v>
      </c>
      <c r="J4345" s="6">
        <v>2</v>
      </c>
      <c r="K4345" s="5" t="s">
        <v>23150</v>
      </c>
    </row>
    <row r="4346" spans="1:11" ht="30" customHeight="1" x14ac:dyDescent="0.2">
      <c r="A4346" s="2" t="s">
        <v>23151</v>
      </c>
      <c r="B4346" s="2" t="s">
        <v>23152</v>
      </c>
      <c r="C4346" s="2" t="s">
        <v>23</v>
      </c>
      <c r="D4346" s="2" t="s">
        <v>6434</v>
      </c>
      <c r="E4346" s="3">
        <v>2023</v>
      </c>
      <c r="F4346" s="4" t="s">
        <v>6435</v>
      </c>
      <c r="G4346" s="5" t="s">
        <v>6436</v>
      </c>
      <c r="H4346" s="5" t="s">
        <v>23153</v>
      </c>
      <c r="I4346" s="5" t="s">
        <v>603</v>
      </c>
      <c r="J4346" s="6">
        <v>2</v>
      </c>
      <c r="K4346" s="5" t="s">
        <v>23154</v>
      </c>
    </row>
    <row r="4347" spans="1:11" ht="30" customHeight="1" x14ac:dyDescent="0.2">
      <c r="A4347" s="2" t="s">
        <v>23155</v>
      </c>
      <c r="B4347" s="2" t="s">
        <v>23156</v>
      </c>
      <c r="C4347" s="2" t="s">
        <v>188</v>
      </c>
      <c r="D4347" s="2" t="s">
        <v>23157</v>
      </c>
      <c r="E4347" s="3">
        <v>2023</v>
      </c>
      <c r="F4347" s="4" t="s">
        <v>23158</v>
      </c>
      <c r="G4347" s="5" t="s">
        <v>23159</v>
      </c>
      <c r="H4347" s="5" t="s">
        <v>23160</v>
      </c>
      <c r="I4347" s="5" t="s">
        <v>603</v>
      </c>
      <c r="J4347" s="6">
        <v>2</v>
      </c>
      <c r="K4347" s="5" t="s">
        <v>23161</v>
      </c>
    </row>
    <row r="4348" spans="1:11" ht="30" customHeight="1" x14ac:dyDescent="0.2">
      <c r="A4348" s="2" t="s">
        <v>23162</v>
      </c>
      <c r="B4348" s="2" t="s">
        <v>194</v>
      </c>
      <c r="C4348" s="2" t="s">
        <v>23</v>
      </c>
      <c r="D4348" s="2" t="s">
        <v>23163</v>
      </c>
      <c r="E4348" s="3">
        <v>2023</v>
      </c>
      <c r="F4348" s="4" t="s">
        <v>23164</v>
      </c>
      <c r="G4348" s="5" t="s">
        <v>23165</v>
      </c>
      <c r="H4348" s="5" t="s">
        <v>23166</v>
      </c>
      <c r="I4348" s="5" t="s">
        <v>603</v>
      </c>
      <c r="J4348" s="6">
        <v>2</v>
      </c>
      <c r="K4348" s="5" t="s">
        <v>23167</v>
      </c>
    </row>
    <row r="4349" spans="1:11" ht="30" customHeight="1" x14ac:dyDescent="0.2">
      <c r="A4349" s="2" t="s">
        <v>23168</v>
      </c>
      <c r="B4349" s="2" t="s">
        <v>23169</v>
      </c>
      <c r="C4349" s="2" t="s">
        <v>235</v>
      </c>
      <c r="D4349" s="2" t="s">
        <v>649</v>
      </c>
      <c r="E4349" s="3">
        <v>2023</v>
      </c>
      <c r="F4349" s="4" t="s">
        <v>650</v>
      </c>
      <c r="G4349" s="5" t="s">
        <v>651</v>
      </c>
      <c r="H4349" s="5" t="s">
        <v>23170</v>
      </c>
      <c r="I4349" s="5" t="s">
        <v>603</v>
      </c>
      <c r="J4349" s="6">
        <v>2</v>
      </c>
      <c r="K4349" s="5" t="s">
        <v>23171</v>
      </c>
    </row>
    <row r="4350" spans="1:11" ht="30" customHeight="1" x14ac:dyDescent="0.2">
      <c r="A4350" s="2" t="s">
        <v>23172</v>
      </c>
      <c r="B4350" s="2" t="s">
        <v>23173</v>
      </c>
      <c r="C4350" s="2" t="s">
        <v>110</v>
      </c>
      <c r="D4350" s="2" t="s">
        <v>2314</v>
      </c>
      <c r="E4350" s="3">
        <v>2020</v>
      </c>
      <c r="F4350" s="4" t="s">
        <v>2315</v>
      </c>
      <c r="G4350" s="5" t="s">
        <v>2316</v>
      </c>
      <c r="H4350" s="5" t="s">
        <v>23174</v>
      </c>
      <c r="I4350" s="5" t="s">
        <v>603</v>
      </c>
      <c r="J4350" s="6">
        <v>2</v>
      </c>
      <c r="K4350" s="5" t="s">
        <v>23175</v>
      </c>
    </row>
    <row r="4351" spans="1:11" ht="30" customHeight="1" x14ac:dyDescent="0.2">
      <c r="A4351" s="2" t="s">
        <v>23176</v>
      </c>
      <c r="B4351" s="2" t="s">
        <v>23177</v>
      </c>
      <c r="C4351" s="2" t="s">
        <v>395</v>
      </c>
      <c r="D4351" s="2" t="s">
        <v>9186</v>
      </c>
      <c r="E4351" s="3">
        <v>2020</v>
      </c>
      <c r="F4351" s="4" t="s">
        <v>9187</v>
      </c>
      <c r="G4351" s="5" t="s">
        <v>9188</v>
      </c>
      <c r="H4351" s="5" t="s">
        <v>23178</v>
      </c>
      <c r="I4351" s="5" t="s">
        <v>603</v>
      </c>
      <c r="J4351" s="6">
        <v>2</v>
      </c>
      <c r="K4351" s="5" t="s">
        <v>23179</v>
      </c>
    </row>
    <row r="4352" spans="1:11" ht="30" customHeight="1" x14ac:dyDescent="0.2">
      <c r="A4352" s="2" t="s">
        <v>23180</v>
      </c>
      <c r="B4352" s="2" t="s">
        <v>23181</v>
      </c>
      <c r="C4352" s="2" t="s">
        <v>98</v>
      </c>
      <c r="D4352" s="2" t="s">
        <v>1341</v>
      </c>
      <c r="E4352" s="3">
        <v>2020</v>
      </c>
      <c r="F4352" s="4" t="s">
        <v>1342</v>
      </c>
      <c r="G4352" s="5" t="s">
        <v>1343</v>
      </c>
      <c r="H4352" s="5" t="s">
        <v>23182</v>
      </c>
      <c r="I4352" s="5" t="s">
        <v>603</v>
      </c>
      <c r="J4352" s="6">
        <v>2</v>
      </c>
      <c r="K4352" s="5" t="s">
        <v>23183</v>
      </c>
    </row>
    <row r="4353" spans="1:11" ht="30" customHeight="1" x14ac:dyDescent="0.2">
      <c r="A4353" s="2" t="s">
        <v>23184</v>
      </c>
      <c r="B4353" s="2" t="s">
        <v>23185</v>
      </c>
      <c r="C4353" s="2" t="s">
        <v>23</v>
      </c>
      <c r="D4353" s="2" t="s">
        <v>13420</v>
      </c>
      <c r="E4353" s="3">
        <v>2020</v>
      </c>
      <c r="F4353" s="4" t="s">
        <v>13421</v>
      </c>
      <c r="G4353" s="5" t="s">
        <v>13422</v>
      </c>
      <c r="H4353" s="5" t="s">
        <v>23186</v>
      </c>
      <c r="I4353" s="5" t="s">
        <v>603</v>
      </c>
      <c r="J4353" s="6">
        <v>2</v>
      </c>
      <c r="K4353" s="5" t="s">
        <v>23187</v>
      </c>
    </row>
    <row r="4354" spans="1:11" ht="30" customHeight="1" x14ac:dyDescent="0.2">
      <c r="A4354" s="2" t="s">
        <v>23188</v>
      </c>
      <c r="B4354" s="2" t="s">
        <v>23189</v>
      </c>
      <c r="C4354" s="2" t="s">
        <v>23</v>
      </c>
      <c r="D4354" s="2" t="s">
        <v>7157</v>
      </c>
      <c r="E4354" s="3">
        <v>2020</v>
      </c>
      <c r="F4354" s="4" t="s">
        <v>7158</v>
      </c>
      <c r="G4354" s="5" t="s">
        <v>7159</v>
      </c>
      <c r="H4354" s="5" t="s">
        <v>23190</v>
      </c>
      <c r="I4354" s="5" t="s">
        <v>603</v>
      </c>
      <c r="J4354" s="6">
        <v>2</v>
      </c>
      <c r="K4354" s="5" t="s">
        <v>23191</v>
      </c>
    </row>
    <row r="4355" spans="1:11" ht="30" customHeight="1" x14ac:dyDescent="0.2">
      <c r="A4355" s="2" t="s">
        <v>23192</v>
      </c>
      <c r="B4355" s="2" t="s">
        <v>23193</v>
      </c>
      <c r="C4355" s="2" t="s">
        <v>23</v>
      </c>
      <c r="D4355" s="2" t="s">
        <v>23194</v>
      </c>
      <c r="E4355" s="3">
        <v>2020</v>
      </c>
      <c r="F4355" s="4" t="s">
        <v>23195</v>
      </c>
      <c r="G4355" s="5" t="s">
        <v>23196</v>
      </c>
      <c r="H4355" s="5" t="s">
        <v>23197</v>
      </c>
      <c r="I4355" s="5" t="s">
        <v>603</v>
      </c>
      <c r="J4355" s="6">
        <v>2</v>
      </c>
      <c r="K4355" s="5" t="s">
        <v>23198</v>
      </c>
    </row>
    <row r="4356" spans="1:11" ht="30" customHeight="1" x14ac:dyDescent="0.2">
      <c r="A4356" s="2" t="s">
        <v>23199</v>
      </c>
      <c r="B4356" s="2" t="s">
        <v>23200</v>
      </c>
      <c r="C4356" s="2" t="s">
        <v>308</v>
      </c>
      <c r="D4356" s="2" t="s">
        <v>23201</v>
      </c>
      <c r="E4356" s="3">
        <v>2020</v>
      </c>
      <c r="F4356" s="4" t="s">
        <v>23202</v>
      </c>
      <c r="G4356" s="5" t="s">
        <v>23203</v>
      </c>
      <c r="H4356" s="5" t="s">
        <v>23204</v>
      </c>
      <c r="I4356" s="5" t="s">
        <v>603</v>
      </c>
      <c r="J4356" s="6">
        <v>2</v>
      </c>
      <c r="K4356" s="5" t="s">
        <v>23205</v>
      </c>
    </row>
    <row r="4357" spans="1:11" ht="30" customHeight="1" x14ac:dyDescent="0.2">
      <c r="A4357" s="2" t="s">
        <v>23206</v>
      </c>
      <c r="B4357" s="2" t="s">
        <v>23207</v>
      </c>
      <c r="C4357" s="2" t="s">
        <v>50</v>
      </c>
      <c r="D4357" s="2" t="s">
        <v>4981</v>
      </c>
      <c r="E4357" s="3">
        <v>2020</v>
      </c>
      <c r="F4357" s="4" t="s">
        <v>4982</v>
      </c>
      <c r="G4357" s="5" t="s">
        <v>4983</v>
      </c>
      <c r="H4357" s="5" t="s">
        <v>23208</v>
      </c>
      <c r="I4357" s="5" t="s">
        <v>603</v>
      </c>
      <c r="J4357" s="6">
        <v>2</v>
      </c>
      <c r="K4357" s="5" t="s">
        <v>23209</v>
      </c>
    </row>
    <row r="4358" spans="1:11" ht="30" customHeight="1" x14ac:dyDescent="0.2">
      <c r="A4358" s="2" t="s">
        <v>23210</v>
      </c>
      <c r="B4358" s="2" t="s">
        <v>16628</v>
      </c>
      <c r="C4358" s="2" t="s">
        <v>235</v>
      </c>
      <c r="D4358" s="2" t="s">
        <v>14844</v>
      </c>
      <c r="E4358" s="3">
        <v>2020</v>
      </c>
      <c r="F4358" s="4" t="s">
        <v>14845</v>
      </c>
      <c r="G4358" s="5" t="s">
        <v>14846</v>
      </c>
      <c r="H4358" s="5" t="s">
        <v>23211</v>
      </c>
      <c r="I4358" s="5" t="s">
        <v>603</v>
      </c>
      <c r="J4358" s="6">
        <v>2</v>
      </c>
      <c r="K4358" s="5" t="s">
        <v>23212</v>
      </c>
    </row>
    <row r="4359" spans="1:11" ht="30" customHeight="1" x14ac:dyDescent="0.2">
      <c r="A4359" s="2" t="s">
        <v>23213</v>
      </c>
      <c r="B4359" s="2" t="s">
        <v>23214</v>
      </c>
      <c r="C4359" s="2" t="s">
        <v>23</v>
      </c>
      <c r="D4359" s="2" t="s">
        <v>23215</v>
      </c>
      <c r="E4359" s="3">
        <v>2020</v>
      </c>
      <c r="F4359" s="4" t="s">
        <v>23216</v>
      </c>
      <c r="G4359" s="5" t="s">
        <v>23217</v>
      </c>
      <c r="H4359" s="5" t="s">
        <v>23218</v>
      </c>
      <c r="I4359" s="5" t="s">
        <v>603</v>
      </c>
      <c r="J4359" s="6">
        <v>2</v>
      </c>
      <c r="K4359" s="5" t="s">
        <v>23219</v>
      </c>
    </row>
    <row r="4360" spans="1:11" ht="30" customHeight="1" x14ac:dyDescent="0.2">
      <c r="A4360" s="2" t="s">
        <v>23220</v>
      </c>
      <c r="B4360" s="2" t="s">
        <v>23221</v>
      </c>
      <c r="C4360" s="2" t="s">
        <v>110</v>
      </c>
      <c r="D4360" s="2" t="s">
        <v>23222</v>
      </c>
      <c r="E4360" s="3">
        <v>2021</v>
      </c>
      <c r="F4360" s="4" t="s">
        <v>23223</v>
      </c>
      <c r="G4360" s="5" t="s">
        <v>23224</v>
      </c>
      <c r="H4360" s="5" t="s">
        <v>23225</v>
      </c>
      <c r="I4360" s="5" t="s">
        <v>603</v>
      </c>
      <c r="J4360" s="6">
        <v>2</v>
      </c>
      <c r="K4360" s="5" t="s">
        <v>23226</v>
      </c>
    </row>
    <row r="4361" spans="1:11" ht="30" customHeight="1" x14ac:dyDescent="0.2">
      <c r="A4361" s="2" t="s">
        <v>23227</v>
      </c>
      <c r="B4361" s="2" t="s">
        <v>23228</v>
      </c>
      <c r="C4361" s="2" t="s">
        <v>23</v>
      </c>
      <c r="D4361" s="2" t="s">
        <v>23229</v>
      </c>
      <c r="E4361" s="3">
        <v>2020</v>
      </c>
      <c r="F4361" s="4" t="s">
        <v>23230</v>
      </c>
      <c r="G4361" s="5" t="s">
        <v>23231</v>
      </c>
      <c r="H4361" s="5" t="s">
        <v>23232</v>
      </c>
      <c r="I4361" s="5" t="s">
        <v>603</v>
      </c>
      <c r="J4361" s="6">
        <v>2</v>
      </c>
      <c r="K4361" s="5" t="s">
        <v>23233</v>
      </c>
    </row>
    <row r="4362" spans="1:11" ht="30" customHeight="1" x14ac:dyDescent="0.2">
      <c r="A4362" s="2" t="s">
        <v>23234</v>
      </c>
      <c r="B4362" s="2" t="s">
        <v>23235</v>
      </c>
      <c r="C4362" s="2" t="s">
        <v>23236</v>
      </c>
      <c r="D4362" s="2" t="s">
        <v>23237</v>
      </c>
      <c r="E4362" s="3">
        <v>2020</v>
      </c>
      <c r="F4362" s="4" t="s">
        <v>23238</v>
      </c>
      <c r="G4362" s="5" t="s">
        <v>23239</v>
      </c>
      <c r="H4362" s="5" t="s">
        <v>23240</v>
      </c>
      <c r="I4362" s="5" t="s">
        <v>603</v>
      </c>
      <c r="J4362" s="6">
        <v>2</v>
      </c>
      <c r="K4362" s="5" t="s">
        <v>23241</v>
      </c>
    </row>
    <row r="4363" spans="1:11" ht="30" customHeight="1" x14ac:dyDescent="0.2">
      <c r="A4363" s="2" t="s">
        <v>23242</v>
      </c>
      <c r="B4363" s="2" t="s">
        <v>23243</v>
      </c>
      <c r="C4363" s="2" t="s">
        <v>188</v>
      </c>
      <c r="D4363" s="2" t="s">
        <v>23244</v>
      </c>
      <c r="E4363" s="3">
        <v>2020</v>
      </c>
      <c r="F4363" s="4" t="s">
        <v>23245</v>
      </c>
      <c r="G4363" s="5" t="s">
        <v>23246</v>
      </c>
      <c r="H4363" s="5" t="s">
        <v>23247</v>
      </c>
      <c r="I4363" s="5" t="s">
        <v>603</v>
      </c>
      <c r="J4363" s="6">
        <v>2</v>
      </c>
      <c r="K4363" s="5" t="s">
        <v>23248</v>
      </c>
    </row>
    <row r="4364" spans="1:11" ht="30" customHeight="1" x14ac:dyDescent="0.2">
      <c r="A4364" s="2" t="s">
        <v>23249</v>
      </c>
      <c r="B4364" s="2" t="s">
        <v>23250</v>
      </c>
      <c r="C4364" s="2" t="s">
        <v>216</v>
      </c>
      <c r="D4364" s="2" t="s">
        <v>6836</v>
      </c>
      <c r="E4364" s="3">
        <v>2020</v>
      </c>
      <c r="F4364" s="4" t="s">
        <v>6837</v>
      </c>
      <c r="G4364" s="5" t="s">
        <v>6838</v>
      </c>
      <c r="H4364" s="5" t="s">
        <v>23251</v>
      </c>
      <c r="I4364" s="5" t="s">
        <v>603</v>
      </c>
      <c r="J4364" s="6">
        <v>2</v>
      </c>
      <c r="K4364" s="5" t="s">
        <v>23252</v>
      </c>
    </row>
    <row r="4365" spans="1:11" ht="30" customHeight="1" x14ac:dyDescent="0.2">
      <c r="A4365" s="2" t="s">
        <v>23253</v>
      </c>
      <c r="B4365" s="2" t="s">
        <v>23254</v>
      </c>
      <c r="C4365" s="2" t="s">
        <v>43</v>
      </c>
      <c r="D4365" s="2" t="s">
        <v>2292</v>
      </c>
      <c r="E4365" s="3">
        <v>2020</v>
      </c>
      <c r="F4365" s="4" t="s">
        <v>2293</v>
      </c>
      <c r="G4365" s="5" t="s">
        <v>2294</v>
      </c>
      <c r="H4365" s="5" t="s">
        <v>23255</v>
      </c>
      <c r="I4365" s="5" t="s">
        <v>603</v>
      </c>
      <c r="J4365" s="6">
        <v>2</v>
      </c>
      <c r="K4365" s="5" t="s">
        <v>23256</v>
      </c>
    </row>
    <row r="4366" spans="1:11" ht="30" customHeight="1" x14ac:dyDescent="0.2">
      <c r="A4366" s="2" t="s">
        <v>23257</v>
      </c>
      <c r="B4366" s="2" t="s">
        <v>23258</v>
      </c>
      <c r="C4366" s="2" t="s">
        <v>216</v>
      </c>
      <c r="D4366" s="2" t="s">
        <v>1236</v>
      </c>
      <c r="E4366" s="3">
        <v>2021</v>
      </c>
      <c r="F4366" s="4" t="s">
        <v>1237</v>
      </c>
      <c r="G4366" s="5" t="s">
        <v>1238</v>
      </c>
      <c r="H4366" s="5" t="s">
        <v>23259</v>
      </c>
      <c r="I4366" s="5" t="s">
        <v>603</v>
      </c>
      <c r="J4366" s="6">
        <v>2</v>
      </c>
      <c r="K4366" s="5" t="s">
        <v>23260</v>
      </c>
    </row>
    <row r="4367" spans="1:11" ht="30" customHeight="1" x14ac:dyDescent="0.2">
      <c r="A4367" s="2" t="s">
        <v>23261</v>
      </c>
      <c r="B4367" s="2" t="s">
        <v>23262</v>
      </c>
      <c r="C4367" s="2" t="s">
        <v>50</v>
      </c>
      <c r="D4367" s="2" t="s">
        <v>17423</v>
      </c>
      <c r="E4367" s="3">
        <v>2021</v>
      </c>
      <c r="F4367" s="4" t="s">
        <v>17424</v>
      </c>
      <c r="G4367" s="5" t="s">
        <v>17425</v>
      </c>
      <c r="H4367" s="5" t="s">
        <v>23263</v>
      </c>
      <c r="I4367" s="5" t="s">
        <v>603</v>
      </c>
      <c r="J4367" s="6">
        <v>2</v>
      </c>
      <c r="K4367" s="5" t="s">
        <v>23264</v>
      </c>
    </row>
    <row r="4368" spans="1:11" ht="30" customHeight="1" x14ac:dyDescent="0.2">
      <c r="A4368" s="2" t="s">
        <v>23265</v>
      </c>
      <c r="B4368" s="2" t="s">
        <v>23266</v>
      </c>
      <c r="C4368" s="2" t="s">
        <v>308</v>
      </c>
      <c r="D4368" s="2" t="s">
        <v>23267</v>
      </c>
      <c r="E4368" s="3">
        <v>2021</v>
      </c>
      <c r="F4368" s="4" t="s">
        <v>1471</v>
      </c>
      <c r="G4368" s="5" t="s">
        <v>1472</v>
      </c>
      <c r="H4368" s="5" t="s">
        <v>23268</v>
      </c>
      <c r="I4368" s="5" t="s">
        <v>603</v>
      </c>
      <c r="J4368" s="6">
        <v>2</v>
      </c>
      <c r="K4368" s="5" t="s">
        <v>23269</v>
      </c>
    </row>
    <row r="4369" spans="1:11" ht="30" customHeight="1" x14ac:dyDescent="0.2">
      <c r="A4369" s="2" t="s">
        <v>23270</v>
      </c>
      <c r="B4369" s="2" t="s">
        <v>23271</v>
      </c>
      <c r="C4369" s="2" t="s">
        <v>308</v>
      </c>
      <c r="D4369" s="2" t="s">
        <v>23272</v>
      </c>
      <c r="E4369" s="3">
        <v>2022</v>
      </c>
      <c r="F4369" s="4" t="s">
        <v>23273</v>
      </c>
      <c r="G4369" s="5" t="s">
        <v>23274</v>
      </c>
      <c r="H4369" s="5" t="s">
        <v>23275</v>
      </c>
      <c r="I4369" s="5" t="s">
        <v>603</v>
      </c>
      <c r="J4369" s="6">
        <v>2</v>
      </c>
      <c r="K4369" s="5" t="s">
        <v>23276</v>
      </c>
    </row>
    <row r="4370" spans="1:11" ht="30" customHeight="1" x14ac:dyDescent="0.2">
      <c r="A4370" s="2" t="s">
        <v>23277</v>
      </c>
      <c r="B4370" s="2" t="s">
        <v>23278</v>
      </c>
      <c r="C4370" s="2" t="s">
        <v>235</v>
      </c>
      <c r="D4370" s="2" t="s">
        <v>2387</v>
      </c>
      <c r="E4370" s="3">
        <v>2021</v>
      </c>
      <c r="F4370" s="4" t="s">
        <v>2388</v>
      </c>
      <c r="G4370" s="5" t="s">
        <v>2389</v>
      </c>
      <c r="H4370" s="5" t="s">
        <v>23279</v>
      </c>
      <c r="I4370" s="5" t="s">
        <v>603</v>
      </c>
      <c r="J4370" s="6">
        <v>2</v>
      </c>
      <c r="K4370" s="5" t="s">
        <v>23280</v>
      </c>
    </row>
    <row r="4371" spans="1:11" ht="30" customHeight="1" x14ac:dyDescent="0.2">
      <c r="A4371" s="2" t="s">
        <v>23281</v>
      </c>
      <c r="B4371" s="2" t="s">
        <v>23282</v>
      </c>
      <c r="C4371" s="2" t="s">
        <v>235</v>
      </c>
      <c r="D4371" s="2" t="s">
        <v>12335</v>
      </c>
      <c r="E4371" s="3">
        <v>2021</v>
      </c>
      <c r="F4371" s="4" t="s">
        <v>12336</v>
      </c>
      <c r="G4371" s="5" t="s">
        <v>12337</v>
      </c>
      <c r="H4371" s="5" t="s">
        <v>23283</v>
      </c>
      <c r="I4371" s="5" t="s">
        <v>603</v>
      </c>
      <c r="J4371" s="6">
        <v>2</v>
      </c>
      <c r="K4371" s="5" t="s">
        <v>23284</v>
      </c>
    </row>
    <row r="4372" spans="1:11" ht="30" customHeight="1" x14ac:dyDescent="0.2">
      <c r="A4372" s="2" t="s">
        <v>23285</v>
      </c>
      <c r="B4372" s="2" t="s">
        <v>23286</v>
      </c>
      <c r="C4372" s="2" t="s">
        <v>50</v>
      </c>
      <c r="D4372" s="2" t="s">
        <v>9541</v>
      </c>
      <c r="E4372" s="3">
        <v>2022</v>
      </c>
      <c r="F4372" s="4" t="s">
        <v>9542</v>
      </c>
      <c r="G4372" s="5" t="s">
        <v>9543</v>
      </c>
      <c r="H4372" s="5" t="s">
        <v>23287</v>
      </c>
      <c r="I4372" s="5" t="s">
        <v>603</v>
      </c>
      <c r="J4372" s="6">
        <v>2</v>
      </c>
      <c r="K4372" s="5" t="s">
        <v>23288</v>
      </c>
    </row>
    <row r="4373" spans="1:11" ht="30" customHeight="1" x14ac:dyDescent="0.2">
      <c r="A4373" s="2" t="s">
        <v>23289</v>
      </c>
      <c r="B4373" s="2" t="s">
        <v>23290</v>
      </c>
      <c r="C4373" s="2" t="s">
        <v>308</v>
      </c>
      <c r="D4373" s="2" t="s">
        <v>23291</v>
      </c>
      <c r="E4373" s="3">
        <v>2021</v>
      </c>
      <c r="F4373" s="4" t="s">
        <v>23292</v>
      </c>
      <c r="G4373" s="5" t="s">
        <v>23293</v>
      </c>
      <c r="H4373" s="5" t="s">
        <v>23294</v>
      </c>
      <c r="I4373" s="5" t="s">
        <v>603</v>
      </c>
      <c r="J4373" s="6">
        <v>2</v>
      </c>
      <c r="K4373" s="5" t="s">
        <v>23295</v>
      </c>
    </row>
    <row r="4374" spans="1:11" ht="30" customHeight="1" x14ac:dyDescent="0.2">
      <c r="A4374" s="2" t="s">
        <v>23296</v>
      </c>
      <c r="B4374" s="2" t="s">
        <v>23297</v>
      </c>
      <c r="C4374" s="2" t="s">
        <v>235</v>
      </c>
      <c r="D4374" s="2" t="s">
        <v>23298</v>
      </c>
      <c r="E4374" s="3">
        <v>2021</v>
      </c>
      <c r="F4374" s="4" t="s">
        <v>23299</v>
      </c>
      <c r="G4374" s="5" t="s">
        <v>23300</v>
      </c>
      <c r="H4374" s="5" t="s">
        <v>23301</v>
      </c>
      <c r="I4374" s="5" t="s">
        <v>603</v>
      </c>
      <c r="J4374" s="6">
        <v>2</v>
      </c>
      <c r="K4374" s="5" t="s">
        <v>23302</v>
      </c>
    </row>
    <row r="4375" spans="1:11" ht="30" customHeight="1" x14ac:dyDescent="0.2">
      <c r="A4375" s="2" t="s">
        <v>23303</v>
      </c>
      <c r="B4375" s="2" t="s">
        <v>4901</v>
      </c>
      <c r="C4375" s="2" t="s">
        <v>50</v>
      </c>
      <c r="D4375" s="2" t="s">
        <v>12513</v>
      </c>
      <c r="E4375" s="3">
        <v>2022</v>
      </c>
      <c r="F4375" s="4" t="s">
        <v>12514</v>
      </c>
      <c r="G4375" s="5" t="s">
        <v>12515</v>
      </c>
      <c r="H4375" s="5" t="s">
        <v>23304</v>
      </c>
      <c r="I4375" s="5" t="s">
        <v>603</v>
      </c>
      <c r="J4375" s="6">
        <v>2</v>
      </c>
      <c r="K4375" s="5" t="s">
        <v>23305</v>
      </c>
    </row>
    <row r="4376" spans="1:11" ht="30" customHeight="1" x14ac:dyDescent="0.2">
      <c r="A4376" s="2" t="s">
        <v>23306</v>
      </c>
      <c r="B4376" s="2" t="s">
        <v>23307</v>
      </c>
      <c r="C4376" s="2" t="s">
        <v>35</v>
      </c>
      <c r="D4376" s="2" t="s">
        <v>23308</v>
      </c>
      <c r="E4376" s="3">
        <v>2021</v>
      </c>
      <c r="F4376" s="4" t="s">
        <v>23309</v>
      </c>
      <c r="G4376" s="5" t="s">
        <v>23310</v>
      </c>
      <c r="H4376" s="5" t="s">
        <v>23311</v>
      </c>
      <c r="I4376" s="5" t="s">
        <v>603</v>
      </c>
      <c r="J4376" s="6">
        <v>2</v>
      </c>
      <c r="K4376" s="5" t="s">
        <v>23312</v>
      </c>
    </row>
    <row r="4377" spans="1:11" ht="30" customHeight="1" x14ac:dyDescent="0.2">
      <c r="A4377" s="2" t="s">
        <v>23313</v>
      </c>
      <c r="B4377" s="2" t="s">
        <v>23314</v>
      </c>
      <c r="C4377" s="2" t="s">
        <v>50</v>
      </c>
      <c r="D4377" s="2" t="s">
        <v>4625</v>
      </c>
      <c r="E4377" s="3">
        <v>2022</v>
      </c>
      <c r="F4377" s="4" t="s">
        <v>4626</v>
      </c>
      <c r="G4377" s="5" t="s">
        <v>4627</v>
      </c>
      <c r="H4377" s="5" t="s">
        <v>23315</v>
      </c>
      <c r="I4377" s="5" t="s">
        <v>603</v>
      </c>
      <c r="J4377" s="6">
        <v>2</v>
      </c>
      <c r="K4377" s="5" t="s">
        <v>23316</v>
      </c>
    </row>
    <row r="4378" spans="1:11" ht="30" customHeight="1" x14ac:dyDescent="0.2">
      <c r="A4378" s="2" t="s">
        <v>23317</v>
      </c>
      <c r="B4378" s="2" t="s">
        <v>23318</v>
      </c>
      <c r="C4378" s="2" t="s">
        <v>50</v>
      </c>
      <c r="D4378" s="2" t="s">
        <v>22893</v>
      </c>
      <c r="E4378" s="3">
        <v>2021</v>
      </c>
      <c r="F4378" s="4" t="s">
        <v>22894</v>
      </c>
      <c r="G4378" s="5" t="s">
        <v>22895</v>
      </c>
      <c r="H4378" s="5" t="s">
        <v>23319</v>
      </c>
      <c r="I4378" s="5" t="s">
        <v>603</v>
      </c>
      <c r="J4378" s="6">
        <v>2</v>
      </c>
      <c r="K4378" s="5" t="s">
        <v>23320</v>
      </c>
    </row>
    <row r="4379" spans="1:11" ht="30" customHeight="1" x14ac:dyDescent="0.2">
      <c r="A4379" s="2" t="s">
        <v>23321</v>
      </c>
      <c r="B4379" s="2" t="s">
        <v>23322</v>
      </c>
      <c r="C4379" s="2" t="s">
        <v>308</v>
      </c>
      <c r="D4379" s="2" t="s">
        <v>21566</v>
      </c>
      <c r="E4379" s="3">
        <v>2021</v>
      </c>
      <c r="F4379" s="4" t="s">
        <v>23323</v>
      </c>
      <c r="G4379" s="5" t="s">
        <v>21568</v>
      </c>
      <c r="H4379" s="5" t="s">
        <v>23324</v>
      </c>
      <c r="I4379" s="5" t="s">
        <v>603</v>
      </c>
      <c r="J4379" s="6">
        <v>2</v>
      </c>
      <c r="K4379" s="5" t="s">
        <v>23325</v>
      </c>
    </row>
    <row r="4380" spans="1:11" ht="30" customHeight="1" x14ac:dyDescent="0.2">
      <c r="A4380" s="2" t="s">
        <v>23326</v>
      </c>
      <c r="B4380" s="2" t="s">
        <v>23327</v>
      </c>
      <c r="C4380" s="2" t="s">
        <v>50</v>
      </c>
      <c r="D4380" s="2" t="s">
        <v>8407</v>
      </c>
      <c r="E4380" s="3">
        <v>2021</v>
      </c>
      <c r="F4380" s="4" t="s">
        <v>8408</v>
      </c>
      <c r="G4380" s="5" t="s">
        <v>8409</v>
      </c>
      <c r="H4380" s="5" t="s">
        <v>23328</v>
      </c>
      <c r="I4380" s="5" t="s">
        <v>603</v>
      </c>
      <c r="J4380" s="6">
        <v>2</v>
      </c>
      <c r="K4380" s="5" t="s">
        <v>23329</v>
      </c>
    </row>
    <row r="4381" spans="1:11" ht="30" customHeight="1" x14ac:dyDescent="0.2">
      <c r="A4381" s="2" t="s">
        <v>23330</v>
      </c>
      <c r="B4381" s="2" t="s">
        <v>23331</v>
      </c>
      <c r="C4381" s="2" t="s">
        <v>1434</v>
      </c>
      <c r="D4381" s="2" t="s">
        <v>20729</v>
      </c>
      <c r="E4381" s="3">
        <v>2022</v>
      </c>
      <c r="F4381" s="4" t="s">
        <v>20730</v>
      </c>
      <c r="G4381" s="5" t="s">
        <v>15270</v>
      </c>
      <c r="H4381" s="5" t="s">
        <v>23332</v>
      </c>
      <c r="I4381" s="5" t="s">
        <v>603</v>
      </c>
      <c r="J4381" s="6">
        <v>2</v>
      </c>
      <c r="K4381" s="5" t="s">
        <v>23333</v>
      </c>
    </row>
    <row r="4382" spans="1:11" ht="30" customHeight="1" x14ac:dyDescent="0.2">
      <c r="A4382" s="2" t="s">
        <v>23334</v>
      </c>
      <c r="B4382" s="2" t="s">
        <v>23335</v>
      </c>
      <c r="C4382" s="2" t="s">
        <v>50</v>
      </c>
      <c r="D4382" s="2" t="s">
        <v>4981</v>
      </c>
      <c r="E4382" s="3">
        <v>2021</v>
      </c>
      <c r="F4382" s="4" t="s">
        <v>4982</v>
      </c>
      <c r="G4382" s="5" t="s">
        <v>4983</v>
      </c>
      <c r="H4382" s="5" t="s">
        <v>23336</v>
      </c>
      <c r="I4382" s="5" t="s">
        <v>603</v>
      </c>
      <c r="J4382" s="6">
        <v>2</v>
      </c>
      <c r="K4382" s="5" t="s">
        <v>23337</v>
      </c>
    </row>
    <row r="4383" spans="1:11" ht="30" customHeight="1" x14ac:dyDescent="0.2">
      <c r="A4383" s="2" t="s">
        <v>23338</v>
      </c>
      <c r="B4383" s="2" t="s">
        <v>23339</v>
      </c>
      <c r="C4383" s="2" t="s">
        <v>23</v>
      </c>
      <c r="D4383" s="2" t="s">
        <v>3514</v>
      </c>
      <c r="E4383" s="3">
        <v>2021</v>
      </c>
      <c r="F4383" s="4" t="s">
        <v>3515</v>
      </c>
      <c r="G4383" s="5" t="s">
        <v>3516</v>
      </c>
      <c r="H4383" s="5" t="s">
        <v>23340</v>
      </c>
      <c r="I4383" s="5" t="s">
        <v>603</v>
      </c>
      <c r="J4383" s="6">
        <v>2</v>
      </c>
      <c r="K4383" s="5" t="s">
        <v>23341</v>
      </c>
    </row>
    <row r="4384" spans="1:11" ht="30" customHeight="1" x14ac:dyDescent="0.2">
      <c r="A4384" s="2" t="s">
        <v>23342</v>
      </c>
      <c r="B4384" s="2" t="s">
        <v>23343</v>
      </c>
      <c r="C4384" s="2" t="s">
        <v>235</v>
      </c>
      <c r="D4384" s="2" t="s">
        <v>4088</v>
      </c>
      <c r="E4384" s="3">
        <v>2021</v>
      </c>
      <c r="F4384" s="4" t="s">
        <v>4089</v>
      </c>
      <c r="G4384" s="5" t="s">
        <v>4090</v>
      </c>
      <c r="H4384" s="5" t="s">
        <v>23344</v>
      </c>
      <c r="I4384" s="5" t="s">
        <v>603</v>
      </c>
      <c r="J4384" s="6">
        <v>2</v>
      </c>
      <c r="K4384" s="5" t="s">
        <v>23345</v>
      </c>
    </row>
    <row r="4385" spans="1:11" ht="30" customHeight="1" x14ac:dyDescent="0.2">
      <c r="A4385" s="2" t="s">
        <v>23346</v>
      </c>
      <c r="B4385" s="2" t="s">
        <v>23347</v>
      </c>
      <c r="C4385" s="2" t="s">
        <v>1221</v>
      </c>
      <c r="D4385" s="2" t="s">
        <v>23348</v>
      </c>
      <c r="E4385" s="3">
        <v>2021</v>
      </c>
      <c r="F4385" s="4" t="s">
        <v>23349</v>
      </c>
      <c r="G4385" s="5" t="s">
        <v>23350</v>
      </c>
      <c r="H4385" s="5" t="s">
        <v>23351</v>
      </c>
      <c r="I4385" s="5" t="s">
        <v>603</v>
      </c>
      <c r="J4385" s="6">
        <v>2</v>
      </c>
      <c r="K4385" s="5" t="s">
        <v>23352</v>
      </c>
    </row>
    <row r="4386" spans="1:11" ht="30" customHeight="1" x14ac:dyDescent="0.2">
      <c r="A4386" s="2" t="s">
        <v>23353</v>
      </c>
      <c r="B4386" s="2" t="s">
        <v>23354</v>
      </c>
      <c r="C4386" s="2" t="s">
        <v>188</v>
      </c>
      <c r="D4386" s="2" t="s">
        <v>23355</v>
      </c>
      <c r="E4386" s="3">
        <v>2021</v>
      </c>
      <c r="F4386" s="4" t="s">
        <v>23356</v>
      </c>
      <c r="G4386" s="5" t="s">
        <v>23357</v>
      </c>
      <c r="H4386" s="5" t="s">
        <v>23358</v>
      </c>
      <c r="I4386" s="5" t="s">
        <v>603</v>
      </c>
      <c r="J4386" s="6">
        <v>2</v>
      </c>
      <c r="K4386" s="5" t="s">
        <v>23359</v>
      </c>
    </row>
    <row r="4387" spans="1:11" ht="30" customHeight="1" x14ac:dyDescent="0.2">
      <c r="A4387" s="2" t="s">
        <v>23360</v>
      </c>
      <c r="B4387" s="2" t="s">
        <v>14980</v>
      </c>
      <c r="C4387" s="2" t="s">
        <v>188</v>
      </c>
      <c r="D4387" s="2" t="s">
        <v>23361</v>
      </c>
      <c r="E4387" s="3">
        <v>2021</v>
      </c>
      <c r="F4387" s="4" t="s">
        <v>23362</v>
      </c>
      <c r="G4387" s="5" t="s">
        <v>23363</v>
      </c>
      <c r="H4387" s="5" t="s">
        <v>23364</v>
      </c>
      <c r="I4387" s="5" t="s">
        <v>603</v>
      </c>
      <c r="J4387" s="6">
        <v>2</v>
      </c>
      <c r="K4387" s="5" t="s">
        <v>23365</v>
      </c>
    </row>
    <row r="4388" spans="1:11" ht="30" customHeight="1" x14ac:dyDescent="0.2">
      <c r="A4388" s="2" t="s">
        <v>23366</v>
      </c>
      <c r="B4388" s="2" t="s">
        <v>23367</v>
      </c>
      <c r="C4388" s="2" t="s">
        <v>50</v>
      </c>
      <c r="D4388" s="2" t="s">
        <v>1128</v>
      </c>
      <c r="E4388" s="3">
        <v>2019</v>
      </c>
      <c r="F4388" s="4" t="s">
        <v>1129</v>
      </c>
      <c r="G4388" s="5" t="s">
        <v>1130</v>
      </c>
      <c r="H4388" s="5" t="s">
        <v>23368</v>
      </c>
      <c r="I4388" s="5" t="s">
        <v>603</v>
      </c>
      <c r="J4388" s="6">
        <v>2</v>
      </c>
      <c r="K4388" s="5" t="s">
        <v>23369</v>
      </c>
    </row>
    <row r="4389" spans="1:11" ht="30" customHeight="1" x14ac:dyDescent="0.2">
      <c r="A4389" s="2" t="s">
        <v>23370</v>
      </c>
      <c r="B4389" s="2" t="s">
        <v>23371</v>
      </c>
      <c r="C4389" s="2" t="s">
        <v>98</v>
      </c>
      <c r="D4389" s="2" t="s">
        <v>5659</v>
      </c>
      <c r="E4389" s="3">
        <v>2019</v>
      </c>
      <c r="F4389" s="4" t="s">
        <v>5660</v>
      </c>
      <c r="G4389" s="5" t="s">
        <v>5661</v>
      </c>
      <c r="H4389" s="5" t="s">
        <v>23372</v>
      </c>
      <c r="I4389" s="5" t="s">
        <v>603</v>
      </c>
      <c r="J4389" s="6">
        <v>2</v>
      </c>
      <c r="K4389" s="5" t="s">
        <v>23373</v>
      </c>
    </row>
    <row r="4390" spans="1:11" ht="30" customHeight="1" x14ac:dyDescent="0.2">
      <c r="A4390" s="2" t="s">
        <v>23374</v>
      </c>
      <c r="B4390" s="2" t="s">
        <v>23375</v>
      </c>
      <c r="C4390" s="2" t="s">
        <v>43</v>
      </c>
      <c r="D4390" s="2" t="s">
        <v>2366</v>
      </c>
      <c r="E4390" s="3">
        <v>2019</v>
      </c>
      <c r="F4390" s="4" t="s">
        <v>2367</v>
      </c>
      <c r="G4390" s="5" t="s">
        <v>2368</v>
      </c>
      <c r="H4390" s="5" t="s">
        <v>23376</v>
      </c>
      <c r="I4390" s="5" t="s">
        <v>603</v>
      </c>
      <c r="J4390" s="6">
        <v>2</v>
      </c>
      <c r="K4390" s="5" t="s">
        <v>23377</v>
      </c>
    </row>
    <row r="4391" spans="1:11" ht="30" customHeight="1" x14ac:dyDescent="0.2">
      <c r="A4391" s="2" t="s">
        <v>23378</v>
      </c>
      <c r="B4391" s="2" t="s">
        <v>23379</v>
      </c>
      <c r="C4391" s="2" t="s">
        <v>7952</v>
      </c>
      <c r="D4391" s="2" t="s">
        <v>23380</v>
      </c>
      <c r="E4391" s="3">
        <v>2021</v>
      </c>
      <c r="F4391" s="4" t="s">
        <v>23381</v>
      </c>
      <c r="G4391" s="5" t="s">
        <v>23382</v>
      </c>
      <c r="H4391" s="5" t="s">
        <v>23383</v>
      </c>
      <c r="I4391" s="5" t="s">
        <v>603</v>
      </c>
      <c r="J4391" s="6">
        <v>2</v>
      </c>
      <c r="K4391" s="5" t="s">
        <v>23384</v>
      </c>
    </row>
    <row r="4392" spans="1:11" ht="30" customHeight="1" x14ac:dyDescent="0.2">
      <c r="A4392" s="2" t="s">
        <v>23385</v>
      </c>
      <c r="B4392" s="2" t="s">
        <v>23386</v>
      </c>
      <c r="C4392" s="2" t="s">
        <v>110</v>
      </c>
      <c r="D4392" s="2" t="s">
        <v>3704</v>
      </c>
      <c r="E4392" s="3">
        <v>2019</v>
      </c>
      <c r="F4392" s="4" t="s">
        <v>3705</v>
      </c>
      <c r="G4392" s="5" t="s">
        <v>3706</v>
      </c>
      <c r="H4392" s="5" t="s">
        <v>23387</v>
      </c>
      <c r="I4392" s="5" t="s">
        <v>603</v>
      </c>
      <c r="J4392" s="6">
        <v>2</v>
      </c>
      <c r="K4392" s="5" t="s">
        <v>23388</v>
      </c>
    </row>
    <row r="4393" spans="1:11" ht="30" customHeight="1" x14ac:dyDescent="0.2">
      <c r="A4393" s="2" t="s">
        <v>23389</v>
      </c>
      <c r="B4393" s="2" t="s">
        <v>23390</v>
      </c>
      <c r="C4393" s="2" t="s">
        <v>17998</v>
      </c>
      <c r="D4393" s="2" t="s">
        <v>9804</v>
      </c>
      <c r="E4393" s="3">
        <v>2021</v>
      </c>
      <c r="F4393" s="4" t="s">
        <v>9805</v>
      </c>
      <c r="G4393" s="5" t="s">
        <v>9806</v>
      </c>
      <c r="H4393" s="5" t="s">
        <v>23391</v>
      </c>
      <c r="I4393" s="5" t="s">
        <v>603</v>
      </c>
      <c r="J4393" s="6">
        <v>2</v>
      </c>
      <c r="K4393" s="5" t="s">
        <v>23392</v>
      </c>
    </row>
    <row r="4394" spans="1:11" ht="30" customHeight="1" x14ac:dyDescent="0.2">
      <c r="A4394" s="2" t="s">
        <v>23393</v>
      </c>
      <c r="B4394" s="2" t="s">
        <v>23394</v>
      </c>
      <c r="C4394" s="2" t="s">
        <v>308</v>
      </c>
      <c r="D4394" s="2" t="s">
        <v>4498</v>
      </c>
      <c r="E4394" s="3">
        <v>2021</v>
      </c>
      <c r="F4394" s="4" t="s">
        <v>4499</v>
      </c>
      <c r="G4394" s="5" t="s">
        <v>4500</v>
      </c>
      <c r="H4394" s="5" t="s">
        <v>23395</v>
      </c>
      <c r="I4394" s="5" t="s">
        <v>603</v>
      </c>
      <c r="J4394" s="6">
        <v>2</v>
      </c>
      <c r="K4394" s="5" t="s">
        <v>23396</v>
      </c>
    </row>
    <row r="4395" spans="1:11" ht="30" customHeight="1" x14ac:dyDescent="0.2">
      <c r="A4395" s="2" t="s">
        <v>23397</v>
      </c>
      <c r="B4395" s="2" t="s">
        <v>23398</v>
      </c>
      <c r="C4395" s="2" t="s">
        <v>43</v>
      </c>
      <c r="D4395" s="2" t="s">
        <v>23399</v>
      </c>
      <c r="E4395" s="3">
        <v>2021</v>
      </c>
      <c r="F4395" s="4" t="s">
        <v>23400</v>
      </c>
      <c r="G4395" s="5" t="s">
        <v>23401</v>
      </c>
      <c r="H4395" s="5" t="s">
        <v>23402</v>
      </c>
      <c r="I4395" s="5" t="s">
        <v>603</v>
      </c>
      <c r="J4395" s="6">
        <v>2</v>
      </c>
      <c r="K4395" s="5" t="s">
        <v>23403</v>
      </c>
    </row>
    <row r="4396" spans="1:11" ht="30" customHeight="1" x14ac:dyDescent="0.2">
      <c r="A4396" s="2" t="s">
        <v>23404</v>
      </c>
      <c r="B4396" s="2" t="s">
        <v>23405</v>
      </c>
      <c r="C4396" s="2" t="s">
        <v>216</v>
      </c>
      <c r="D4396" s="2" t="s">
        <v>3261</v>
      </c>
      <c r="E4396" s="3">
        <v>2019</v>
      </c>
      <c r="F4396" s="4" t="s">
        <v>3262</v>
      </c>
      <c r="G4396" s="5" t="s">
        <v>3263</v>
      </c>
      <c r="H4396" s="5" t="s">
        <v>23406</v>
      </c>
      <c r="I4396" s="5" t="s">
        <v>603</v>
      </c>
      <c r="J4396" s="6">
        <v>2</v>
      </c>
      <c r="K4396" s="5" t="s">
        <v>23407</v>
      </c>
    </row>
    <row r="4397" spans="1:11" ht="30" customHeight="1" x14ac:dyDescent="0.2">
      <c r="A4397" s="2" t="s">
        <v>23408</v>
      </c>
      <c r="B4397" s="2" t="s">
        <v>23409</v>
      </c>
      <c r="C4397" s="2" t="s">
        <v>43</v>
      </c>
      <c r="D4397" s="2" t="s">
        <v>1032</v>
      </c>
      <c r="E4397" s="3">
        <v>2019</v>
      </c>
      <c r="F4397" s="4" t="s">
        <v>1033</v>
      </c>
      <c r="G4397" s="5" t="s">
        <v>1034</v>
      </c>
      <c r="H4397" s="5" t="s">
        <v>23410</v>
      </c>
      <c r="I4397" s="5" t="s">
        <v>603</v>
      </c>
      <c r="J4397" s="6">
        <v>2</v>
      </c>
      <c r="K4397" s="5" t="s">
        <v>23411</v>
      </c>
    </row>
    <row r="4398" spans="1:11" ht="30" customHeight="1" x14ac:dyDescent="0.2">
      <c r="A4398" s="2" t="s">
        <v>23412</v>
      </c>
      <c r="B4398" s="2" t="s">
        <v>23413</v>
      </c>
      <c r="C4398" s="2" t="s">
        <v>308</v>
      </c>
      <c r="D4398" s="2" t="s">
        <v>1605</v>
      </c>
      <c r="E4398" s="3">
        <v>2019</v>
      </c>
      <c r="F4398" s="4" t="s">
        <v>1606</v>
      </c>
      <c r="G4398" s="5" t="s">
        <v>1607</v>
      </c>
      <c r="H4398" s="5" t="s">
        <v>23414</v>
      </c>
      <c r="I4398" s="5" t="s">
        <v>603</v>
      </c>
      <c r="J4398" s="6">
        <v>2</v>
      </c>
      <c r="K4398" s="5" t="s">
        <v>23415</v>
      </c>
    </row>
    <row r="4399" spans="1:11" ht="30" customHeight="1" x14ac:dyDescent="0.2">
      <c r="A4399" s="2" t="s">
        <v>23416</v>
      </c>
      <c r="B4399" s="2" t="s">
        <v>23417</v>
      </c>
      <c r="C4399" s="2" t="s">
        <v>50</v>
      </c>
      <c r="D4399" s="2" t="s">
        <v>23418</v>
      </c>
      <c r="E4399" s="3">
        <v>2019</v>
      </c>
      <c r="F4399" s="4" t="s">
        <v>23419</v>
      </c>
      <c r="G4399" s="5" t="s">
        <v>23420</v>
      </c>
      <c r="H4399" s="5" t="s">
        <v>23421</v>
      </c>
      <c r="I4399" s="5" t="s">
        <v>603</v>
      </c>
      <c r="J4399" s="6">
        <v>2</v>
      </c>
      <c r="K4399" s="5" t="s">
        <v>23422</v>
      </c>
    </row>
    <row r="4400" spans="1:11" ht="30" customHeight="1" x14ac:dyDescent="0.2">
      <c r="A4400" s="2" t="s">
        <v>23423</v>
      </c>
      <c r="B4400" s="2" t="s">
        <v>23424</v>
      </c>
      <c r="C4400" s="2" t="s">
        <v>98</v>
      </c>
      <c r="D4400" s="2" t="s">
        <v>11730</v>
      </c>
      <c r="E4400" s="3">
        <v>2019</v>
      </c>
      <c r="F4400" s="4" t="s">
        <v>11731</v>
      </c>
      <c r="G4400" s="5" t="s">
        <v>11732</v>
      </c>
      <c r="H4400" s="5" t="s">
        <v>23425</v>
      </c>
      <c r="I4400" s="5" t="s">
        <v>603</v>
      </c>
      <c r="J4400" s="6">
        <v>2</v>
      </c>
      <c r="K4400" s="5" t="s">
        <v>23426</v>
      </c>
    </row>
    <row r="4401" spans="1:11" ht="30" customHeight="1" x14ac:dyDescent="0.2">
      <c r="A4401" s="2" t="s">
        <v>23427</v>
      </c>
      <c r="B4401" s="2" t="s">
        <v>23428</v>
      </c>
      <c r="C4401" s="2" t="s">
        <v>235</v>
      </c>
      <c r="D4401" s="2" t="s">
        <v>941</v>
      </c>
      <c r="E4401" s="3">
        <v>2020</v>
      </c>
      <c r="F4401" s="4" t="s">
        <v>942</v>
      </c>
      <c r="G4401" s="5" t="s">
        <v>943</v>
      </c>
      <c r="H4401" s="5" t="s">
        <v>23429</v>
      </c>
      <c r="I4401" s="5" t="s">
        <v>603</v>
      </c>
      <c r="J4401" s="6">
        <v>2</v>
      </c>
      <c r="K4401" s="5" t="s">
        <v>23430</v>
      </c>
    </row>
    <row r="4402" spans="1:11" ht="30" customHeight="1" x14ac:dyDescent="0.2">
      <c r="A4402" s="2" t="s">
        <v>23431</v>
      </c>
      <c r="B4402" s="2" t="s">
        <v>23432</v>
      </c>
      <c r="C4402" s="2" t="s">
        <v>64</v>
      </c>
      <c r="D4402" s="2" t="s">
        <v>23433</v>
      </c>
      <c r="E4402" s="3">
        <v>2020</v>
      </c>
      <c r="F4402" s="4" t="s">
        <v>23434</v>
      </c>
      <c r="G4402" s="5" t="s">
        <v>23435</v>
      </c>
      <c r="H4402" s="5" t="s">
        <v>23436</v>
      </c>
      <c r="I4402" s="5" t="s">
        <v>603</v>
      </c>
      <c r="J4402" s="6">
        <v>2</v>
      </c>
      <c r="K4402" s="5" t="s">
        <v>23437</v>
      </c>
    </row>
    <row r="4403" spans="1:11" ht="30" customHeight="1" x14ac:dyDescent="0.2">
      <c r="A4403" s="2" t="s">
        <v>23438</v>
      </c>
      <c r="B4403" s="2" t="s">
        <v>23439</v>
      </c>
      <c r="C4403" s="2" t="s">
        <v>98</v>
      </c>
      <c r="D4403" s="2" t="s">
        <v>2039</v>
      </c>
      <c r="E4403" s="3">
        <v>2020</v>
      </c>
      <c r="F4403" s="4" t="s">
        <v>2040</v>
      </c>
      <c r="G4403" s="5" t="s">
        <v>2041</v>
      </c>
      <c r="H4403" s="5" t="s">
        <v>23440</v>
      </c>
      <c r="I4403" s="5" t="s">
        <v>603</v>
      </c>
      <c r="J4403" s="6">
        <v>2</v>
      </c>
      <c r="K4403" s="5" t="s">
        <v>23441</v>
      </c>
    </row>
    <row r="4404" spans="1:11" ht="30" customHeight="1" x14ac:dyDescent="0.2">
      <c r="A4404" s="2" t="s">
        <v>23442</v>
      </c>
      <c r="B4404" s="2" t="s">
        <v>23443</v>
      </c>
      <c r="C4404" s="2" t="s">
        <v>308</v>
      </c>
      <c r="D4404" s="2" t="s">
        <v>3067</v>
      </c>
      <c r="E4404" s="3">
        <v>2021</v>
      </c>
      <c r="F4404" s="4" t="s">
        <v>3068</v>
      </c>
      <c r="G4404" s="5" t="s">
        <v>3069</v>
      </c>
      <c r="H4404" s="5" t="s">
        <v>23444</v>
      </c>
      <c r="I4404" s="5" t="s">
        <v>603</v>
      </c>
      <c r="J4404" s="6">
        <v>2</v>
      </c>
      <c r="K4404" s="5" t="s">
        <v>23445</v>
      </c>
    </row>
    <row r="4405" spans="1:11" ht="30" customHeight="1" x14ac:dyDescent="0.2">
      <c r="A4405" s="2" t="s">
        <v>23446</v>
      </c>
      <c r="B4405" s="2" t="s">
        <v>23447</v>
      </c>
      <c r="C4405" s="2" t="s">
        <v>9053</v>
      </c>
      <c r="D4405" s="2" t="s">
        <v>9284</v>
      </c>
      <c r="E4405" s="3">
        <v>2020</v>
      </c>
      <c r="F4405" s="4" t="s">
        <v>9285</v>
      </c>
      <c r="G4405" s="5" t="s">
        <v>9286</v>
      </c>
      <c r="H4405" s="5" t="s">
        <v>23448</v>
      </c>
      <c r="I4405" s="5" t="s">
        <v>603</v>
      </c>
      <c r="J4405" s="6">
        <v>2</v>
      </c>
      <c r="K4405" s="5" t="s">
        <v>23449</v>
      </c>
    </row>
    <row r="4406" spans="1:11" ht="30" customHeight="1" x14ac:dyDescent="0.2">
      <c r="A4406" s="2" t="s">
        <v>23450</v>
      </c>
      <c r="B4406" s="2" t="s">
        <v>23451</v>
      </c>
      <c r="C4406" s="2" t="s">
        <v>50</v>
      </c>
      <c r="D4406" s="2" t="s">
        <v>23452</v>
      </c>
      <c r="E4406" s="3">
        <v>2021</v>
      </c>
      <c r="F4406" s="4" t="s">
        <v>23453</v>
      </c>
      <c r="G4406" s="5" t="s">
        <v>23454</v>
      </c>
      <c r="H4406" s="5" t="s">
        <v>23455</v>
      </c>
      <c r="I4406" s="5" t="s">
        <v>603</v>
      </c>
      <c r="J4406" s="6">
        <v>2</v>
      </c>
      <c r="K4406" s="5" t="s">
        <v>23456</v>
      </c>
    </row>
    <row r="4407" spans="1:11" ht="30" customHeight="1" x14ac:dyDescent="0.2">
      <c r="A4407" s="2" t="s">
        <v>23457</v>
      </c>
      <c r="B4407" s="2" t="s">
        <v>23458</v>
      </c>
      <c r="C4407" s="2" t="s">
        <v>110</v>
      </c>
      <c r="D4407" s="2" t="s">
        <v>1906</v>
      </c>
      <c r="E4407" s="3">
        <v>2020</v>
      </c>
      <c r="F4407" s="4" t="s">
        <v>1907</v>
      </c>
      <c r="G4407" s="5" t="s">
        <v>1908</v>
      </c>
      <c r="H4407" s="5" t="s">
        <v>23459</v>
      </c>
      <c r="I4407" s="5" t="s">
        <v>603</v>
      </c>
      <c r="J4407" s="6">
        <v>2</v>
      </c>
      <c r="K4407" s="5" t="s">
        <v>23460</v>
      </c>
    </row>
    <row r="4408" spans="1:11" ht="30" customHeight="1" x14ac:dyDescent="0.2">
      <c r="A4408" s="2" t="s">
        <v>23461</v>
      </c>
      <c r="B4408" s="2" t="s">
        <v>23462</v>
      </c>
      <c r="C4408" s="2" t="s">
        <v>50</v>
      </c>
      <c r="D4408" s="2" t="s">
        <v>19436</v>
      </c>
      <c r="E4408" s="3">
        <v>2019</v>
      </c>
      <c r="F4408" s="4" t="s">
        <v>19437</v>
      </c>
      <c r="G4408" s="5" t="s">
        <v>19438</v>
      </c>
      <c r="H4408" s="5" t="s">
        <v>23463</v>
      </c>
      <c r="I4408" s="5" t="s">
        <v>603</v>
      </c>
      <c r="J4408" s="6">
        <v>2</v>
      </c>
      <c r="K4408" s="5" t="s">
        <v>23464</v>
      </c>
    </row>
    <row r="4409" spans="1:11" ht="30" customHeight="1" x14ac:dyDescent="0.2">
      <c r="A4409" s="2" t="s">
        <v>23465</v>
      </c>
      <c r="B4409" s="2" t="s">
        <v>23466</v>
      </c>
      <c r="C4409" s="2" t="s">
        <v>188</v>
      </c>
      <c r="D4409" s="2" t="s">
        <v>18905</v>
      </c>
      <c r="E4409" s="3">
        <v>2021</v>
      </c>
      <c r="F4409" s="4" t="s">
        <v>18906</v>
      </c>
      <c r="G4409" s="5" t="s">
        <v>18907</v>
      </c>
      <c r="H4409" s="5" t="s">
        <v>23467</v>
      </c>
      <c r="I4409" s="5" t="s">
        <v>603</v>
      </c>
      <c r="J4409" s="6">
        <v>2</v>
      </c>
      <c r="K4409" s="5" t="s">
        <v>23468</v>
      </c>
    </row>
    <row r="4410" spans="1:11" ht="30" customHeight="1" x14ac:dyDescent="0.2">
      <c r="A4410" s="2" t="s">
        <v>23469</v>
      </c>
      <c r="B4410" s="2" t="s">
        <v>23470</v>
      </c>
      <c r="C4410" s="2" t="s">
        <v>308</v>
      </c>
      <c r="D4410" s="2" t="s">
        <v>1605</v>
      </c>
      <c r="E4410" s="3">
        <v>2020</v>
      </c>
      <c r="F4410" s="4" t="s">
        <v>1606</v>
      </c>
      <c r="G4410" s="5" t="s">
        <v>1607</v>
      </c>
      <c r="H4410" s="5" t="s">
        <v>23471</v>
      </c>
      <c r="I4410" s="5" t="s">
        <v>603</v>
      </c>
      <c r="J4410" s="6">
        <v>2</v>
      </c>
      <c r="K4410" s="5" t="s">
        <v>23472</v>
      </c>
    </row>
    <row r="4411" spans="1:11" ht="30" customHeight="1" x14ac:dyDescent="0.2">
      <c r="A4411" s="2" t="s">
        <v>23473</v>
      </c>
      <c r="B4411" s="2" t="s">
        <v>23474</v>
      </c>
      <c r="C4411" s="2" t="s">
        <v>110</v>
      </c>
      <c r="D4411" s="2" t="s">
        <v>14196</v>
      </c>
      <c r="E4411" s="3">
        <v>2020</v>
      </c>
      <c r="F4411" s="4" t="s">
        <v>14197</v>
      </c>
      <c r="G4411" s="5" t="s">
        <v>14198</v>
      </c>
      <c r="H4411" s="5" t="s">
        <v>23475</v>
      </c>
      <c r="I4411" s="5" t="s">
        <v>603</v>
      </c>
      <c r="J4411" s="6">
        <v>2</v>
      </c>
      <c r="K4411" s="5" t="s">
        <v>23476</v>
      </c>
    </row>
    <row r="4412" spans="1:11" ht="30" customHeight="1" x14ac:dyDescent="0.2">
      <c r="A4412" s="2" t="s">
        <v>23477</v>
      </c>
      <c r="B4412" s="2" t="s">
        <v>23478</v>
      </c>
      <c r="C4412" s="2" t="s">
        <v>43</v>
      </c>
      <c r="D4412" s="2" t="s">
        <v>5750</v>
      </c>
      <c r="E4412" s="3">
        <v>2021</v>
      </c>
      <c r="F4412" s="4" t="s">
        <v>5751</v>
      </c>
      <c r="G4412" s="5" t="s">
        <v>5752</v>
      </c>
      <c r="H4412" s="5" t="s">
        <v>23479</v>
      </c>
      <c r="I4412" s="5" t="s">
        <v>603</v>
      </c>
      <c r="J4412" s="6">
        <v>2</v>
      </c>
      <c r="K4412" s="5" t="s">
        <v>23480</v>
      </c>
    </row>
    <row r="4413" spans="1:11" ht="30" customHeight="1" x14ac:dyDescent="0.2">
      <c r="A4413" s="2" t="s">
        <v>23481</v>
      </c>
      <c r="B4413" s="2" t="s">
        <v>23482</v>
      </c>
      <c r="C4413" s="2" t="s">
        <v>64</v>
      </c>
      <c r="D4413" s="2" t="s">
        <v>23483</v>
      </c>
      <c r="E4413" s="3">
        <v>2021</v>
      </c>
      <c r="F4413" s="4" t="s">
        <v>23484</v>
      </c>
      <c r="G4413" s="5" t="s">
        <v>23485</v>
      </c>
      <c r="H4413" s="5" t="s">
        <v>23486</v>
      </c>
      <c r="I4413" s="5" t="s">
        <v>603</v>
      </c>
      <c r="J4413" s="6">
        <v>2</v>
      </c>
      <c r="K4413" s="5" t="s">
        <v>23487</v>
      </c>
    </row>
    <row r="4414" spans="1:11" ht="30" customHeight="1" x14ac:dyDescent="0.2">
      <c r="A4414" s="2" t="s">
        <v>23488</v>
      </c>
      <c r="B4414" s="2" t="s">
        <v>23489</v>
      </c>
      <c r="C4414" s="2" t="s">
        <v>235</v>
      </c>
      <c r="D4414" s="2" t="s">
        <v>5896</v>
      </c>
      <c r="E4414" s="3">
        <v>2020</v>
      </c>
      <c r="F4414" s="4" t="s">
        <v>5897</v>
      </c>
      <c r="G4414" s="5" t="s">
        <v>5898</v>
      </c>
      <c r="H4414" s="5" t="s">
        <v>23490</v>
      </c>
      <c r="I4414" s="5" t="s">
        <v>603</v>
      </c>
      <c r="J4414" s="6">
        <v>2</v>
      </c>
      <c r="K4414" s="5" t="s">
        <v>23491</v>
      </c>
    </row>
    <row r="4415" spans="1:11" ht="30" customHeight="1" x14ac:dyDescent="0.2">
      <c r="A4415" s="2" t="s">
        <v>23492</v>
      </c>
      <c r="B4415" s="2" t="s">
        <v>23493</v>
      </c>
      <c r="C4415" s="2" t="s">
        <v>235</v>
      </c>
      <c r="D4415" s="2" t="s">
        <v>23494</v>
      </c>
      <c r="E4415" s="3">
        <v>2022</v>
      </c>
      <c r="F4415" s="4" t="s">
        <v>23495</v>
      </c>
      <c r="G4415" s="5" t="s">
        <v>23496</v>
      </c>
      <c r="H4415" s="5" t="s">
        <v>23497</v>
      </c>
      <c r="I4415" s="5" t="s">
        <v>603</v>
      </c>
      <c r="J4415" s="6">
        <v>2</v>
      </c>
      <c r="K4415" s="5" t="s">
        <v>23498</v>
      </c>
    </row>
    <row r="4416" spans="1:11" ht="30" customHeight="1" x14ac:dyDescent="0.2">
      <c r="A4416" s="2" t="s">
        <v>23499</v>
      </c>
      <c r="B4416" s="2" t="s">
        <v>23500</v>
      </c>
      <c r="C4416" s="2" t="s">
        <v>1894</v>
      </c>
      <c r="D4416" s="2" t="s">
        <v>23501</v>
      </c>
      <c r="E4416" s="3">
        <v>2020</v>
      </c>
      <c r="F4416" s="4" t="s">
        <v>23502</v>
      </c>
      <c r="G4416" s="5" t="s">
        <v>23503</v>
      </c>
      <c r="H4416" s="5" t="s">
        <v>23504</v>
      </c>
      <c r="I4416" s="5" t="s">
        <v>603</v>
      </c>
      <c r="J4416" s="6">
        <v>2</v>
      </c>
      <c r="K4416" s="5" t="s">
        <v>23505</v>
      </c>
    </row>
    <row r="4417" spans="1:11" ht="30" customHeight="1" x14ac:dyDescent="0.2">
      <c r="A4417" s="2" t="s">
        <v>23506</v>
      </c>
      <c r="B4417" s="2" t="s">
        <v>23507</v>
      </c>
      <c r="C4417" s="2" t="s">
        <v>395</v>
      </c>
      <c r="D4417" s="2" t="s">
        <v>1958</v>
      </c>
      <c r="E4417" s="3">
        <v>2019</v>
      </c>
      <c r="F4417" s="4" t="s">
        <v>1959</v>
      </c>
      <c r="G4417" s="5" t="s">
        <v>1960</v>
      </c>
      <c r="H4417" s="5" t="s">
        <v>23508</v>
      </c>
      <c r="I4417" s="5" t="s">
        <v>603</v>
      </c>
      <c r="J4417" s="6">
        <v>2</v>
      </c>
      <c r="K4417" s="5" t="s">
        <v>23509</v>
      </c>
    </row>
    <row r="4418" spans="1:11" ht="30" customHeight="1" x14ac:dyDescent="0.2">
      <c r="A4418" s="2" t="s">
        <v>23510</v>
      </c>
      <c r="B4418" s="2" t="s">
        <v>23511</v>
      </c>
      <c r="C4418" s="2" t="s">
        <v>14</v>
      </c>
      <c r="D4418" s="2" t="s">
        <v>21607</v>
      </c>
      <c r="E4418" s="3">
        <v>2019</v>
      </c>
      <c r="F4418" s="4" t="s">
        <v>21608</v>
      </c>
      <c r="G4418" s="5" t="s">
        <v>21609</v>
      </c>
      <c r="H4418" s="5" t="s">
        <v>23512</v>
      </c>
      <c r="I4418" s="5" t="s">
        <v>603</v>
      </c>
      <c r="J4418" s="6">
        <v>2</v>
      </c>
      <c r="K4418" s="5" t="s">
        <v>23513</v>
      </c>
    </row>
    <row r="4419" spans="1:11" ht="30" customHeight="1" x14ac:dyDescent="0.2">
      <c r="A4419" s="2" t="s">
        <v>23514</v>
      </c>
      <c r="B4419" s="2" t="s">
        <v>23515</v>
      </c>
      <c r="C4419" s="2" t="s">
        <v>78</v>
      </c>
      <c r="D4419" s="2" t="s">
        <v>1171</v>
      </c>
      <c r="E4419" s="3">
        <v>2019</v>
      </c>
      <c r="F4419" s="4" t="s">
        <v>1172</v>
      </c>
      <c r="G4419" s="5" t="s">
        <v>1173</v>
      </c>
      <c r="H4419" s="5" t="s">
        <v>23516</v>
      </c>
      <c r="I4419" s="5" t="s">
        <v>603</v>
      </c>
      <c r="J4419" s="6">
        <v>2</v>
      </c>
      <c r="K4419" s="5" t="s">
        <v>23517</v>
      </c>
    </row>
    <row r="4420" spans="1:11" ht="30" customHeight="1" x14ac:dyDescent="0.2">
      <c r="A4420" s="2" t="s">
        <v>23518</v>
      </c>
      <c r="B4420" s="2" t="s">
        <v>23519</v>
      </c>
      <c r="C4420" s="2" t="s">
        <v>110</v>
      </c>
      <c r="D4420" s="2" t="s">
        <v>23520</v>
      </c>
      <c r="E4420" s="3">
        <v>2023</v>
      </c>
      <c r="F4420" s="4" t="s">
        <v>7398</v>
      </c>
      <c r="G4420" s="5" t="s">
        <v>7399</v>
      </c>
      <c r="H4420" s="5" t="s">
        <v>23521</v>
      </c>
      <c r="I4420" s="5" t="s">
        <v>603</v>
      </c>
      <c r="J4420" s="6">
        <v>2</v>
      </c>
      <c r="K4420" s="5" t="s">
        <v>23522</v>
      </c>
    </row>
    <row r="4421" spans="1:11" ht="30" customHeight="1" x14ac:dyDescent="0.2">
      <c r="A4421" s="2" t="s">
        <v>23523</v>
      </c>
      <c r="B4421" s="2" t="s">
        <v>23524</v>
      </c>
      <c r="C4421" s="2" t="s">
        <v>308</v>
      </c>
      <c r="D4421" s="2" t="s">
        <v>20949</v>
      </c>
      <c r="E4421" s="3">
        <v>2019</v>
      </c>
      <c r="F4421" s="4" t="s">
        <v>20950</v>
      </c>
      <c r="G4421" s="5" t="s">
        <v>20951</v>
      </c>
      <c r="H4421" s="5" t="s">
        <v>23525</v>
      </c>
      <c r="I4421" s="5" t="s">
        <v>603</v>
      </c>
      <c r="J4421" s="6">
        <v>2</v>
      </c>
      <c r="K4421" s="5" t="s">
        <v>23526</v>
      </c>
    </row>
    <row r="4422" spans="1:11" ht="30" customHeight="1" x14ac:dyDescent="0.2">
      <c r="A4422" s="2" t="s">
        <v>23527</v>
      </c>
      <c r="B4422" s="2" t="s">
        <v>23528</v>
      </c>
      <c r="C4422" s="2" t="s">
        <v>235</v>
      </c>
      <c r="D4422" s="2" t="s">
        <v>2952</v>
      </c>
      <c r="E4422" s="3">
        <v>2019</v>
      </c>
      <c r="F4422" s="4" t="s">
        <v>2953</v>
      </c>
      <c r="G4422" s="5" t="s">
        <v>2954</v>
      </c>
      <c r="H4422" s="5" t="s">
        <v>23529</v>
      </c>
      <c r="I4422" s="5" t="s">
        <v>603</v>
      </c>
      <c r="J4422" s="6">
        <v>2</v>
      </c>
      <c r="K4422" s="5" t="s">
        <v>23530</v>
      </c>
    </row>
    <row r="4423" spans="1:11" ht="30" customHeight="1" x14ac:dyDescent="0.2">
      <c r="A4423" s="2" t="s">
        <v>23531</v>
      </c>
      <c r="B4423" s="2" t="s">
        <v>5784</v>
      </c>
      <c r="C4423" s="2" t="s">
        <v>23</v>
      </c>
      <c r="D4423" s="2" t="s">
        <v>5991</v>
      </c>
      <c r="E4423" s="3">
        <v>2020</v>
      </c>
      <c r="F4423" s="4" t="s">
        <v>5992</v>
      </c>
      <c r="G4423" s="5" t="s">
        <v>5993</v>
      </c>
      <c r="H4423" s="5" t="s">
        <v>23532</v>
      </c>
      <c r="I4423" s="5" t="s">
        <v>603</v>
      </c>
      <c r="J4423" s="6">
        <v>2</v>
      </c>
      <c r="K4423" s="5" t="s">
        <v>23533</v>
      </c>
    </row>
    <row r="4424" spans="1:11" ht="30" customHeight="1" x14ac:dyDescent="0.2">
      <c r="A4424" s="2" t="s">
        <v>23534</v>
      </c>
      <c r="B4424" s="2" t="s">
        <v>23535</v>
      </c>
      <c r="C4424" s="2" t="s">
        <v>98</v>
      </c>
      <c r="D4424" s="2" t="s">
        <v>7183</v>
      </c>
      <c r="E4424" s="3">
        <v>2020</v>
      </c>
      <c r="F4424" s="4" t="s">
        <v>7184</v>
      </c>
      <c r="G4424" s="5" t="s">
        <v>7185</v>
      </c>
      <c r="H4424" s="5" t="s">
        <v>23536</v>
      </c>
      <c r="I4424" s="5" t="s">
        <v>603</v>
      </c>
      <c r="J4424" s="6">
        <v>2</v>
      </c>
      <c r="K4424" s="5" t="s">
        <v>23537</v>
      </c>
    </row>
    <row r="4425" spans="1:11" ht="30" customHeight="1" x14ac:dyDescent="0.2">
      <c r="A4425" s="2" t="s">
        <v>23538</v>
      </c>
      <c r="B4425" s="2" t="s">
        <v>23539</v>
      </c>
      <c r="C4425" s="2" t="s">
        <v>64</v>
      </c>
      <c r="D4425" s="2" t="s">
        <v>7061</v>
      </c>
      <c r="E4425" s="3">
        <v>2021</v>
      </c>
      <c r="F4425" s="4" t="s">
        <v>7062</v>
      </c>
      <c r="G4425" s="5" t="s">
        <v>7063</v>
      </c>
      <c r="H4425" s="5" t="s">
        <v>23540</v>
      </c>
      <c r="I4425" s="5" t="s">
        <v>603</v>
      </c>
      <c r="J4425" s="6">
        <v>2</v>
      </c>
      <c r="K4425" s="5" t="s">
        <v>23541</v>
      </c>
    </row>
    <row r="4426" spans="1:11" ht="30" customHeight="1" x14ac:dyDescent="0.2">
      <c r="A4426" s="2" t="s">
        <v>23542</v>
      </c>
      <c r="B4426" s="2" t="s">
        <v>23543</v>
      </c>
      <c r="C4426" s="2" t="s">
        <v>23</v>
      </c>
      <c r="D4426" s="2" t="s">
        <v>23544</v>
      </c>
      <c r="E4426" s="3">
        <v>2021</v>
      </c>
      <c r="F4426" s="4" t="s">
        <v>23545</v>
      </c>
      <c r="G4426" s="5" t="s">
        <v>23546</v>
      </c>
      <c r="H4426" s="5" t="s">
        <v>23547</v>
      </c>
      <c r="I4426" s="5" t="s">
        <v>603</v>
      </c>
      <c r="J4426" s="6">
        <v>2</v>
      </c>
      <c r="K4426" s="5" t="s">
        <v>23548</v>
      </c>
    </row>
    <row r="4427" spans="1:11" ht="30" customHeight="1" x14ac:dyDescent="0.2">
      <c r="A4427" s="2" t="s">
        <v>23549</v>
      </c>
      <c r="B4427" s="2" t="s">
        <v>23550</v>
      </c>
      <c r="C4427" s="2" t="s">
        <v>110</v>
      </c>
      <c r="D4427" s="2" t="s">
        <v>3755</v>
      </c>
      <c r="E4427" s="3">
        <v>2021</v>
      </c>
      <c r="F4427" s="4" t="s">
        <v>3756</v>
      </c>
      <c r="G4427" s="5" t="s">
        <v>3757</v>
      </c>
      <c r="H4427" s="5" t="s">
        <v>23551</v>
      </c>
      <c r="I4427" s="5" t="s">
        <v>603</v>
      </c>
      <c r="J4427" s="6">
        <v>2</v>
      </c>
      <c r="K4427" s="5" t="s">
        <v>23552</v>
      </c>
    </row>
    <row r="4428" spans="1:11" ht="30" customHeight="1" x14ac:dyDescent="0.2">
      <c r="A4428" s="2" t="s">
        <v>23553</v>
      </c>
      <c r="B4428" s="2" t="s">
        <v>23554</v>
      </c>
      <c r="C4428" s="2" t="s">
        <v>235</v>
      </c>
      <c r="D4428" s="2" t="s">
        <v>6094</v>
      </c>
      <c r="E4428" s="3">
        <v>2020</v>
      </c>
      <c r="F4428" s="4" t="s">
        <v>6095</v>
      </c>
      <c r="G4428" s="5" t="s">
        <v>6096</v>
      </c>
      <c r="H4428" s="5" t="s">
        <v>23555</v>
      </c>
      <c r="I4428" s="5" t="s">
        <v>603</v>
      </c>
      <c r="J4428" s="6">
        <v>2</v>
      </c>
      <c r="K4428" s="5" t="s">
        <v>23556</v>
      </c>
    </row>
    <row r="4429" spans="1:11" ht="30" customHeight="1" x14ac:dyDescent="0.2">
      <c r="A4429" s="2" t="s">
        <v>23557</v>
      </c>
      <c r="B4429" s="2" t="s">
        <v>23558</v>
      </c>
      <c r="C4429" s="2" t="s">
        <v>98</v>
      </c>
      <c r="D4429" s="2" t="s">
        <v>1355</v>
      </c>
      <c r="E4429" s="3">
        <v>2022</v>
      </c>
      <c r="F4429" s="4" t="s">
        <v>1356</v>
      </c>
      <c r="G4429" s="5" t="s">
        <v>1357</v>
      </c>
      <c r="H4429" s="5" t="s">
        <v>23559</v>
      </c>
      <c r="I4429" s="5" t="s">
        <v>603</v>
      </c>
      <c r="J4429" s="6">
        <v>2</v>
      </c>
      <c r="K4429" s="5" t="s">
        <v>23560</v>
      </c>
    </row>
    <row r="4430" spans="1:11" ht="30" customHeight="1" x14ac:dyDescent="0.2">
      <c r="A4430" s="2" t="s">
        <v>23561</v>
      </c>
      <c r="B4430" s="2" t="s">
        <v>23562</v>
      </c>
      <c r="C4430" s="2" t="s">
        <v>98</v>
      </c>
      <c r="D4430" s="2" t="s">
        <v>23563</v>
      </c>
      <c r="E4430" s="3">
        <v>2019</v>
      </c>
      <c r="F4430" s="4" t="s">
        <v>11731</v>
      </c>
      <c r="G4430" s="5" t="s">
        <v>11732</v>
      </c>
      <c r="H4430" s="5" t="s">
        <v>23564</v>
      </c>
      <c r="I4430" s="5" t="s">
        <v>603</v>
      </c>
      <c r="J4430" s="6">
        <v>2</v>
      </c>
      <c r="K4430" s="5" t="s">
        <v>23565</v>
      </c>
    </row>
    <row r="4431" spans="1:11" ht="30" customHeight="1" x14ac:dyDescent="0.2">
      <c r="A4431" s="2" t="s">
        <v>23566</v>
      </c>
      <c r="B4431" s="2" t="s">
        <v>23567</v>
      </c>
      <c r="C4431" s="2" t="s">
        <v>35</v>
      </c>
      <c r="D4431" s="2" t="s">
        <v>23568</v>
      </c>
      <c r="E4431" s="3">
        <v>2022</v>
      </c>
      <c r="F4431" s="4" t="s">
        <v>23569</v>
      </c>
      <c r="G4431" s="5" t="s">
        <v>23570</v>
      </c>
      <c r="H4431" s="5" t="s">
        <v>23571</v>
      </c>
      <c r="I4431" s="5" t="s">
        <v>603</v>
      </c>
      <c r="J4431" s="6">
        <v>2</v>
      </c>
      <c r="K4431" s="5" t="s">
        <v>23572</v>
      </c>
    </row>
    <row r="4432" spans="1:11" ht="30" customHeight="1" x14ac:dyDescent="0.2">
      <c r="A4432" s="2" t="s">
        <v>23573</v>
      </c>
      <c r="B4432" s="2" t="s">
        <v>23574</v>
      </c>
      <c r="C4432" s="2" t="s">
        <v>50</v>
      </c>
      <c r="D4432" s="2" t="s">
        <v>22468</v>
      </c>
      <c r="E4432" s="3">
        <v>2022</v>
      </c>
      <c r="F4432" s="4" t="s">
        <v>22469</v>
      </c>
      <c r="G4432" s="5" t="s">
        <v>22470</v>
      </c>
      <c r="H4432" s="5" t="s">
        <v>23575</v>
      </c>
      <c r="I4432" s="5" t="s">
        <v>603</v>
      </c>
      <c r="J4432" s="6">
        <v>2</v>
      </c>
      <c r="K4432" s="5" t="s">
        <v>23576</v>
      </c>
    </row>
    <row r="4433" spans="1:11" ht="30" customHeight="1" x14ac:dyDescent="0.2">
      <c r="A4433" s="2" t="s">
        <v>23577</v>
      </c>
      <c r="B4433" s="2" t="s">
        <v>23578</v>
      </c>
      <c r="C4433" s="2" t="s">
        <v>50</v>
      </c>
      <c r="D4433" s="2" t="s">
        <v>2366</v>
      </c>
      <c r="E4433" s="3">
        <v>2019</v>
      </c>
      <c r="F4433" s="4" t="s">
        <v>2367</v>
      </c>
      <c r="G4433" s="5" t="s">
        <v>2368</v>
      </c>
      <c r="H4433" s="5" t="s">
        <v>23579</v>
      </c>
      <c r="I4433" s="5" t="s">
        <v>603</v>
      </c>
      <c r="J4433" s="6">
        <v>2</v>
      </c>
      <c r="K4433" s="5" t="s">
        <v>23580</v>
      </c>
    </row>
    <row r="4434" spans="1:11" ht="30" customHeight="1" x14ac:dyDescent="0.2">
      <c r="A4434" s="2" t="s">
        <v>23581</v>
      </c>
      <c r="B4434" s="2" t="s">
        <v>23582</v>
      </c>
      <c r="C4434" s="2" t="s">
        <v>308</v>
      </c>
      <c r="D4434" s="2" t="s">
        <v>4329</v>
      </c>
      <c r="E4434" s="3">
        <v>2019</v>
      </c>
      <c r="F4434" s="4" t="s">
        <v>4330</v>
      </c>
      <c r="G4434" s="5" t="s">
        <v>4331</v>
      </c>
      <c r="H4434" s="5" t="s">
        <v>23583</v>
      </c>
      <c r="I4434" s="5" t="s">
        <v>603</v>
      </c>
      <c r="J4434" s="6">
        <v>2</v>
      </c>
      <c r="K4434" s="5" t="s">
        <v>23584</v>
      </c>
    </row>
    <row r="4435" spans="1:11" ht="30" customHeight="1" x14ac:dyDescent="0.2">
      <c r="A4435" s="2" t="s">
        <v>23585</v>
      </c>
      <c r="B4435" s="2" t="s">
        <v>23586</v>
      </c>
      <c r="C4435" s="2" t="s">
        <v>235</v>
      </c>
      <c r="D4435" s="2" t="s">
        <v>4088</v>
      </c>
      <c r="E4435" s="3">
        <v>2020</v>
      </c>
      <c r="F4435" s="4" t="s">
        <v>4089</v>
      </c>
      <c r="G4435" s="5" t="s">
        <v>4090</v>
      </c>
      <c r="H4435" s="5" t="s">
        <v>23587</v>
      </c>
      <c r="I4435" s="5" t="s">
        <v>603</v>
      </c>
      <c r="J4435" s="6">
        <v>2</v>
      </c>
      <c r="K4435" s="5" t="s">
        <v>23588</v>
      </c>
    </row>
    <row r="4436" spans="1:11" ht="30" customHeight="1" x14ac:dyDescent="0.2">
      <c r="A4436" s="2" t="s">
        <v>23589</v>
      </c>
      <c r="B4436" s="2" t="s">
        <v>23590</v>
      </c>
      <c r="C4436" s="2" t="s">
        <v>50</v>
      </c>
      <c r="D4436" s="2" t="s">
        <v>23591</v>
      </c>
      <c r="E4436" s="3">
        <v>2020</v>
      </c>
      <c r="F4436" s="4" t="s">
        <v>23592</v>
      </c>
      <c r="G4436" s="5" t="s">
        <v>23593</v>
      </c>
      <c r="H4436" s="5" t="s">
        <v>23594</v>
      </c>
      <c r="I4436" s="5" t="s">
        <v>603</v>
      </c>
      <c r="J4436" s="6">
        <v>2</v>
      </c>
      <c r="K4436" s="5" t="s">
        <v>23595</v>
      </c>
    </row>
    <row r="4437" spans="1:11" ht="30" customHeight="1" x14ac:dyDescent="0.2">
      <c r="A4437" s="2" t="s">
        <v>23596</v>
      </c>
      <c r="B4437" s="2" t="s">
        <v>23597</v>
      </c>
      <c r="C4437" s="2" t="s">
        <v>188</v>
      </c>
      <c r="D4437" s="2" t="s">
        <v>5054</v>
      </c>
      <c r="E4437" s="3">
        <v>2019</v>
      </c>
      <c r="F4437" s="4" t="s">
        <v>5055</v>
      </c>
      <c r="G4437" s="5" t="s">
        <v>5056</v>
      </c>
      <c r="H4437" s="5" t="s">
        <v>23598</v>
      </c>
      <c r="I4437" s="5" t="s">
        <v>603</v>
      </c>
      <c r="J4437" s="6">
        <v>2</v>
      </c>
      <c r="K4437" s="5" t="s">
        <v>23599</v>
      </c>
    </row>
    <row r="4438" spans="1:11" ht="30" customHeight="1" x14ac:dyDescent="0.2">
      <c r="A4438" s="2" t="s">
        <v>23600</v>
      </c>
      <c r="B4438" s="2" t="s">
        <v>23601</v>
      </c>
      <c r="C4438" s="2" t="s">
        <v>23</v>
      </c>
      <c r="D4438" s="2" t="s">
        <v>5039</v>
      </c>
      <c r="E4438" s="3">
        <v>2020</v>
      </c>
      <c r="F4438" s="4" t="s">
        <v>5040</v>
      </c>
      <c r="G4438" s="5" t="s">
        <v>5041</v>
      </c>
      <c r="H4438" s="5" t="s">
        <v>23602</v>
      </c>
      <c r="I4438" s="5" t="s">
        <v>603</v>
      </c>
      <c r="J4438" s="6">
        <v>2</v>
      </c>
      <c r="K4438" s="5" t="s">
        <v>23603</v>
      </c>
    </row>
    <row r="4439" spans="1:11" ht="30" customHeight="1" x14ac:dyDescent="0.2">
      <c r="A4439" s="2" t="s">
        <v>23604</v>
      </c>
      <c r="B4439" s="2" t="s">
        <v>21891</v>
      </c>
      <c r="C4439" s="2" t="s">
        <v>8039</v>
      </c>
      <c r="D4439" s="2" t="s">
        <v>794</v>
      </c>
      <c r="E4439" s="3">
        <v>2021</v>
      </c>
      <c r="F4439" s="4" t="s">
        <v>795</v>
      </c>
      <c r="G4439" s="5" t="s">
        <v>796</v>
      </c>
      <c r="H4439" s="5" t="s">
        <v>23605</v>
      </c>
      <c r="I4439" s="5" t="s">
        <v>603</v>
      </c>
      <c r="J4439" s="6">
        <v>2</v>
      </c>
      <c r="K4439" s="5" t="s">
        <v>23606</v>
      </c>
    </row>
    <row r="4440" spans="1:11" ht="30" customHeight="1" x14ac:dyDescent="0.2">
      <c r="A4440" s="2" t="s">
        <v>23607</v>
      </c>
      <c r="B4440" s="2" t="s">
        <v>23608</v>
      </c>
      <c r="C4440" s="2" t="s">
        <v>110</v>
      </c>
      <c r="D4440" s="2" t="s">
        <v>14439</v>
      </c>
      <c r="E4440" s="3">
        <v>2019</v>
      </c>
      <c r="F4440" s="4" t="s">
        <v>14440</v>
      </c>
      <c r="G4440" s="5" t="s">
        <v>14441</v>
      </c>
      <c r="H4440" s="5" t="s">
        <v>23609</v>
      </c>
      <c r="I4440" s="5" t="s">
        <v>603</v>
      </c>
      <c r="J4440" s="6">
        <v>2</v>
      </c>
      <c r="K4440" s="5" t="s">
        <v>23610</v>
      </c>
    </row>
    <row r="4441" spans="1:11" ht="30" customHeight="1" x14ac:dyDescent="0.2">
      <c r="A4441" s="2" t="s">
        <v>23611</v>
      </c>
      <c r="B4441" s="2" t="s">
        <v>23612</v>
      </c>
      <c r="C4441" s="2" t="s">
        <v>35</v>
      </c>
      <c r="D4441" s="2" t="s">
        <v>23613</v>
      </c>
      <c r="E4441" s="3">
        <v>2021</v>
      </c>
      <c r="F4441" s="4" t="s">
        <v>23614</v>
      </c>
      <c r="G4441" s="5" t="s">
        <v>23615</v>
      </c>
      <c r="H4441" s="5" t="s">
        <v>23616</v>
      </c>
      <c r="I4441" s="5" t="s">
        <v>603</v>
      </c>
      <c r="J4441" s="6">
        <v>2</v>
      </c>
      <c r="K4441" s="5" t="s">
        <v>23617</v>
      </c>
    </row>
    <row r="4442" spans="1:11" ht="30" customHeight="1" x14ac:dyDescent="0.2">
      <c r="A4442" s="2" t="s">
        <v>23618</v>
      </c>
      <c r="B4442" s="2" t="s">
        <v>23619</v>
      </c>
      <c r="C4442" s="2" t="s">
        <v>308</v>
      </c>
      <c r="D4442" s="2" t="s">
        <v>19224</v>
      </c>
      <c r="E4442" s="3">
        <v>2020</v>
      </c>
      <c r="F4442" s="4" t="s">
        <v>19225</v>
      </c>
      <c r="G4442" s="5" t="s">
        <v>19226</v>
      </c>
      <c r="H4442" s="5" t="s">
        <v>23620</v>
      </c>
      <c r="I4442" s="5" t="s">
        <v>603</v>
      </c>
      <c r="J4442" s="6">
        <v>2</v>
      </c>
      <c r="K4442" s="5" t="s">
        <v>23621</v>
      </c>
    </row>
    <row r="4443" spans="1:11" ht="30" customHeight="1" x14ac:dyDescent="0.2">
      <c r="A4443" s="2" t="s">
        <v>23622</v>
      </c>
      <c r="B4443" s="2" t="s">
        <v>23623</v>
      </c>
      <c r="C4443" s="2" t="s">
        <v>78</v>
      </c>
      <c r="D4443" s="2" t="s">
        <v>5249</v>
      </c>
      <c r="E4443" s="3">
        <v>2022</v>
      </c>
      <c r="F4443" s="4" t="s">
        <v>5250</v>
      </c>
      <c r="G4443" s="5" t="s">
        <v>5251</v>
      </c>
      <c r="H4443" s="5" t="s">
        <v>23624</v>
      </c>
      <c r="I4443" s="5" t="s">
        <v>603</v>
      </c>
      <c r="J4443" s="6">
        <v>2</v>
      </c>
      <c r="K4443" s="5" t="s">
        <v>23625</v>
      </c>
    </row>
    <row r="4444" spans="1:11" ht="30" customHeight="1" x14ac:dyDescent="0.2">
      <c r="A4444" s="2" t="s">
        <v>23626</v>
      </c>
      <c r="B4444" s="2" t="s">
        <v>23627</v>
      </c>
      <c r="C4444" s="2" t="s">
        <v>50</v>
      </c>
      <c r="D4444" s="2" t="s">
        <v>9565</v>
      </c>
      <c r="E4444" s="3">
        <v>2020</v>
      </c>
      <c r="F4444" s="4" t="s">
        <v>9566</v>
      </c>
      <c r="G4444" s="5" t="s">
        <v>9567</v>
      </c>
      <c r="H4444" s="5" t="s">
        <v>23628</v>
      </c>
      <c r="I4444" s="5" t="s">
        <v>603</v>
      </c>
      <c r="J4444" s="6">
        <v>2</v>
      </c>
      <c r="K4444" s="5" t="s">
        <v>23629</v>
      </c>
    </row>
    <row r="4445" spans="1:11" ht="30" customHeight="1" x14ac:dyDescent="0.2">
      <c r="A4445" s="2" t="s">
        <v>23630</v>
      </c>
      <c r="B4445" s="2" t="s">
        <v>23631</v>
      </c>
      <c r="C4445" s="2" t="s">
        <v>43</v>
      </c>
      <c r="D4445" s="2" t="s">
        <v>6658</v>
      </c>
      <c r="E4445" s="3">
        <v>2020</v>
      </c>
      <c r="F4445" s="4" t="s">
        <v>6659</v>
      </c>
      <c r="G4445" s="5" t="s">
        <v>6660</v>
      </c>
      <c r="H4445" s="5" t="s">
        <v>23632</v>
      </c>
      <c r="I4445" s="5" t="s">
        <v>603</v>
      </c>
      <c r="J4445" s="6">
        <v>2</v>
      </c>
      <c r="K4445" s="5" t="s">
        <v>23633</v>
      </c>
    </row>
    <row r="4446" spans="1:11" ht="30" customHeight="1" x14ac:dyDescent="0.2">
      <c r="A4446" s="2" t="s">
        <v>23634</v>
      </c>
      <c r="B4446" s="2" t="s">
        <v>23635</v>
      </c>
      <c r="C4446" s="2" t="s">
        <v>1362</v>
      </c>
      <c r="D4446" s="2" t="s">
        <v>1702</v>
      </c>
      <c r="E4446" s="3">
        <v>2020</v>
      </c>
      <c r="F4446" s="4" t="s">
        <v>1703</v>
      </c>
      <c r="G4446" s="5" t="s">
        <v>1704</v>
      </c>
      <c r="H4446" s="5" t="s">
        <v>23636</v>
      </c>
      <c r="I4446" s="5" t="s">
        <v>603</v>
      </c>
      <c r="J4446" s="6">
        <v>2</v>
      </c>
      <c r="K4446" s="5" t="s">
        <v>23637</v>
      </c>
    </row>
    <row r="4447" spans="1:11" ht="30" customHeight="1" x14ac:dyDescent="0.2">
      <c r="A4447" s="2" t="s">
        <v>23638</v>
      </c>
      <c r="B4447" s="2" t="s">
        <v>23639</v>
      </c>
      <c r="C4447" s="2" t="s">
        <v>50</v>
      </c>
      <c r="D4447" s="2" t="s">
        <v>2131</v>
      </c>
      <c r="E4447" s="3">
        <v>2019</v>
      </c>
      <c r="F4447" s="4" t="s">
        <v>2132</v>
      </c>
      <c r="G4447" s="5" t="s">
        <v>2133</v>
      </c>
      <c r="H4447" s="5" t="s">
        <v>23640</v>
      </c>
      <c r="I4447" s="5" t="s">
        <v>603</v>
      </c>
      <c r="J4447" s="6">
        <v>2</v>
      </c>
      <c r="K4447" s="5" t="s">
        <v>23641</v>
      </c>
    </row>
    <row r="4448" spans="1:11" ht="30" customHeight="1" x14ac:dyDescent="0.2">
      <c r="A4448" s="2" t="s">
        <v>23642</v>
      </c>
      <c r="B4448" s="2" t="s">
        <v>23643</v>
      </c>
      <c r="C4448" s="2" t="s">
        <v>50</v>
      </c>
      <c r="D4448" s="2" t="s">
        <v>2131</v>
      </c>
      <c r="E4448" s="3">
        <v>2019</v>
      </c>
      <c r="F4448" s="4" t="s">
        <v>2132</v>
      </c>
      <c r="G4448" s="5" t="s">
        <v>2133</v>
      </c>
      <c r="H4448" s="5" t="s">
        <v>23644</v>
      </c>
      <c r="I4448" s="5" t="s">
        <v>603</v>
      </c>
      <c r="J4448" s="6">
        <v>2</v>
      </c>
      <c r="K4448" s="5" t="s">
        <v>23645</v>
      </c>
    </row>
    <row r="4449" spans="1:11" ht="30" customHeight="1" x14ac:dyDescent="0.2">
      <c r="A4449" s="2" t="s">
        <v>23646</v>
      </c>
      <c r="B4449" s="2" t="s">
        <v>23647</v>
      </c>
      <c r="C4449" s="2" t="s">
        <v>50</v>
      </c>
      <c r="D4449" s="2" t="s">
        <v>2131</v>
      </c>
      <c r="E4449" s="3">
        <v>2019</v>
      </c>
      <c r="F4449" s="4" t="s">
        <v>2132</v>
      </c>
      <c r="G4449" s="5" t="s">
        <v>2133</v>
      </c>
      <c r="H4449" s="5" t="s">
        <v>23648</v>
      </c>
      <c r="I4449" s="5" t="s">
        <v>603</v>
      </c>
      <c r="J4449" s="6">
        <v>2</v>
      </c>
      <c r="K4449" s="5" t="s">
        <v>23649</v>
      </c>
    </row>
    <row r="4450" spans="1:11" ht="30" customHeight="1" x14ac:dyDescent="0.2">
      <c r="A4450" s="2" t="s">
        <v>23650</v>
      </c>
      <c r="B4450" s="2" t="s">
        <v>23651</v>
      </c>
      <c r="C4450" s="2" t="s">
        <v>50</v>
      </c>
      <c r="D4450" s="2" t="s">
        <v>2131</v>
      </c>
      <c r="E4450" s="3">
        <v>2019</v>
      </c>
      <c r="F4450" s="4" t="s">
        <v>2132</v>
      </c>
      <c r="G4450" s="5" t="s">
        <v>2133</v>
      </c>
      <c r="H4450" s="5" t="s">
        <v>23652</v>
      </c>
      <c r="I4450" s="5" t="s">
        <v>603</v>
      </c>
      <c r="J4450" s="6">
        <v>2</v>
      </c>
      <c r="K4450" s="5" t="s">
        <v>23653</v>
      </c>
    </row>
    <row r="4451" spans="1:11" ht="30" customHeight="1" x14ac:dyDescent="0.2">
      <c r="A4451" s="2" t="s">
        <v>23654</v>
      </c>
      <c r="B4451" s="2" t="s">
        <v>23655</v>
      </c>
      <c r="C4451" s="2" t="s">
        <v>23656</v>
      </c>
      <c r="D4451" s="2" t="s">
        <v>2131</v>
      </c>
      <c r="E4451" s="3">
        <v>2019</v>
      </c>
      <c r="F4451" s="4" t="s">
        <v>2132</v>
      </c>
      <c r="G4451" s="5" t="s">
        <v>2133</v>
      </c>
      <c r="H4451" s="5" t="s">
        <v>23657</v>
      </c>
      <c r="I4451" s="5" t="s">
        <v>603</v>
      </c>
      <c r="J4451" s="6">
        <v>2</v>
      </c>
      <c r="K4451" s="5" t="s">
        <v>23658</v>
      </c>
    </row>
    <row r="4452" spans="1:11" ht="30" customHeight="1" x14ac:dyDescent="0.2">
      <c r="A4452" s="2" t="s">
        <v>23659</v>
      </c>
      <c r="B4452" s="2" t="s">
        <v>23660</v>
      </c>
      <c r="C4452" s="2" t="s">
        <v>50</v>
      </c>
      <c r="D4452" s="2" t="s">
        <v>2131</v>
      </c>
      <c r="E4452" s="3">
        <v>2019</v>
      </c>
      <c r="F4452" s="4" t="s">
        <v>2132</v>
      </c>
      <c r="G4452" s="5" t="s">
        <v>2133</v>
      </c>
      <c r="H4452" s="5" t="s">
        <v>23661</v>
      </c>
      <c r="I4452" s="5" t="s">
        <v>603</v>
      </c>
      <c r="J4452" s="6">
        <v>2</v>
      </c>
      <c r="K4452" s="5" t="s">
        <v>23662</v>
      </c>
    </row>
    <row r="4453" spans="1:11" ht="30" customHeight="1" x14ac:dyDescent="0.2">
      <c r="A4453" s="2" t="s">
        <v>23663</v>
      </c>
      <c r="B4453" s="2" t="s">
        <v>23664</v>
      </c>
      <c r="C4453" s="2" t="s">
        <v>17399</v>
      </c>
      <c r="D4453" s="2" t="s">
        <v>23665</v>
      </c>
      <c r="E4453" s="3">
        <v>2019</v>
      </c>
      <c r="F4453" s="4" t="s">
        <v>23666</v>
      </c>
      <c r="G4453" s="5" t="s">
        <v>23667</v>
      </c>
      <c r="H4453" s="5" t="s">
        <v>23668</v>
      </c>
      <c r="I4453" s="5" t="s">
        <v>603</v>
      </c>
      <c r="J4453" s="6">
        <v>2</v>
      </c>
      <c r="K4453" s="5" t="s">
        <v>23669</v>
      </c>
    </row>
    <row r="4454" spans="1:11" ht="30" customHeight="1" x14ac:dyDescent="0.2">
      <c r="A4454" s="2" t="s">
        <v>23670</v>
      </c>
      <c r="B4454" s="2" t="s">
        <v>23671</v>
      </c>
      <c r="C4454" s="2" t="s">
        <v>50</v>
      </c>
      <c r="D4454" s="2" t="s">
        <v>2131</v>
      </c>
      <c r="E4454" s="3">
        <v>2019</v>
      </c>
      <c r="F4454" s="4" t="s">
        <v>2132</v>
      </c>
      <c r="G4454" s="5" t="s">
        <v>2133</v>
      </c>
      <c r="H4454" s="5" t="s">
        <v>23672</v>
      </c>
      <c r="I4454" s="5" t="s">
        <v>603</v>
      </c>
      <c r="J4454" s="6">
        <v>2</v>
      </c>
      <c r="K4454" s="5" t="s">
        <v>23673</v>
      </c>
    </row>
    <row r="4455" spans="1:11" ht="30" customHeight="1" x14ac:dyDescent="0.2">
      <c r="A4455" s="2" t="s">
        <v>23674</v>
      </c>
      <c r="B4455" s="2" t="s">
        <v>23675</v>
      </c>
      <c r="C4455" s="2" t="s">
        <v>8085</v>
      </c>
      <c r="D4455" s="2" t="s">
        <v>2131</v>
      </c>
      <c r="E4455" s="3">
        <v>2019</v>
      </c>
      <c r="F4455" s="4" t="s">
        <v>2132</v>
      </c>
      <c r="G4455" s="5" t="s">
        <v>2133</v>
      </c>
      <c r="H4455" s="5" t="s">
        <v>23676</v>
      </c>
      <c r="I4455" s="5" t="s">
        <v>603</v>
      </c>
      <c r="J4455" s="6">
        <v>2</v>
      </c>
      <c r="K4455" s="5" t="s">
        <v>23677</v>
      </c>
    </row>
    <row r="4456" spans="1:11" ht="30" customHeight="1" x14ac:dyDescent="0.2">
      <c r="A4456" s="2" t="s">
        <v>23678</v>
      </c>
      <c r="B4456" s="2" t="s">
        <v>23679</v>
      </c>
      <c r="C4456" s="2" t="s">
        <v>50</v>
      </c>
      <c r="D4456" s="2" t="s">
        <v>2131</v>
      </c>
      <c r="E4456" s="3">
        <v>2019</v>
      </c>
      <c r="F4456" s="4" t="s">
        <v>2132</v>
      </c>
      <c r="G4456" s="5" t="s">
        <v>2133</v>
      </c>
      <c r="H4456" s="5" t="s">
        <v>23680</v>
      </c>
      <c r="I4456" s="5" t="s">
        <v>603</v>
      </c>
      <c r="J4456" s="6">
        <v>2</v>
      </c>
      <c r="K4456" s="5" t="s">
        <v>23681</v>
      </c>
    </row>
    <row r="4457" spans="1:11" ht="30" customHeight="1" x14ac:dyDescent="0.2">
      <c r="A4457" s="2" t="s">
        <v>23682</v>
      </c>
      <c r="B4457" s="2" t="s">
        <v>23683</v>
      </c>
      <c r="C4457" s="2" t="s">
        <v>50</v>
      </c>
      <c r="D4457" s="2" t="s">
        <v>2131</v>
      </c>
      <c r="E4457" s="3">
        <v>2019</v>
      </c>
      <c r="F4457" s="4" t="s">
        <v>2132</v>
      </c>
      <c r="G4457" s="5" t="s">
        <v>2133</v>
      </c>
      <c r="H4457" s="5" t="s">
        <v>23684</v>
      </c>
      <c r="I4457" s="5" t="s">
        <v>603</v>
      </c>
      <c r="J4457" s="6">
        <v>2</v>
      </c>
      <c r="K4457" s="5" t="s">
        <v>23685</v>
      </c>
    </row>
    <row r="4458" spans="1:11" ht="30" customHeight="1" x14ac:dyDescent="0.2">
      <c r="A4458" s="2" t="s">
        <v>23686</v>
      </c>
      <c r="B4458" s="2" t="s">
        <v>23687</v>
      </c>
      <c r="C4458" s="2" t="s">
        <v>235</v>
      </c>
      <c r="D4458" s="2" t="s">
        <v>23688</v>
      </c>
      <c r="E4458" s="3">
        <v>2020</v>
      </c>
      <c r="F4458" s="4" t="s">
        <v>23689</v>
      </c>
      <c r="G4458" s="5" t="s">
        <v>23690</v>
      </c>
      <c r="H4458" s="5" t="s">
        <v>23691</v>
      </c>
      <c r="I4458" s="5" t="s">
        <v>603</v>
      </c>
      <c r="J4458" s="6">
        <v>2</v>
      </c>
      <c r="K4458" s="5" t="s">
        <v>23692</v>
      </c>
    </row>
    <row r="4459" spans="1:11" ht="30" customHeight="1" x14ac:dyDescent="0.2">
      <c r="A4459" s="2" t="s">
        <v>23693</v>
      </c>
      <c r="B4459" s="2" t="s">
        <v>23694</v>
      </c>
      <c r="C4459" s="2" t="s">
        <v>43</v>
      </c>
      <c r="D4459" s="2" t="s">
        <v>2292</v>
      </c>
      <c r="E4459" s="3">
        <v>2021</v>
      </c>
      <c r="F4459" s="4" t="s">
        <v>23695</v>
      </c>
      <c r="G4459" s="5" t="s">
        <v>2294</v>
      </c>
      <c r="H4459" s="5" t="s">
        <v>23696</v>
      </c>
      <c r="I4459" s="5" t="s">
        <v>603</v>
      </c>
      <c r="J4459" s="6">
        <v>2</v>
      </c>
      <c r="K4459" s="5" t="s">
        <v>23697</v>
      </c>
    </row>
    <row r="4460" spans="1:11" ht="30" customHeight="1" x14ac:dyDescent="0.2">
      <c r="A4460" s="2" t="s">
        <v>23698</v>
      </c>
      <c r="B4460" s="2" t="s">
        <v>23699</v>
      </c>
      <c r="C4460" s="2" t="s">
        <v>50</v>
      </c>
      <c r="D4460" s="2" t="s">
        <v>18149</v>
      </c>
      <c r="E4460" s="3">
        <v>2021</v>
      </c>
      <c r="F4460" s="4" t="s">
        <v>18150</v>
      </c>
      <c r="G4460" s="5" t="s">
        <v>18151</v>
      </c>
      <c r="H4460" s="5" t="s">
        <v>23700</v>
      </c>
      <c r="I4460" s="5" t="s">
        <v>603</v>
      </c>
      <c r="J4460" s="6">
        <v>2</v>
      </c>
      <c r="K4460" s="5" t="s">
        <v>23701</v>
      </c>
    </row>
    <row r="4461" spans="1:11" ht="30" customHeight="1" x14ac:dyDescent="0.2">
      <c r="A4461" s="2" t="s">
        <v>23702</v>
      </c>
      <c r="B4461" s="2" t="s">
        <v>23703</v>
      </c>
      <c r="C4461" s="2" t="s">
        <v>98</v>
      </c>
      <c r="D4461" s="2" t="s">
        <v>23704</v>
      </c>
      <c r="E4461" s="3">
        <v>2020</v>
      </c>
      <c r="F4461" s="4" t="s">
        <v>23705</v>
      </c>
      <c r="G4461" s="5" t="s">
        <v>23706</v>
      </c>
      <c r="H4461" s="5" t="s">
        <v>23707</v>
      </c>
      <c r="I4461" s="5" t="s">
        <v>603</v>
      </c>
      <c r="J4461" s="6">
        <v>2</v>
      </c>
      <c r="K4461" s="5" t="s">
        <v>23708</v>
      </c>
    </row>
    <row r="4462" spans="1:11" ht="30" customHeight="1" x14ac:dyDescent="0.2">
      <c r="A4462" s="2" t="s">
        <v>23709</v>
      </c>
      <c r="B4462" s="2" t="s">
        <v>23710</v>
      </c>
      <c r="C4462" s="2" t="s">
        <v>516</v>
      </c>
      <c r="D4462" s="2" t="s">
        <v>3571</v>
      </c>
      <c r="E4462" s="3">
        <v>2022</v>
      </c>
      <c r="F4462" s="4" t="s">
        <v>3572</v>
      </c>
      <c r="G4462" s="5" t="s">
        <v>3573</v>
      </c>
      <c r="H4462" s="5" t="s">
        <v>23711</v>
      </c>
      <c r="I4462" s="5" t="s">
        <v>603</v>
      </c>
      <c r="J4462" s="6">
        <v>2</v>
      </c>
      <c r="K4462" s="5" t="s">
        <v>23712</v>
      </c>
    </row>
    <row r="4463" spans="1:11" ht="30" customHeight="1" x14ac:dyDescent="0.2">
      <c r="A4463" s="2" t="s">
        <v>23713</v>
      </c>
      <c r="B4463" s="2" t="s">
        <v>23714</v>
      </c>
      <c r="C4463" s="2" t="s">
        <v>110</v>
      </c>
      <c r="D4463" s="2" t="s">
        <v>18225</v>
      </c>
      <c r="E4463" s="3">
        <v>2022</v>
      </c>
      <c r="F4463" s="4" t="s">
        <v>18226</v>
      </c>
      <c r="G4463" s="5" t="s">
        <v>6238</v>
      </c>
      <c r="H4463" s="5" t="s">
        <v>23715</v>
      </c>
      <c r="I4463" s="5" t="s">
        <v>603</v>
      </c>
      <c r="J4463" s="6">
        <v>2</v>
      </c>
      <c r="K4463" s="5" t="s">
        <v>23716</v>
      </c>
    </row>
    <row r="4464" spans="1:11" ht="30" customHeight="1" x14ac:dyDescent="0.2">
      <c r="A4464" s="2" t="s">
        <v>23717</v>
      </c>
      <c r="B4464" s="2" t="s">
        <v>23718</v>
      </c>
      <c r="C4464" s="2" t="s">
        <v>235</v>
      </c>
      <c r="D4464" s="2" t="s">
        <v>22739</v>
      </c>
      <c r="E4464" s="3">
        <v>2022</v>
      </c>
      <c r="F4464" s="4" t="s">
        <v>22740</v>
      </c>
      <c r="G4464" s="5" t="s">
        <v>22741</v>
      </c>
      <c r="H4464" s="5" t="s">
        <v>23719</v>
      </c>
      <c r="I4464" s="5" t="s">
        <v>603</v>
      </c>
      <c r="J4464" s="6">
        <v>2</v>
      </c>
      <c r="K4464" s="5" t="s">
        <v>23720</v>
      </c>
    </row>
    <row r="4465" spans="1:11" ht="30" customHeight="1" x14ac:dyDescent="0.2">
      <c r="A4465" s="2" t="s">
        <v>23721</v>
      </c>
      <c r="B4465" s="2" t="s">
        <v>23722</v>
      </c>
      <c r="C4465" s="2" t="s">
        <v>98</v>
      </c>
      <c r="D4465" s="2" t="s">
        <v>21499</v>
      </c>
      <c r="E4465" s="3">
        <v>2022</v>
      </c>
      <c r="F4465" s="4" t="s">
        <v>21500</v>
      </c>
      <c r="G4465" s="5" t="s">
        <v>21501</v>
      </c>
      <c r="H4465" s="5" t="s">
        <v>23723</v>
      </c>
      <c r="I4465" s="5" t="s">
        <v>603</v>
      </c>
      <c r="J4465" s="6">
        <v>2</v>
      </c>
      <c r="K4465" s="5" t="s">
        <v>23724</v>
      </c>
    </row>
    <row r="4466" spans="1:11" ht="30" customHeight="1" x14ac:dyDescent="0.2">
      <c r="A4466" s="2" t="s">
        <v>23725</v>
      </c>
      <c r="B4466" s="2" t="s">
        <v>23726</v>
      </c>
      <c r="C4466" s="2" t="s">
        <v>110</v>
      </c>
      <c r="D4466" s="2" t="s">
        <v>1702</v>
      </c>
      <c r="E4466" s="3">
        <v>2022</v>
      </c>
      <c r="F4466" s="4" t="s">
        <v>1703</v>
      </c>
      <c r="G4466" s="5" t="s">
        <v>1704</v>
      </c>
      <c r="H4466" s="5" t="s">
        <v>23727</v>
      </c>
      <c r="I4466" s="5" t="s">
        <v>603</v>
      </c>
      <c r="J4466" s="6">
        <v>2</v>
      </c>
      <c r="K4466" s="5" t="s">
        <v>23728</v>
      </c>
    </row>
    <row r="4467" spans="1:11" ht="30" customHeight="1" x14ac:dyDescent="0.2">
      <c r="A4467" s="2" t="s">
        <v>23729</v>
      </c>
      <c r="B4467" s="2" t="s">
        <v>16199</v>
      </c>
      <c r="C4467" s="2" t="s">
        <v>23</v>
      </c>
      <c r="D4467" s="2" t="s">
        <v>9753</v>
      </c>
      <c r="E4467" s="3">
        <v>2022</v>
      </c>
      <c r="F4467" s="4" t="s">
        <v>9754</v>
      </c>
      <c r="G4467" s="5" t="s">
        <v>9755</v>
      </c>
      <c r="H4467" s="5" t="s">
        <v>23730</v>
      </c>
      <c r="I4467" s="5" t="s">
        <v>603</v>
      </c>
      <c r="J4467" s="6">
        <v>2</v>
      </c>
      <c r="K4467" s="5" t="s">
        <v>23731</v>
      </c>
    </row>
    <row r="4468" spans="1:11" ht="30" customHeight="1" x14ac:dyDescent="0.2">
      <c r="A4468" s="2" t="s">
        <v>23732</v>
      </c>
      <c r="B4468" s="2" t="s">
        <v>23733</v>
      </c>
      <c r="C4468" s="2" t="s">
        <v>308</v>
      </c>
      <c r="D4468" s="2" t="s">
        <v>4579</v>
      </c>
      <c r="E4468" s="3">
        <v>2022</v>
      </c>
      <c r="F4468" s="4" t="s">
        <v>4580</v>
      </c>
      <c r="G4468" s="5" t="s">
        <v>4581</v>
      </c>
      <c r="H4468" s="5" t="s">
        <v>23734</v>
      </c>
      <c r="I4468" s="5" t="s">
        <v>603</v>
      </c>
      <c r="J4468" s="6">
        <v>2</v>
      </c>
      <c r="K4468" s="5" t="s">
        <v>23735</v>
      </c>
    </row>
    <row r="4469" spans="1:11" ht="30" customHeight="1" x14ac:dyDescent="0.2">
      <c r="A4469" s="2" t="s">
        <v>23736</v>
      </c>
      <c r="B4469" s="2" t="s">
        <v>23737</v>
      </c>
      <c r="C4469" s="2" t="s">
        <v>98</v>
      </c>
      <c r="D4469" s="2" t="s">
        <v>23738</v>
      </c>
      <c r="E4469" s="3">
        <v>2022</v>
      </c>
      <c r="F4469" s="4" t="s">
        <v>23739</v>
      </c>
      <c r="G4469" s="5" t="s">
        <v>23740</v>
      </c>
      <c r="H4469" s="5" t="s">
        <v>23741</v>
      </c>
      <c r="I4469" s="5" t="s">
        <v>603</v>
      </c>
      <c r="J4469" s="6">
        <v>2</v>
      </c>
      <c r="K4469" s="5" t="s">
        <v>23742</v>
      </c>
    </row>
    <row r="4470" spans="1:11" ht="30" customHeight="1" x14ac:dyDescent="0.2">
      <c r="A4470" s="2" t="s">
        <v>23743</v>
      </c>
      <c r="B4470" s="2" t="s">
        <v>23744</v>
      </c>
      <c r="C4470" s="2" t="s">
        <v>110</v>
      </c>
      <c r="D4470" s="2" t="s">
        <v>3624</v>
      </c>
      <c r="E4470" s="3">
        <v>2022</v>
      </c>
      <c r="F4470" s="4" t="s">
        <v>3625</v>
      </c>
      <c r="G4470" s="5" t="s">
        <v>3626</v>
      </c>
      <c r="H4470" s="5" t="s">
        <v>23745</v>
      </c>
      <c r="I4470" s="5" t="s">
        <v>603</v>
      </c>
      <c r="J4470" s="6">
        <v>2</v>
      </c>
      <c r="K4470" s="5" t="s">
        <v>23746</v>
      </c>
    </row>
    <row r="4471" spans="1:11" ht="30" customHeight="1" x14ac:dyDescent="0.2">
      <c r="A4471" s="2" t="s">
        <v>23747</v>
      </c>
      <c r="B4471" s="2" t="s">
        <v>23748</v>
      </c>
      <c r="C4471" s="2" t="s">
        <v>110</v>
      </c>
      <c r="D4471" s="2" t="s">
        <v>2424</v>
      </c>
      <c r="E4471" s="3">
        <v>2022</v>
      </c>
      <c r="F4471" s="4" t="s">
        <v>2425</v>
      </c>
      <c r="G4471" s="5" t="s">
        <v>2426</v>
      </c>
      <c r="H4471" s="5" t="s">
        <v>23749</v>
      </c>
      <c r="I4471" s="5" t="s">
        <v>603</v>
      </c>
      <c r="J4471" s="6">
        <v>2</v>
      </c>
      <c r="K4471" s="5" t="s">
        <v>23750</v>
      </c>
    </row>
    <row r="4472" spans="1:11" ht="30" customHeight="1" x14ac:dyDescent="0.2">
      <c r="A4472" s="2" t="s">
        <v>23751</v>
      </c>
      <c r="B4472" s="2" t="s">
        <v>23752</v>
      </c>
      <c r="C4472" s="2" t="s">
        <v>395</v>
      </c>
      <c r="D4472" s="2" t="s">
        <v>23753</v>
      </c>
      <c r="E4472" s="3">
        <v>2022</v>
      </c>
      <c r="F4472" s="4" t="s">
        <v>23754</v>
      </c>
      <c r="G4472" s="5" t="s">
        <v>23755</v>
      </c>
      <c r="H4472" s="5" t="s">
        <v>23756</v>
      </c>
      <c r="I4472" s="5" t="s">
        <v>603</v>
      </c>
      <c r="J4472" s="6">
        <v>2</v>
      </c>
      <c r="K4472" s="5" t="s">
        <v>23757</v>
      </c>
    </row>
    <row r="4473" spans="1:11" ht="30" customHeight="1" x14ac:dyDescent="0.2">
      <c r="A4473" s="2" t="s">
        <v>23758</v>
      </c>
      <c r="B4473" s="2" t="s">
        <v>23759</v>
      </c>
      <c r="C4473" s="2" t="s">
        <v>188</v>
      </c>
      <c r="D4473" s="2" t="s">
        <v>10671</v>
      </c>
      <c r="E4473" s="3">
        <v>2022</v>
      </c>
      <c r="F4473" s="4" t="s">
        <v>10672</v>
      </c>
      <c r="G4473" s="5" t="s">
        <v>10673</v>
      </c>
      <c r="H4473" s="5" t="s">
        <v>23760</v>
      </c>
      <c r="I4473" s="5" t="s">
        <v>603</v>
      </c>
      <c r="J4473" s="6">
        <v>2</v>
      </c>
      <c r="K4473" s="5" t="s">
        <v>23761</v>
      </c>
    </row>
    <row r="4474" spans="1:11" ht="30" customHeight="1" x14ac:dyDescent="0.2">
      <c r="A4474" s="2" t="s">
        <v>23762</v>
      </c>
      <c r="B4474" s="2" t="s">
        <v>23763</v>
      </c>
      <c r="C4474" s="2" t="s">
        <v>50</v>
      </c>
      <c r="D4474" s="2" t="s">
        <v>18662</v>
      </c>
      <c r="E4474" s="3">
        <v>2022</v>
      </c>
      <c r="F4474" s="4" t="s">
        <v>18663</v>
      </c>
      <c r="G4474" s="5" t="s">
        <v>18664</v>
      </c>
      <c r="H4474" s="5" t="s">
        <v>23764</v>
      </c>
      <c r="I4474" s="5" t="s">
        <v>603</v>
      </c>
      <c r="J4474" s="6">
        <v>2</v>
      </c>
      <c r="K4474" s="5" t="s">
        <v>23765</v>
      </c>
    </row>
    <row r="4475" spans="1:11" ht="30" customHeight="1" x14ac:dyDescent="0.2">
      <c r="A4475" s="2" t="s">
        <v>23766</v>
      </c>
      <c r="B4475" s="2" t="s">
        <v>23767</v>
      </c>
      <c r="C4475" s="2" t="s">
        <v>308</v>
      </c>
      <c r="D4475" s="2" t="s">
        <v>13557</v>
      </c>
      <c r="E4475" s="3">
        <v>2022</v>
      </c>
      <c r="F4475" s="4" t="s">
        <v>13558</v>
      </c>
      <c r="G4475" s="5" t="s">
        <v>3768</v>
      </c>
      <c r="H4475" s="5" t="s">
        <v>23768</v>
      </c>
      <c r="I4475" s="5" t="s">
        <v>603</v>
      </c>
      <c r="J4475" s="6">
        <v>2</v>
      </c>
      <c r="K4475" s="5" t="s">
        <v>23769</v>
      </c>
    </row>
    <row r="4476" spans="1:11" ht="30" customHeight="1" x14ac:dyDescent="0.2">
      <c r="A4476" s="2" t="s">
        <v>23770</v>
      </c>
      <c r="B4476" s="2" t="s">
        <v>23771</v>
      </c>
      <c r="C4476" s="2" t="s">
        <v>308</v>
      </c>
      <c r="D4476" s="2" t="s">
        <v>23772</v>
      </c>
      <c r="E4476" s="3">
        <v>2022</v>
      </c>
      <c r="F4476" s="4" t="s">
        <v>23773</v>
      </c>
      <c r="G4476" s="5" t="s">
        <v>23774</v>
      </c>
      <c r="H4476" s="5" t="s">
        <v>23775</v>
      </c>
      <c r="I4476" s="5" t="s">
        <v>603</v>
      </c>
      <c r="J4476" s="6">
        <v>2</v>
      </c>
      <c r="K4476" s="5" t="s">
        <v>23776</v>
      </c>
    </row>
    <row r="4477" spans="1:11" ht="30" customHeight="1" x14ac:dyDescent="0.2">
      <c r="A4477" s="2" t="s">
        <v>23777</v>
      </c>
      <c r="B4477" s="2" t="s">
        <v>23778</v>
      </c>
      <c r="C4477" s="2" t="s">
        <v>308</v>
      </c>
      <c r="D4477" s="2" t="s">
        <v>23779</v>
      </c>
      <c r="E4477" s="3">
        <v>2022</v>
      </c>
      <c r="F4477" s="4" t="s">
        <v>23780</v>
      </c>
      <c r="G4477" s="5" t="s">
        <v>23781</v>
      </c>
      <c r="H4477" s="5" t="s">
        <v>23782</v>
      </c>
      <c r="I4477" s="5" t="s">
        <v>603</v>
      </c>
      <c r="J4477" s="6">
        <v>2</v>
      </c>
      <c r="K4477" s="5" t="s">
        <v>23783</v>
      </c>
    </row>
    <row r="4478" spans="1:11" ht="30" customHeight="1" x14ac:dyDescent="0.2">
      <c r="A4478" s="2" t="s">
        <v>23784</v>
      </c>
      <c r="B4478" s="2" t="s">
        <v>23785</v>
      </c>
      <c r="C4478" s="2" t="s">
        <v>23786</v>
      </c>
      <c r="D4478" s="2" t="s">
        <v>3319</v>
      </c>
      <c r="E4478" s="3">
        <v>2022</v>
      </c>
      <c r="F4478" s="4" t="s">
        <v>3320</v>
      </c>
      <c r="G4478" s="5" t="s">
        <v>3321</v>
      </c>
      <c r="H4478" s="5" t="s">
        <v>23787</v>
      </c>
      <c r="I4478" s="5" t="s">
        <v>603</v>
      </c>
      <c r="J4478" s="6">
        <v>2</v>
      </c>
      <c r="K4478" s="5" t="s">
        <v>23788</v>
      </c>
    </row>
    <row r="4479" spans="1:11" ht="30" customHeight="1" x14ac:dyDescent="0.2">
      <c r="A4479" s="2" t="s">
        <v>23789</v>
      </c>
      <c r="B4479" s="2" t="s">
        <v>23790</v>
      </c>
      <c r="C4479" s="2" t="s">
        <v>216</v>
      </c>
      <c r="D4479" s="2" t="s">
        <v>23791</v>
      </c>
      <c r="E4479" s="3">
        <v>2022</v>
      </c>
      <c r="F4479" s="4" t="s">
        <v>23792</v>
      </c>
      <c r="G4479" s="5" t="s">
        <v>23793</v>
      </c>
      <c r="H4479" s="5" t="s">
        <v>23794</v>
      </c>
      <c r="I4479" s="5" t="s">
        <v>603</v>
      </c>
      <c r="J4479" s="6">
        <v>2</v>
      </c>
      <c r="K4479" s="5" t="s">
        <v>23795</v>
      </c>
    </row>
    <row r="4480" spans="1:11" ht="30" customHeight="1" x14ac:dyDescent="0.2">
      <c r="A4480" s="2" t="s">
        <v>23796</v>
      </c>
      <c r="B4480" s="2" t="s">
        <v>23797</v>
      </c>
      <c r="C4480" s="2" t="s">
        <v>50</v>
      </c>
      <c r="D4480" s="2" t="s">
        <v>23798</v>
      </c>
      <c r="E4480" s="3">
        <v>2022</v>
      </c>
      <c r="F4480" s="4" t="s">
        <v>23799</v>
      </c>
      <c r="G4480" s="5" t="s">
        <v>23800</v>
      </c>
      <c r="H4480" s="5" t="s">
        <v>23801</v>
      </c>
      <c r="I4480" s="5" t="s">
        <v>603</v>
      </c>
      <c r="J4480" s="6">
        <v>2</v>
      </c>
      <c r="K4480" s="5" t="s">
        <v>23802</v>
      </c>
    </row>
    <row r="4481" spans="1:11" ht="30" customHeight="1" x14ac:dyDescent="0.2">
      <c r="A4481" s="2" t="s">
        <v>23803</v>
      </c>
      <c r="B4481" s="2" t="s">
        <v>23804</v>
      </c>
      <c r="C4481" s="2" t="s">
        <v>308</v>
      </c>
      <c r="D4481" s="2" t="s">
        <v>23805</v>
      </c>
      <c r="E4481" s="3">
        <v>2022</v>
      </c>
      <c r="F4481" s="4" t="s">
        <v>23806</v>
      </c>
      <c r="G4481" s="5" t="s">
        <v>23807</v>
      </c>
      <c r="H4481" s="5" t="s">
        <v>23808</v>
      </c>
      <c r="I4481" s="5" t="s">
        <v>603</v>
      </c>
      <c r="J4481" s="6">
        <v>2</v>
      </c>
      <c r="K4481" s="5" t="s">
        <v>23809</v>
      </c>
    </row>
    <row r="4482" spans="1:11" ht="30" customHeight="1" x14ac:dyDescent="0.2">
      <c r="A4482" s="2" t="s">
        <v>23810</v>
      </c>
      <c r="B4482" s="2" t="s">
        <v>23811</v>
      </c>
      <c r="C4482" s="2" t="s">
        <v>110</v>
      </c>
      <c r="D4482" s="2" t="s">
        <v>1150</v>
      </c>
      <c r="E4482" s="3">
        <v>2022</v>
      </c>
      <c r="F4482" s="4" t="s">
        <v>1151</v>
      </c>
      <c r="G4482" s="5" t="s">
        <v>1152</v>
      </c>
      <c r="H4482" s="5" t="s">
        <v>23812</v>
      </c>
      <c r="I4482" s="5" t="s">
        <v>603</v>
      </c>
      <c r="J4482" s="6">
        <v>2</v>
      </c>
      <c r="K4482" s="5" t="s">
        <v>23813</v>
      </c>
    </row>
    <row r="4483" spans="1:11" ht="30" customHeight="1" x14ac:dyDescent="0.2">
      <c r="A4483" s="2" t="s">
        <v>23814</v>
      </c>
      <c r="B4483" s="2" t="s">
        <v>23815</v>
      </c>
      <c r="C4483" s="2" t="s">
        <v>50</v>
      </c>
      <c r="D4483" s="2" t="s">
        <v>2131</v>
      </c>
      <c r="E4483" s="3">
        <v>2019</v>
      </c>
      <c r="F4483" s="4" t="s">
        <v>2132</v>
      </c>
      <c r="G4483" s="5" t="s">
        <v>2133</v>
      </c>
      <c r="H4483" s="5" t="s">
        <v>23816</v>
      </c>
      <c r="I4483" s="5" t="s">
        <v>603</v>
      </c>
      <c r="J4483" s="6">
        <v>2</v>
      </c>
      <c r="K4483" s="5" t="s">
        <v>23817</v>
      </c>
    </row>
    <row r="4484" spans="1:11" ht="30" customHeight="1" x14ac:dyDescent="0.2">
      <c r="A4484" s="2" t="s">
        <v>23818</v>
      </c>
      <c r="B4484" s="2" t="s">
        <v>23819</v>
      </c>
      <c r="C4484" s="2" t="s">
        <v>235</v>
      </c>
      <c r="D4484" s="2" t="s">
        <v>2131</v>
      </c>
      <c r="E4484" s="3">
        <v>2019</v>
      </c>
      <c r="F4484" s="4" t="s">
        <v>2132</v>
      </c>
      <c r="G4484" s="5" t="s">
        <v>2133</v>
      </c>
      <c r="H4484" s="5" t="s">
        <v>23820</v>
      </c>
      <c r="I4484" s="5" t="s">
        <v>603</v>
      </c>
      <c r="J4484" s="6">
        <v>2</v>
      </c>
      <c r="K4484" s="5" t="s">
        <v>23821</v>
      </c>
    </row>
    <row r="4485" spans="1:11" ht="30" customHeight="1" x14ac:dyDescent="0.2">
      <c r="A4485" s="2" t="s">
        <v>23822</v>
      </c>
      <c r="B4485" s="2" t="s">
        <v>23823</v>
      </c>
      <c r="C4485" s="2" t="s">
        <v>50</v>
      </c>
      <c r="D4485" s="2" t="s">
        <v>2131</v>
      </c>
      <c r="E4485" s="3">
        <v>2019</v>
      </c>
      <c r="F4485" s="4" t="s">
        <v>2132</v>
      </c>
      <c r="G4485" s="5" t="s">
        <v>2133</v>
      </c>
      <c r="H4485" s="5" t="s">
        <v>23824</v>
      </c>
      <c r="I4485" s="5" t="s">
        <v>603</v>
      </c>
      <c r="J4485" s="6">
        <v>2</v>
      </c>
      <c r="K4485" s="5" t="s">
        <v>23825</v>
      </c>
    </row>
    <row r="4486" spans="1:11" ht="30" customHeight="1" x14ac:dyDescent="0.2">
      <c r="A4486" s="2" t="s">
        <v>23826</v>
      </c>
      <c r="B4486" s="2" t="s">
        <v>23827</v>
      </c>
      <c r="C4486" s="2" t="s">
        <v>50</v>
      </c>
      <c r="D4486" s="2" t="s">
        <v>2131</v>
      </c>
      <c r="E4486" s="3">
        <v>2019</v>
      </c>
      <c r="F4486" s="4" t="s">
        <v>2132</v>
      </c>
      <c r="G4486" s="5" t="s">
        <v>2133</v>
      </c>
      <c r="H4486" s="5" t="s">
        <v>23828</v>
      </c>
      <c r="I4486" s="5" t="s">
        <v>603</v>
      </c>
      <c r="J4486" s="6">
        <v>2</v>
      </c>
      <c r="K4486" s="5" t="s">
        <v>23829</v>
      </c>
    </row>
    <row r="4487" spans="1:11" ht="30" customHeight="1" x14ac:dyDescent="0.2">
      <c r="A4487" s="2" t="s">
        <v>23830</v>
      </c>
      <c r="B4487" s="2" t="s">
        <v>23831</v>
      </c>
      <c r="C4487" s="2" t="s">
        <v>98</v>
      </c>
      <c r="D4487" s="2" t="s">
        <v>2131</v>
      </c>
      <c r="E4487" s="3">
        <v>2019</v>
      </c>
      <c r="F4487" s="4" t="s">
        <v>2132</v>
      </c>
      <c r="G4487" s="5" t="s">
        <v>2133</v>
      </c>
      <c r="H4487" s="5" t="s">
        <v>23832</v>
      </c>
      <c r="I4487" s="5" t="s">
        <v>603</v>
      </c>
      <c r="J4487" s="6">
        <v>2</v>
      </c>
      <c r="K4487" s="5" t="s">
        <v>23833</v>
      </c>
    </row>
    <row r="4488" spans="1:11" ht="30" customHeight="1" x14ac:dyDescent="0.2">
      <c r="A4488" s="2" t="s">
        <v>23834</v>
      </c>
      <c r="B4488" s="2" t="s">
        <v>23835</v>
      </c>
      <c r="C4488" s="2" t="s">
        <v>78</v>
      </c>
      <c r="D4488" s="2" t="s">
        <v>3977</v>
      </c>
      <c r="E4488" s="3">
        <v>2019</v>
      </c>
      <c r="F4488" s="4" t="s">
        <v>3978</v>
      </c>
      <c r="G4488" s="5" t="s">
        <v>3979</v>
      </c>
      <c r="H4488" s="5" t="s">
        <v>23836</v>
      </c>
      <c r="I4488" s="5" t="s">
        <v>603</v>
      </c>
      <c r="J4488" s="6">
        <v>2</v>
      </c>
      <c r="K4488" s="5" t="s">
        <v>23837</v>
      </c>
    </row>
    <row r="4489" spans="1:11" ht="30" customHeight="1" x14ac:dyDescent="0.2">
      <c r="A4489" s="2" t="s">
        <v>23838</v>
      </c>
      <c r="B4489" s="2" t="s">
        <v>23839</v>
      </c>
      <c r="C4489" s="2" t="s">
        <v>50</v>
      </c>
      <c r="D4489" s="2" t="s">
        <v>2131</v>
      </c>
      <c r="E4489" s="3">
        <v>2019</v>
      </c>
      <c r="F4489" s="4" t="s">
        <v>2132</v>
      </c>
      <c r="G4489" s="5" t="s">
        <v>2133</v>
      </c>
      <c r="H4489" s="5" t="s">
        <v>23840</v>
      </c>
      <c r="I4489" s="5" t="s">
        <v>603</v>
      </c>
      <c r="J4489" s="6">
        <v>2</v>
      </c>
      <c r="K4489" s="5" t="s">
        <v>23841</v>
      </c>
    </row>
    <row r="4490" spans="1:11" ht="30" customHeight="1" x14ac:dyDescent="0.2">
      <c r="A4490" s="2" t="s">
        <v>23842</v>
      </c>
      <c r="B4490" s="2" t="s">
        <v>23843</v>
      </c>
      <c r="C4490" s="2" t="s">
        <v>50</v>
      </c>
      <c r="D4490" s="2" t="s">
        <v>2131</v>
      </c>
      <c r="E4490" s="3">
        <v>2019</v>
      </c>
      <c r="F4490" s="4" t="s">
        <v>2132</v>
      </c>
      <c r="G4490" s="5" t="s">
        <v>2133</v>
      </c>
      <c r="H4490" s="5" t="s">
        <v>23844</v>
      </c>
      <c r="I4490" s="5" t="s">
        <v>603</v>
      </c>
      <c r="J4490" s="6">
        <v>2</v>
      </c>
      <c r="K4490" s="5" t="s">
        <v>23845</v>
      </c>
    </row>
    <row r="4491" spans="1:11" ht="30" customHeight="1" x14ac:dyDescent="0.2">
      <c r="A4491" s="2" t="s">
        <v>23846</v>
      </c>
      <c r="B4491" s="2" t="s">
        <v>23847</v>
      </c>
      <c r="C4491" s="2" t="s">
        <v>188</v>
      </c>
      <c r="D4491" s="2" t="s">
        <v>2131</v>
      </c>
      <c r="E4491" s="3">
        <v>2019</v>
      </c>
      <c r="F4491" s="4" t="s">
        <v>2132</v>
      </c>
      <c r="G4491" s="5" t="s">
        <v>2133</v>
      </c>
      <c r="H4491" s="5" t="s">
        <v>23848</v>
      </c>
      <c r="I4491" s="5" t="s">
        <v>603</v>
      </c>
      <c r="J4491" s="6">
        <v>2</v>
      </c>
      <c r="K4491" s="5" t="s">
        <v>23849</v>
      </c>
    </row>
    <row r="4492" spans="1:11" ht="30" customHeight="1" x14ac:dyDescent="0.2">
      <c r="A4492" s="2" t="s">
        <v>23850</v>
      </c>
      <c r="B4492" s="2" t="s">
        <v>23851</v>
      </c>
      <c r="C4492" s="2" t="s">
        <v>23852</v>
      </c>
      <c r="D4492" s="2" t="s">
        <v>2131</v>
      </c>
      <c r="E4492" s="3">
        <v>2019</v>
      </c>
      <c r="F4492" s="4" t="s">
        <v>2132</v>
      </c>
      <c r="G4492" s="5" t="s">
        <v>2133</v>
      </c>
      <c r="H4492" s="5" t="s">
        <v>23853</v>
      </c>
      <c r="I4492" s="5" t="s">
        <v>603</v>
      </c>
      <c r="J4492" s="6">
        <v>2</v>
      </c>
      <c r="K4492" s="5" t="s">
        <v>23854</v>
      </c>
    </row>
    <row r="4493" spans="1:11" ht="30" customHeight="1" x14ac:dyDescent="0.2">
      <c r="A4493" s="2" t="s">
        <v>23855</v>
      </c>
      <c r="B4493" s="2" t="s">
        <v>23856</v>
      </c>
      <c r="C4493" s="2" t="s">
        <v>50</v>
      </c>
      <c r="D4493" s="2" t="s">
        <v>2131</v>
      </c>
      <c r="E4493" s="3">
        <v>2019</v>
      </c>
      <c r="F4493" s="4" t="s">
        <v>2132</v>
      </c>
      <c r="G4493" s="5" t="s">
        <v>2133</v>
      </c>
      <c r="H4493" s="5" t="s">
        <v>23857</v>
      </c>
      <c r="I4493" s="5" t="s">
        <v>603</v>
      </c>
      <c r="J4493" s="6">
        <v>2</v>
      </c>
      <c r="K4493" s="5" t="s">
        <v>23858</v>
      </c>
    </row>
    <row r="4494" spans="1:11" ht="30" customHeight="1" x14ac:dyDescent="0.2">
      <c r="A4494" s="2" t="s">
        <v>23859</v>
      </c>
      <c r="B4494" s="2" t="s">
        <v>23860</v>
      </c>
      <c r="C4494" s="2" t="s">
        <v>11680</v>
      </c>
      <c r="D4494" s="2" t="s">
        <v>2131</v>
      </c>
      <c r="E4494" s="3">
        <v>2019</v>
      </c>
      <c r="F4494" s="4" t="s">
        <v>2132</v>
      </c>
      <c r="G4494" s="5" t="s">
        <v>2133</v>
      </c>
      <c r="H4494" s="5" t="s">
        <v>23861</v>
      </c>
      <c r="I4494" s="5" t="s">
        <v>603</v>
      </c>
      <c r="J4494" s="6">
        <v>2</v>
      </c>
      <c r="K4494" s="5" t="s">
        <v>23862</v>
      </c>
    </row>
    <row r="4495" spans="1:11" ht="30" customHeight="1" x14ac:dyDescent="0.2">
      <c r="A4495" s="2" t="s">
        <v>23863</v>
      </c>
      <c r="B4495" s="2" t="s">
        <v>23864</v>
      </c>
      <c r="C4495" s="2" t="s">
        <v>308</v>
      </c>
      <c r="D4495" s="2" t="s">
        <v>3167</v>
      </c>
      <c r="E4495" s="3">
        <v>2022</v>
      </c>
      <c r="F4495" s="4" t="s">
        <v>3168</v>
      </c>
      <c r="G4495" s="5" t="s">
        <v>3169</v>
      </c>
      <c r="H4495" s="5" t="s">
        <v>23865</v>
      </c>
      <c r="I4495" s="5" t="s">
        <v>603</v>
      </c>
      <c r="J4495" s="6">
        <v>2</v>
      </c>
      <c r="K4495" s="5" t="s">
        <v>23866</v>
      </c>
    </row>
    <row r="4496" spans="1:11" ht="30" customHeight="1" x14ac:dyDescent="0.2">
      <c r="A4496" s="2" t="s">
        <v>23867</v>
      </c>
      <c r="B4496" s="2" t="s">
        <v>23868</v>
      </c>
      <c r="C4496" s="2" t="s">
        <v>235</v>
      </c>
      <c r="D4496" s="2" t="s">
        <v>3854</v>
      </c>
      <c r="E4496" s="3">
        <v>2022</v>
      </c>
      <c r="F4496" s="4" t="s">
        <v>5844</v>
      </c>
      <c r="G4496" s="5" t="s">
        <v>3856</v>
      </c>
      <c r="H4496" s="5" t="s">
        <v>23869</v>
      </c>
      <c r="I4496" s="5" t="s">
        <v>603</v>
      </c>
      <c r="J4496" s="6">
        <v>2</v>
      </c>
      <c r="K4496" s="5" t="s">
        <v>23870</v>
      </c>
    </row>
    <row r="4497" spans="1:11" ht="30" customHeight="1" x14ac:dyDescent="0.2">
      <c r="A4497" s="2" t="s">
        <v>23871</v>
      </c>
      <c r="B4497" s="2" t="s">
        <v>23872</v>
      </c>
      <c r="C4497" s="2" t="s">
        <v>23873</v>
      </c>
      <c r="D4497" s="2" t="s">
        <v>2502</v>
      </c>
      <c r="E4497" s="3">
        <v>2022</v>
      </c>
      <c r="F4497" s="4" t="s">
        <v>2503</v>
      </c>
      <c r="G4497" s="5" t="s">
        <v>2504</v>
      </c>
      <c r="H4497" s="5" t="s">
        <v>23874</v>
      </c>
      <c r="I4497" s="5" t="s">
        <v>603</v>
      </c>
      <c r="J4497" s="6">
        <v>2</v>
      </c>
      <c r="K4497" s="5" t="s">
        <v>23875</v>
      </c>
    </row>
    <row r="4498" spans="1:11" ht="30" customHeight="1" x14ac:dyDescent="0.2">
      <c r="A4498" s="2" t="s">
        <v>23876</v>
      </c>
      <c r="B4498" s="2" t="s">
        <v>23877</v>
      </c>
      <c r="C4498" s="2" t="s">
        <v>23</v>
      </c>
      <c r="D4498" s="2" t="s">
        <v>23878</v>
      </c>
      <c r="E4498" s="3">
        <v>2022</v>
      </c>
      <c r="F4498" s="4" t="s">
        <v>23879</v>
      </c>
      <c r="G4498" s="5" t="s">
        <v>23880</v>
      </c>
      <c r="H4498" s="5" t="s">
        <v>23881</v>
      </c>
      <c r="I4498" s="5" t="s">
        <v>603</v>
      </c>
      <c r="J4498" s="6">
        <v>2</v>
      </c>
      <c r="K4498" s="5" t="s">
        <v>23882</v>
      </c>
    </row>
    <row r="4499" spans="1:11" ht="30" customHeight="1" x14ac:dyDescent="0.2">
      <c r="A4499" s="2" t="s">
        <v>23883</v>
      </c>
      <c r="B4499" s="2" t="s">
        <v>23884</v>
      </c>
      <c r="C4499" s="2" t="s">
        <v>23</v>
      </c>
      <c r="D4499" s="2" t="s">
        <v>20587</v>
      </c>
      <c r="E4499" s="3">
        <v>2022</v>
      </c>
      <c r="F4499" s="4" t="s">
        <v>20588</v>
      </c>
      <c r="G4499" s="5" t="s">
        <v>20589</v>
      </c>
      <c r="H4499" s="5" t="s">
        <v>23885</v>
      </c>
      <c r="I4499" s="5" t="s">
        <v>603</v>
      </c>
      <c r="J4499" s="6">
        <v>2</v>
      </c>
      <c r="K4499" s="5" t="s">
        <v>23886</v>
      </c>
    </row>
    <row r="4500" spans="1:11" ht="30" customHeight="1" x14ac:dyDescent="0.2">
      <c r="A4500" s="2" t="s">
        <v>23887</v>
      </c>
      <c r="B4500" s="2" t="s">
        <v>23888</v>
      </c>
      <c r="C4500" s="2" t="s">
        <v>110</v>
      </c>
      <c r="D4500" s="2" t="s">
        <v>1812</v>
      </c>
      <c r="E4500" s="3">
        <v>2019</v>
      </c>
      <c r="F4500" s="4" t="s">
        <v>1813</v>
      </c>
      <c r="G4500" s="5" t="s">
        <v>1814</v>
      </c>
      <c r="H4500" s="5" t="s">
        <v>23889</v>
      </c>
      <c r="I4500" s="5" t="s">
        <v>603</v>
      </c>
      <c r="J4500" s="6">
        <v>2</v>
      </c>
      <c r="K4500" s="5" t="s">
        <v>23890</v>
      </c>
    </row>
    <row r="4501" spans="1:11" ht="30" customHeight="1" x14ac:dyDescent="0.2">
      <c r="A4501" s="2" t="s">
        <v>23891</v>
      </c>
      <c r="B4501" s="2" t="s">
        <v>23892</v>
      </c>
      <c r="C4501" s="2" t="s">
        <v>188</v>
      </c>
      <c r="D4501" s="2" t="s">
        <v>22678</v>
      </c>
      <c r="E4501" s="3">
        <v>2019</v>
      </c>
      <c r="F4501" s="4" t="s">
        <v>23893</v>
      </c>
      <c r="G4501" s="5" t="s">
        <v>22680</v>
      </c>
      <c r="H4501" s="5" t="s">
        <v>23894</v>
      </c>
      <c r="I4501" s="5" t="s">
        <v>603</v>
      </c>
      <c r="J4501" s="6">
        <v>2</v>
      </c>
      <c r="K4501" s="5" t="s">
        <v>23895</v>
      </c>
    </row>
    <row r="4502" spans="1:11" ht="30" customHeight="1" x14ac:dyDescent="0.2">
      <c r="A4502" s="2" t="s">
        <v>23896</v>
      </c>
      <c r="B4502" s="2" t="s">
        <v>23897</v>
      </c>
      <c r="C4502" s="2" t="s">
        <v>110</v>
      </c>
      <c r="D4502" s="2" t="s">
        <v>4131</v>
      </c>
      <c r="E4502" s="3">
        <v>2019</v>
      </c>
      <c r="F4502" s="4" t="s">
        <v>8818</v>
      </c>
      <c r="G4502" s="5" t="s">
        <v>4133</v>
      </c>
      <c r="H4502" s="5" t="s">
        <v>23898</v>
      </c>
      <c r="I4502" s="5" t="s">
        <v>603</v>
      </c>
      <c r="J4502" s="6">
        <v>2</v>
      </c>
      <c r="K4502" s="5" t="s">
        <v>23899</v>
      </c>
    </row>
    <row r="4503" spans="1:11" ht="30" customHeight="1" x14ac:dyDescent="0.2">
      <c r="A4503" s="2" t="s">
        <v>23900</v>
      </c>
      <c r="B4503" s="2" t="s">
        <v>23901</v>
      </c>
      <c r="C4503" s="2" t="s">
        <v>308</v>
      </c>
      <c r="D4503" s="2" t="s">
        <v>19963</v>
      </c>
      <c r="E4503" s="3">
        <v>2019</v>
      </c>
      <c r="F4503" s="4" t="s">
        <v>19964</v>
      </c>
      <c r="G4503" s="5" t="s">
        <v>19965</v>
      </c>
      <c r="H4503" s="5" t="s">
        <v>23902</v>
      </c>
      <c r="I4503" s="5" t="s">
        <v>603</v>
      </c>
      <c r="J4503" s="6">
        <v>2</v>
      </c>
      <c r="K4503" s="5" t="s">
        <v>23903</v>
      </c>
    </row>
    <row r="4504" spans="1:11" ht="30" customHeight="1" x14ac:dyDescent="0.2">
      <c r="A4504" s="2" t="s">
        <v>23904</v>
      </c>
      <c r="B4504" s="2" t="s">
        <v>23905</v>
      </c>
      <c r="C4504" s="2" t="s">
        <v>188</v>
      </c>
      <c r="D4504" s="2" t="s">
        <v>8871</v>
      </c>
      <c r="E4504" s="3">
        <v>2019</v>
      </c>
      <c r="F4504" s="4" t="s">
        <v>8872</v>
      </c>
      <c r="G4504" s="5" t="s">
        <v>8873</v>
      </c>
      <c r="H4504" s="5" t="s">
        <v>23906</v>
      </c>
      <c r="I4504" s="5" t="s">
        <v>603</v>
      </c>
      <c r="J4504" s="6">
        <v>2</v>
      </c>
      <c r="K4504" s="5" t="s">
        <v>23907</v>
      </c>
    </row>
    <row r="4505" spans="1:11" ht="30" customHeight="1" x14ac:dyDescent="0.2">
      <c r="A4505" s="2" t="s">
        <v>23908</v>
      </c>
      <c r="B4505" s="2" t="s">
        <v>23909</v>
      </c>
      <c r="C4505" s="2" t="s">
        <v>64</v>
      </c>
      <c r="D4505" s="2" t="s">
        <v>2345</v>
      </c>
      <c r="E4505" s="3">
        <v>2019</v>
      </c>
      <c r="F4505" s="4" t="s">
        <v>2346</v>
      </c>
      <c r="G4505" s="5" t="s">
        <v>2347</v>
      </c>
      <c r="H4505" s="5" t="s">
        <v>23910</v>
      </c>
      <c r="I4505" s="5" t="s">
        <v>603</v>
      </c>
      <c r="J4505" s="6">
        <v>2</v>
      </c>
      <c r="K4505" s="5" t="s">
        <v>23911</v>
      </c>
    </row>
    <row r="4506" spans="1:11" ht="30" customHeight="1" x14ac:dyDescent="0.2">
      <c r="A4506" s="2" t="s">
        <v>23912</v>
      </c>
      <c r="B4506" s="2" t="s">
        <v>23913</v>
      </c>
      <c r="C4506" s="2" t="s">
        <v>110</v>
      </c>
      <c r="D4506" s="2" t="s">
        <v>1420</v>
      </c>
      <c r="E4506" s="3">
        <v>2019</v>
      </c>
      <c r="F4506" s="4" t="s">
        <v>1421</v>
      </c>
      <c r="G4506" s="5" t="s">
        <v>1422</v>
      </c>
      <c r="H4506" s="5" t="s">
        <v>23914</v>
      </c>
      <c r="I4506" s="5" t="s">
        <v>603</v>
      </c>
      <c r="J4506" s="6">
        <v>2</v>
      </c>
      <c r="K4506" s="5" t="s">
        <v>23915</v>
      </c>
    </row>
    <row r="4507" spans="1:11" ht="30" customHeight="1" x14ac:dyDescent="0.2">
      <c r="A4507" s="2" t="s">
        <v>23916</v>
      </c>
      <c r="B4507" s="2" t="s">
        <v>23917</v>
      </c>
      <c r="C4507" s="2" t="s">
        <v>2549</v>
      </c>
      <c r="D4507" s="2" t="s">
        <v>23918</v>
      </c>
      <c r="E4507" s="3">
        <v>2019</v>
      </c>
      <c r="F4507" s="4" t="s">
        <v>23919</v>
      </c>
      <c r="G4507" s="5" t="s">
        <v>23920</v>
      </c>
      <c r="H4507" s="5" t="s">
        <v>23921</v>
      </c>
      <c r="I4507" s="5" t="s">
        <v>603</v>
      </c>
      <c r="J4507" s="6">
        <v>2</v>
      </c>
      <c r="K4507" s="5" t="s">
        <v>23922</v>
      </c>
    </row>
    <row r="4508" spans="1:11" ht="30" customHeight="1" x14ac:dyDescent="0.2">
      <c r="A4508" s="2" t="s">
        <v>23923</v>
      </c>
      <c r="B4508" s="2" t="s">
        <v>23924</v>
      </c>
      <c r="C4508" s="2" t="s">
        <v>235</v>
      </c>
      <c r="D4508" s="2" t="s">
        <v>14826</v>
      </c>
      <c r="E4508" s="3">
        <v>2021</v>
      </c>
      <c r="F4508" s="4" t="s">
        <v>14827</v>
      </c>
      <c r="G4508" s="5" t="s">
        <v>14828</v>
      </c>
      <c r="H4508" s="5" t="s">
        <v>23925</v>
      </c>
      <c r="I4508" s="5" t="s">
        <v>603</v>
      </c>
      <c r="J4508" s="6">
        <v>2</v>
      </c>
      <c r="K4508" s="5" t="s">
        <v>23926</v>
      </c>
    </row>
    <row r="4509" spans="1:11" ht="30" customHeight="1" x14ac:dyDescent="0.2">
      <c r="A4509" s="2" t="s">
        <v>23927</v>
      </c>
      <c r="B4509" s="2" t="s">
        <v>23928</v>
      </c>
      <c r="C4509" s="2" t="s">
        <v>14</v>
      </c>
      <c r="D4509" s="2" t="s">
        <v>23929</v>
      </c>
      <c r="E4509" s="3">
        <v>2021</v>
      </c>
      <c r="F4509" s="4" t="s">
        <v>23930</v>
      </c>
      <c r="G4509" s="5" t="s">
        <v>23931</v>
      </c>
      <c r="H4509" s="5"/>
      <c r="I4509" s="5" t="s">
        <v>603</v>
      </c>
      <c r="J4509" s="6">
        <v>2</v>
      </c>
      <c r="K4509" s="5" t="s">
        <v>23932</v>
      </c>
    </row>
    <row r="4510" spans="1:11" ht="30" customHeight="1" x14ac:dyDescent="0.2">
      <c r="A4510" s="2" t="s">
        <v>23933</v>
      </c>
      <c r="B4510" s="2" t="s">
        <v>23934</v>
      </c>
      <c r="C4510" s="2" t="s">
        <v>235</v>
      </c>
      <c r="D4510" s="2" t="s">
        <v>13973</v>
      </c>
      <c r="E4510" s="3">
        <v>2021</v>
      </c>
      <c r="F4510" s="4" t="s">
        <v>13974</v>
      </c>
      <c r="G4510" s="5" t="s">
        <v>13975</v>
      </c>
      <c r="H4510" s="5" t="s">
        <v>23935</v>
      </c>
      <c r="I4510" s="5" t="s">
        <v>603</v>
      </c>
      <c r="J4510" s="6">
        <v>2</v>
      </c>
      <c r="K4510" s="5" t="s">
        <v>23936</v>
      </c>
    </row>
    <row r="4511" spans="1:11" ht="30" customHeight="1" x14ac:dyDescent="0.2">
      <c r="A4511" s="2" t="s">
        <v>23937</v>
      </c>
      <c r="B4511" s="2" t="s">
        <v>23938</v>
      </c>
      <c r="C4511" s="2" t="s">
        <v>188</v>
      </c>
      <c r="D4511" s="2" t="s">
        <v>4547</v>
      </c>
      <c r="E4511" s="3">
        <v>2021</v>
      </c>
      <c r="F4511" s="4" t="s">
        <v>4548</v>
      </c>
      <c r="G4511" s="5" t="s">
        <v>4549</v>
      </c>
      <c r="H4511" s="5" t="s">
        <v>23939</v>
      </c>
      <c r="I4511" s="5" t="s">
        <v>603</v>
      </c>
      <c r="J4511" s="6">
        <v>2</v>
      </c>
      <c r="K4511" s="5" t="s">
        <v>23940</v>
      </c>
    </row>
    <row r="4512" spans="1:11" ht="30" customHeight="1" x14ac:dyDescent="0.2">
      <c r="A4512" s="2" t="s">
        <v>23941</v>
      </c>
      <c r="B4512" s="2" t="s">
        <v>23942</v>
      </c>
      <c r="C4512" s="2" t="s">
        <v>50</v>
      </c>
      <c r="D4512" s="2" t="s">
        <v>726</v>
      </c>
      <c r="E4512" s="3">
        <v>2021</v>
      </c>
      <c r="F4512" s="4" t="s">
        <v>727</v>
      </c>
      <c r="G4512" s="5" t="s">
        <v>728</v>
      </c>
      <c r="H4512" s="5" t="s">
        <v>23943</v>
      </c>
      <c r="I4512" s="5" t="s">
        <v>603</v>
      </c>
      <c r="J4512" s="6">
        <v>2</v>
      </c>
      <c r="K4512" s="5" t="s">
        <v>23944</v>
      </c>
    </row>
    <row r="4513" spans="1:11" ht="30" customHeight="1" x14ac:dyDescent="0.2">
      <c r="A4513" s="2" t="s">
        <v>23945</v>
      </c>
      <c r="B4513" s="2" t="s">
        <v>23946</v>
      </c>
      <c r="C4513" s="2" t="s">
        <v>35</v>
      </c>
      <c r="D4513" s="2" t="s">
        <v>14739</v>
      </c>
      <c r="E4513" s="3">
        <v>2021</v>
      </c>
      <c r="F4513" s="4" t="s">
        <v>14740</v>
      </c>
      <c r="G4513" s="5" t="s">
        <v>14741</v>
      </c>
      <c r="H4513" s="5"/>
      <c r="I4513" s="5" t="s">
        <v>603</v>
      </c>
      <c r="J4513" s="6">
        <v>2</v>
      </c>
      <c r="K4513" s="5" t="s">
        <v>23947</v>
      </c>
    </row>
    <row r="4514" spans="1:11" ht="30" customHeight="1" x14ac:dyDescent="0.2">
      <c r="A4514" s="2" t="s">
        <v>23948</v>
      </c>
      <c r="B4514" s="2" t="s">
        <v>23949</v>
      </c>
      <c r="C4514" s="2" t="s">
        <v>6197</v>
      </c>
      <c r="D4514" s="2" t="s">
        <v>3436</v>
      </c>
      <c r="E4514" s="3">
        <v>2021</v>
      </c>
      <c r="F4514" s="4" t="s">
        <v>3437</v>
      </c>
      <c r="G4514" s="5" t="s">
        <v>3438</v>
      </c>
      <c r="H4514" s="5" t="s">
        <v>23950</v>
      </c>
      <c r="I4514" s="5" t="s">
        <v>603</v>
      </c>
      <c r="J4514" s="6">
        <v>2</v>
      </c>
      <c r="K4514" s="5" t="s">
        <v>23951</v>
      </c>
    </row>
    <row r="4515" spans="1:11" ht="30" customHeight="1" x14ac:dyDescent="0.2">
      <c r="A4515" s="2" t="s">
        <v>23952</v>
      </c>
      <c r="B4515" s="2" t="s">
        <v>23953</v>
      </c>
      <c r="C4515" s="2" t="s">
        <v>50</v>
      </c>
      <c r="D4515" s="2" t="s">
        <v>23954</v>
      </c>
      <c r="E4515" s="3">
        <v>2021</v>
      </c>
      <c r="F4515" s="4" t="s">
        <v>23955</v>
      </c>
      <c r="G4515" s="5" t="s">
        <v>23956</v>
      </c>
      <c r="H4515" s="5" t="s">
        <v>23957</v>
      </c>
      <c r="I4515" s="5" t="s">
        <v>603</v>
      </c>
      <c r="J4515" s="6">
        <v>2</v>
      </c>
      <c r="K4515" s="5" t="s">
        <v>23958</v>
      </c>
    </row>
    <row r="4516" spans="1:11" ht="30" customHeight="1" x14ac:dyDescent="0.2">
      <c r="A4516" s="2" t="s">
        <v>23959</v>
      </c>
      <c r="B4516" s="2" t="s">
        <v>23960</v>
      </c>
      <c r="C4516" s="2" t="s">
        <v>188</v>
      </c>
      <c r="D4516" s="2" t="s">
        <v>23961</v>
      </c>
      <c r="E4516" s="3">
        <v>2021</v>
      </c>
      <c r="F4516" s="4" t="s">
        <v>23962</v>
      </c>
      <c r="G4516" s="5" t="s">
        <v>23963</v>
      </c>
      <c r="H4516" s="5"/>
      <c r="I4516" s="5" t="s">
        <v>603</v>
      </c>
      <c r="J4516" s="6">
        <v>2</v>
      </c>
      <c r="K4516" s="5" t="s">
        <v>23964</v>
      </c>
    </row>
    <row r="4517" spans="1:11" ht="30" customHeight="1" x14ac:dyDescent="0.2">
      <c r="A4517" s="2" t="s">
        <v>23965</v>
      </c>
      <c r="B4517" s="2" t="s">
        <v>23966</v>
      </c>
      <c r="C4517" s="2" t="s">
        <v>23</v>
      </c>
      <c r="D4517" s="2" t="s">
        <v>23967</v>
      </c>
      <c r="E4517" s="3">
        <v>2021</v>
      </c>
      <c r="F4517" s="4" t="s">
        <v>23968</v>
      </c>
      <c r="G4517" s="5" t="s">
        <v>23969</v>
      </c>
      <c r="H4517" s="5" t="s">
        <v>23970</v>
      </c>
      <c r="I4517" s="5" t="s">
        <v>603</v>
      </c>
      <c r="J4517" s="6">
        <v>2</v>
      </c>
      <c r="K4517" s="5" t="s">
        <v>23971</v>
      </c>
    </row>
    <row r="4518" spans="1:11" ht="30" customHeight="1" x14ac:dyDescent="0.2">
      <c r="A4518" s="2" t="s">
        <v>23972</v>
      </c>
      <c r="B4518" s="2" t="s">
        <v>23973</v>
      </c>
      <c r="C4518" s="2" t="s">
        <v>50</v>
      </c>
      <c r="D4518" s="2" t="s">
        <v>16931</v>
      </c>
      <c r="E4518" s="3">
        <v>2021</v>
      </c>
      <c r="F4518" s="4" t="s">
        <v>16932</v>
      </c>
      <c r="G4518" s="5" t="s">
        <v>16933</v>
      </c>
      <c r="H4518" s="5" t="s">
        <v>23974</v>
      </c>
      <c r="I4518" s="5" t="s">
        <v>603</v>
      </c>
      <c r="J4518" s="6">
        <v>2</v>
      </c>
      <c r="K4518" s="5" t="s">
        <v>23975</v>
      </c>
    </row>
    <row r="4519" spans="1:11" ht="30" customHeight="1" x14ac:dyDescent="0.2">
      <c r="A4519" s="2" t="s">
        <v>23976</v>
      </c>
      <c r="B4519" s="2" t="s">
        <v>23977</v>
      </c>
      <c r="C4519" s="2" t="s">
        <v>216</v>
      </c>
      <c r="D4519" s="2" t="s">
        <v>1573</v>
      </c>
      <c r="E4519" s="3">
        <v>2021</v>
      </c>
      <c r="F4519" s="4" t="s">
        <v>1574</v>
      </c>
      <c r="G4519" s="5" t="s">
        <v>1575</v>
      </c>
      <c r="H4519" s="5" t="s">
        <v>23978</v>
      </c>
      <c r="I4519" s="5" t="s">
        <v>603</v>
      </c>
      <c r="J4519" s="6">
        <v>2</v>
      </c>
      <c r="K4519" s="5" t="s">
        <v>23979</v>
      </c>
    </row>
    <row r="4520" spans="1:11" ht="30" customHeight="1" x14ac:dyDescent="0.2">
      <c r="A4520" s="2" t="s">
        <v>23980</v>
      </c>
      <c r="B4520" s="2" t="s">
        <v>23981</v>
      </c>
      <c r="C4520" s="2" t="s">
        <v>50</v>
      </c>
      <c r="D4520" s="2" t="s">
        <v>23982</v>
      </c>
      <c r="E4520" s="3">
        <v>2021</v>
      </c>
      <c r="F4520" s="4" t="s">
        <v>23983</v>
      </c>
      <c r="G4520" s="5" t="s">
        <v>23984</v>
      </c>
      <c r="H4520" s="5" t="s">
        <v>23985</v>
      </c>
      <c r="I4520" s="5" t="s">
        <v>603</v>
      </c>
      <c r="J4520" s="6">
        <v>2</v>
      </c>
      <c r="K4520" s="5" t="s">
        <v>23986</v>
      </c>
    </row>
    <row r="4521" spans="1:11" ht="30" customHeight="1" x14ac:dyDescent="0.2">
      <c r="A4521" s="2" t="s">
        <v>23987</v>
      </c>
      <c r="B4521" s="2" t="s">
        <v>23988</v>
      </c>
      <c r="C4521" s="2" t="s">
        <v>235</v>
      </c>
      <c r="D4521" s="2" t="s">
        <v>21022</v>
      </c>
      <c r="E4521" s="3">
        <v>2021</v>
      </c>
      <c r="F4521" s="4" t="s">
        <v>21023</v>
      </c>
      <c r="G4521" s="5" t="s">
        <v>21024</v>
      </c>
      <c r="H4521" s="5" t="s">
        <v>23989</v>
      </c>
      <c r="I4521" s="5" t="s">
        <v>603</v>
      </c>
      <c r="J4521" s="6">
        <v>2</v>
      </c>
      <c r="K4521" s="5" t="s">
        <v>23990</v>
      </c>
    </row>
    <row r="4522" spans="1:11" ht="30" customHeight="1" x14ac:dyDescent="0.2">
      <c r="A4522" s="2" t="s">
        <v>23991</v>
      </c>
      <c r="B4522" s="2" t="s">
        <v>23992</v>
      </c>
      <c r="C4522" s="2" t="s">
        <v>235</v>
      </c>
      <c r="D4522" s="2" t="s">
        <v>23993</v>
      </c>
      <c r="E4522" s="3">
        <v>2021</v>
      </c>
      <c r="F4522" s="4" t="s">
        <v>23994</v>
      </c>
      <c r="G4522" s="5" t="s">
        <v>23995</v>
      </c>
      <c r="H4522" s="5" t="s">
        <v>23996</v>
      </c>
      <c r="I4522" s="5" t="s">
        <v>603</v>
      </c>
      <c r="J4522" s="6">
        <v>2</v>
      </c>
      <c r="K4522" s="5" t="s">
        <v>23997</v>
      </c>
    </row>
    <row r="4523" spans="1:11" ht="30" customHeight="1" x14ac:dyDescent="0.2">
      <c r="A4523" s="2" t="s">
        <v>23998</v>
      </c>
      <c r="B4523" s="2" t="s">
        <v>23999</v>
      </c>
      <c r="C4523" s="2" t="s">
        <v>14</v>
      </c>
      <c r="D4523" s="2" t="s">
        <v>24000</v>
      </c>
      <c r="E4523" s="3">
        <v>2021</v>
      </c>
      <c r="F4523" s="4" t="s">
        <v>24001</v>
      </c>
      <c r="G4523" s="5" t="s">
        <v>24002</v>
      </c>
      <c r="H4523" s="5" t="s">
        <v>24003</v>
      </c>
      <c r="I4523" s="5" t="s">
        <v>603</v>
      </c>
      <c r="J4523" s="6">
        <v>2</v>
      </c>
      <c r="K4523" s="5" t="s">
        <v>24004</v>
      </c>
    </row>
    <row r="4524" spans="1:11" ht="30" customHeight="1" x14ac:dyDescent="0.2">
      <c r="A4524" s="2" t="s">
        <v>24005</v>
      </c>
      <c r="B4524" s="2" t="s">
        <v>24006</v>
      </c>
      <c r="C4524" s="2" t="s">
        <v>761</v>
      </c>
      <c r="D4524" s="2" t="s">
        <v>24007</v>
      </c>
      <c r="E4524" s="3">
        <v>2021</v>
      </c>
      <c r="F4524" s="4" t="s">
        <v>24008</v>
      </c>
      <c r="G4524" s="5" t="s">
        <v>24009</v>
      </c>
      <c r="H4524" s="5" t="s">
        <v>24010</v>
      </c>
      <c r="I4524" s="5" t="s">
        <v>603</v>
      </c>
      <c r="J4524" s="6">
        <v>2</v>
      </c>
      <c r="K4524" s="5" t="s">
        <v>24011</v>
      </c>
    </row>
    <row r="4525" spans="1:11" ht="30" customHeight="1" x14ac:dyDescent="0.2">
      <c r="A4525" s="2" t="s">
        <v>24012</v>
      </c>
      <c r="B4525" s="2" t="s">
        <v>3951</v>
      </c>
      <c r="C4525" s="2" t="s">
        <v>23</v>
      </c>
      <c r="D4525" s="2" t="s">
        <v>3053</v>
      </c>
      <c r="E4525" s="3">
        <v>2021</v>
      </c>
      <c r="F4525" s="4" t="s">
        <v>3054</v>
      </c>
      <c r="G4525" s="5" t="s">
        <v>3055</v>
      </c>
      <c r="H4525" s="5" t="s">
        <v>24013</v>
      </c>
      <c r="I4525" s="5" t="s">
        <v>603</v>
      </c>
      <c r="J4525" s="6">
        <v>2</v>
      </c>
      <c r="K4525" s="5" t="s">
        <v>24014</v>
      </c>
    </row>
    <row r="4526" spans="1:11" ht="30" customHeight="1" x14ac:dyDescent="0.2">
      <c r="A4526" s="2" t="s">
        <v>24015</v>
      </c>
      <c r="B4526" s="2" t="s">
        <v>24016</v>
      </c>
      <c r="C4526" s="2" t="s">
        <v>235</v>
      </c>
      <c r="D4526" s="2" t="s">
        <v>2542</v>
      </c>
      <c r="E4526" s="3">
        <v>2021</v>
      </c>
      <c r="F4526" s="4" t="s">
        <v>2543</v>
      </c>
      <c r="G4526" s="5" t="s">
        <v>2544</v>
      </c>
      <c r="H4526" s="5" t="s">
        <v>24017</v>
      </c>
      <c r="I4526" s="5" t="s">
        <v>603</v>
      </c>
      <c r="J4526" s="6">
        <v>2</v>
      </c>
      <c r="K4526" s="5" t="s">
        <v>24018</v>
      </c>
    </row>
    <row r="4527" spans="1:11" ht="30" customHeight="1" x14ac:dyDescent="0.2">
      <c r="A4527" s="2" t="s">
        <v>24019</v>
      </c>
      <c r="B4527" s="2" t="s">
        <v>24020</v>
      </c>
      <c r="C4527" s="2" t="s">
        <v>78</v>
      </c>
      <c r="D4527" s="2" t="s">
        <v>16986</v>
      </c>
      <c r="E4527" s="3">
        <v>2021</v>
      </c>
      <c r="F4527" s="4" t="s">
        <v>5886</v>
      </c>
      <c r="G4527" s="5" t="s">
        <v>5887</v>
      </c>
      <c r="H4527" s="5" t="s">
        <v>24021</v>
      </c>
      <c r="I4527" s="5" t="s">
        <v>603</v>
      </c>
      <c r="J4527" s="6">
        <v>2</v>
      </c>
      <c r="K4527" s="5" t="s">
        <v>24022</v>
      </c>
    </row>
    <row r="4528" spans="1:11" ht="30" customHeight="1" x14ac:dyDescent="0.2">
      <c r="A4528" s="2" t="s">
        <v>24023</v>
      </c>
      <c r="B4528" s="2" t="s">
        <v>24024</v>
      </c>
      <c r="C4528" s="2" t="s">
        <v>78</v>
      </c>
      <c r="D4528" s="2" t="s">
        <v>9007</v>
      </c>
      <c r="E4528" s="3">
        <v>2021</v>
      </c>
      <c r="F4528" s="4" t="s">
        <v>9008</v>
      </c>
      <c r="G4528" s="5" t="s">
        <v>9009</v>
      </c>
      <c r="H4528" s="5" t="s">
        <v>24025</v>
      </c>
      <c r="I4528" s="5" t="s">
        <v>603</v>
      </c>
      <c r="J4528" s="6">
        <v>2</v>
      </c>
      <c r="K4528" s="5" t="s">
        <v>24026</v>
      </c>
    </row>
    <row r="4529" spans="1:11" ht="30" customHeight="1" x14ac:dyDescent="0.2">
      <c r="A4529" s="2" t="s">
        <v>24027</v>
      </c>
      <c r="B4529" s="2" t="s">
        <v>24028</v>
      </c>
      <c r="C4529" s="2" t="s">
        <v>35</v>
      </c>
      <c r="D4529" s="2" t="s">
        <v>14739</v>
      </c>
      <c r="E4529" s="3">
        <v>2021</v>
      </c>
      <c r="F4529" s="4" t="s">
        <v>14740</v>
      </c>
      <c r="G4529" s="5" t="s">
        <v>14741</v>
      </c>
      <c r="H4529" s="5"/>
      <c r="I4529" s="5" t="s">
        <v>603</v>
      </c>
      <c r="J4529" s="6">
        <v>2</v>
      </c>
      <c r="K4529" s="5" t="s">
        <v>24029</v>
      </c>
    </row>
    <row r="4530" spans="1:11" ht="30" customHeight="1" x14ac:dyDescent="0.2">
      <c r="A4530" s="2" t="s">
        <v>24030</v>
      </c>
      <c r="B4530" s="2" t="s">
        <v>24031</v>
      </c>
      <c r="C4530" s="2" t="s">
        <v>78</v>
      </c>
      <c r="D4530" s="2" t="s">
        <v>5764</v>
      </c>
      <c r="E4530" s="3">
        <v>2021</v>
      </c>
      <c r="F4530" s="4" t="s">
        <v>5765</v>
      </c>
      <c r="G4530" s="5" t="s">
        <v>5766</v>
      </c>
      <c r="H4530" s="5" t="s">
        <v>24032</v>
      </c>
      <c r="I4530" s="5" t="s">
        <v>603</v>
      </c>
      <c r="J4530" s="6">
        <v>2</v>
      </c>
      <c r="K4530" s="5" t="s">
        <v>24033</v>
      </c>
    </row>
    <row r="4531" spans="1:11" ht="30" customHeight="1" x14ac:dyDescent="0.2">
      <c r="A4531" s="2" t="s">
        <v>24034</v>
      </c>
      <c r="B4531" s="2" t="s">
        <v>24035</v>
      </c>
      <c r="C4531" s="2" t="s">
        <v>235</v>
      </c>
      <c r="D4531" s="2" t="s">
        <v>17482</v>
      </c>
      <c r="E4531" s="3">
        <v>2021</v>
      </c>
      <c r="F4531" s="4" t="s">
        <v>17483</v>
      </c>
      <c r="G4531" s="5" t="s">
        <v>17484</v>
      </c>
      <c r="H4531" s="5" t="s">
        <v>24036</v>
      </c>
      <c r="I4531" s="5" t="s">
        <v>603</v>
      </c>
      <c r="J4531" s="6">
        <v>2</v>
      </c>
      <c r="K4531" s="5" t="s">
        <v>24037</v>
      </c>
    </row>
    <row r="4532" spans="1:11" ht="30" customHeight="1" x14ac:dyDescent="0.2">
      <c r="A4532" s="2" t="s">
        <v>24038</v>
      </c>
      <c r="B4532" s="2" t="s">
        <v>24039</v>
      </c>
      <c r="C4532" s="2" t="s">
        <v>308</v>
      </c>
      <c r="D4532" s="2" t="s">
        <v>1573</v>
      </c>
      <c r="E4532" s="3">
        <v>2021</v>
      </c>
      <c r="F4532" s="4" t="s">
        <v>1574</v>
      </c>
      <c r="G4532" s="5" t="s">
        <v>1575</v>
      </c>
      <c r="H4532" s="5" t="s">
        <v>24040</v>
      </c>
      <c r="I4532" s="5" t="s">
        <v>603</v>
      </c>
      <c r="J4532" s="6">
        <v>2</v>
      </c>
      <c r="K4532" s="5" t="s">
        <v>24041</v>
      </c>
    </row>
    <row r="4533" spans="1:11" ht="30" customHeight="1" x14ac:dyDescent="0.2">
      <c r="A4533" s="2" t="s">
        <v>24042</v>
      </c>
      <c r="B4533" s="2" t="s">
        <v>24043</v>
      </c>
      <c r="C4533" s="2" t="s">
        <v>235</v>
      </c>
      <c r="D4533" s="2" t="s">
        <v>8541</v>
      </c>
      <c r="E4533" s="3">
        <v>2021</v>
      </c>
      <c r="F4533" s="4" t="s">
        <v>2978</v>
      </c>
      <c r="G4533" s="5" t="s">
        <v>2979</v>
      </c>
      <c r="H4533" s="5" t="s">
        <v>24044</v>
      </c>
      <c r="I4533" s="5" t="s">
        <v>603</v>
      </c>
      <c r="J4533" s="6">
        <v>2</v>
      </c>
      <c r="K4533" s="5" t="s">
        <v>24045</v>
      </c>
    </row>
    <row r="4534" spans="1:11" ht="30" customHeight="1" x14ac:dyDescent="0.2">
      <c r="A4534" s="2" t="s">
        <v>24046</v>
      </c>
      <c r="B4534" s="2" t="s">
        <v>24047</v>
      </c>
      <c r="C4534" s="2" t="s">
        <v>216</v>
      </c>
      <c r="D4534" s="2" t="s">
        <v>15302</v>
      </c>
      <c r="E4534" s="3">
        <v>2021</v>
      </c>
      <c r="F4534" s="4" t="s">
        <v>15303</v>
      </c>
      <c r="G4534" s="5" t="s">
        <v>15304</v>
      </c>
      <c r="H4534" s="5" t="s">
        <v>24048</v>
      </c>
      <c r="I4534" s="5" t="s">
        <v>603</v>
      </c>
      <c r="J4534" s="6">
        <v>2</v>
      </c>
      <c r="K4534" s="5" t="s">
        <v>24049</v>
      </c>
    </row>
    <row r="4535" spans="1:11" ht="30" customHeight="1" x14ac:dyDescent="0.2">
      <c r="A4535" s="2" t="s">
        <v>24050</v>
      </c>
      <c r="B4535" s="2" t="s">
        <v>24051</v>
      </c>
      <c r="C4535" s="2" t="s">
        <v>235</v>
      </c>
      <c r="D4535" s="2" t="s">
        <v>24052</v>
      </c>
      <c r="E4535" s="3">
        <v>2021</v>
      </c>
      <c r="F4535" s="4" t="s">
        <v>24053</v>
      </c>
      <c r="G4535" s="5" t="s">
        <v>24054</v>
      </c>
      <c r="H4535" s="5" t="s">
        <v>24055</v>
      </c>
      <c r="I4535" s="5" t="s">
        <v>603</v>
      </c>
      <c r="J4535" s="6">
        <v>2</v>
      </c>
      <c r="K4535" s="5" t="s">
        <v>24056</v>
      </c>
    </row>
    <row r="4536" spans="1:11" ht="30" customHeight="1" x14ac:dyDescent="0.2">
      <c r="A4536" s="2" t="s">
        <v>24057</v>
      </c>
      <c r="B4536" s="2" t="s">
        <v>24058</v>
      </c>
      <c r="C4536" s="2" t="s">
        <v>50</v>
      </c>
      <c r="D4536" s="2" t="s">
        <v>2542</v>
      </c>
      <c r="E4536" s="3">
        <v>2021</v>
      </c>
      <c r="F4536" s="4" t="s">
        <v>2543</v>
      </c>
      <c r="G4536" s="5" t="s">
        <v>2544</v>
      </c>
      <c r="H4536" s="5" t="s">
        <v>24059</v>
      </c>
      <c r="I4536" s="5" t="s">
        <v>603</v>
      </c>
      <c r="J4536" s="6">
        <v>2</v>
      </c>
      <c r="K4536" s="5" t="s">
        <v>24060</v>
      </c>
    </row>
    <row r="4537" spans="1:11" ht="30" customHeight="1" x14ac:dyDescent="0.2">
      <c r="A4537" s="2" t="s">
        <v>24061</v>
      </c>
      <c r="B4537" s="2" t="s">
        <v>24062</v>
      </c>
      <c r="C4537" s="2" t="s">
        <v>14</v>
      </c>
      <c r="D4537" s="2" t="s">
        <v>24063</v>
      </c>
      <c r="E4537" s="3">
        <v>2021</v>
      </c>
      <c r="F4537" s="4" t="s">
        <v>24064</v>
      </c>
      <c r="G4537" s="5" t="s">
        <v>24065</v>
      </c>
      <c r="H4537" s="5" t="s">
        <v>24066</v>
      </c>
      <c r="I4537" s="5" t="s">
        <v>603</v>
      </c>
      <c r="J4537" s="6">
        <v>2</v>
      </c>
      <c r="K4537" s="5" t="s">
        <v>24067</v>
      </c>
    </row>
    <row r="4538" spans="1:11" ht="30" customHeight="1" x14ac:dyDescent="0.2">
      <c r="A4538" s="2" t="s">
        <v>24068</v>
      </c>
      <c r="B4538" s="2" t="s">
        <v>24069</v>
      </c>
      <c r="C4538" s="2" t="s">
        <v>308</v>
      </c>
      <c r="D4538" s="2" t="s">
        <v>19963</v>
      </c>
      <c r="E4538" s="3">
        <v>2021</v>
      </c>
      <c r="F4538" s="4" t="s">
        <v>24070</v>
      </c>
      <c r="G4538" s="5" t="s">
        <v>19965</v>
      </c>
      <c r="H4538" s="5" t="s">
        <v>24071</v>
      </c>
      <c r="I4538" s="5" t="s">
        <v>603</v>
      </c>
      <c r="J4538" s="6">
        <v>2</v>
      </c>
      <c r="K4538" s="5" t="s">
        <v>24072</v>
      </c>
    </row>
    <row r="4539" spans="1:11" ht="30" customHeight="1" x14ac:dyDescent="0.2">
      <c r="A4539" s="2" t="s">
        <v>24073</v>
      </c>
      <c r="B4539" s="2" t="s">
        <v>24074</v>
      </c>
      <c r="C4539" s="2" t="s">
        <v>50</v>
      </c>
      <c r="D4539" s="2" t="s">
        <v>3436</v>
      </c>
      <c r="E4539" s="3">
        <v>2021</v>
      </c>
      <c r="F4539" s="4" t="s">
        <v>3437</v>
      </c>
      <c r="G4539" s="5" t="s">
        <v>3438</v>
      </c>
      <c r="H4539" s="5" t="s">
        <v>24075</v>
      </c>
      <c r="I4539" s="5" t="s">
        <v>603</v>
      </c>
      <c r="J4539" s="6">
        <v>2</v>
      </c>
      <c r="K4539" s="5" t="s">
        <v>24076</v>
      </c>
    </row>
    <row r="4540" spans="1:11" ht="30" customHeight="1" x14ac:dyDescent="0.2">
      <c r="A4540" s="2" t="s">
        <v>24077</v>
      </c>
      <c r="B4540" s="2" t="s">
        <v>24078</v>
      </c>
      <c r="C4540" s="2" t="s">
        <v>23</v>
      </c>
      <c r="D4540" s="2" t="s">
        <v>1695</v>
      </c>
      <c r="E4540" s="3">
        <v>2021</v>
      </c>
      <c r="F4540" s="4" t="s">
        <v>1696</v>
      </c>
      <c r="G4540" s="5" t="s">
        <v>1697</v>
      </c>
      <c r="H4540" s="5" t="s">
        <v>24079</v>
      </c>
      <c r="I4540" s="5" t="s">
        <v>603</v>
      </c>
      <c r="J4540" s="6">
        <v>2</v>
      </c>
      <c r="K4540" s="5" t="s">
        <v>24080</v>
      </c>
    </row>
    <row r="4541" spans="1:11" ht="30" customHeight="1" x14ac:dyDescent="0.2">
      <c r="A4541" s="2" t="s">
        <v>24081</v>
      </c>
      <c r="B4541" s="2" t="s">
        <v>24082</v>
      </c>
      <c r="C4541" s="2" t="s">
        <v>188</v>
      </c>
      <c r="D4541" s="2" t="s">
        <v>12624</v>
      </c>
      <c r="E4541" s="3">
        <v>2021</v>
      </c>
      <c r="F4541" s="4" t="s">
        <v>12625</v>
      </c>
      <c r="G4541" s="5" t="s">
        <v>12626</v>
      </c>
      <c r="H4541" s="5" t="s">
        <v>24083</v>
      </c>
      <c r="I4541" s="5" t="s">
        <v>603</v>
      </c>
      <c r="J4541" s="6">
        <v>2</v>
      </c>
      <c r="K4541" s="5" t="s">
        <v>24084</v>
      </c>
    </row>
    <row r="4542" spans="1:11" ht="30" customHeight="1" x14ac:dyDescent="0.2">
      <c r="A4542" s="2" t="s">
        <v>24085</v>
      </c>
      <c r="B4542" s="2" t="s">
        <v>24086</v>
      </c>
      <c r="C4542" s="2" t="s">
        <v>308</v>
      </c>
      <c r="D4542" s="2" t="s">
        <v>2131</v>
      </c>
      <c r="E4542" s="3">
        <v>2021</v>
      </c>
      <c r="F4542" s="4" t="s">
        <v>2132</v>
      </c>
      <c r="G4542" s="5" t="s">
        <v>2133</v>
      </c>
      <c r="H4542" s="5" t="s">
        <v>24087</v>
      </c>
      <c r="I4542" s="5" t="s">
        <v>603</v>
      </c>
      <c r="J4542" s="6">
        <v>2</v>
      </c>
      <c r="K4542" s="5" t="s">
        <v>24088</v>
      </c>
    </row>
    <row r="4543" spans="1:11" ht="30" customHeight="1" x14ac:dyDescent="0.2">
      <c r="A4543" s="2" t="s">
        <v>24089</v>
      </c>
      <c r="B4543" s="2" t="s">
        <v>24090</v>
      </c>
      <c r="C4543" s="2" t="s">
        <v>235</v>
      </c>
      <c r="D4543" s="2" t="s">
        <v>2602</v>
      </c>
      <c r="E4543" s="3">
        <v>2021</v>
      </c>
      <c r="F4543" s="4" t="s">
        <v>2603</v>
      </c>
      <c r="G4543" s="5" t="s">
        <v>2604</v>
      </c>
      <c r="H4543" s="5" t="s">
        <v>24091</v>
      </c>
      <c r="I4543" s="5" t="s">
        <v>603</v>
      </c>
      <c r="J4543" s="6">
        <v>2</v>
      </c>
      <c r="K4543" s="5" t="s">
        <v>24092</v>
      </c>
    </row>
    <row r="4544" spans="1:11" ht="30" customHeight="1" x14ac:dyDescent="0.2">
      <c r="A4544" s="2" t="s">
        <v>24093</v>
      </c>
      <c r="B4544" s="2" t="s">
        <v>24094</v>
      </c>
      <c r="C4544" s="2" t="s">
        <v>2549</v>
      </c>
      <c r="D4544" s="2" t="s">
        <v>24095</v>
      </c>
      <c r="E4544" s="3">
        <v>2021</v>
      </c>
      <c r="F4544" s="4" t="s">
        <v>24096</v>
      </c>
      <c r="G4544" s="5" t="s">
        <v>24097</v>
      </c>
      <c r="H4544" s="5" t="s">
        <v>24098</v>
      </c>
      <c r="I4544" s="5" t="s">
        <v>603</v>
      </c>
      <c r="J4544" s="6">
        <v>2</v>
      </c>
      <c r="K4544" s="5" t="s">
        <v>24099</v>
      </c>
    </row>
    <row r="4545" spans="1:11" ht="30" customHeight="1" x14ac:dyDescent="0.2">
      <c r="A4545" s="2" t="s">
        <v>24100</v>
      </c>
      <c r="B4545" s="2" t="s">
        <v>24101</v>
      </c>
      <c r="C4545" s="2" t="s">
        <v>235</v>
      </c>
      <c r="D4545" s="2" t="s">
        <v>876</v>
      </c>
      <c r="E4545" s="3">
        <v>2021</v>
      </c>
      <c r="F4545" s="4" t="s">
        <v>877</v>
      </c>
      <c r="G4545" s="5" t="s">
        <v>878</v>
      </c>
      <c r="H4545" s="5" t="s">
        <v>24102</v>
      </c>
      <c r="I4545" s="5" t="s">
        <v>603</v>
      </c>
      <c r="J4545" s="6">
        <v>2</v>
      </c>
      <c r="K4545" s="5" t="s">
        <v>24103</v>
      </c>
    </row>
    <row r="4546" spans="1:11" ht="30" customHeight="1" x14ac:dyDescent="0.2">
      <c r="A4546" s="2" t="s">
        <v>24104</v>
      </c>
      <c r="B4546" s="2" t="s">
        <v>24105</v>
      </c>
      <c r="C4546" s="2" t="s">
        <v>308</v>
      </c>
      <c r="D4546" s="2" t="s">
        <v>11311</v>
      </c>
      <c r="E4546" s="3">
        <v>2021</v>
      </c>
      <c r="F4546" s="4" t="s">
        <v>11312</v>
      </c>
      <c r="G4546" s="5" t="s">
        <v>11313</v>
      </c>
      <c r="H4546" s="5" t="s">
        <v>24106</v>
      </c>
      <c r="I4546" s="5" t="s">
        <v>603</v>
      </c>
      <c r="J4546" s="6">
        <v>2</v>
      </c>
      <c r="K4546" s="5" t="s">
        <v>24107</v>
      </c>
    </row>
    <row r="4547" spans="1:11" ht="30" customHeight="1" x14ac:dyDescent="0.2">
      <c r="A4547" s="2" t="s">
        <v>24108</v>
      </c>
      <c r="B4547" s="2" t="s">
        <v>24109</v>
      </c>
      <c r="C4547" s="2" t="s">
        <v>308</v>
      </c>
      <c r="D4547" s="2" t="s">
        <v>4561</v>
      </c>
      <c r="E4547" s="3">
        <v>2021</v>
      </c>
      <c r="F4547" s="4" t="s">
        <v>4562</v>
      </c>
      <c r="G4547" s="5" t="s">
        <v>4563</v>
      </c>
      <c r="H4547" s="5" t="s">
        <v>24110</v>
      </c>
      <c r="I4547" s="5" t="s">
        <v>603</v>
      </c>
      <c r="J4547" s="6">
        <v>2</v>
      </c>
      <c r="K4547" s="5" t="s">
        <v>24111</v>
      </c>
    </row>
    <row r="4548" spans="1:11" ht="30" customHeight="1" x14ac:dyDescent="0.2">
      <c r="A4548" s="2" t="s">
        <v>24112</v>
      </c>
      <c r="B4548" s="2" t="s">
        <v>24113</v>
      </c>
      <c r="C4548" s="2" t="s">
        <v>98</v>
      </c>
      <c r="D4548" s="2" t="s">
        <v>14421</v>
      </c>
      <c r="E4548" s="3">
        <v>2021</v>
      </c>
      <c r="F4548" s="4" t="s">
        <v>14422</v>
      </c>
      <c r="G4548" s="5" t="s">
        <v>14423</v>
      </c>
      <c r="H4548" s="5" t="s">
        <v>24114</v>
      </c>
      <c r="I4548" s="5" t="s">
        <v>603</v>
      </c>
      <c r="J4548" s="6">
        <v>2</v>
      </c>
      <c r="K4548" s="5" t="s">
        <v>24115</v>
      </c>
    </row>
    <row r="4549" spans="1:11" ht="30" customHeight="1" x14ac:dyDescent="0.2">
      <c r="A4549" s="2" t="s">
        <v>24116</v>
      </c>
      <c r="B4549" s="2" t="s">
        <v>24117</v>
      </c>
      <c r="C4549" s="2" t="s">
        <v>188</v>
      </c>
      <c r="D4549" s="2" t="s">
        <v>24118</v>
      </c>
      <c r="E4549" s="3">
        <v>2021</v>
      </c>
      <c r="F4549" s="4" t="s">
        <v>24119</v>
      </c>
      <c r="G4549" s="5" t="s">
        <v>24120</v>
      </c>
      <c r="H4549" s="5" t="s">
        <v>24121</v>
      </c>
      <c r="I4549" s="5" t="s">
        <v>603</v>
      </c>
      <c r="J4549" s="6">
        <v>2</v>
      </c>
      <c r="K4549" s="5" t="s">
        <v>24122</v>
      </c>
    </row>
    <row r="4550" spans="1:11" ht="30" customHeight="1" x14ac:dyDescent="0.2">
      <c r="A4550" s="2" t="s">
        <v>24123</v>
      </c>
      <c r="B4550" s="2" t="s">
        <v>24124</v>
      </c>
      <c r="C4550" s="2" t="s">
        <v>308</v>
      </c>
      <c r="D4550" s="2" t="s">
        <v>9792</v>
      </c>
      <c r="E4550" s="3">
        <v>2021</v>
      </c>
      <c r="F4550" s="4" t="s">
        <v>9793</v>
      </c>
      <c r="G4550" s="5" t="s">
        <v>9794</v>
      </c>
      <c r="H4550" s="5" t="s">
        <v>24125</v>
      </c>
      <c r="I4550" s="5" t="s">
        <v>603</v>
      </c>
      <c r="J4550" s="6">
        <v>2</v>
      </c>
      <c r="K4550" s="5" t="s">
        <v>24126</v>
      </c>
    </row>
    <row r="4551" spans="1:11" ht="30" customHeight="1" x14ac:dyDescent="0.2">
      <c r="A4551" s="2" t="s">
        <v>24127</v>
      </c>
      <c r="B4551" s="2" t="s">
        <v>24128</v>
      </c>
      <c r="C4551" s="2" t="s">
        <v>23</v>
      </c>
      <c r="D4551" s="2" t="s">
        <v>2431</v>
      </c>
      <c r="E4551" s="3">
        <v>2021</v>
      </c>
      <c r="F4551" s="4" t="s">
        <v>2432</v>
      </c>
      <c r="G4551" s="5" t="s">
        <v>2433</v>
      </c>
      <c r="H4551" s="5" t="s">
        <v>24129</v>
      </c>
      <c r="I4551" s="5" t="s">
        <v>603</v>
      </c>
      <c r="J4551" s="6">
        <v>2</v>
      </c>
      <c r="K4551" s="5" t="s">
        <v>24130</v>
      </c>
    </row>
    <row r="4552" spans="1:11" ht="30" customHeight="1" x14ac:dyDescent="0.2">
      <c r="A4552" s="2" t="s">
        <v>24131</v>
      </c>
      <c r="B4552" s="2" t="s">
        <v>24132</v>
      </c>
      <c r="C4552" s="2" t="s">
        <v>50</v>
      </c>
      <c r="D4552" s="2" t="s">
        <v>8407</v>
      </c>
      <c r="E4552" s="3">
        <v>2021</v>
      </c>
      <c r="F4552" s="4" t="s">
        <v>8408</v>
      </c>
      <c r="G4552" s="5" t="s">
        <v>8409</v>
      </c>
      <c r="H4552" s="5" t="s">
        <v>24133</v>
      </c>
      <c r="I4552" s="5" t="s">
        <v>603</v>
      </c>
      <c r="J4552" s="6">
        <v>2</v>
      </c>
      <c r="K4552" s="5" t="s">
        <v>24134</v>
      </c>
    </row>
    <row r="4553" spans="1:11" ht="30" customHeight="1" x14ac:dyDescent="0.2">
      <c r="A4553" s="2" t="s">
        <v>24135</v>
      </c>
      <c r="B4553" s="2" t="s">
        <v>24136</v>
      </c>
      <c r="C4553" s="2" t="s">
        <v>43</v>
      </c>
      <c r="D4553" s="2" t="s">
        <v>2131</v>
      </c>
      <c r="E4553" s="3">
        <v>2021</v>
      </c>
      <c r="F4553" s="4" t="s">
        <v>2132</v>
      </c>
      <c r="G4553" s="5" t="s">
        <v>2133</v>
      </c>
      <c r="H4553" s="5" t="s">
        <v>24137</v>
      </c>
      <c r="I4553" s="5" t="s">
        <v>603</v>
      </c>
      <c r="J4553" s="6">
        <v>2</v>
      </c>
      <c r="K4553" s="5" t="s">
        <v>24138</v>
      </c>
    </row>
    <row r="4554" spans="1:11" ht="30" customHeight="1" x14ac:dyDescent="0.2">
      <c r="A4554" s="2" t="s">
        <v>24139</v>
      </c>
      <c r="B4554" s="2" t="s">
        <v>24140</v>
      </c>
      <c r="C4554" s="2" t="s">
        <v>50</v>
      </c>
      <c r="D4554" s="2" t="s">
        <v>7089</v>
      </c>
      <c r="E4554" s="3">
        <v>2021</v>
      </c>
      <c r="F4554" s="4" t="s">
        <v>7090</v>
      </c>
      <c r="G4554" s="5" t="s">
        <v>7091</v>
      </c>
      <c r="H4554" s="5" t="s">
        <v>24141</v>
      </c>
      <c r="I4554" s="5" t="s">
        <v>603</v>
      </c>
      <c r="J4554" s="6">
        <v>2</v>
      </c>
      <c r="K4554" s="5" t="s">
        <v>24142</v>
      </c>
    </row>
    <row r="4555" spans="1:11" ht="30" customHeight="1" x14ac:dyDescent="0.2">
      <c r="A4555" s="2" t="s">
        <v>24143</v>
      </c>
      <c r="B4555" s="2" t="s">
        <v>24144</v>
      </c>
      <c r="C4555" s="2" t="s">
        <v>216</v>
      </c>
      <c r="D4555" s="2" t="s">
        <v>24145</v>
      </c>
      <c r="E4555" s="3">
        <v>2021</v>
      </c>
      <c r="F4555" s="4" t="s">
        <v>24146</v>
      </c>
      <c r="G4555" s="5" t="s">
        <v>24147</v>
      </c>
      <c r="H4555" s="5" t="s">
        <v>24148</v>
      </c>
      <c r="I4555" s="5" t="s">
        <v>603</v>
      </c>
      <c r="J4555" s="6">
        <v>2</v>
      </c>
      <c r="K4555" s="5" t="s">
        <v>24149</v>
      </c>
    </row>
    <row r="4556" spans="1:11" ht="30" customHeight="1" x14ac:dyDescent="0.2">
      <c r="A4556" s="2" t="s">
        <v>24150</v>
      </c>
      <c r="B4556" s="2" t="s">
        <v>24151</v>
      </c>
      <c r="C4556" s="2" t="s">
        <v>110</v>
      </c>
      <c r="D4556" s="2" t="s">
        <v>7578</v>
      </c>
      <c r="E4556" s="3">
        <v>2021</v>
      </c>
      <c r="F4556" s="4" t="s">
        <v>7579</v>
      </c>
      <c r="G4556" s="5" t="s">
        <v>7580</v>
      </c>
      <c r="H4556" s="5" t="s">
        <v>24152</v>
      </c>
      <c r="I4556" s="5" t="s">
        <v>603</v>
      </c>
      <c r="J4556" s="6">
        <v>2</v>
      </c>
      <c r="K4556" s="5" t="s">
        <v>24153</v>
      </c>
    </row>
    <row r="4557" spans="1:11" ht="30" customHeight="1" x14ac:dyDescent="0.2">
      <c r="A4557" s="2" t="s">
        <v>24154</v>
      </c>
      <c r="B4557" s="2" t="s">
        <v>14825</v>
      </c>
      <c r="C4557" s="2" t="s">
        <v>235</v>
      </c>
      <c r="D4557" s="2" t="s">
        <v>1727</v>
      </c>
      <c r="E4557" s="3">
        <v>2022</v>
      </c>
      <c r="F4557" s="4" t="s">
        <v>1728</v>
      </c>
      <c r="G4557" s="5" t="s">
        <v>1729</v>
      </c>
      <c r="H4557" s="5" t="s">
        <v>24155</v>
      </c>
      <c r="I4557" s="5" t="s">
        <v>603</v>
      </c>
      <c r="J4557" s="6">
        <v>2</v>
      </c>
      <c r="K4557" s="5" t="s">
        <v>24156</v>
      </c>
    </row>
    <row r="4558" spans="1:11" ht="30" customHeight="1" x14ac:dyDescent="0.2">
      <c r="A4558" s="2" t="s">
        <v>24157</v>
      </c>
      <c r="B4558" s="2" t="s">
        <v>4291</v>
      </c>
      <c r="C4558" s="2" t="s">
        <v>216</v>
      </c>
      <c r="D4558" s="2" t="s">
        <v>2542</v>
      </c>
      <c r="E4558" s="3">
        <v>2021</v>
      </c>
      <c r="F4558" s="4" t="s">
        <v>2543</v>
      </c>
      <c r="G4558" s="5" t="s">
        <v>2544</v>
      </c>
      <c r="H4558" s="5" t="s">
        <v>24158</v>
      </c>
      <c r="I4558" s="5" t="s">
        <v>603</v>
      </c>
      <c r="J4558" s="6">
        <v>2</v>
      </c>
      <c r="K4558" s="5" t="s">
        <v>24159</v>
      </c>
    </row>
    <row r="4559" spans="1:11" ht="30" customHeight="1" x14ac:dyDescent="0.2">
      <c r="A4559" s="2" t="s">
        <v>24160</v>
      </c>
      <c r="B4559" s="2" t="s">
        <v>24161</v>
      </c>
      <c r="C4559" s="2" t="s">
        <v>98</v>
      </c>
      <c r="D4559" s="2" t="s">
        <v>24162</v>
      </c>
      <c r="E4559" s="3">
        <v>2021</v>
      </c>
      <c r="F4559" s="4" t="s">
        <v>24163</v>
      </c>
      <c r="G4559" s="5" t="s">
        <v>24164</v>
      </c>
      <c r="H4559" s="5" t="s">
        <v>24165</v>
      </c>
      <c r="I4559" s="5" t="s">
        <v>603</v>
      </c>
      <c r="J4559" s="6">
        <v>2</v>
      </c>
      <c r="K4559" s="5" t="s">
        <v>24166</v>
      </c>
    </row>
    <row r="4560" spans="1:11" ht="30" customHeight="1" x14ac:dyDescent="0.2">
      <c r="A4560" s="2" t="s">
        <v>24167</v>
      </c>
      <c r="B4560" s="2" t="s">
        <v>24168</v>
      </c>
      <c r="C4560" s="2" t="s">
        <v>8039</v>
      </c>
      <c r="D4560" s="2" t="s">
        <v>1032</v>
      </c>
      <c r="E4560" s="3">
        <v>2021</v>
      </c>
      <c r="F4560" s="4" t="s">
        <v>1033</v>
      </c>
      <c r="G4560" s="5" t="s">
        <v>1034</v>
      </c>
      <c r="H4560" s="5" t="s">
        <v>24169</v>
      </c>
      <c r="I4560" s="5" t="s">
        <v>603</v>
      </c>
      <c r="J4560" s="6">
        <v>2</v>
      </c>
      <c r="K4560" s="5" t="s">
        <v>24170</v>
      </c>
    </row>
    <row r="4561" spans="1:11" ht="30" customHeight="1" x14ac:dyDescent="0.2">
      <c r="A4561" s="2" t="s">
        <v>24171</v>
      </c>
      <c r="B4561" s="2" t="s">
        <v>24101</v>
      </c>
      <c r="C4561" s="2" t="s">
        <v>235</v>
      </c>
      <c r="D4561" s="2" t="s">
        <v>6600</v>
      </c>
      <c r="E4561" s="3">
        <v>2022</v>
      </c>
      <c r="F4561" s="4" t="s">
        <v>6601</v>
      </c>
      <c r="G4561" s="5" t="s">
        <v>6602</v>
      </c>
      <c r="H4561" s="5" t="s">
        <v>24172</v>
      </c>
      <c r="I4561" s="5" t="s">
        <v>603</v>
      </c>
      <c r="J4561" s="6">
        <v>2</v>
      </c>
      <c r="K4561" s="5" t="s">
        <v>24173</v>
      </c>
    </row>
    <row r="4562" spans="1:11" ht="30" customHeight="1" x14ac:dyDescent="0.2">
      <c r="A4562" s="2" t="s">
        <v>24174</v>
      </c>
      <c r="B4562" s="2" t="s">
        <v>24074</v>
      </c>
      <c r="C4562" s="2" t="s">
        <v>50</v>
      </c>
      <c r="D4562" s="2" t="s">
        <v>3436</v>
      </c>
      <c r="E4562" s="3">
        <v>2021</v>
      </c>
      <c r="F4562" s="4" t="s">
        <v>3437</v>
      </c>
      <c r="G4562" s="5" t="s">
        <v>3438</v>
      </c>
      <c r="H4562" s="5" t="s">
        <v>24175</v>
      </c>
      <c r="I4562" s="5" t="s">
        <v>603</v>
      </c>
      <c r="J4562" s="6">
        <v>2</v>
      </c>
      <c r="K4562" s="5" t="s">
        <v>24176</v>
      </c>
    </row>
    <row r="4563" spans="1:11" ht="30" customHeight="1" x14ac:dyDescent="0.2">
      <c r="A4563" s="2" t="s">
        <v>24177</v>
      </c>
      <c r="B4563" s="2" t="s">
        <v>12034</v>
      </c>
      <c r="C4563" s="2" t="s">
        <v>43</v>
      </c>
      <c r="D4563" s="2" t="s">
        <v>3772</v>
      </c>
      <c r="E4563" s="3">
        <v>2021</v>
      </c>
      <c r="F4563" s="4" t="s">
        <v>3773</v>
      </c>
      <c r="G4563" s="5" t="s">
        <v>3774</v>
      </c>
      <c r="H4563" s="5" t="s">
        <v>24178</v>
      </c>
      <c r="I4563" s="5" t="s">
        <v>603</v>
      </c>
      <c r="J4563" s="6">
        <v>2</v>
      </c>
      <c r="K4563" s="5" t="s">
        <v>24179</v>
      </c>
    </row>
    <row r="4564" spans="1:11" ht="30" customHeight="1" x14ac:dyDescent="0.2">
      <c r="A4564" s="2" t="s">
        <v>24180</v>
      </c>
      <c r="B4564" s="2" t="s">
        <v>24181</v>
      </c>
      <c r="C4564" s="2" t="s">
        <v>188</v>
      </c>
      <c r="D4564" s="2" t="s">
        <v>24182</v>
      </c>
      <c r="E4564" s="3">
        <v>2021</v>
      </c>
      <c r="F4564" s="4" t="s">
        <v>24183</v>
      </c>
      <c r="G4564" s="5" t="s">
        <v>24184</v>
      </c>
      <c r="H4564" s="5" t="s">
        <v>24185</v>
      </c>
      <c r="I4564" s="5" t="s">
        <v>603</v>
      </c>
      <c r="J4564" s="6">
        <v>2</v>
      </c>
      <c r="K4564" s="5" t="s">
        <v>24186</v>
      </c>
    </row>
    <row r="4565" spans="1:11" ht="30" customHeight="1" x14ac:dyDescent="0.2">
      <c r="A4565" s="2" t="s">
        <v>24187</v>
      </c>
      <c r="B4565" s="2" t="s">
        <v>24188</v>
      </c>
      <c r="C4565" s="2" t="s">
        <v>188</v>
      </c>
      <c r="D4565" s="2" t="s">
        <v>7230</v>
      </c>
      <c r="E4565" s="3">
        <v>2021</v>
      </c>
      <c r="F4565" s="4" t="s">
        <v>7231</v>
      </c>
      <c r="G4565" s="5" t="s">
        <v>7232</v>
      </c>
      <c r="H4565" s="5" t="s">
        <v>24189</v>
      </c>
      <c r="I4565" s="5" t="s">
        <v>603</v>
      </c>
      <c r="J4565" s="6">
        <v>2</v>
      </c>
      <c r="K4565" s="5" t="s">
        <v>24190</v>
      </c>
    </row>
    <row r="4566" spans="1:11" ht="30" customHeight="1" x14ac:dyDescent="0.2">
      <c r="A4566" s="2" t="s">
        <v>24191</v>
      </c>
      <c r="B4566" s="2" t="s">
        <v>6646</v>
      </c>
      <c r="C4566" s="2" t="s">
        <v>50</v>
      </c>
      <c r="D4566" s="2" t="s">
        <v>642</v>
      </c>
      <c r="E4566" s="3">
        <v>2021</v>
      </c>
      <c r="F4566" s="4" t="s">
        <v>643</v>
      </c>
      <c r="G4566" s="5" t="s">
        <v>644</v>
      </c>
      <c r="H4566" s="5" t="s">
        <v>24192</v>
      </c>
      <c r="I4566" s="5" t="s">
        <v>603</v>
      </c>
      <c r="J4566" s="6">
        <v>2</v>
      </c>
      <c r="K4566" s="5" t="s">
        <v>24193</v>
      </c>
    </row>
    <row r="4567" spans="1:11" ht="30" customHeight="1" x14ac:dyDescent="0.2">
      <c r="A4567" s="2" t="s">
        <v>24194</v>
      </c>
      <c r="B4567" s="2" t="s">
        <v>24195</v>
      </c>
      <c r="C4567" s="2" t="s">
        <v>78</v>
      </c>
      <c r="D4567" s="2" t="s">
        <v>7100</v>
      </c>
      <c r="E4567" s="3">
        <v>2021</v>
      </c>
      <c r="F4567" s="4" t="s">
        <v>7101</v>
      </c>
      <c r="G4567" s="5" t="s">
        <v>7102</v>
      </c>
      <c r="H4567" s="5" t="s">
        <v>24196</v>
      </c>
      <c r="I4567" s="5" t="s">
        <v>603</v>
      </c>
      <c r="J4567" s="6">
        <v>2</v>
      </c>
      <c r="K4567" s="5" t="s">
        <v>24197</v>
      </c>
    </row>
    <row r="4568" spans="1:11" ht="30" customHeight="1" x14ac:dyDescent="0.2">
      <c r="A4568" s="2" t="s">
        <v>24198</v>
      </c>
      <c r="B4568" s="2" t="s">
        <v>24199</v>
      </c>
      <c r="C4568" s="2" t="s">
        <v>35</v>
      </c>
      <c r="D4568" s="2" t="s">
        <v>24200</v>
      </c>
      <c r="E4568" s="3">
        <v>2021</v>
      </c>
      <c r="F4568" s="4" t="s">
        <v>24201</v>
      </c>
      <c r="G4568" s="5" t="s">
        <v>24202</v>
      </c>
      <c r="H4568" s="5" t="s">
        <v>24203</v>
      </c>
      <c r="I4568" s="5" t="s">
        <v>603</v>
      </c>
      <c r="J4568" s="6">
        <v>2</v>
      </c>
      <c r="K4568" s="5" t="s">
        <v>24204</v>
      </c>
    </row>
    <row r="4569" spans="1:11" ht="30" customHeight="1" x14ac:dyDescent="0.2">
      <c r="A4569" s="2" t="s">
        <v>24205</v>
      </c>
      <c r="B4569" s="2" t="s">
        <v>24206</v>
      </c>
      <c r="C4569" s="2" t="s">
        <v>188</v>
      </c>
      <c r="D4569" s="2" t="s">
        <v>11625</v>
      </c>
      <c r="E4569" s="3">
        <v>2021</v>
      </c>
      <c r="F4569" s="4" t="s">
        <v>11626</v>
      </c>
      <c r="G4569" s="5" t="s">
        <v>11627</v>
      </c>
      <c r="H4569" s="5" t="s">
        <v>24207</v>
      </c>
      <c r="I4569" s="5" t="s">
        <v>603</v>
      </c>
      <c r="J4569" s="6">
        <v>2</v>
      </c>
      <c r="K4569" s="5" t="s">
        <v>24208</v>
      </c>
    </row>
    <row r="4570" spans="1:11" ht="30" customHeight="1" x14ac:dyDescent="0.2">
      <c r="A4570" s="2" t="s">
        <v>24209</v>
      </c>
      <c r="B4570" s="2" t="s">
        <v>24210</v>
      </c>
      <c r="C4570" s="2" t="s">
        <v>188</v>
      </c>
      <c r="D4570" s="2" t="s">
        <v>2988</v>
      </c>
      <c r="E4570" s="3">
        <v>2021</v>
      </c>
      <c r="F4570" s="4" t="s">
        <v>2989</v>
      </c>
      <c r="G4570" s="5" t="s">
        <v>2990</v>
      </c>
      <c r="H4570" s="5" t="s">
        <v>24211</v>
      </c>
      <c r="I4570" s="5" t="s">
        <v>603</v>
      </c>
      <c r="J4570" s="6">
        <v>2</v>
      </c>
      <c r="K4570" s="5" t="s">
        <v>24212</v>
      </c>
    </row>
    <row r="4571" spans="1:11" ht="30" customHeight="1" x14ac:dyDescent="0.2">
      <c r="A4571" s="2" t="s">
        <v>24213</v>
      </c>
      <c r="B4571" s="2" t="s">
        <v>24214</v>
      </c>
      <c r="C4571" s="2" t="s">
        <v>78</v>
      </c>
      <c r="D4571" s="2" t="s">
        <v>16986</v>
      </c>
      <c r="E4571" s="3">
        <v>2021</v>
      </c>
      <c r="F4571" s="4" t="s">
        <v>5886</v>
      </c>
      <c r="G4571" s="5" t="s">
        <v>5887</v>
      </c>
      <c r="H4571" s="5" t="s">
        <v>24215</v>
      </c>
      <c r="I4571" s="5" t="s">
        <v>603</v>
      </c>
      <c r="J4571" s="6">
        <v>2</v>
      </c>
      <c r="K4571" s="5" t="s">
        <v>24216</v>
      </c>
    </row>
    <row r="4572" spans="1:11" ht="30" customHeight="1" x14ac:dyDescent="0.2">
      <c r="A4572" s="2" t="s">
        <v>24217</v>
      </c>
      <c r="B4572" s="2" t="s">
        <v>24218</v>
      </c>
      <c r="C4572" s="2" t="s">
        <v>64</v>
      </c>
      <c r="D4572" s="2" t="s">
        <v>10209</v>
      </c>
      <c r="E4572" s="3">
        <v>2021</v>
      </c>
      <c r="F4572" s="4" t="s">
        <v>10210</v>
      </c>
      <c r="G4572" s="5" t="s">
        <v>10211</v>
      </c>
      <c r="H4572" s="5" t="s">
        <v>24219</v>
      </c>
      <c r="I4572" s="5" t="s">
        <v>603</v>
      </c>
      <c r="J4572" s="6">
        <v>2</v>
      </c>
      <c r="K4572" s="5" t="s">
        <v>24220</v>
      </c>
    </row>
    <row r="4573" spans="1:11" ht="30" customHeight="1" x14ac:dyDescent="0.2">
      <c r="A4573" s="2" t="s">
        <v>24221</v>
      </c>
      <c r="B4573" s="2" t="s">
        <v>24222</v>
      </c>
      <c r="C4573" s="2" t="s">
        <v>235</v>
      </c>
      <c r="D4573" s="2" t="s">
        <v>2186</v>
      </c>
      <c r="E4573" s="3">
        <v>2021</v>
      </c>
      <c r="F4573" s="4" t="s">
        <v>2187</v>
      </c>
      <c r="G4573" s="5" t="s">
        <v>2188</v>
      </c>
      <c r="H4573" s="5" t="s">
        <v>24223</v>
      </c>
      <c r="I4573" s="5" t="s">
        <v>603</v>
      </c>
      <c r="J4573" s="6">
        <v>2</v>
      </c>
      <c r="K4573" s="5" t="s">
        <v>24224</v>
      </c>
    </row>
    <row r="4574" spans="1:11" ht="30" customHeight="1" x14ac:dyDescent="0.2">
      <c r="A4574" s="2" t="s">
        <v>24225</v>
      </c>
      <c r="B4574" s="2" t="s">
        <v>24226</v>
      </c>
      <c r="C4574" s="2" t="s">
        <v>50</v>
      </c>
      <c r="D4574" s="2" t="s">
        <v>7560</v>
      </c>
      <c r="E4574" s="3">
        <v>2022</v>
      </c>
      <c r="F4574" s="4" t="s">
        <v>7561</v>
      </c>
      <c r="G4574" s="5" t="s">
        <v>7562</v>
      </c>
      <c r="H4574" s="5" t="s">
        <v>24227</v>
      </c>
      <c r="I4574" s="5" t="s">
        <v>603</v>
      </c>
      <c r="J4574" s="6">
        <v>2</v>
      </c>
      <c r="K4574" s="5" t="s">
        <v>24228</v>
      </c>
    </row>
    <row r="4575" spans="1:11" ht="30" customHeight="1" x14ac:dyDescent="0.2">
      <c r="A4575" s="2" t="s">
        <v>24229</v>
      </c>
      <c r="B4575" s="2" t="s">
        <v>24230</v>
      </c>
      <c r="C4575" s="2" t="s">
        <v>235</v>
      </c>
      <c r="D4575" s="2" t="s">
        <v>24231</v>
      </c>
      <c r="E4575" s="3">
        <v>2021</v>
      </c>
      <c r="F4575" s="4" t="s">
        <v>24232</v>
      </c>
      <c r="G4575" s="5" t="s">
        <v>24233</v>
      </c>
      <c r="H4575" s="5" t="s">
        <v>24234</v>
      </c>
      <c r="I4575" s="5" t="s">
        <v>603</v>
      </c>
      <c r="J4575" s="6">
        <v>2</v>
      </c>
      <c r="K4575" s="5" t="s">
        <v>24235</v>
      </c>
    </row>
    <row r="4576" spans="1:11" ht="30" customHeight="1" x14ac:dyDescent="0.2">
      <c r="A4576" s="2" t="s">
        <v>24236</v>
      </c>
      <c r="B4576" s="2" t="s">
        <v>24237</v>
      </c>
      <c r="C4576" s="2" t="s">
        <v>78</v>
      </c>
      <c r="D4576" s="2" t="s">
        <v>5764</v>
      </c>
      <c r="E4576" s="3">
        <v>2021</v>
      </c>
      <c r="F4576" s="4" t="s">
        <v>5765</v>
      </c>
      <c r="G4576" s="5" t="s">
        <v>5766</v>
      </c>
      <c r="H4576" s="5" t="s">
        <v>24238</v>
      </c>
      <c r="I4576" s="5" t="s">
        <v>603</v>
      </c>
      <c r="J4576" s="6">
        <v>2</v>
      </c>
      <c r="K4576" s="5" t="s">
        <v>24239</v>
      </c>
    </row>
    <row r="4577" spans="1:11" ht="30" customHeight="1" x14ac:dyDescent="0.2">
      <c r="A4577" s="2" t="s">
        <v>24240</v>
      </c>
      <c r="B4577" s="2" t="s">
        <v>24241</v>
      </c>
      <c r="C4577" s="2" t="s">
        <v>35</v>
      </c>
      <c r="D4577" s="2" t="s">
        <v>15302</v>
      </c>
      <c r="E4577" s="3">
        <v>2021</v>
      </c>
      <c r="F4577" s="4" t="s">
        <v>15303</v>
      </c>
      <c r="G4577" s="5" t="s">
        <v>15304</v>
      </c>
      <c r="H4577" s="5" t="s">
        <v>24242</v>
      </c>
      <c r="I4577" s="5" t="s">
        <v>603</v>
      </c>
      <c r="J4577" s="6">
        <v>2</v>
      </c>
      <c r="K4577" s="5" t="s">
        <v>24243</v>
      </c>
    </row>
    <row r="4578" spans="1:11" ht="30" customHeight="1" x14ac:dyDescent="0.2">
      <c r="A4578" s="2" t="s">
        <v>24244</v>
      </c>
      <c r="B4578" s="2" t="s">
        <v>7114</v>
      </c>
      <c r="C4578" s="2" t="s">
        <v>188</v>
      </c>
      <c r="D4578" s="2" t="s">
        <v>24245</v>
      </c>
      <c r="E4578" s="3">
        <v>2021</v>
      </c>
      <c r="F4578" s="4" t="s">
        <v>24246</v>
      </c>
      <c r="G4578" s="5" t="s">
        <v>24247</v>
      </c>
      <c r="H4578" s="5" t="s">
        <v>24248</v>
      </c>
      <c r="I4578" s="5" t="s">
        <v>603</v>
      </c>
      <c r="J4578" s="6">
        <v>2</v>
      </c>
      <c r="K4578" s="5" t="s">
        <v>24249</v>
      </c>
    </row>
    <row r="4579" spans="1:11" ht="30" customHeight="1" x14ac:dyDescent="0.2">
      <c r="A4579" s="2" t="s">
        <v>24250</v>
      </c>
      <c r="B4579" s="2" t="s">
        <v>24251</v>
      </c>
      <c r="C4579" s="2" t="s">
        <v>1221</v>
      </c>
      <c r="D4579" s="2" t="s">
        <v>4062</v>
      </c>
      <c r="E4579" s="3">
        <v>2021</v>
      </c>
      <c r="F4579" s="4" t="s">
        <v>4063</v>
      </c>
      <c r="G4579" s="5" t="s">
        <v>4064</v>
      </c>
      <c r="H4579" s="5" t="s">
        <v>24252</v>
      </c>
      <c r="I4579" s="5" t="s">
        <v>603</v>
      </c>
      <c r="J4579" s="6">
        <v>2</v>
      </c>
      <c r="K4579" s="5" t="s">
        <v>24253</v>
      </c>
    </row>
    <row r="4580" spans="1:11" ht="30" customHeight="1" x14ac:dyDescent="0.2">
      <c r="A4580" s="2" t="s">
        <v>24254</v>
      </c>
      <c r="B4580" s="2" t="s">
        <v>24255</v>
      </c>
      <c r="C4580" s="2" t="s">
        <v>216</v>
      </c>
      <c r="D4580" s="2" t="s">
        <v>24256</v>
      </c>
      <c r="E4580" s="3">
        <v>2021</v>
      </c>
      <c r="F4580" s="4" t="s">
        <v>24257</v>
      </c>
      <c r="G4580" s="5" t="s">
        <v>24258</v>
      </c>
      <c r="H4580" s="5" t="s">
        <v>24259</v>
      </c>
      <c r="I4580" s="5" t="s">
        <v>603</v>
      </c>
      <c r="J4580" s="6">
        <v>2</v>
      </c>
      <c r="K4580" s="5" t="s">
        <v>24260</v>
      </c>
    </row>
    <row r="4581" spans="1:11" ht="30" customHeight="1" x14ac:dyDescent="0.2">
      <c r="A4581" s="2" t="s">
        <v>24261</v>
      </c>
      <c r="B4581" s="2" t="s">
        <v>24262</v>
      </c>
      <c r="C4581" s="2" t="s">
        <v>43</v>
      </c>
      <c r="D4581" s="2" t="s">
        <v>1748</v>
      </c>
      <c r="E4581" s="3">
        <v>2021</v>
      </c>
      <c r="F4581" s="4" t="s">
        <v>1749</v>
      </c>
      <c r="G4581" s="5" t="s">
        <v>1750</v>
      </c>
      <c r="H4581" s="5" t="s">
        <v>24263</v>
      </c>
      <c r="I4581" s="5" t="s">
        <v>603</v>
      </c>
      <c r="J4581" s="6">
        <v>2</v>
      </c>
      <c r="K4581" s="5" t="s">
        <v>24264</v>
      </c>
    </row>
    <row r="4582" spans="1:11" ht="30" customHeight="1" x14ac:dyDescent="0.2">
      <c r="A4582" s="2" t="s">
        <v>24265</v>
      </c>
      <c r="B4582" s="2" t="s">
        <v>24266</v>
      </c>
      <c r="C4582" s="2" t="s">
        <v>308</v>
      </c>
      <c r="D4582" s="2" t="s">
        <v>4440</v>
      </c>
      <c r="E4582" s="3">
        <v>2021</v>
      </c>
      <c r="F4582" s="4" t="s">
        <v>4441</v>
      </c>
      <c r="G4582" s="5" t="s">
        <v>4442</v>
      </c>
      <c r="H4582" s="5" t="s">
        <v>24267</v>
      </c>
      <c r="I4582" s="5" t="s">
        <v>603</v>
      </c>
      <c r="J4582" s="6">
        <v>2</v>
      </c>
      <c r="K4582" s="5" t="s">
        <v>24268</v>
      </c>
    </row>
    <row r="4583" spans="1:11" ht="30" customHeight="1" x14ac:dyDescent="0.2">
      <c r="A4583" s="2" t="s">
        <v>24269</v>
      </c>
      <c r="B4583" s="2" t="s">
        <v>24270</v>
      </c>
      <c r="C4583" s="2" t="s">
        <v>50</v>
      </c>
      <c r="D4583" s="2" t="s">
        <v>1164</v>
      </c>
      <c r="E4583" s="3">
        <v>2021</v>
      </c>
      <c r="F4583" s="4" t="s">
        <v>1165</v>
      </c>
      <c r="G4583" s="5" t="s">
        <v>1166</v>
      </c>
      <c r="H4583" s="5" t="s">
        <v>24271</v>
      </c>
      <c r="I4583" s="5" t="s">
        <v>603</v>
      </c>
      <c r="J4583" s="6">
        <v>2</v>
      </c>
      <c r="K4583" s="5" t="s">
        <v>24272</v>
      </c>
    </row>
    <row r="4584" spans="1:11" ht="30" customHeight="1" x14ac:dyDescent="0.2">
      <c r="A4584" s="2" t="s">
        <v>24273</v>
      </c>
      <c r="B4584" s="2" t="s">
        <v>24274</v>
      </c>
      <c r="C4584" s="2" t="s">
        <v>308</v>
      </c>
      <c r="D4584" s="2" t="s">
        <v>24275</v>
      </c>
      <c r="E4584" s="3">
        <v>2021</v>
      </c>
      <c r="F4584" s="4" t="s">
        <v>24276</v>
      </c>
      <c r="G4584" s="5" t="s">
        <v>24277</v>
      </c>
      <c r="H4584" s="5" t="s">
        <v>24278</v>
      </c>
      <c r="I4584" s="5" t="s">
        <v>603</v>
      </c>
      <c r="J4584" s="6">
        <v>2</v>
      </c>
      <c r="K4584" s="5" t="s">
        <v>24279</v>
      </c>
    </row>
    <row r="4585" spans="1:11" ht="30" customHeight="1" x14ac:dyDescent="0.2">
      <c r="A4585" s="2" t="s">
        <v>24280</v>
      </c>
      <c r="B4585" s="2" t="s">
        <v>24281</v>
      </c>
      <c r="C4585" s="2" t="s">
        <v>188</v>
      </c>
      <c r="D4585" s="2" t="s">
        <v>2495</v>
      </c>
      <c r="E4585" s="3">
        <v>2021</v>
      </c>
      <c r="F4585" s="4" t="s">
        <v>2496</v>
      </c>
      <c r="G4585" s="5" t="s">
        <v>2497</v>
      </c>
      <c r="H4585" s="5" t="s">
        <v>24282</v>
      </c>
      <c r="I4585" s="5" t="s">
        <v>603</v>
      </c>
      <c r="J4585" s="6">
        <v>2</v>
      </c>
      <c r="K4585" s="5" t="s">
        <v>24283</v>
      </c>
    </row>
    <row r="4586" spans="1:11" ht="30" customHeight="1" x14ac:dyDescent="0.2">
      <c r="A4586" s="2" t="s">
        <v>24284</v>
      </c>
      <c r="B4586" s="2" t="s">
        <v>24285</v>
      </c>
      <c r="C4586" s="2" t="s">
        <v>188</v>
      </c>
      <c r="D4586" s="2" t="s">
        <v>1355</v>
      </c>
      <c r="E4586" s="3">
        <v>2021</v>
      </c>
      <c r="F4586" s="4" t="s">
        <v>1356</v>
      </c>
      <c r="G4586" s="5" t="s">
        <v>1357</v>
      </c>
      <c r="H4586" s="5" t="s">
        <v>24286</v>
      </c>
      <c r="I4586" s="5" t="s">
        <v>603</v>
      </c>
      <c r="J4586" s="6">
        <v>2</v>
      </c>
      <c r="K4586" s="5" t="s">
        <v>24287</v>
      </c>
    </row>
    <row r="4587" spans="1:11" ht="30" customHeight="1" x14ac:dyDescent="0.2">
      <c r="A4587" s="2" t="s">
        <v>24288</v>
      </c>
      <c r="B4587" s="2" t="s">
        <v>24289</v>
      </c>
      <c r="C4587" s="2" t="s">
        <v>235</v>
      </c>
      <c r="D4587" s="2" t="s">
        <v>3899</v>
      </c>
      <c r="E4587" s="3">
        <v>2021</v>
      </c>
      <c r="F4587" s="4" t="s">
        <v>3900</v>
      </c>
      <c r="G4587" s="5" t="s">
        <v>3901</v>
      </c>
      <c r="H4587" s="5" t="s">
        <v>24290</v>
      </c>
      <c r="I4587" s="5" t="s">
        <v>603</v>
      </c>
      <c r="J4587" s="6">
        <v>2</v>
      </c>
      <c r="K4587" s="5" t="s">
        <v>24291</v>
      </c>
    </row>
    <row r="4588" spans="1:11" ht="30" customHeight="1" x14ac:dyDescent="0.2">
      <c r="A4588" s="2" t="s">
        <v>24292</v>
      </c>
      <c r="B4588" s="2" t="s">
        <v>24293</v>
      </c>
      <c r="C4588" s="2" t="s">
        <v>308</v>
      </c>
      <c r="D4588" s="2" t="s">
        <v>6225</v>
      </c>
      <c r="E4588" s="3">
        <v>2021</v>
      </c>
      <c r="F4588" s="4" t="s">
        <v>6226</v>
      </c>
      <c r="G4588" s="5" t="s">
        <v>6227</v>
      </c>
      <c r="H4588" s="5" t="s">
        <v>24294</v>
      </c>
      <c r="I4588" s="5" t="s">
        <v>603</v>
      </c>
      <c r="J4588" s="6">
        <v>2</v>
      </c>
      <c r="K4588" s="5" t="s">
        <v>24295</v>
      </c>
    </row>
    <row r="4589" spans="1:11" ht="30" customHeight="1" x14ac:dyDescent="0.2">
      <c r="A4589" s="2" t="s">
        <v>24296</v>
      </c>
      <c r="B4589" s="2" t="s">
        <v>21369</v>
      </c>
      <c r="C4589" s="2" t="s">
        <v>216</v>
      </c>
      <c r="D4589" s="2" t="s">
        <v>21370</v>
      </c>
      <c r="E4589" s="3">
        <v>2021</v>
      </c>
      <c r="F4589" s="4" t="s">
        <v>21371</v>
      </c>
      <c r="G4589" s="5" t="s">
        <v>21372</v>
      </c>
      <c r="H4589" s="5" t="s">
        <v>24297</v>
      </c>
      <c r="I4589" s="5" t="s">
        <v>603</v>
      </c>
      <c r="J4589" s="6">
        <v>2</v>
      </c>
      <c r="K4589" s="5" t="s">
        <v>24298</v>
      </c>
    </row>
    <row r="4590" spans="1:11" ht="30" customHeight="1" x14ac:dyDescent="0.2">
      <c r="A4590" s="2" t="s">
        <v>24299</v>
      </c>
      <c r="B4590" s="2" t="s">
        <v>24300</v>
      </c>
      <c r="C4590" s="2" t="s">
        <v>188</v>
      </c>
      <c r="D4590" s="2" t="s">
        <v>12021</v>
      </c>
      <c r="E4590" s="3">
        <v>2021</v>
      </c>
      <c r="F4590" s="4" t="s">
        <v>12022</v>
      </c>
      <c r="G4590" s="5" t="s">
        <v>12023</v>
      </c>
      <c r="H4590" s="5" t="s">
        <v>24301</v>
      </c>
      <c r="I4590" s="5" t="s">
        <v>603</v>
      </c>
      <c r="J4590" s="6">
        <v>2</v>
      </c>
      <c r="K4590" s="5" t="s">
        <v>24302</v>
      </c>
    </row>
    <row r="4591" spans="1:11" ht="30" customHeight="1" x14ac:dyDescent="0.2">
      <c r="A4591" s="2" t="s">
        <v>24303</v>
      </c>
      <c r="B4591" s="2" t="s">
        <v>24304</v>
      </c>
      <c r="C4591" s="2" t="s">
        <v>188</v>
      </c>
      <c r="D4591" s="2" t="s">
        <v>24305</v>
      </c>
      <c r="E4591" s="3">
        <v>2021</v>
      </c>
      <c r="F4591" s="4" t="s">
        <v>24306</v>
      </c>
      <c r="G4591" s="5" t="s">
        <v>24307</v>
      </c>
      <c r="H4591" s="5" t="s">
        <v>24308</v>
      </c>
      <c r="I4591" s="5" t="s">
        <v>603</v>
      </c>
      <c r="J4591" s="6">
        <v>2</v>
      </c>
      <c r="K4591" s="5" t="s">
        <v>24309</v>
      </c>
    </row>
    <row r="4592" spans="1:11" ht="30" customHeight="1" x14ac:dyDescent="0.2">
      <c r="A4592" s="2" t="s">
        <v>24310</v>
      </c>
      <c r="B4592" s="2" t="s">
        <v>24311</v>
      </c>
      <c r="C4592" s="2" t="s">
        <v>216</v>
      </c>
      <c r="D4592" s="2" t="s">
        <v>3261</v>
      </c>
      <c r="E4592" s="3">
        <v>2021</v>
      </c>
      <c r="F4592" s="4" t="s">
        <v>3262</v>
      </c>
      <c r="G4592" s="5" t="s">
        <v>3263</v>
      </c>
      <c r="H4592" s="5" t="s">
        <v>24312</v>
      </c>
      <c r="I4592" s="5" t="s">
        <v>603</v>
      </c>
      <c r="J4592" s="6">
        <v>2</v>
      </c>
      <c r="K4592" s="5" t="s">
        <v>24313</v>
      </c>
    </row>
    <row r="4593" spans="1:11" ht="30" customHeight="1" x14ac:dyDescent="0.2">
      <c r="A4593" s="2" t="s">
        <v>24314</v>
      </c>
      <c r="B4593" s="2" t="s">
        <v>24315</v>
      </c>
      <c r="C4593" s="2" t="s">
        <v>14</v>
      </c>
      <c r="D4593" s="2" t="s">
        <v>24316</v>
      </c>
      <c r="E4593" s="3">
        <v>2021</v>
      </c>
      <c r="F4593" s="4" t="s">
        <v>24317</v>
      </c>
      <c r="G4593" s="5" t="s">
        <v>24318</v>
      </c>
      <c r="H4593" s="5" t="s">
        <v>24319</v>
      </c>
      <c r="I4593" s="5" t="s">
        <v>603</v>
      </c>
      <c r="J4593" s="6">
        <v>2</v>
      </c>
      <c r="K4593" s="5" t="s">
        <v>24320</v>
      </c>
    </row>
    <row r="4594" spans="1:11" ht="30" customHeight="1" x14ac:dyDescent="0.2">
      <c r="A4594" s="2" t="s">
        <v>24321</v>
      </c>
      <c r="B4594" s="2" t="s">
        <v>24322</v>
      </c>
      <c r="C4594" s="2" t="s">
        <v>235</v>
      </c>
      <c r="D4594" s="2" t="s">
        <v>3839</v>
      </c>
      <c r="E4594" s="3">
        <v>2021</v>
      </c>
      <c r="F4594" s="4" t="s">
        <v>3840</v>
      </c>
      <c r="G4594" s="5" t="s">
        <v>3841</v>
      </c>
      <c r="H4594" s="5" t="s">
        <v>24323</v>
      </c>
      <c r="I4594" s="5" t="s">
        <v>603</v>
      </c>
      <c r="J4594" s="6">
        <v>2</v>
      </c>
      <c r="K4594" s="5" t="s">
        <v>24324</v>
      </c>
    </row>
    <row r="4595" spans="1:11" ht="30" customHeight="1" x14ac:dyDescent="0.2">
      <c r="A4595" s="2" t="s">
        <v>24325</v>
      </c>
      <c r="B4595" s="2" t="s">
        <v>24326</v>
      </c>
      <c r="C4595" s="2" t="s">
        <v>940</v>
      </c>
      <c r="D4595" s="2" t="s">
        <v>2966</v>
      </c>
      <c r="E4595" s="3">
        <v>2022</v>
      </c>
      <c r="F4595" s="4" t="s">
        <v>2967</v>
      </c>
      <c r="G4595" s="5" t="s">
        <v>2968</v>
      </c>
      <c r="H4595" s="5" t="s">
        <v>24327</v>
      </c>
      <c r="I4595" s="5" t="s">
        <v>603</v>
      </c>
      <c r="J4595" s="6">
        <v>2</v>
      </c>
      <c r="K4595" s="5" t="s">
        <v>24328</v>
      </c>
    </row>
    <row r="4596" spans="1:11" ht="30" customHeight="1" x14ac:dyDescent="0.2">
      <c r="A4596" s="2" t="s">
        <v>24329</v>
      </c>
      <c r="B4596" s="2" t="s">
        <v>14276</v>
      </c>
      <c r="C4596" s="2" t="s">
        <v>23</v>
      </c>
      <c r="D4596" s="2" t="s">
        <v>2913</v>
      </c>
      <c r="E4596" s="3">
        <v>2021</v>
      </c>
      <c r="F4596" s="4" t="s">
        <v>2914</v>
      </c>
      <c r="G4596" s="5" t="s">
        <v>2915</v>
      </c>
      <c r="H4596" s="5" t="s">
        <v>24330</v>
      </c>
      <c r="I4596" s="5" t="s">
        <v>603</v>
      </c>
      <c r="J4596" s="6">
        <v>2</v>
      </c>
      <c r="K4596" s="5" t="s">
        <v>24331</v>
      </c>
    </row>
    <row r="4597" spans="1:11" ht="30" customHeight="1" x14ac:dyDescent="0.2">
      <c r="A4597" s="2" t="s">
        <v>24332</v>
      </c>
      <c r="B4597" s="2" t="s">
        <v>24333</v>
      </c>
      <c r="C4597" s="2" t="s">
        <v>64</v>
      </c>
      <c r="D4597" s="2" t="s">
        <v>1805</v>
      </c>
      <c r="E4597" s="3">
        <v>2021</v>
      </c>
      <c r="F4597" s="4" t="s">
        <v>1806</v>
      </c>
      <c r="G4597" s="5" t="s">
        <v>1807</v>
      </c>
      <c r="H4597" s="5" t="s">
        <v>24334</v>
      </c>
      <c r="I4597" s="5" t="s">
        <v>603</v>
      </c>
      <c r="J4597" s="6">
        <v>2</v>
      </c>
      <c r="K4597" s="5" t="s">
        <v>24335</v>
      </c>
    </row>
    <row r="4598" spans="1:11" ht="30" customHeight="1" x14ac:dyDescent="0.2">
      <c r="A4598" s="2" t="s">
        <v>24336</v>
      </c>
      <c r="B4598" s="2" t="s">
        <v>24337</v>
      </c>
      <c r="C4598" s="2" t="s">
        <v>308</v>
      </c>
      <c r="D4598" s="2" t="s">
        <v>4329</v>
      </c>
      <c r="E4598" s="3">
        <v>2021</v>
      </c>
      <c r="F4598" s="4" t="s">
        <v>4330</v>
      </c>
      <c r="G4598" s="5" t="s">
        <v>4331</v>
      </c>
      <c r="H4598" s="5" t="s">
        <v>24338</v>
      </c>
      <c r="I4598" s="5" t="s">
        <v>603</v>
      </c>
      <c r="J4598" s="6">
        <v>2</v>
      </c>
      <c r="K4598" s="5" t="s">
        <v>24339</v>
      </c>
    </row>
    <row r="4599" spans="1:11" ht="30" customHeight="1" x14ac:dyDescent="0.2">
      <c r="A4599" s="2" t="s">
        <v>24340</v>
      </c>
      <c r="B4599" s="2" t="s">
        <v>24341</v>
      </c>
      <c r="C4599" s="2" t="s">
        <v>14</v>
      </c>
      <c r="D4599" s="2" t="s">
        <v>24342</v>
      </c>
      <c r="E4599" s="3">
        <v>2022</v>
      </c>
      <c r="F4599" s="4" t="s">
        <v>24343</v>
      </c>
      <c r="G4599" s="5" t="s">
        <v>24344</v>
      </c>
      <c r="H4599" s="5" t="s">
        <v>24345</v>
      </c>
      <c r="I4599" s="5" t="s">
        <v>603</v>
      </c>
      <c r="J4599" s="6">
        <v>2</v>
      </c>
      <c r="K4599" s="5" t="s">
        <v>24346</v>
      </c>
    </row>
    <row r="4600" spans="1:11" ht="30" customHeight="1" x14ac:dyDescent="0.2">
      <c r="A4600" s="2" t="s">
        <v>24347</v>
      </c>
      <c r="B4600" s="2" t="s">
        <v>24348</v>
      </c>
      <c r="C4600" s="2" t="s">
        <v>235</v>
      </c>
      <c r="D4600" s="2" t="s">
        <v>16162</v>
      </c>
      <c r="E4600" s="3">
        <v>2021</v>
      </c>
      <c r="F4600" s="4" t="s">
        <v>16163</v>
      </c>
      <c r="G4600" s="5" t="s">
        <v>16164</v>
      </c>
      <c r="H4600" s="5" t="s">
        <v>24349</v>
      </c>
      <c r="I4600" s="5" t="s">
        <v>603</v>
      </c>
      <c r="J4600" s="6">
        <v>2</v>
      </c>
      <c r="K4600" s="5" t="s">
        <v>24350</v>
      </c>
    </row>
    <row r="4601" spans="1:11" ht="30" customHeight="1" x14ac:dyDescent="0.2">
      <c r="A4601" s="2" t="s">
        <v>24351</v>
      </c>
      <c r="B4601" s="2" t="s">
        <v>24352</v>
      </c>
      <c r="C4601" s="2" t="s">
        <v>235</v>
      </c>
      <c r="D4601" s="2" t="s">
        <v>599</v>
      </c>
      <c r="E4601" s="3">
        <v>2021</v>
      </c>
      <c r="F4601" s="4" t="s">
        <v>600</v>
      </c>
      <c r="G4601" s="5" t="s">
        <v>601</v>
      </c>
      <c r="H4601" s="5" t="s">
        <v>24353</v>
      </c>
      <c r="I4601" s="5" t="s">
        <v>603</v>
      </c>
      <c r="J4601" s="6">
        <v>2</v>
      </c>
      <c r="K4601" s="5" t="s">
        <v>24354</v>
      </c>
    </row>
    <row r="4602" spans="1:11" ht="30" customHeight="1" x14ac:dyDescent="0.2">
      <c r="A4602" s="2" t="s">
        <v>24355</v>
      </c>
      <c r="B4602" s="2" t="s">
        <v>24356</v>
      </c>
      <c r="C4602" s="2" t="s">
        <v>308</v>
      </c>
      <c r="D4602" s="2" t="s">
        <v>15302</v>
      </c>
      <c r="E4602" s="3">
        <v>2021</v>
      </c>
      <c r="F4602" s="4" t="s">
        <v>15303</v>
      </c>
      <c r="G4602" s="5" t="s">
        <v>15304</v>
      </c>
      <c r="H4602" s="5" t="s">
        <v>24357</v>
      </c>
      <c r="I4602" s="5" t="s">
        <v>603</v>
      </c>
      <c r="J4602" s="6">
        <v>2</v>
      </c>
      <c r="K4602" s="5" t="s">
        <v>24358</v>
      </c>
    </row>
    <row r="4603" spans="1:11" ht="30" customHeight="1" x14ac:dyDescent="0.2">
      <c r="A4603" s="2" t="s">
        <v>24359</v>
      </c>
      <c r="B4603" s="2" t="s">
        <v>24360</v>
      </c>
      <c r="C4603" s="2" t="s">
        <v>23</v>
      </c>
      <c r="D4603" s="2" t="s">
        <v>12715</v>
      </c>
      <c r="E4603" s="3">
        <v>2022</v>
      </c>
      <c r="F4603" s="4" t="s">
        <v>12716</v>
      </c>
      <c r="G4603" s="5" t="s">
        <v>12717</v>
      </c>
      <c r="H4603" s="5" t="s">
        <v>24361</v>
      </c>
      <c r="I4603" s="5" t="s">
        <v>603</v>
      </c>
      <c r="J4603" s="6">
        <v>2</v>
      </c>
      <c r="K4603" s="5" t="s">
        <v>24362</v>
      </c>
    </row>
    <row r="4604" spans="1:11" ht="30" customHeight="1" x14ac:dyDescent="0.2">
      <c r="A4604" s="2" t="s">
        <v>24363</v>
      </c>
      <c r="B4604" s="2" t="s">
        <v>24364</v>
      </c>
      <c r="C4604" s="2" t="s">
        <v>98</v>
      </c>
      <c r="D4604" s="2" t="s">
        <v>5683</v>
      </c>
      <c r="E4604" s="3">
        <v>2021</v>
      </c>
      <c r="F4604" s="4" t="s">
        <v>5684</v>
      </c>
      <c r="G4604" s="5" t="s">
        <v>5685</v>
      </c>
      <c r="H4604" s="5" t="s">
        <v>24365</v>
      </c>
      <c r="I4604" s="5" t="s">
        <v>603</v>
      </c>
      <c r="J4604" s="6">
        <v>2</v>
      </c>
      <c r="K4604" s="5" t="s">
        <v>24366</v>
      </c>
    </row>
    <row r="4605" spans="1:11" ht="30" customHeight="1" x14ac:dyDescent="0.2">
      <c r="A4605" s="2" t="s">
        <v>24367</v>
      </c>
      <c r="B4605" s="2" t="s">
        <v>24368</v>
      </c>
      <c r="C4605" s="2" t="s">
        <v>50</v>
      </c>
      <c r="D4605" s="2" t="s">
        <v>24369</v>
      </c>
      <c r="E4605" s="3">
        <v>2021</v>
      </c>
      <c r="F4605" s="4" t="s">
        <v>24370</v>
      </c>
      <c r="G4605" s="5" t="s">
        <v>24371</v>
      </c>
      <c r="H4605" s="5" t="s">
        <v>24372</v>
      </c>
      <c r="I4605" s="5" t="s">
        <v>603</v>
      </c>
      <c r="J4605" s="6">
        <v>2</v>
      </c>
      <c r="K4605" s="5" t="s">
        <v>24373</v>
      </c>
    </row>
    <row r="4606" spans="1:11" ht="30" customHeight="1" x14ac:dyDescent="0.2">
      <c r="A4606" s="2" t="s">
        <v>24374</v>
      </c>
      <c r="B4606" s="2" t="s">
        <v>24375</v>
      </c>
      <c r="C4606" s="2" t="s">
        <v>23</v>
      </c>
      <c r="D4606" s="2" t="s">
        <v>2131</v>
      </c>
      <c r="E4606" s="3">
        <v>2021</v>
      </c>
      <c r="F4606" s="4" t="s">
        <v>2132</v>
      </c>
      <c r="G4606" s="5" t="s">
        <v>2133</v>
      </c>
      <c r="H4606" s="5" t="s">
        <v>24376</v>
      </c>
      <c r="I4606" s="5" t="s">
        <v>603</v>
      </c>
      <c r="J4606" s="6">
        <v>2</v>
      </c>
      <c r="K4606" s="5" t="s">
        <v>24377</v>
      </c>
    </row>
    <row r="4607" spans="1:11" ht="30" customHeight="1" x14ac:dyDescent="0.2">
      <c r="A4607" s="2" t="s">
        <v>24378</v>
      </c>
      <c r="B4607" s="2" t="s">
        <v>24379</v>
      </c>
      <c r="C4607" s="2" t="s">
        <v>235</v>
      </c>
      <c r="D4607" s="2" t="s">
        <v>9404</v>
      </c>
      <c r="E4607" s="3">
        <v>2021</v>
      </c>
      <c r="F4607" s="4" t="s">
        <v>9405</v>
      </c>
      <c r="G4607" s="5" t="s">
        <v>9406</v>
      </c>
      <c r="H4607" s="5" t="s">
        <v>24380</v>
      </c>
      <c r="I4607" s="5" t="s">
        <v>603</v>
      </c>
      <c r="J4607" s="6">
        <v>2</v>
      </c>
      <c r="K4607" s="5" t="s">
        <v>24381</v>
      </c>
    </row>
    <row r="4608" spans="1:11" ht="30" customHeight="1" x14ac:dyDescent="0.2">
      <c r="A4608" s="2" t="s">
        <v>24382</v>
      </c>
      <c r="B4608" s="2" t="s">
        <v>24383</v>
      </c>
      <c r="C4608" s="2" t="s">
        <v>23</v>
      </c>
      <c r="D4608" s="2" t="s">
        <v>24384</v>
      </c>
      <c r="E4608" s="3">
        <v>2021</v>
      </c>
      <c r="F4608" s="4" t="s">
        <v>24385</v>
      </c>
      <c r="G4608" s="5" t="s">
        <v>24386</v>
      </c>
      <c r="H4608" s="5" t="s">
        <v>24387</v>
      </c>
      <c r="I4608" s="5" t="s">
        <v>603</v>
      </c>
      <c r="J4608" s="6">
        <v>2</v>
      </c>
      <c r="K4608" s="5" t="s">
        <v>24388</v>
      </c>
    </row>
    <row r="4609" spans="1:11" ht="30" customHeight="1" x14ac:dyDescent="0.2">
      <c r="A4609" s="2" t="s">
        <v>24389</v>
      </c>
      <c r="B4609" s="2" t="s">
        <v>24390</v>
      </c>
      <c r="C4609" s="2" t="s">
        <v>235</v>
      </c>
      <c r="D4609" s="2" t="s">
        <v>2234</v>
      </c>
      <c r="E4609" s="3">
        <v>2021</v>
      </c>
      <c r="F4609" s="4" t="s">
        <v>2235</v>
      </c>
      <c r="G4609" s="5" t="s">
        <v>2236</v>
      </c>
      <c r="H4609" s="5" t="s">
        <v>24391</v>
      </c>
      <c r="I4609" s="5" t="s">
        <v>603</v>
      </c>
      <c r="J4609" s="6">
        <v>2</v>
      </c>
      <c r="K4609" s="5" t="s">
        <v>24392</v>
      </c>
    </row>
    <row r="4610" spans="1:11" ht="30" customHeight="1" x14ac:dyDescent="0.2">
      <c r="A4610" s="2" t="s">
        <v>24393</v>
      </c>
      <c r="B4610" s="2" t="s">
        <v>24394</v>
      </c>
      <c r="C4610" s="2" t="s">
        <v>50</v>
      </c>
      <c r="D4610" s="2" t="s">
        <v>24395</v>
      </c>
      <c r="E4610" s="3">
        <v>2021</v>
      </c>
      <c r="F4610" s="4" t="s">
        <v>24396</v>
      </c>
      <c r="G4610" s="5" t="s">
        <v>24397</v>
      </c>
      <c r="H4610" s="5" t="s">
        <v>24398</v>
      </c>
      <c r="I4610" s="5" t="s">
        <v>603</v>
      </c>
      <c r="J4610" s="6">
        <v>2</v>
      </c>
      <c r="K4610" s="5" t="s">
        <v>24399</v>
      </c>
    </row>
    <row r="4611" spans="1:11" ht="30" customHeight="1" x14ac:dyDescent="0.2">
      <c r="A4611" s="2" t="s">
        <v>24400</v>
      </c>
      <c r="B4611" s="2" t="s">
        <v>24401</v>
      </c>
      <c r="C4611" s="2" t="s">
        <v>110</v>
      </c>
      <c r="D4611" s="2" t="s">
        <v>933</v>
      </c>
      <c r="E4611" s="3">
        <v>2021</v>
      </c>
      <c r="F4611" s="4" t="s">
        <v>934</v>
      </c>
      <c r="G4611" s="5" t="s">
        <v>935</v>
      </c>
      <c r="H4611" s="5" t="s">
        <v>24402</v>
      </c>
      <c r="I4611" s="5" t="s">
        <v>603</v>
      </c>
      <c r="J4611" s="6">
        <v>2</v>
      </c>
      <c r="K4611" s="5" t="s">
        <v>24403</v>
      </c>
    </row>
    <row r="4612" spans="1:11" ht="30" customHeight="1" x14ac:dyDescent="0.2">
      <c r="A4612" s="2" t="s">
        <v>24404</v>
      </c>
      <c r="B4612" s="2" t="s">
        <v>24405</v>
      </c>
      <c r="C4612" s="2" t="s">
        <v>110</v>
      </c>
      <c r="D4612" s="2" t="s">
        <v>3755</v>
      </c>
      <c r="E4612" s="3">
        <v>2021</v>
      </c>
      <c r="F4612" s="4" t="s">
        <v>3756</v>
      </c>
      <c r="G4612" s="5" t="s">
        <v>3757</v>
      </c>
      <c r="H4612" s="5" t="s">
        <v>24406</v>
      </c>
      <c r="I4612" s="5" t="s">
        <v>603</v>
      </c>
      <c r="J4612" s="6">
        <v>2</v>
      </c>
      <c r="K4612" s="5" t="s">
        <v>24407</v>
      </c>
    </row>
    <row r="4613" spans="1:11" ht="30" customHeight="1" x14ac:dyDescent="0.2">
      <c r="A4613" s="2" t="s">
        <v>24408</v>
      </c>
      <c r="B4613" s="2" t="s">
        <v>24409</v>
      </c>
      <c r="C4613" s="2" t="s">
        <v>98</v>
      </c>
      <c r="D4613" s="2" t="s">
        <v>24410</v>
      </c>
      <c r="E4613" s="3">
        <v>2021</v>
      </c>
      <c r="F4613" s="4" t="s">
        <v>24411</v>
      </c>
      <c r="G4613" s="5" t="s">
        <v>24412</v>
      </c>
      <c r="H4613" s="5" t="s">
        <v>24413</v>
      </c>
      <c r="I4613" s="5" t="s">
        <v>603</v>
      </c>
      <c r="J4613" s="6">
        <v>2</v>
      </c>
      <c r="K4613" s="5" t="s">
        <v>24414</v>
      </c>
    </row>
    <row r="4614" spans="1:11" ht="30" customHeight="1" x14ac:dyDescent="0.2">
      <c r="A4614" s="2" t="s">
        <v>24415</v>
      </c>
      <c r="B4614" s="2" t="s">
        <v>24416</v>
      </c>
      <c r="C4614" s="2" t="s">
        <v>50</v>
      </c>
      <c r="D4614" s="2" t="s">
        <v>24417</v>
      </c>
      <c r="E4614" s="3">
        <v>2021</v>
      </c>
      <c r="F4614" s="4" t="s">
        <v>24418</v>
      </c>
      <c r="G4614" s="5" t="s">
        <v>24419</v>
      </c>
      <c r="H4614" s="5" t="s">
        <v>24420</v>
      </c>
      <c r="I4614" s="5" t="s">
        <v>603</v>
      </c>
      <c r="J4614" s="6">
        <v>2</v>
      </c>
      <c r="K4614" s="5" t="s">
        <v>24421</v>
      </c>
    </row>
    <row r="4615" spans="1:11" ht="30" customHeight="1" x14ac:dyDescent="0.2">
      <c r="A4615" s="2" t="s">
        <v>24422</v>
      </c>
      <c r="B4615" s="2" t="s">
        <v>24423</v>
      </c>
      <c r="C4615" s="2" t="s">
        <v>35</v>
      </c>
      <c r="D4615" s="2" t="s">
        <v>24424</v>
      </c>
      <c r="E4615" s="3">
        <v>2021</v>
      </c>
      <c r="F4615" s="4" t="s">
        <v>24425</v>
      </c>
      <c r="G4615" s="5" t="s">
        <v>24426</v>
      </c>
      <c r="H4615" s="5" t="s">
        <v>24427</v>
      </c>
      <c r="I4615" s="5" t="s">
        <v>603</v>
      </c>
      <c r="J4615" s="6">
        <v>2</v>
      </c>
      <c r="K4615" s="5" t="s">
        <v>24428</v>
      </c>
    </row>
    <row r="4616" spans="1:11" ht="30" customHeight="1" x14ac:dyDescent="0.2">
      <c r="A4616" s="2" t="s">
        <v>24429</v>
      </c>
      <c r="B4616" s="2" t="s">
        <v>6715</v>
      </c>
      <c r="C4616" s="2" t="s">
        <v>35</v>
      </c>
      <c r="D4616" s="2" t="s">
        <v>6716</v>
      </c>
      <c r="E4616" s="3">
        <v>2021</v>
      </c>
      <c r="F4616" s="4" t="s">
        <v>6717</v>
      </c>
      <c r="G4616" s="5" t="s">
        <v>6718</v>
      </c>
      <c r="H4616" s="5" t="s">
        <v>24430</v>
      </c>
      <c r="I4616" s="5" t="s">
        <v>603</v>
      </c>
      <c r="J4616" s="6">
        <v>2</v>
      </c>
      <c r="K4616" s="5" t="s">
        <v>24431</v>
      </c>
    </row>
    <row r="4617" spans="1:11" ht="30" customHeight="1" x14ac:dyDescent="0.2">
      <c r="A4617" s="2" t="s">
        <v>24432</v>
      </c>
      <c r="B4617" s="2" t="s">
        <v>24433</v>
      </c>
      <c r="C4617" s="2" t="s">
        <v>235</v>
      </c>
      <c r="D4617" s="2" t="s">
        <v>11015</v>
      </c>
      <c r="E4617" s="3">
        <v>2021</v>
      </c>
      <c r="F4617" s="4" t="s">
        <v>11016</v>
      </c>
      <c r="G4617" s="5" t="s">
        <v>11017</v>
      </c>
      <c r="H4617" s="5" t="s">
        <v>24434</v>
      </c>
      <c r="I4617" s="5" t="s">
        <v>603</v>
      </c>
      <c r="J4617" s="6">
        <v>2</v>
      </c>
      <c r="K4617" s="5" t="s">
        <v>24435</v>
      </c>
    </row>
    <row r="4618" spans="1:11" ht="30" customHeight="1" x14ac:dyDescent="0.2">
      <c r="A4618" s="2" t="s">
        <v>24436</v>
      </c>
      <c r="B4618" s="2" t="s">
        <v>24437</v>
      </c>
      <c r="C4618" s="2" t="s">
        <v>390</v>
      </c>
      <c r="D4618" s="2" t="s">
        <v>16005</v>
      </c>
      <c r="E4618" s="3">
        <v>2021</v>
      </c>
      <c r="F4618" s="4" t="s">
        <v>15017</v>
      </c>
      <c r="G4618" s="5" t="s">
        <v>15018</v>
      </c>
      <c r="H4618" s="5" t="s">
        <v>24438</v>
      </c>
      <c r="I4618" s="5" t="s">
        <v>603</v>
      </c>
      <c r="J4618" s="6">
        <v>2</v>
      </c>
      <c r="K4618" s="5" t="s">
        <v>24439</v>
      </c>
    </row>
    <row r="4619" spans="1:11" ht="30" customHeight="1" x14ac:dyDescent="0.2">
      <c r="A4619" s="2" t="s">
        <v>24440</v>
      </c>
      <c r="B4619" s="2" t="s">
        <v>7602</v>
      </c>
      <c r="C4619" s="2" t="s">
        <v>235</v>
      </c>
      <c r="D4619" s="2" t="s">
        <v>2787</v>
      </c>
      <c r="E4619" s="3">
        <v>2021</v>
      </c>
      <c r="F4619" s="4" t="s">
        <v>2788</v>
      </c>
      <c r="G4619" s="5" t="s">
        <v>2789</v>
      </c>
      <c r="H4619" s="5" t="s">
        <v>14231</v>
      </c>
      <c r="I4619" s="5" t="s">
        <v>603</v>
      </c>
      <c r="J4619" s="6">
        <v>2</v>
      </c>
      <c r="K4619" s="5" t="s">
        <v>24441</v>
      </c>
    </row>
    <row r="4620" spans="1:11" ht="30" customHeight="1" x14ac:dyDescent="0.2">
      <c r="A4620" s="2" t="s">
        <v>24442</v>
      </c>
      <c r="B4620" s="2" t="s">
        <v>24443</v>
      </c>
      <c r="C4620" s="2" t="s">
        <v>98</v>
      </c>
      <c r="D4620" s="2" t="s">
        <v>2542</v>
      </c>
      <c r="E4620" s="3">
        <v>2021</v>
      </c>
      <c r="F4620" s="4" t="s">
        <v>2543</v>
      </c>
      <c r="G4620" s="5" t="s">
        <v>2544</v>
      </c>
      <c r="H4620" s="5" t="s">
        <v>24444</v>
      </c>
      <c r="I4620" s="5" t="s">
        <v>603</v>
      </c>
      <c r="J4620" s="6">
        <v>2</v>
      </c>
      <c r="K4620" s="5" t="s">
        <v>24445</v>
      </c>
    </row>
    <row r="4621" spans="1:11" ht="30" customHeight="1" x14ac:dyDescent="0.2">
      <c r="A4621" s="2" t="s">
        <v>24446</v>
      </c>
      <c r="B4621" s="2" t="s">
        <v>24447</v>
      </c>
      <c r="C4621" s="2" t="s">
        <v>23</v>
      </c>
      <c r="D4621" s="2" t="s">
        <v>2131</v>
      </c>
      <c r="E4621" s="3">
        <v>2021</v>
      </c>
      <c r="F4621" s="4" t="s">
        <v>2132</v>
      </c>
      <c r="G4621" s="5" t="s">
        <v>2133</v>
      </c>
      <c r="H4621" s="5" t="s">
        <v>24448</v>
      </c>
      <c r="I4621" s="5" t="s">
        <v>603</v>
      </c>
      <c r="J4621" s="6">
        <v>2</v>
      </c>
      <c r="K4621" s="5" t="s">
        <v>24449</v>
      </c>
    </row>
    <row r="4622" spans="1:11" ht="30" customHeight="1" x14ac:dyDescent="0.2">
      <c r="A4622" s="2" t="s">
        <v>24450</v>
      </c>
      <c r="B4622" s="2" t="s">
        <v>21572</v>
      </c>
      <c r="C4622" s="2" t="s">
        <v>43</v>
      </c>
      <c r="D4622" s="2" t="s">
        <v>14394</v>
      </c>
      <c r="E4622" s="3">
        <v>2021</v>
      </c>
      <c r="F4622" s="4" t="s">
        <v>10174</v>
      </c>
      <c r="G4622" s="5" t="s">
        <v>10175</v>
      </c>
      <c r="H4622" s="5" t="s">
        <v>24451</v>
      </c>
      <c r="I4622" s="5" t="s">
        <v>603</v>
      </c>
      <c r="J4622" s="6">
        <v>2</v>
      </c>
      <c r="K4622" s="5" t="s">
        <v>24452</v>
      </c>
    </row>
    <row r="4623" spans="1:11" ht="30" customHeight="1" x14ac:dyDescent="0.2">
      <c r="A4623" s="2" t="s">
        <v>24453</v>
      </c>
      <c r="B4623" s="2" t="s">
        <v>24454</v>
      </c>
      <c r="C4623" s="2" t="s">
        <v>308</v>
      </c>
      <c r="D4623" s="2" t="s">
        <v>11311</v>
      </c>
      <c r="E4623" s="3">
        <v>2021</v>
      </c>
      <c r="F4623" s="4" t="s">
        <v>11312</v>
      </c>
      <c r="G4623" s="5" t="s">
        <v>11313</v>
      </c>
      <c r="H4623" s="5" t="s">
        <v>24455</v>
      </c>
      <c r="I4623" s="5" t="s">
        <v>603</v>
      </c>
      <c r="J4623" s="6">
        <v>2</v>
      </c>
      <c r="K4623" s="5" t="s">
        <v>24456</v>
      </c>
    </row>
    <row r="4624" spans="1:11" ht="30" customHeight="1" x14ac:dyDescent="0.2">
      <c r="A4624" s="2" t="s">
        <v>24457</v>
      </c>
      <c r="B4624" s="2" t="s">
        <v>24458</v>
      </c>
      <c r="C4624" s="2" t="s">
        <v>235</v>
      </c>
      <c r="D4624" s="2" t="s">
        <v>1938</v>
      </c>
      <c r="E4624" s="3">
        <v>2021</v>
      </c>
      <c r="F4624" s="4" t="s">
        <v>1939</v>
      </c>
      <c r="G4624" s="5" t="s">
        <v>1940</v>
      </c>
      <c r="H4624" s="5" t="s">
        <v>24459</v>
      </c>
      <c r="I4624" s="5" t="s">
        <v>603</v>
      </c>
      <c r="J4624" s="6">
        <v>2</v>
      </c>
      <c r="K4624" s="5" t="s">
        <v>24460</v>
      </c>
    </row>
    <row r="4625" spans="1:11" ht="30" customHeight="1" x14ac:dyDescent="0.2">
      <c r="A4625" s="2" t="s">
        <v>24461</v>
      </c>
      <c r="B4625" s="2" t="s">
        <v>24462</v>
      </c>
      <c r="C4625" s="2" t="s">
        <v>235</v>
      </c>
      <c r="D4625" s="2" t="s">
        <v>24463</v>
      </c>
      <c r="E4625" s="3">
        <v>2021</v>
      </c>
      <c r="F4625" s="4" t="s">
        <v>24464</v>
      </c>
      <c r="G4625" s="5" t="s">
        <v>24465</v>
      </c>
      <c r="H4625" s="5" t="s">
        <v>24466</v>
      </c>
      <c r="I4625" s="5" t="s">
        <v>603</v>
      </c>
      <c r="J4625" s="6">
        <v>2</v>
      </c>
      <c r="K4625" s="5" t="s">
        <v>24467</v>
      </c>
    </row>
    <row r="4626" spans="1:11" ht="30" customHeight="1" x14ac:dyDescent="0.2">
      <c r="A4626" s="2" t="s">
        <v>24468</v>
      </c>
      <c r="B4626" s="2" t="s">
        <v>24469</v>
      </c>
      <c r="C4626" s="2" t="s">
        <v>50</v>
      </c>
      <c r="D4626" s="2" t="s">
        <v>24470</v>
      </c>
      <c r="E4626" s="3">
        <v>2021</v>
      </c>
      <c r="F4626" s="4" t="s">
        <v>24471</v>
      </c>
      <c r="G4626" s="5" t="s">
        <v>24472</v>
      </c>
      <c r="H4626" s="5" t="s">
        <v>24473</v>
      </c>
      <c r="I4626" s="5" t="s">
        <v>603</v>
      </c>
      <c r="J4626" s="6">
        <v>2</v>
      </c>
      <c r="K4626" s="5" t="s">
        <v>24474</v>
      </c>
    </row>
    <row r="4627" spans="1:11" ht="30" customHeight="1" x14ac:dyDescent="0.2">
      <c r="A4627" s="2" t="s">
        <v>820</v>
      </c>
      <c r="B4627" s="2" t="s">
        <v>24475</v>
      </c>
      <c r="C4627" s="2" t="s">
        <v>64</v>
      </c>
      <c r="D4627" s="2" t="s">
        <v>24476</v>
      </c>
      <c r="E4627" s="3">
        <v>2021</v>
      </c>
      <c r="F4627" s="4" t="s">
        <v>24477</v>
      </c>
      <c r="G4627" s="5" t="s">
        <v>24478</v>
      </c>
      <c r="H4627" s="5"/>
      <c r="I4627" s="5" t="s">
        <v>603</v>
      </c>
      <c r="J4627" s="6">
        <v>2</v>
      </c>
      <c r="K4627" s="5" t="s">
        <v>24479</v>
      </c>
    </row>
    <row r="4628" spans="1:11" ht="30" customHeight="1" x14ac:dyDescent="0.2">
      <c r="A4628" s="2" t="s">
        <v>24480</v>
      </c>
      <c r="B4628" s="2" t="s">
        <v>24481</v>
      </c>
      <c r="C4628" s="2" t="s">
        <v>188</v>
      </c>
      <c r="D4628" s="2" t="s">
        <v>9576</v>
      </c>
      <c r="E4628" s="3">
        <v>2021</v>
      </c>
      <c r="F4628" s="4" t="s">
        <v>9577</v>
      </c>
      <c r="G4628" s="5" t="s">
        <v>9578</v>
      </c>
      <c r="H4628" s="5" t="s">
        <v>24482</v>
      </c>
      <c r="I4628" s="5" t="s">
        <v>603</v>
      </c>
      <c r="J4628" s="6">
        <v>2</v>
      </c>
      <c r="K4628" s="5" t="s">
        <v>24483</v>
      </c>
    </row>
    <row r="4629" spans="1:11" ht="30" customHeight="1" x14ac:dyDescent="0.2">
      <c r="A4629" s="2" t="s">
        <v>24484</v>
      </c>
      <c r="B4629" s="2" t="s">
        <v>24485</v>
      </c>
      <c r="C4629" s="2" t="s">
        <v>50</v>
      </c>
      <c r="D4629" s="2" t="s">
        <v>18814</v>
      </c>
      <c r="E4629" s="3">
        <v>2021</v>
      </c>
      <c r="F4629" s="4" t="s">
        <v>18815</v>
      </c>
      <c r="G4629" s="5" t="s">
        <v>18816</v>
      </c>
      <c r="H4629" s="5" t="s">
        <v>24486</v>
      </c>
      <c r="I4629" s="5" t="s">
        <v>603</v>
      </c>
      <c r="J4629" s="6">
        <v>2</v>
      </c>
      <c r="K4629" s="5" t="s">
        <v>24487</v>
      </c>
    </row>
    <row r="4630" spans="1:11" ht="30" customHeight="1" x14ac:dyDescent="0.2">
      <c r="A4630" s="2" t="s">
        <v>24488</v>
      </c>
      <c r="B4630" s="2" t="s">
        <v>24489</v>
      </c>
      <c r="C4630" s="2" t="s">
        <v>216</v>
      </c>
      <c r="D4630" s="2" t="s">
        <v>3254</v>
      </c>
      <c r="E4630" s="3">
        <v>2021</v>
      </c>
      <c r="F4630" s="4" t="s">
        <v>3255</v>
      </c>
      <c r="G4630" s="5" t="s">
        <v>3256</v>
      </c>
      <c r="H4630" s="5" t="s">
        <v>24490</v>
      </c>
      <c r="I4630" s="5" t="s">
        <v>603</v>
      </c>
      <c r="J4630" s="6">
        <v>2</v>
      </c>
      <c r="K4630" s="5" t="s">
        <v>24491</v>
      </c>
    </row>
    <row r="4631" spans="1:11" ht="30" customHeight="1" x14ac:dyDescent="0.2">
      <c r="A4631" s="2" t="s">
        <v>24492</v>
      </c>
      <c r="B4631" s="2" t="s">
        <v>4315</v>
      </c>
      <c r="C4631" s="2" t="s">
        <v>235</v>
      </c>
      <c r="D4631" s="2" t="s">
        <v>7175</v>
      </c>
      <c r="E4631" s="3">
        <v>2021</v>
      </c>
      <c r="F4631" s="4" t="s">
        <v>7176</v>
      </c>
      <c r="G4631" s="5" t="s">
        <v>7177</v>
      </c>
      <c r="H4631" s="5" t="s">
        <v>24493</v>
      </c>
      <c r="I4631" s="5" t="s">
        <v>603</v>
      </c>
      <c r="J4631" s="6">
        <v>2</v>
      </c>
      <c r="K4631" s="5" t="s">
        <v>24494</v>
      </c>
    </row>
    <row r="4632" spans="1:11" ht="30" customHeight="1" x14ac:dyDescent="0.2">
      <c r="A4632" s="2" t="s">
        <v>24495</v>
      </c>
      <c r="B4632" s="2" t="s">
        <v>24496</v>
      </c>
      <c r="C4632" s="2" t="s">
        <v>308</v>
      </c>
      <c r="D4632" s="2" t="s">
        <v>16005</v>
      </c>
      <c r="E4632" s="3">
        <v>2021</v>
      </c>
      <c r="F4632" s="4" t="s">
        <v>15017</v>
      </c>
      <c r="G4632" s="5" t="s">
        <v>15018</v>
      </c>
      <c r="H4632" s="5" t="s">
        <v>24497</v>
      </c>
      <c r="I4632" s="5" t="s">
        <v>603</v>
      </c>
      <c r="J4632" s="6">
        <v>2</v>
      </c>
      <c r="K4632" s="5" t="s">
        <v>24498</v>
      </c>
    </row>
    <row r="4633" spans="1:11" ht="30" customHeight="1" x14ac:dyDescent="0.2">
      <c r="A4633" s="2" t="s">
        <v>24499</v>
      </c>
      <c r="B4633" s="2" t="s">
        <v>24500</v>
      </c>
      <c r="C4633" s="2" t="s">
        <v>308</v>
      </c>
      <c r="D4633" s="2" t="s">
        <v>24501</v>
      </c>
      <c r="E4633" s="3">
        <v>2021</v>
      </c>
      <c r="F4633" s="4" t="s">
        <v>24502</v>
      </c>
      <c r="G4633" s="5" t="s">
        <v>24503</v>
      </c>
      <c r="H4633" s="5" t="s">
        <v>24504</v>
      </c>
      <c r="I4633" s="5" t="s">
        <v>603</v>
      </c>
      <c r="J4633" s="6">
        <v>2</v>
      </c>
      <c r="K4633" s="5" t="s">
        <v>24505</v>
      </c>
    </row>
    <row r="4634" spans="1:11" ht="30" customHeight="1" x14ac:dyDescent="0.2">
      <c r="A4634" s="2" t="s">
        <v>24506</v>
      </c>
      <c r="B4634" s="2" t="s">
        <v>24507</v>
      </c>
      <c r="C4634" s="2" t="s">
        <v>98</v>
      </c>
      <c r="D4634" s="2" t="s">
        <v>7578</v>
      </c>
      <c r="E4634" s="3">
        <v>2021</v>
      </c>
      <c r="F4634" s="4" t="s">
        <v>7579</v>
      </c>
      <c r="G4634" s="5" t="s">
        <v>7580</v>
      </c>
      <c r="H4634" s="5" t="s">
        <v>24508</v>
      </c>
      <c r="I4634" s="5" t="s">
        <v>603</v>
      </c>
      <c r="J4634" s="6">
        <v>2</v>
      </c>
      <c r="K4634" s="5" t="s">
        <v>24509</v>
      </c>
    </row>
    <row r="4635" spans="1:11" ht="30" customHeight="1" x14ac:dyDescent="0.2">
      <c r="A4635" s="2" t="s">
        <v>24510</v>
      </c>
      <c r="B4635" s="2" t="s">
        <v>24511</v>
      </c>
      <c r="C4635" s="2" t="s">
        <v>43</v>
      </c>
      <c r="D4635" s="2" t="s">
        <v>24512</v>
      </c>
      <c r="E4635" s="3">
        <v>2021</v>
      </c>
      <c r="F4635" s="4" t="s">
        <v>24513</v>
      </c>
      <c r="G4635" s="5" t="s">
        <v>24514</v>
      </c>
      <c r="H4635" s="5" t="s">
        <v>24515</v>
      </c>
      <c r="I4635" s="5" t="s">
        <v>603</v>
      </c>
      <c r="J4635" s="6">
        <v>2</v>
      </c>
      <c r="K4635" s="5" t="s">
        <v>24516</v>
      </c>
    </row>
    <row r="4636" spans="1:11" ht="30" customHeight="1" x14ac:dyDescent="0.2">
      <c r="A4636" s="2" t="s">
        <v>24517</v>
      </c>
      <c r="B4636" s="2" t="s">
        <v>24518</v>
      </c>
      <c r="C4636" s="2" t="s">
        <v>308</v>
      </c>
      <c r="D4636" s="2" t="s">
        <v>11311</v>
      </c>
      <c r="E4636" s="3">
        <v>2021</v>
      </c>
      <c r="F4636" s="4" t="s">
        <v>11312</v>
      </c>
      <c r="G4636" s="5" t="s">
        <v>11313</v>
      </c>
      <c r="H4636" s="5" t="s">
        <v>24519</v>
      </c>
      <c r="I4636" s="5" t="s">
        <v>603</v>
      </c>
      <c r="J4636" s="6">
        <v>2</v>
      </c>
      <c r="K4636" s="5" t="s">
        <v>24520</v>
      </c>
    </row>
    <row r="4637" spans="1:11" ht="30" customHeight="1" x14ac:dyDescent="0.2">
      <c r="A4637" s="2" t="s">
        <v>24521</v>
      </c>
      <c r="B4637" s="2" t="s">
        <v>24522</v>
      </c>
      <c r="C4637" s="2" t="s">
        <v>2299</v>
      </c>
      <c r="D4637" s="2" t="s">
        <v>20949</v>
      </c>
      <c r="E4637" s="3">
        <v>2021</v>
      </c>
      <c r="F4637" s="4" t="s">
        <v>20950</v>
      </c>
      <c r="G4637" s="5" t="s">
        <v>20951</v>
      </c>
      <c r="H4637" s="5" t="s">
        <v>24523</v>
      </c>
      <c r="I4637" s="5" t="s">
        <v>603</v>
      </c>
      <c r="J4637" s="6">
        <v>2</v>
      </c>
      <c r="K4637" s="5" t="s">
        <v>24524</v>
      </c>
    </row>
    <row r="4638" spans="1:11" ht="30" customHeight="1" x14ac:dyDescent="0.2">
      <c r="A4638" s="2" t="s">
        <v>24525</v>
      </c>
      <c r="B4638" s="2" t="s">
        <v>24526</v>
      </c>
      <c r="C4638" s="2" t="s">
        <v>308</v>
      </c>
      <c r="D4638" s="2" t="s">
        <v>5366</v>
      </c>
      <c r="E4638" s="3">
        <v>2021</v>
      </c>
      <c r="F4638" s="4" t="s">
        <v>5367</v>
      </c>
      <c r="G4638" s="5" t="s">
        <v>5368</v>
      </c>
      <c r="H4638" s="5" t="s">
        <v>24527</v>
      </c>
      <c r="I4638" s="5" t="s">
        <v>603</v>
      </c>
      <c r="J4638" s="6">
        <v>2</v>
      </c>
      <c r="K4638" s="5" t="s">
        <v>24528</v>
      </c>
    </row>
    <row r="4639" spans="1:11" ht="30" customHeight="1" x14ac:dyDescent="0.2">
      <c r="A4639" s="2" t="s">
        <v>24529</v>
      </c>
      <c r="B4639" s="2" t="s">
        <v>24530</v>
      </c>
      <c r="C4639" s="2" t="s">
        <v>78</v>
      </c>
      <c r="D4639" s="2" t="s">
        <v>17898</v>
      </c>
      <c r="E4639" s="3">
        <v>2021</v>
      </c>
      <c r="F4639" s="4" t="s">
        <v>17899</v>
      </c>
      <c r="G4639" s="5" t="s">
        <v>17900</v>
      </c>
      <c r="H4639" s="5" t="s">
        <v>24531</v>
      </c>
      <c r="I4639" s="5" t="s">
        <v>603</v>
      </c>
      <c r="J4639" s="6">
        <v>2</v>
      </c>
      <c r="K4639" s="5" t="s">
        <v>24532</v>
      </c>
    </row>
    <row r="4640" spans="1:11" ht="30" customHeight="1" x14ac:dyDescent="0.2">
      <c r="A4640" s="2" t="s">
        <v>24533</v>
      </c>
      <c r="B4640" s="2" t="s">
        <v>24534</v>
      </c>
      <c r="C4640" s="2" t="s">
        <v>188</v>
      </c>
      <c r="D4640" s="2" t="s">
        <v>24535</v>
      </c>
      <c r="E4640" s="3">
        <v>2021</v>
      </c>
      <c r="F4640" s="4" t="s">
        <v>24536</v>
      </c>
      <c r="G4640" s="5" t="s">
        <v>24537</v>
      </c>
      <c r="H4640" s="5" t="s">
        <v>24538</v>
      </c>
      <c r="I4640" s="5" t="s">
        <v>603</v>
      </c>
      <c r="J4640" s="6">
        <v>2</v>
      </c>
      <c r="K4640" s="5" t="s">
        <v>24539</v>
      </c>
    </row>
    <row r="4641" spans="1:11" ht="30" customHeight="1" x14ac:dyDescent="0.2">
      <c r="A4641" s="2" t="s">
        <v>24540</v>
      </c>
      <c r="B4641" s="2" t="s">
        <v>24541</v>
      </c>
      <c r="C4641" s="2" t="s">
        <v>188</v>
      </c>
      <c r="D4641" s="2" t="s">
        <v>2495</v>
      </c>
      <c r="E4641" s="3">
        <v>2021</v>
      </c>
      <c r="F4641" s="4" t="s">
        <v>2496</v>
      </c>
      <c r="G4641" s="5" t="s">
        <v>2497</v>
      </c>
      <c r="H4641" s="5" t="s">
        <v>24542</v>
      </c>
      <c r="I4641" s="5" t="s">
        <v>603</v>
      </c>
      <c r="J4641" s="6">
        <v>2</v>
      </c>
      <c r="K4641" s="5" t="s">
        <v>24543</v>
      </c>
    </row>
    <row r="4642" spans="1:11" ht="30" customHeight="1" x14ac:dyDescent="0.2">
      <c r="A4642" s="2" t="s">
        <v>24544</v>
      </c>
      <c r="B4642" s="2" t="s">
        <v>24545</v>
      </c>
      <c r="C4642" s="2" t="s">
        <v>235</v>
      </c>
      <c r="D4642" s="2" t="s">
        <v>9404</v>
      </c>
      <c r="E4642" s="3">
        <v>2021</v>
      </c>
      <c r="F4642" s="4" t="s">
        <v>9405</v>
      </c>
      <c r="G4642" s="5" t="s">
        <v>9406</v>
      </c>
      <c r="H4642" s="5" t="s">
        <v>24546</v>
      </c>
      <c r="I4642" s="5" t="s">
        <v>603</v>
      </c>
      <c r="J4642" s="6">
        <v>2</v>
      </c>
      <c r="K4642" s="5" t="s">
        <v>24547</v>
      </c>
    </row>
    <row r="4643" spans="1:11" ht="30" customHeight="1" x14ac:dyDescent="0.2">
      <c r="A4643" s="2" t="s">
        <v>24548</v>
      </c>
      <c r="B4643" s="2" t="s">
        <v>24549</v>
      </c>
      <c r="C4643" s="2" t="s">
        <v>50</v>
      </c>
      <c r="D4643" s="2" t="s">
        <v>24550</v>
      </c>
      <c r="E4643" s="3">
        <v>2021</v>
      </c>
      <c r="F4643" s="4" t="s">
        <v>24551</v>
      </c>
      <c r="G4643" s="5" t="s">
        <v>24552</v>
      </c>
      <c r="H4643" s="5" t="s">
        <v>24553</v>
      </c>
      <c r="I4643" s="5" t="s">
        <v>603</v>
      </c>
      <c r="J4643" s="6">
        <v>2</v>
      </c>
      <c r="K4643" s="5" t="s">
        <v>24554</v>
      </c>
    </row>
    <row r="4644" spans="1:11" ht="30" customHeight="1" x14ac:dyDescent="0.2">
      <c r="A4644" s="2" t="s">
        <v>24555</v>
      </c>
      <c r="B4644" s="2" t="s">
        <v>24556</v>
      </c>
      <c r="C4644" s="2" t="s">
        <v>308</v>
      </c>
      <c r="D4644" s="2" t="s">
        <v>9328</v>
      </c>
      <c r="E4644" s="3">
        <v>2021</v>
      </c>
      <c r="F4644" s="4" t="s">
        <v>9329</v>
      </c>
      <c r="G4644" s="5" t="s">
        <v>9330</v>
      </c>
      <c r="H4644" s="5" t="s">
        <v>24557</v>
      </c>
      <c r="I4644" s="5" t="s">
        <v>603</v>
      </c>
      <c r="J4644" s="6">
        <v>2</v>
      </c>
      <c r="K4644" s="5" t="s">
        <v>24558</v>
      </c>
    </row>
    <row r="4645" spans="1:11" ht="30" customHeight="1" x14ac:dyDescent="0.2">
      <c r="A4645" s="2" t="s">
        <v>24559</v>
      </c>
      <c r="B4645" s="2" t="s">
        <v>24560</v>
      </c>
      <c r="C4645" s="2" t="s">
        <v>308</v>
      </c>
      <c r="D4645" s="2" t="s">
        <v>3755</v>
      </c>
      <c r="E4645" s="3">
        <v>2021</v>
      </c>
      <c r="F4645" s="4" t="s">
        <v>3756</v>
      </c>
      <c r="G4645" s="5" t="s">
        <v>3757</v>
      </c>
      <c r="H4645" s="5" t="s">
        <v>24561</v>
      </c>
      <c r="I4645" s="5" t="s">
        <v>603</v>
      </c>
      <c r="J4645" s="6">
        <v>2</v>
      </c>
      <c r="K4645" s="5" t="s">
        <v>24562</v>
      </c>
    </row>
    <row r="4646" spans="1:11" ht="30" customHeight="1" x14ac:dyDescent="0.2">
      <c r="A4646" s="2" t="s">
        <v>24563</v>
      </c>
      <c r="B4646" s="2" t="s">
        <v>24564</v>
      </c>
      <c r="C4646" s="2" t="s">
        <v>188</v>
      </c>
      <c r="D4646" s="2" t="s">
        <v>24565</v>
      </c>
      <c r="E4646" s="3">
        <v>2021</v>
      </c>
      <c r="F4646" s="4" t="s">
        <v>24566</v>
      </c>
      <c r="G4646" s="5" t="s">
        <v>24567</v>
      </c>
      <c r="H4646" s="5" t="s">
        <v>24568</v>
      </c>
      <c r="I4646" s="5" t="s">
        <v>603</v>
      </c>
      <c r="J4646" s="6">
        <v>2</v>
      </c>
      <c r="K4646" s="5" t="s">
        <v>24569</v>
      </c>
    </row>
    <row r="4647" spans="1:11" ht="30" customHeight="1" x14ac:dyDescent="0.2">
      <c r="A4647" s="2" t="s">
        <v>24570</v>
      </c>
      <c r="B4647" s="2" t="s">
        <v>24571</v>
      </c>
      <c r="C4647" s="2" t="s">
        <v>78</v>
      </c>
      <c r="D4647" s="2" t="s">
        <v>6752</v>
      </c>
      <c r="E4647" s="3">
        <v>2021</v>
      </c>
      <c r="F4647" s="4" t="s">
        <v>6753</v>
      </c>
      <c r="G4647" s="5" t="s">
        <v>6754</v>
      </c>
      <c r="H4647" s="5"/>
      <c r="I4647" s="5" t="s">
        <v>603</v>
      </c>
      <c r="J4647" s="6">
        <v>2</v>
      </c>
      <c r="K4647" s="5" t="s">
        <v>24572</v>
      </c>
    </row>
    <row r="4648" spans="1:11" ht="30" customHeight="1" x14ac:dyDescent="0.2">
      <c r="A4648" s="2" t="s">
        <v>24573</v>
      </c>
      <c r="B4648" s="2" t="s">
        <v>24574</v>
      </c>
      <c r="C4648" s="2" t="s">
        <v>43</v>
      </c>
      <c r="D4648" s="2" t="s">
        <v>23229</v>
      </c>
      <c r="E4648" s="3">
        <v>2021</v>
      </c>
      <c r="F4648" s="4" t="s">
        <v>24575</v>
      </c>
      <c r="G4648" s="5" t="s">
        <v>23231</v>
      </c>
      <c r="H4648" s="5" t="s">
        <v>24576</v>
      </c>
      <c r="I4648" s="5" t="s">
        <v>603</v>
      </c>
      <c r="J4648" s="6">
        <v>2</v>
      </c>
      <c r="K4648" s="5" t="s">
        <v>24577</v>
      </c>
    </row>
    <row r="4649" spans="1:11" ht="30" customHeight="1" x14ac:dyDescent="0.2">
      <c r="A4649" s="2" t="s">
        <v>24578</v>
      </c>
      <c r="B4649" s="2" t="s">
        <v>24579</v>
      </c>
      <c r="C4649" s="2" t="s">
        <v>1362</v>
      </c>
      <c r="D4649" s="2" t="s">
        <v>4131</v>
      </c>
      <c r="E4649" s="3">
        <v>2021</v>
      </c>
      <c r="F4649" s="4" t="s">
        <v>4132</v>
      </c>
      <c r="G4649" s="5" t="s">
        <v>4133</v>
      </c>
      <c r="H4649" s="5" t="s">
        <v>24580</v>
      </c>
      <c r="I4649" s="5" t="s">
        <v>603</v>
      </c>
      <c r="J4649" s="6">
        <v>2</v>
      </c>
      <c r="K4649" s="5" t="s">
        <v>24581</v>
      </c>
    </row>
    <row r="4650" spans="1:11" ht="30" customHeight="1" x14ac:dyDescent="0.2">
      <c r="A4650" s="2" t="s">
        <v>24582</v>
      </c>
      <c r="B4650" s="2" t="s">
        <v>23938</v>
      </c>
      <c r="C4650" s="2" t="s">
        <v>188</v>
      </c>
      <c r="D4650" s="2" t="s">
        <v>9380</v>
      </c>
      <c r="E4650" s="3">
        <v>2021</v>
      </c>
      <c r="F4650" s="4" t="s">
        <v>9381</v>
      </c>
      <c r="G4650" s="5" t="s">
        <v>9382</v>
      </c>
      <c r="H4650" s="5" t="s">
        <v>24583</v>
      </c>
      <c r="I4650" s="5" t="s">
        <v>603</v>
      </c>
      <c r="J4650" s="6">
        <v>2</v>
      </c>
      <c r="K4650" s="5" t="s">
        <v>24584</v>
      </c>
    </row>
    <row r="4651" spans="1:11" ht="30" customHeight="1" x14ac:dyDescent="0.2">
      <c r="A4651" s="2" t="s">
        <v>24585</v>
      </c>
      <c r="B4651" s="2" t="s">
        <v>24586</v>
      </c>
      <c r="C4651" s="2" t="s">
        <v>308</v>
      </c>
      <c r="D4651" s="2" t="s">
        <v>933</v>
      </c>
      <c r="E4651" s="3">
        <v>2021</v>
      </c>
      <c r="F4651" s="4" t="s">
        <v>934</v>
      </c>
      <c r="G4651" s="5" t="s">
        <v>935</v>
      </c>
      <c r="H4651" s="5" t="s">
        <v>24587</v>
      </c>
      <c r="I4651" s="5" t="s">
        <v>603</v>
      </c>
      <c r="J4651" s="6">
        <v>2</v>
      </c>
      <c r="K4651" s="5" t="s">
        <v>24588</v>
      </c>
    </row>
    <row r="4652" spans="1:11" ht="30" customHeight="1" x14ac:dyDescent="0.2">
      <c r="A4652" s="2" t="s">
        <v>24589</v>
      </c>
      <c r="B4652" s="2" t="s">
        <v>24590</v>
      </c>
      <c r="C4652" s="2" t="s">
        <v>23</v>
      </c>
      <c r="D4652" s="2" t="s">
        <v>18257</v>
      </c>
      <c r="E4652" s="3">
        <v>2021</v>
      </c>
      <c r="F4652" s="4" t="s">
        <v>18258</v>
      </c>
      <c r="G4652" s="5" t="s">
        <v>18259</v>
      </c>
      <c r="H4652" s="5" t="s">
        <v>24591</v>
      </c>
      <c r="I4652" s="5" t="s">
        <v>603</v>
      </c>
      <c r="J4652" s="6">
        <v>2</v>
      </c>
      <c r="K4652" s="5" t="s">
        <v>24592</v>
      </c>
    </row>
    <row r="4653" spans="1:11" ht="30" customHeight="1" x14ac:dyDescent="0.2">
      <c r="A4653" s="2" t="s">
        <v>24593</v>
      </c>
      <c r="B4653" s="2" t="s">
        <v>24594</v>
      </c>
      <c r="C4653" s="2" t="s">
        <v>35</v>
      </c>
      <c r="D4653" s="2" t="s">
        <v>24595</v>
      </c>
      <c r="E4653" s="3">
        <v>2021</v>
      </c>
      <c r="F4653" s="4" t="s">
        <v>24596</v>
      </c>
      <c r="G4653" s="5" t="s">
        <v>24597</v>
      </c>
      <c r="H4653" s="5" t="s">
        <v>24598</v>
      </c>
      <c r="I4653" s="5" t="s">
        <v>603</v>
      </c>
      <c r="J4653" s="6">
        <v>2</v>
      </c>
      <c r="K4653" s="5" t="s">
        <v>24599</v>
      </c>
    </row>
    <row r="4654" spans="1:11" ht="30" customHeight="1" x14ac:dyDescent="0.2">
      <c r="A4654" s="2" t="s">
        <v>24600</v>
      </c>
      <c r="B4654" s="2" t="s">
        <v>24601</v>
      </c>
      <c r="C4654" s="2" t="s">
        <v>64</v>
      </c>
      <c r="D4654" s="2" t="s">
        <v>5322</v>
      </c>
      <c r="E4654" s="3">
        <v>2021</v>
      </c>
      <c r="F4654" s="4" t="s">
        <v>5323</v>
      </c>
      <c r="G4654" s="5" t="s">
        <v>5324</v>
      </c>
      <c r="H4654" s="5" t="s">
        <v>24602</v>
      </c>
      <c r="I4654" s="5" t="s">
        <v>603</v>
      </c>
      <c r="J4654" s="6">
        <v>2</v>
      </c>
      <c r="K4654" s="5" t="s">
        <v>24603</v>
      </c>
    </row>
    <row r="4655" spans="1:11" ht="30" customHeight="1" x14ac:dyDescent="0.2">
      <c r="A4655" s="2" t="s">
        <v>24604</v>
      </c>
      <c r="B4655" s="2" t="s">
        <v>24605</v>
      </c>
      <c r="C4655" s="2" t="s">
        <v>395</v>
      </c>
      <c r="D4655" s="2" t="s">
        <v>24606</v>
      </c>
      <c r="E4655" s="3">
        <v>2022</v>
      </c>
      <c r="F4655" s="4" t="s">
        <v>24607</v>
      </c>
      <c r="G4655" s="5" t="s">
        <v>24608</v>
      </c>
      <c r="H4655" s="5" t="s">
        <v>24609</v>
      </c>
      <c r="I4655" s="5" t="s">
        <v>603</v>
      </c>
      <c r="J4655" s="6">
        <v>2</v>
      </c>
      <c r="K4655" s="5" t="s">
        <v>24610</v>
      </c>
    </row>
    <row r="4656" spans="1:11" ht="30" customHeight="1" x14ac:dyDescent="0.2">
      <c r="A4656" s="2" t="s">
        <v>24611</v>
      </c>
      <c r="B4656" s="2" t="s">
        <v>24612</v>
      </c>
      <c r="C4656" s="2" t="s">
        <v>216</v>
      </c>
      <c r="D4656" s="2" t="s">
        <v>24613</v>
      </c>
      <c r="E4656" s="3">
        <v>2021</v>
      </c>
      <c r="F4656" s="4" t="s">
        <v>24614</v>
      </c>
      <c r="G4656" s="5" t="s">
        <v>24615</v>
      </c>
      <c r="H4656" s="5" t="s">
        <v>24616</v>
      </c>
      <c r="I4656" s="5" t="s">
        <v>603</v>
      </c>
      <c r="J4656" s="6">
        <v>2</v>
      </c>
      <c r="K4656" s="5" t="s">
        <v>24617</v>
      </c>
    </row>
    <row r="4657" spans="1:11" ht="30" customHeight="1" x14ac:dyDescent="0.2">
      <c r="A4657" s="2" t="s">
        <v>24618</v>
      </c>
      <c r="B4657" s="2" t="s">
        <v>24619</v>
      </c>
      <c r="C4657" s="2" t="s">
        <v>35</v>
      </c>
      <c r="D4657" s="2" t="s">
        <v>24620</v>
      </c>
      <c r="E4657" s="3">
        <v>2021</v>
      </c>
      <c r="F4657" s="4" t="s">
        <v>24621</v>
      </c>
      <c r="G4657" s="5" t="s">
        <v>24622</v>
      </c>
      <c r="H4657" s="5" t="s">
        <v>24623</v>
      </c>
      <c r="I4657" s="5" t="s">
        <v>603</v>
      </c>
      <c r="J4657" s="6">
        <v>2</v>
      </c>
      <c r="K4657" s="5" t="s">
        <v>24624</v>
      </c>
    </row>
    <row r="4658" spans="1:11" ht="30" customHeight="1" x14ac:dyDescent="0.2">
      <c r="A4658" s="2" t="s">
        <v>24625</v>
      </c>
      <c r="B4658" s="2" t="s">
        <v>24626</v>
      </c>
      <c r="C4658" s="2" t="s">
        <v>395</v>
      </c>
      <c r="D4658" s="2" t="s">
        <v>19969</v>
      </c>
      <c r="E4658" s="3">
        <v>2022</v>
      </c>
      <c r="F4658" s="4" t="s">
        <v>19970</v>
      </c>
      <c r="G4658" s="5" t="s">
        <v>19971</v>
      </c>
      <c r="H4658" s="5" t="s">
        <v>24627</v>
      </c>
      <c r="I4658" s="5" t="s">
        <v>603</v>
      </c>
      <c r="J4658" s="6">
        <v>2</v>
      </c>
      <c r="K4658" s="5" t="s">
        <v>24628</v>
      </c>
    </row>
    <row r="4659" spans="1:11" ht="30" customHeight="1" x14ac:dyDescent="0.2">
      <c r="A4659" s="2" t="s">
        <v>24629</v>
      </c>
      <c r="B4659" s="2" t="s">
        <v>24630</v>
      </c>
      <c r="C4659" s="2" t="s">
        <v>235</v>
      </c>
      <c r="D4659" s="2" t="s">
        <v>6752</v>
      </c>
      <c r="E4659" s="3">
        <v>2021</v>
      </c>
      <c r="F4659" s="4" t="s">
        <v>6753</v>
      </c>
      <c r="G4659" s="5" t="s">
        <v>6754</v>
      </c>
      <c r="H4659" s="5"/>
      <c r="I4659" s="5" t="s">
        <v>603</v>
      </c>
      <c r="J4659" s="6">
        <v>2</v>
      </c>
      <c r="K4659" s="5" t="s">
        <v>24631</v>
      </c>
    </row>
    <row r="4660" spans="1:11" ht="30" customHeight="1" x14ac:dyDescent="0.2">
      <c r="A4660" s="2" t="s">
        <v>24632</v>
      </c>
      <c r="B4660" s="2" t="s">
        <v>24633</v>
      </c>
      <c r="C4660" s="2" t="s">
        <v>14</v>
      </c>
      <c r="D4660" s="2" t="s">
        <v>4131</v>
      </c>
      <c r="E4660" s="3">
        <v>2021</v>
      </c>
      <c r="F4660" s="4" t="s">
        <v>4132</v>
      </c>
      <c r="G4660" s="5" t="s">
        <v>4133</v>
      </c>
      <c r="H4660" s="5" t="s">
        <v>24634</v>
      </c>
      <c r="I4660" s="5" t="s">
        <v>603</v>
      </c>
      <c r="J4660" s="6">
        <v>2</v>
      </c>
      <c r="K4660" s="5" t="s">
        <v>24635</v>
      </c>
    </row>
    <row r="4661" spans="1:11" ht="30" customHeight="1" x14ac:dyDescent="0.2">
      <c r="A4661" s="2" t="s">
        <v>24636</v>
      </c>
      <c r="B4661" s="2" t="s">
        <v>24637</v>
      </c>
      <c r="C4661" s="2" t="s">
        <v>23</v>
      </c>
      <c r="D4661" s="2" t="s">
        <v>1741</v>
      </c>
      <c r="E4661" s="3">
        <v>2021</v>
      </c>
      <c r="F4661" s="4" t="s">
        <v>1742</v>
      </c>
      <c r="G4661" s="5" t="s">
        <v>1743</v>
      </c>
      <c r="H4661" s="5" t="s">
        <v>24638</v>
      </c>
      <c r="I4661" s="5" t="s">
        <v>603</v>
      </c>
      <c r="J4661" s="6">
        <v>2</v>
      </c>
      <c r="K4661" s="5" t="s">
        <v>24639</v>
      </c>
    </row>
    <row r="4662" spans="1:11" ht="30" customHeight="1" x14ac:dyDescent="0.2">
      <c r="A4662" s="2" t="s">
        <v>24640</v>
      </c>
      <c r="B4662" s="2" t="s">
        <v>24641</v>
      </c>
      <c r="C4662" s="2" t="s">
        <v>78</v>
      </c>
      <c r="D4662" s="2" t="s">
        <v>9862</v>
      </c>
      <c r="E4662" s="3">
        <v>2021</v>
      </c>
      <c r="F4662" s="4" t="s">
        <v>9863</v>
      </c>
      <c r="G4662" s="5" t="s">
        <v>9864</v>
      </c>
      <c r="H4662" s="5" t="s">
        <v>24642</v>
      </c>
      <c r="I4662" s="5" t="s">
        <v>603</v>
      </c>
      <c r="J4662" s="6">
        <v>2</v>
      </c>
      <c r="K4662" s="5" t="s">
        <v>24643</v>
      </c>
    </row>
    <row r="4663" spans="1:11" ht="30" customHeight="1" x14ac:dyDescent="0.2">
      <c r="A4663" s="2" t="s">
        <v>24644</v>
      </c>
      <c r="B4663" s="2" t="s">
        <v>24645</v>
      </c>
      <c r="C4663" s="2" t="s">
        <v>390</v>
      </c>
      <c r="D4663" s="2" t="s">
        <v>5816</v>
      </c>
      <c r="E4663" s="3">
        <v>2021</v>
      </c>
      <c r="F4663" s="4" t="s">
        <v>5817</v>
      </c>
      <c r="G4663" s="5" t="s">
        <v>5818</v>
      </c>
      <c r="H4663" s="5" t="s">
        <v>24646</v>
      </c>
      <c r="I4663" s="5" t="s">
        <v>603</v>
      </c>
      <c r="J4663" s="6">
        <v>2</v>
      </c>
      <c r="K4663" s="5" t="s">
        <v>24647</v>
      </c>
    </row>
    <row r="4664" spans="1:11" ht="30" customHeight="1" x14ac:dyDescent="0.2">
      <c r="A4664" s="2" t="s">
        <v>24648</v>
      </c>
      <c r="B4664" s="2" t="s">
        <v>24649</v>
      </c>
      <c r="C4664" s="2" t="s">
        <v>50</v>
      </c>
      <c r="D4664" s="2" t="s">
        <v>6094</v>
      </c>
      <c r="E4664" s="3">
        <v>2021</v>
      </c>
      <c r="F4664" s="4" t="s">
        <v>6095</v>
      </c>
      <c r="G4664" s="5" t="s">
        <v>6096</v>
      </c>
      <c r="H4664" s="5" t="s">
        <v>24650</v>
      </c>
      <c r="I4664" s="5" t="s">
        <v>603</v>
      </c>
      <c r="J4664" s="6">
        <v>2</v>
      </c>
      <c r="K4664" s="5" t="s">
        <v>24651</v>
      </c>
    </row>
    <row r="4665" spans="1:11" ht="30" customHeight="1" x14ac:dyDescent="0.2">
      <c r="A4665" s="2" t="s">
        <v>24652</v>
      </c>
      <c r="B4665" s="2" t="s">
        <v>24653</v>
      </c>
      <c r="C4665" s="2" t="s">
        <v>43</v>
      </c>
      <c r="D4665" s="2" t="s">
        <v>24654</v>
      </c>
      <c r="E4665" s="3">
        <v>2021</v>
      </c>
      <c r="F4665" s="4" t="s">
        <v>17669</v>
      </c>
      <c r="G4665" s="5" t="s">
        <v>17670</v>
      </c>
      <c r="H4665" s="5" t="s">
        <v>24655</v>
      </c>
      <c r="I4665" s="5" t="s">
        <v>603</v>
      </c>
      <c r="J4665" s="6">
        <v>2</v>
      </c>
      <c r="K4665" s="5" t="s">
        <v>24656</v>
      </c>
    </row>
    <row r="4666" spans="1:11" ht="30" customHeight="1" x14ac:dyDescent="0.2">
      <c r="A4666" s="2" t="s">
        <v>24657</v>
      </c>
      <c r="B4666" s="2" t="s">
        <v>24658</v>
      </c>
      <c r="C4666" s="2" t="s">
        <v>308</v>
      </c>
      <c r="D4666" s="2" t="s">
        <v>24659</v>
      </c>
      <c r="E4666" s="3">
        <v>2021</v>
      </c>
      <c r="F4666" s="4" t="s">
        <v>24660</v>
      </c>
      <c r="G4666" s="5" t="s">
        <v>24661</v>
      </c>
      <c r="H4666" s="5" t="s">
        <v>24662</v>
      </c>
      <c r="I4666" s="5" t="s">
        <v>603</v>
      </c>
      <c r="J4666" s="6">
        <v>2</v>
      </c>
      <c r="K4666" s="5" t="s">
        <v>24663</v>
      </c>
    </row>
    <row r="4667" spans="1:11" ht="30" customHeight="1" x14ac:dyDescent="0.2">
      <c r="A4667" s="2" t="s">
        <v>24664</v>
      </c>
      <c r="B4667" s="2" t="s">
        <v>24665</v>
      </c>
      <c r="C4667" s="2" t="s">
        <v>14</v>
      </c>
      <c r="D4667" s="2" t="s">
        <v>12410</v>
      </c>
      <c r="E4667" s="3">
        <v>2021</v>
      </c>
      <c r="F4667" s="4" t="s">
        <v>12411</v>
      </c>
      <c r="G4667" s="5" t="s">
        <v>12412</v>
      </c>
      <c r="H4667" s="5" t="s">
        <v>24666</v>
      </c>
      <c r="I4667" s="5" t="s">
        <v>603</v>
      </c>
      <c r="J4667" s="6">
        <v>2</v>
      </c>
      <c r="K4667" s="5" t="s">
        <v>24667</v>
      </c>
    </row>
    <row r="4668" spans="1:11" ht="30" customHeight="1" x14ac:dyDescent="0.2">
      <c r="A4668" s="2" t="s">
        <v>24668</v>
      </c>
      <c r="B4668" s="2" t="s">
        <v>24669</v>
      </c>
      <c r="C4668" s="2" t="s">
        <v>940</v>
      </c>
      <c r="D4668" s="2" t="s">
        <v>8006</v>
      </c>
      <c r="E4668" s="3">
        <v>2021</v>
      </c>
      <c r="F4668" s="4" t="s">
        <v>8007</v>
      </c>
      <c r="G4668" s="5" t="s">
        <v>8008</v>
      </c>
      <c r="H4668" s="5" t="s">
        <v>24670</v>
      </c>
      <c r="I4668" s="5" t="s">
        <v>603</v>
      </c>
      <c r="J4668" s="6">
        <v>2</v>
      </c>
      <c r="K4668" s="5" t="s">
        <v>24671</v>
      </c>
    </row>
    <row r="4669" spans="1:11" ht="30" customHeight="1" x14ac:dyDescent="0.2">
      <c r="A4669" s="2" t="s">
        <v>24672</v>
      </c>
      <c r="B4669" s="2" t="s">
        <v>24673</v>
      </c>
      <c r="C4669" s="2" t="s">
        <v>188</v>
      </c>
      <c r="D4669" s="2" t="s">
        <v>4815</v>
      </c>
      <c r="E4669" s="3">
        <v>2021</v>
      </c>
      <c r="F4669" s="4" t="s">
        <v>4816</v>
      </c>
      <c r="G4669" s="5" t="s">
        <v>4817</v>
      </c>
      <c r="H4669" s="5" t="s">
        <v>24674</v>
      </c>
      <c r="I4669" s="5" t="s">
        <v>603</v>
      </c>
      <c r="J4669" s="6">
        <v>2</v>
      </c>
      <c r="K4669" s="5" t="s">
        <v>24675</v>
      </c>
    </row>
    <row r="4670" spans="1:11" ht="30" customHeight="1" x14ac:dyDescent="0.2">
      <c r="A4670" s="2" t="s">
        <v>24676</v>
      </c>
      <c r="B4670" s="2" t="s">
        <v>24677</v>
      </c>
      <c r="C4670" s="2" t="s">
        <v>20536</v>
      </c>
      <c r="D4670" s="2" t="s">
        <v>24678</v>
      </c>
      <c r="E4670" s="3">
        <v>2021</v>
      </c>
      <c r="F4670" s="4" t="s">
        <v>24679</v>
      </c>
      <c r="G4670" s="5" t="s">
        <v>24680</v>
      </c>
      <c r="H4670" s="5" t="s">
        <v>24681</v>
      </c>
      <c r="I4670" s="5" t="s">
        <v>603</v>
      </c>
      <c r="J4670" s="6">
        <v>2</v>
      </c>
      <c r="K4670" s="5" t="s">
        <v>24682</v>
      </c>
    </row>
    <row r="4671" spans="1:11" ht="30" customHeight="1" x14ac:dyDescent="0.2">
      <c r="A4671" s="2" t="s">
        <v>24683</v>
      </c>
      <c r="B4671" s="2" t="s">
        <v>24684</v>
      </c>
      <c r="C4671" s="2" t="s">
        <v>110</v>
      </c>
      <c r="D4671" s="2" t="s">
        <v>6549</v>
      </c>
      <c r="E4671" s="3">
        <v>2021</v>
      </c>
      <c r="F4671" s="4" t="s">
        <v>8469</v>
      </c>
      <c r="G4671" s="5" t="s">
        <v>6551</v>
      </c>
      <c r="H4671" s="5" t="s">
        <v>24685</v>
      </c>
      <c r="I4671" s="5" t="s">
        <v>603</v>
      </c>
      <c r="J4671" s="6">
        <v>2</v>
      </c>
      <c r="K4671" s="5" t="s">
        <v>24686</v>
      </c>
    </row>
    <row r="4672" spans="1:11" ht="30" customHeight="1" x14ac:dyDescent="0.2">
      <c r="A4672" s="2" t="s">
        <v>24687</v>
      </c>
      <c r="B4672" s="2" t="s">
        <v>24688</v>
      </c>
      <c r="C4672" s="2" t="s">
        <v>23</v>
      </c>
      <c r="D4672" s="2" t="s">
        <v>24689</v>
      </c>
      <c r="E4672" s="3">
        <v>2021</v>
      </c>
      <c r="F4672" s="4" t="s">
        <v>24690</v>
      </c>
      <c r="G4672" s="5" t="s">
        <v>24691</v>
      </c>
      <c r="H4672" s="5" t="s">
        <v>24692</v>
      </c>
      <c r="I4672" s="5" t="s">
        <v>603</v>
      </c>
      <c r="J4672" s="6">
        <v>2</v>
      </c>
      <c r="K4672" s="5" t="s">
        <v>24693</v>
      </c>
    </row>
    <row r="4673" spans="1:11" ht="30" customHeight="1" x14ac:dyDescent="0.2">
      <c r="A4673" s="2" t="s">
        <v>24694</v>
      </c>
      <c r="B4673" s="2" t="s">
        <v>24695</v>
      </c>
      <c r="C4673" s="2" t="s">
        <v>43</v>
      </c>
      <c r="D4673" s="2" t="s">
        <v>3319</v>
      </c>
      <c r="E4673" s="3">
        <v>2021</v>
      </c>
      <c r="F4673" s="4" t="s">
        <v>3320</v>
      </c>
      <c r="G4673" s="5" t="s">
        <v>3321</v>
      </c>
      <c r="H4673" s="5" t="s">
        <v>24696</v>
      </c>
      <c r="I4673" s="5" t="s">
        <v>603</v>
      </c>
      <c r="J4673" s="6">
        <v>2</v>
      </c>
      <c r="K4673" s="5" t="s">
        <v>24697</v>
      </c>
    </row>
    <row r="4674" spans="1:11" ht="30" customHeight="1" x14ac:dyDescent="0.2">
      <c r="A4674" s="2" t="s">
        <v>24698</v>
      </c>
      <c r="B4674" s="2" t="s">
        <v>24699</v>
      </c>
      <c r="C4674" s="2" t="s">
        <v>110</v>
      </c>
      <c r="D4674" s="2" t="s">
        <v>1406</v>
      </c>
      <c r="E4674" s="3">
        <v>2021</v>
      </c>
      <c r="F4674" s="4" t="s">
        <v>1407</v>
      </c>
      <c r="G4674" s="5" t="s">
        <v>1408</v>
      </c>
      <c r="H4674" s="5" t="s">
        <v>24700</v>
      </c>
      <c r="I4674" s="5" t="s">
        <v>603</v>
      </c>
      <c r="J4674" s="6">
        <v>2</v>
      </c>
      <c r="K4674" s="5" t="s">
        <v>24701</v>
      </c>
    </row>
    <row r="4675" spans="1:11" ht="30" customHeight="1" x14ac:dyDescent="0.2">
      <c r="A4675" s="2" t="s">
        <v>24702</v>
      </c>
      <c r="B4675" s="2" t="s">
        <v>10422</v>
      </c>
      <c r="C4675" s="2" t="s">
        <v>235</v>
      </c>
      <c r="D4675" s="2" t="s">
        <v>2952</v>
      </c>
      <c r="E4675" s="3">
        <v>2021</v>
      </c>
      <c r="F4675" s="4" t="s">
        <v>2953</v>
      </c>
      <c r="G4675" s="5" t="s">
        <v>2954</v>
      </c>
      <c r="H4675" s="5" t="s">
        <v>24703</v>
      </c>
      <c r="I4675" s="5" t="s">
        <v>603</v>
      </c>
      <c r="J4675" s="6">
        <v>2</v>
      </c>
      <c r="K4675" s="5" t="s">
        <v>24704</v>
      </c>
    </row>
    <row r="4676" spans="1:11" ht="30" customHeight="1" x14ac:dyDescent="0.2">
      <c r="A4676" s="2" t="s">
        <v>24705</v>
      </c>
      <c r="B4676" s="2" t="s">
        <v>24706</v>
      </c>
      <c r="C4676" s="2" t="s">
        <v>395</v>
      </c>
      <c r="D4676" s="2" t="s">
        <v>8626</v>
      </c>
      <c r="E4676" s="3">
        <v>2021</v>
      </c>
      <c r="F4676" s="4" t="s">
        <v>8627</v>
      </c>
      <c r="G4676" s="5" t="s">
        <v>8628</v>
      </c>
      <c r="H4676" s="5" t="s">
        <v>24707</v>
      </c>
      <c r="I4676" s="5" t="s">
        <v>603</v>
      </c>
      <c r="J4676" s="6">
        <v>2</v>
      </c>
      <c r="K4676" s="5" t="s">
        <v>24708</v>
      </c>
    </row>
    <row r="4677" spans="1:11" ht="30" customHeight="1" x14ac:dyDescent="0.2">
      <c r="A4677" s="2" t="s">
        <v>24709</v>
      </c>
      <c r="B4677" s="2" t="s">
        <v>24710</v>
      </c>
      <c r="C4677" s="2" t="s">
        <v>23</v>
      </c>
      <c r="D4677" s="2" t="s">
        <v>794</v>
      </c>
      <c r="E4677" s="3">
        <v>2020</v>
      </c>
      <c r="F4677" s="4" t="s">
        <v>795</v>
      </c>
      <c r="G4677" s="5" t="s">
        <v>796</v>
      </c>
      <c r="H4677" s="5" t="s">
        <v>24711</v>
      </c>
      <c r="I4677" s="5" t="s">
        <v>603</v>
      </c>
      <c r="J4677" s="6">
        <v>2</v>
      </c>
      <c r="K4677" s="5" t="s">
        <v>24712</v>
      </c>
    </row>
    <row r="4678" spans="1:11" ht="30" customHeight="1" x14ac:dyDescent="0.2">
      <c r="A4678" s="2" t="s">
        <v>24713</v>
      </c>
      <c r="B4678" s="2" t="s">
        <v>24714</v>
      </c>
      <c r="C4678" s="2" t="s">
        <v>188</v>
      </c>
      <c r="D4678" s="2" t="s">
        <v>8919</v>
      </c>
      <c r="E4678" s="3">
        <v>2021</v>
      </c>
      <c r="F4678" s="4" t="s">
        <v>8920</v>
      </c>
      <c r="G4678" s="5" t="s">
        <v>8921</v>
      </c>
      <c r="H4678" s="5" t="s">
        <v>24715</v>
      </c>
      <c r="I4678" s="5" t="s">
        <v>603</v>
      </c>
      <c r="J4678" s="6">
        <v>2</v>
      </c>
      <c r="K4678" s="5" t="s">
        <v>24716</v>
      </c>
    </row>
    <row r="4679" spans="1:11" ht="30" customHeight="1" x14ac:dyDescent="0.2">
      <c r="A4679" s="2" t="s">
        <v>24717</v>
      </c>
      <c r="B4679" s="2" t="s">
        <v>24718</v>
      </c>
      <c r="C4679" s="2" t="s">
        <v>308</v>
      </c>
      <c r="D4679" s="2" t="s">
        <v>6805</v>
      </c>
      <c r="E4679" s="3">
        <v>2020</v>
      </c>
      <c r="F4679" s="4" t="s">
        <v>6806</v>
      </c>
      <c r="G4679" s="5" t="s">
        <v>6807</v>
      </c>
      <c r="H4679" s="5" t="s">
        <v>24719</v>
      </c>
      <c r="I4679" s="5" t="s">
        <v>603</v>
      </c>
      <c r="J4679" s="6">
        <v>2</v>
      </c>
      <c r="K4679" s="5" t="s">
        <v>24720</v>
      </c>
    </row>
    <row r="4680" spans="1:11" ht="30" customHeight="1" x14ac:dyDescent="0.2">
      <c r="A4680" s="2" t="s">
        <v>24721</v>
      </c>
      <c r="B4680" s="2" t="s">
        <v>24722</v>
      </c>
      <c r="C4680" s="2" t="s">
        <v>110</v>
      </c>
      <c r="D4680" s="2" t="s">
        <v>11158</v>
      </c>
      <c r="E4680" s="3">
        <v>2020</v>
      </c>
      <c r="F4680" s="4" t="s">
        <v>11159</v>
      </c>
      <c r="G4680" s="5" t="s">
        <v>11160</v>
      </c>
      <c r="H4680" s="5" t="s">
        <v>24723</v>
      </c>
      <c r="I4680" s="5" t="s">
        <v>603</v>
      </c>
      <c r="J4680" s="6">
        <v>2</v>
      </c>
      <c r="K4680" s="5" t="s">
        <v>24724</v>
      </c>
    </row>
    <row r="4681" spans="1:11" ht="30" customHeight="1" x14ac:dyDescent="0.2">
      <c r="A4681" s="2" t="s">
        <v>24725</v>
      </c>
      <c r="B4681" s="2" t="s">
        <v>24726</v>
      </c>
      <c r="C4681" s="2" t="s">
        <v>50</v>
      </c>
      <c r="D4681" s="2" t="s">
        <v>8407</v>
      </c>
      <c r="E4681" s="3">
        <v>2020</v>
      </c>
      <c r="F4681" s="4" t="s">
        <v>8408</v>
      </c>
      <c r="G4681" s="5" t="s">
        <v>8409</v>
      </c>
      <c r="H4681" s="5" t="s">
        <v>24727</v>
      </c>
      <c r="I4681" s="5" t="s">
        <v>603</v>
      </c>
      <c r="J4681" s="6">
        <v>2</v>
      </c>
      <c r="K4681" s="5" t="s">
        <v>24728</v>
      </c>
    </row>
    <row r="4682" spans="1:11" ht="30" customHeight="1" x14ac:dyDescent="0.2">
      <c r="A4682" s="2" t="s">
        <v>24729</v>
      </c>
      <c r="B4682" s="2" t="s">
        <v>24730</v>
      </c>
      <c r="C4682" s="2" t="s">
        <v>14</v>
      </c>
      <c r="D4682" s="2" t="s">
        <v>9284</v>
      </c>
      <c r="E4682" s="3">
        <v>2022</v>
      </c>
      <c r="F4682" s="4" t="s">
        <v>9285</v>
      </c>
      <c r="G4682" s="5" t="s">
        <v>9286</v>
      </c>
      <c r="H4682" s="5" t="s">
        <v>24731</v>
      </c>
      <c r="I4682" s="5" t="s">
        <v>603</v>
      </c>
      <c r="J4682" s="6">
        <v>2</v>
      </c>
      <c r="K4682" s="5" t="s">
        <v>24732</v>
      </c>
    </row>
    <row r="4683" spans="1:11" ht="30" customHeight="1" x14ac:dyDescent="0.2">
      <c r="A4683" s="2" t="s">
        <v>24733</v>
      </c>
      <c r="B4683" s="2" t="s">
        <v>24734</v>
      </c>
      <c r="C4683" s="2" t="s">
        <v>216</v>
      </c>
      <c r="D4683" s="2" t="s">
        <v>2424</v>
      </c>
      <c r="E4683" s="3">
        <v>2022</v>
      </c>
      <c r="F4683" s="4" t="s">
        <v>2425</v>
      </c>
      <c r="G4683" s="5" t="s">
        <v>2426</v>
      </c>
      <c r="H4683" s="5" t="s">
        <v>24735</v>
      </c>
      <c r="I4683" s="5" t="s">
        <v>603</v>
      </c>
      <c r="J4683" s="6">
        <v>2</v>
      </c>
      <c r="K4683" s="5" t="s">
        <v>24736</v>
      </c>
    </row>
    <row r="4684" spans="1:11" ht="30" customHeight="1" x14ac:dyDescent="0.2">
      <c r="A4684" s="2" t="s">
        <v>24737</v>
      </c>
      <c r="B4684" s="2" t="s">
        <v>24738</v>
      </c>
      <c r="C4684" s="2" t="s">
        <v>235</v>
      </c>
      <c r="D4684" s="2" t="s">
        <v>6002</v>
      </c>
      <c r="E4684" s="3">
        <v>2022</v>
      </c>
      <c r="F4684" s="4" t="s">
        <v>6003</v>
      </c>
      <c r="G4684" s="5" t="s">
        <v>6004</v>
      </c>
      <c r="H4684" s="5" t="s">
        <v>24739</v>
      </c>
      <c r="I4684" s="5" t="s">
        <v>603</v>
      </c>
      <c r="J4684" s="6">
        <v>2</v>
      </c>
      <c r="K4684" s="5" t="s">
        <v>24740</v>
      </c>
    </row>
    <row r="4685" spans="1:11" ht="30" customHeight="1" x14ac:dyDescent="0.2">
      <c r="A4685" s="2" t="s">
        <v>24741</v>
      </c>
      <c r="B4685" s="2" t="s">
        <v>24742</v>
      </c>
      <c r="C4685" s="2" t="s">
        <v>23</v>
      </c>
      <c r="D4685" s="2" t="s">
        <v>11534</v>
      </c>
      <c r="E4685" s="3">
        <v>2022</v>
      </c>
      <c r="F4685" s="4" t="s">
        <v>11535</v>
      </c>
      <c r="G4685" s="5" t="s">
        <v>11536</v>
      </c>
      <c r="H4685" s="5" t="s">
        <v>24743</v>
      </c>
      <c r="I4685" s="5" t="s">
        <v>603</v>
      </c>
      <c r="J4685" s="6">
        <v>2</v>
      </c>
      <c r="K4685" s="5" t="s">
        <v>24744</v>
      </c>
    </row>
    <row r="4686" spans="1:11" ht="30" customHeight="1" x14ac:dyDescent="0.2">
      <c r="A4686" s="2" t="s">
        <v>24745</v>
      </c>
      <c r="B4686" s="2" t="s">
        <v>24746</v>
      </c>
      <c r="C4686" s="2" t="s">
        <v>43</v>
      </c>
      <c r="D4686" s="2" t="s">
        <v>3319</v>
      </c>
      <c r="E4686" s="3">
        <v>2022</v>
      </c>
      <c r="F4686" s="4" t="s">
        <v>3320</v>
      </c>
      <c r="G4686" s="5" t="s">
        <v>3321</v>
      </c>
      <c r="H4686" s="5" t="s">
        <v>24747</v>
      </c>
      <c r="I4686" s="5" t="s">
        <v>603</v>
      </c>
      <c r="J4686" s="6">
        <v>2</v>
      </c>
      <c r="K4686" s="5" t="s">
        <v>24748</v>
      </c>
    </row>
    <row r="4687" spans="1:11" ht="30" customHeight="1" x14ac:dyDescent="0.2">
      <c r="A4687" s="2" t="s">
        <v>24749</v>
      </c>
      <c r="B4687" s="2" t="s">
        <v>24750</v>
      </c>
      <c r="C4687" s="2" t="s">
        <v>940</v>
      </c>
      <c r="D4687" s="2" t="s">
        <v>14559</v>
      </c>
      <c r="E4687" s="3">
        <v>2022</v>
      </c>
      <c r="F4687" s="4" t="s">
        <v>14560</v>
      </c>
      <c r="G4687" s="5" t="s">
        <v>14561</v>
      </c>
      <c r="H4687" s="5" t="s">
        <v>24751</v>
      </c>
      <c r="I4687" s="5" t="s">
        <v>603</v>
      </c>
      <c r="J4687" s="6">
        <v>2</v>
      </c>
      <c r="K4687" s="5" t="s">
        <v>24752</v>
      </c>
    </row>
    <row r="4688" spans="1:11" ht="30" customHeight="1" x14ac:dyDescent="0.2">
      <c r="A4688" s="2" t="s">
        <v>24753</v>
      </c>
      <c r="B4688" s="2" t="s">
        <v>16754</v>
      </c>
      <c r="C4688" s="2" t="s">
        <v>78</v>
      </c>
      <c r="D4688" s="2" t="s">
        <v>2744</v>
      </c>
      <c r="E4688" s="3">
        <v>2022</v>
      </c>
      <c r="F4688" s="4" t="s">
        <v>2745</v>
      </c>
      <c r="G4688" s="5" t="s">
        <v>2746</v>
      </c>
      <c r="H4688" s="5" t="s">
        <v>24754</v>
      </c>
      <c r="I4688" s="5" t="s">
        <v>603</v>
      </c>
      <c r="J4688" s="6">
        <v>2</v>
      </c>
      <c r="K4688" s="5" t="s">
        <v>24755</v>
      </c>
    </row>
    <row r="4689" spans="1:11" ht="30" customHeight="1" x14ac:dyDescent="0.2">
      <c r="A4689" s="2" t="s">
        <v>24756</v>
      </c>
      <c r="B4689" s="2" t="s">
        <v>24757</v>
      </c>
      <c r="C4689" s="2" t="s">
        <v>23</v>
      </c>
      <c r="D4689" s="2" t="s">
        <v>8989</v>
      </c>
      <c r="E4689" s="3">
        <v>2022</v>
      </c>
      <c r="F4689" s="4" t="s">
        <v>8990</v>
      </c>
      <c r="G4689" s="5" t="s">
        <v>8991</v>
      </c>
      <c r="H4689" s="5" t="s">
        <v>24758</v>
      </c>
      <c r="I4689" s="5" t="s">
        <v>603</v>
      </c>
      <c r="J4689" s="6">
        <v>2</v>
      </c>
      <c r="K4689" s="5" t="s">
        <v>24759</v>
      </c>
    </row>
    <row r="4690" spans="1:11" ht="30" customHeight="1" x14ac:dyDescent="0.2">
      <c r="A4690" s="2" t="s">
        <v>24760</v>
      </c>
      <c r="B4690" s="2" t="s">
        <v>24761</v>
      </c>
      <c r="C4690" s="2" t="s">
        <v>50</v>
      </c>
      <c r="D4690" s="2" t="s">
        <v>4512</v>
      </c>
      <c r="E4690" s="3">
        <v>2022</v>
      </c>
      <c r="F4690" s="4" t="s">
        <v>4513</v>
      </c>
      <c r="G4690" s="5" t="s">
        <v>4514</v>
      </c>
      <c r="H4690" s="5" t="s">
        <v>24762</v>
      </c>
      <c r="I4690" s="5" t="s">
        <v>603</v>
      </c>
      <c r="J4690" s="6">
        <v>2</v>
      </c>
      <c r="K4690" s="5" t="s">
        <v>24763</v>
      </c>
    </row>
    <row r="4691" spans="1:11" ht="30" customHeight="1" x14ac:dyDescent="0.2">
      <c r="A4691" s="2" t="s">
        <v>24764</v>
      </c>
      <c r="B4691" s="2" t="s">
        <v>9395</v>
      </c>
      <c r="C4691" s="2" t="s">
        <v>43</v>
      </c>
      <c r="D4691" s="2" t="s">
        <v>9658</v>
      </c>
      <c r="E4691" s="3">
        <v>2022</v>
      </c>
      <c r="F4691" s="4" t="s">
        <v>9659</v>
      </c>
      <c r="G4691" s="5" t="s">
        <v>9660</v>
      </c>
      <c r="H4691" s="5" t="s">
        <v>24765</v>
      </c>
      <c r="I4691" s="5" t="s">
        <v>603</v>
      </c>
      <c r="J4691" s="6">
        <v>2</v>
      </c>
      <c r="K4691" s="5" t="s">
        <v>24766</v>
      </c>
    </row>
    <row r="4692" spans="1:11" ht="30" customHeight="1" x14ac:dyDescent="0.2">
      <c r="A4692" s="2" t="s">
        <v>24767</v>
      </c>
      <c r="B4692" s="2" t="s">
        <v>24768</v>
      </c>
      <c r="C4692" s="2" t="s">
        <v>235</v>
      </c>
      <c r="D4692" s="2" t="s">
        <v>24769</v>
      </c>
      <c r="E4692" s="3">
        <v>2022</v>
      </c>
      <c r="F4692" s="4" t="s">
        <v>24770</v>
      </c>
      <c r="G4692" s="5" t="s">
        <v>24771</v>
      </c>
      <c r="H4692" s="5" t="s">
        <v>24772</v>
      </c>
      <c r="I4692" s="5" t="s">
        <v>603</v>
      </c>
      <c r="J4692" s="6">
        <v>2</v>
      </c>
      <c r="K4692" s="5" t="s">
        <v>24773</v>
      </c>
    </row>
    <row r="4693" spans="1:11" ht="30" customHeight="1" x14ac:dyDescent="0.2">
      <c r="A4693" s="2" t="s">
        <v>24774</v>
      </c>
      <c r="B4693" s="2" t="s">
        <v>24775</v>
      </c>
      <c r="C4693" s="2" t="s">
        <v>110</v>
      </c>
      <c r="D4693" s="2" t="s">
        <v>24776</v>
      </c>
      <c r="E4693" s="3">
        <v>2022</v>
      </c>
      <c r="F4693" s="4" t="s">
        <v>24777</v>
      </c>
      <c r="G4693" s="5" t="s">
        <v>24778</v>
      </c>
      <c r="H4693" s="5" t="s">
        <v>24779</v>
      </c>
      <c r="I4693" s="5" t="s">
        <v>603</v>
      </c>
      <c r="J4693" s="6">
        <v>2</v>
      </c>
      <c r="K4693" s="5" t="s">
        <v>24780</v>
      </c>
    </row>
    <row r="4694" spans="1:11" ht="30" customHeight="1" x14ac:dyDescent="0.2">
      <c r="A4694" s="2" t="s">
        <v>24781</v>
      </c>
      <c r="B4694" s="2" t="s">
        <v>24782</v>
      </c>
      <c r="C4694" s="2" t="s">
        <v>235</v>
      </c>
      <c r="D4694" s="2" t="s">
        <v>14844</v>
      </c>
      <c r="E4694" s="3">
        <v>2022</v>
      </c>
      <c r="F4694" s="4" t="s">
        <v>14845</v>
      </c>
      <c r="G4694" s="5" t="s">
        <v>14846</v>
      </c>
      <c r="H4694" s="5" t="s">
        <v>24783</v>
      </c>
      <c r="I4694" s="5" t="s">
        <v>603</v>
      </c>
      <c r="J4694" s="6">
        <v>2</v>
      </c>
      <c r="K4694" s="5" t="s">
        <v>24784</v>
      </c>
    </row>
    <row r="4695" spans="1:11" ht="30" customHeight="1" x14ac:dyDescent="0.2">
      <c r="A4695" s="2" t="s">
        <v>24785</v>
      </c>
      <c r="B4695" s="2" t="s">
        <v>24786</v>
      </c>
      <c r="C4695" s="2" t="s">
        <v>98</v>
      </c>
      <c r="D4695" s="2" t="s">
        <v>24787</v>
      </c>
      <c r="E4695" s="3">
        <v>2022</v>
      </c>
      <c r="F4695" s="4" t="s">
        <v>24788</v>
      </c>
      <c r="G4695" s="5" t="s">
        <v>24789</v>
      </c>
      <c r="H4695" s="5" t="s">
        <v>24790</v>
      </c>
      <c r="I4695" s="5" t="s">
        <v>603</v>
      </c>
      <c r="J4695" s="6">
        <v>2</v>
      </c>
      <c r="K4695" s="5" t="s">
        <v>24791</v>
      </c>
    </row>
    <row r="4696" spans="1:11" ht="30" customHeight="1" x14ac:dyDescent="0.2">
      <c r="A4696" s="2" t="s">
        <v>24792</v>
      </c>
      <c r="B4696" s="2" t="s">
        <v>11548</v>
      </c>
      <c r="C4696" s="2" t="s">
        <v>43</v>
      </c>
      <c r="D4696" s="2" t="s">
        <v>24793</v>
      </c>
      <c r="E4696" s="3">
        <v>2022</v>
      </c>
      <c r="F4696" s="4" t="s">
        <v>24794</v>
      </c>
      <c r="G4696" s="5" t="s">
        <v>24795</v>
      </c>
      <c r="H4696" s="5" t="s">
        <v>24796</v>
      </c>
      <c r="I4696" s="5" t="s">
        <v>603</v>
      </c>
      <c r="J4696" s="6">
        <v>2</v>
      </c>
      <c r="K4696" s="5" t="s">
        <v>24797</v>
      </c>
    </row>
    <row r="4697" spans="1:11" ht="30" customHeight="1" x14ac:dyDescent="0.2">
      <c r="A4697" s="2" t="s">
        <v>24798</v>
      </c>
      <c r="B4697" s="2" t="s">
        <v>24799</v>
      </c>
      <c r="C4697" s="2" t="s">
        <v>308</v>
      </c>
      <c r="D4697" s="2" t="s">
        <v>4579</v>
      </c>
      <c r="E4697" s="3">
        <v>2022</v>
      </c>
      <c r="F4697" s="4" t="s">
        <v>4580</v>
      </c>
      <c r="G4697" s="5" t="s">
        <v>4581</v>
      </c>
      <c r="H4697" s="5" t="s">
        <v>24800</v>
      </c>
      <c r="I4697" s="5" t="s">
        <v>603</v>
      </c>
      <c r="J4697" s="6">
        <v>2</v>
      </c>
      <c r="K4697" s="5" t="s">
        <v>24801</v>
      </c>
    </row>
    <row r="4698" spans="1:11" ht="30" customHeight="1" x14ac:dyDescent="0.2">
      <c r="A4698" s="2" t="s">
        <v>24802</v>
      </c>
      <c r="B4698" s="2" t="s">
        <v>24803</v>
      </c>
      <c r="C4698" s="2" t="s">
        <v>308</v>
      </c>
      <c r="D4698" s="2" t="s">
        <v>21152</v>
      </c>
      <c r="E4698" s="3">
        <v>2022</v>
      </c>
      <c r="F4698" s="4" t="s">
        <v>21153</v>
      </c>
      <c r="G4698" s="5" t="s">
        <v>21154</v>
      </c>
      <c r="H4698" s="5" t="s">
        <v>24804</v>
      </c>
      <c r="I4698" s="5" t="s">
        <v>603</v>
      </c>
      <c r="J4698" s="6">
        <v>2</v>
      </c>
      <c r="K4698" s="5" t="s">
        <v>24805</v>
      </c>
    </row>
    <row r="4699" spans="1:11" ht="30" customHeight="1" x14ac:dyDescent="0.2">
      <c r="A4699" s="2" t="s">
        <v>24806</v>
      </c>
      <c r="B4699" s="2" t="s">
        <v>24807</v>
      </c>
      <c r="C4699" s="2" t="s">
        <v>14</v>
      </c>
      <c r="D4699" s="2" t="s">
        <v>4278</v>
      </c>
      <c r="E4699" s="3">
        <v>2022</v>
      </c>
      <c r="F4699" s="4" t="s">
        <v>4279</v>
      </c>
      <c r="G4699" s="5" t="s">
        <v>4280</v>
      </c>
      <c r="H4699" s="5" t="s">
        <v>24808</v>
      </c>
      <c r="I4699" s="5" t="s">
        <v>603</v>
      </c>
      <c r="J4699" s="6">
        <v>2</v>
      </c>
      <c r="K4699" s="5" t="s">
        <v>24809</v>
      </c>
    </row>
    <row r="4700" spans="1:11" ht="30" customHeight="1" x14ac:dyDescent="0.2">
      <c r="A4700" s="2" t="s">
        <v>24810</v>
      </c>
      <c r="B4700" s="2" t="s">
        <v>24811</v>
      </c>
      <c r="C4700" s="2" t="s">
        <v>78</v>
      </c>
      <c r="D4700" s="2" t="s">
        <v>1769</v>
      </c>
      <c r="E4700" s="3">
        <v>2022</v>
      </c>
      <c r="F4700" s="4" t="s">
        <v>1770</v>
      </c>
      <c r="G4700" s="5" t="s">
        <v>1771</v>
      </c>
      <c r="H4700" s="5" t="s">
        <v>24812</v>
      </c>
      <c r="I4700" s="5" t="s">
        <v>603</v>
      </c>
      <c r="J4700" s="6">
        <v>2</v>
      </c>
      <c r="K4700" s="5" t="s">
        <v>24813</v>
      </c>
    </row>
    <row r="4701" spans="1:11" ht="30" customHeight="1" x14ac:dyDescent="0.2">
      <c r="A4701" s="2" t="s">
        <v>24814</v>
      </c>
      <c r="B4701" s="2" t="s">
        <v>24815</v>
      </c>
      <c r="C4701" s="2" t="s">
        <v>50</v>
      </c>
      <c r="D4701" s="2" t="s">
        <v>10180</v>
      </c>
      <c r="E4701" s="3">
        <v>2019</v>
      </c>
      <c r="F4701" s="4" t="s">
        <v>10181</v>
      </c>
      <c r="G4701" s="5" t="s">
        <v>10182</v>
      </c>
      <c r="H4701" s="5" t="s">
        <v>24816</v>
      </c>
      <c r="I4701" s="5" t="s">
        <v>603</v>
      </c>
      <c r="J4701" s="6">
        <v>2</v>
      </c>
      <c r="K4701" s="5" t="s">
        <v>24817</v>
      </c>
    </row>
    <row r="4702" spans="1:11" ht="30" customHeight="1" x14ac:dyDescent="0.2">
      <c r="A4702" s="2" t="s">
        <v>24818</v>
      </c>
      <c r="B4702" s="2" t="s">
        <v>24819</v>
      </c>
      <c r="C4702" s="2" t="s">
        <v>188</v>
      </c>
      <c r="D4702" s="2" t="s">
        <v>24820</v>
      </c>
      <c r="E4702" s="3">
        <v>2019</v>
      </c>
      <c r="F4702" s="4" t="s">
        <v>24821</v>
      </c>
      <c r="G4702" s="5" t="s">
        <v>24822</v>
      </c>
      <c r="H4702" s="5" t="s">
        <v>24823</v>
      </c>
      <c r="I4702" s="5" t="s">
        <v>603</v>
      </c>
      <c r="J4702" s="6">
        <v>2</v>
      </c>
      <c r="K4702" s="5" t="s">
        <v>24824</v>
      </c>
    </row>
    <row r="4703" spans="1:11" ht="30" customHeight="1" x14ac:dyDescent="0.2">
      <c r="A4703" s="2" t="s">
        <v>24825</v>
      </c>
      <c r="B4703" s="2" t="s">
        <v>24826</v>
      </c>
      <c r="C4703" s="2" t="s">
        <v>23</v>
      </c>
      <c r="D4703" s="2" t="s">
        <v>2635</v>
      </c>
      <c r="E4703" s="3">
        <v>2019</v>
      </c>
      <c r="F4703" s="4" t="s">
        <v>2636</v>
      </c>
      <c r="G4703" s="5" t="s">
        <v>2637</v>
      </c>
      <c r="H4703" s="5" t="s">
        <v>24827</v>
      </c>
      <c r="I4703" s="5" t="s">
        <v>603</v>
      </c>
      <c r="J4703" s="6">
        <v>2</v>
      </c>
      <c r="K4703" s="5" t="s">
        <v>24828</v>
      </c>
    </row>
    <row r="4704" spans="1:11" ht="30" customHeight="1" x14ac:dyDescent="0.2">
      <c r="A4704" s="2" t="s">
        <v>24829</v>
      </c>
      <c r="B4704" s="2" t="s">
        <v>24830</v>
      </c>
      <c r="C4704" s="2" t="s">
        <v>216</v>
      </c>
      <c r="D4704" s="2" t="s">
        <v>24831</v>
      </c>
      <c r="E4704" s="3">
        <v>2020</v>
      </c>
      <c r="F4704" s="4" t="s">
        <v>24832</v>
      </c>
      <c r="G4704" s="5" t="s">
        <v>24833</v>
      </c>
      <c r="H4704" s="5" t="s">
        <v>24834</v>
      </c>
      <c r="I4704" s="5" t="s">
        <v>603</v>
      </c>
      <c r="J4704" s="6">
        <v>2</v>
      </c>
      <c r="K4704" s="5" t="s">
        <v>24835</v>
      </c>
    </row>
    <row r="4705" spans="1:11" ht="30" customHeight="1" x14ac:dyDescent="0.2">
      <c r="A4705" s="2" t="s">
        <v>24836</v>
      </c>
      <c r="B4705" s="2" t="s">
        <v>24837</v>
      </c>
      <c r="C4705" s="2" t="s">
        <v>235</v>
      </c>
      <c r="D4705" s="2" t="s">
        <v>3060</v>
      </c>
      <c r="E4705" s="3">
        <v>2019</v>
      </c>
      <c r="F4705" s="4" t="s">
        <v>3061</v>
      </c>
      <c r="G4705" s="5" t="s">
        <v>3062</v>
      </c>
      <c r="H4705" s="5" t="s">
        <v>24838</v>
      </c>
      <c r="I4705" s="5" t="s">
        <v>603</v>
      </c>
      <c r="J4705" s="6">
        <v>2</v>
      </c>
      <c r="K4705" s="5" t="s">
        <v>24839</v>
      </c>
    </row>
    <row r="4706" spans="1:11" ht="30" customHeight="1" x14ac:dyDescent="0.2">
      <c r="A4706" s="2" t="s">
        <v>24840</v>
      </c>
      <c r="B4706" s="2" t="s">
        <v>24841</v>
      </c>
      <c r="C4706" s="2" t="s">
        <v>308</v>
      </c>
      <c r="D4706" s="2" t="s">
        <v>1519</v>
      </c>
      <c r="E4706" s="3">
        <v>2020</v>
      </c>
      <c r="F4706" s="4" t="s">
        <v>1520</v>
      </c>
      <c r="G4706" s="5" t="s">
        <v>1521</v>
      </c>
      <c r="H4706" s="5" t="s">
        <v>24842</v>
      </c>
      <c r="I4706" s="5" t="s">
        <v>603</v>
      </c>
      <c r="J4706" s="6">
        <v>2</v>
      </c>
      <c r="K4706" s="5" t="s">
        <v>24843</v>
      </c>
    </row>
    <row r="4707" spans="1:11" ht="30" customHeight="1" x14ac:dyDescent="0.2">
      <c r="A4707" s="2" t="s">
        <v>24844</v>
      </c>
      <c r="B4707" s="2" t="s">
        <v>16161</v>
      </c>
      <c r="C4707" s="2" t="s">
        <v>235</v>
      </c>
      <c r="D4707" s="2" t="s">
        <v>1222</v>
      </c>
      <c r="E4707" s="3">
        <v>2020</v>
      </c>
      <c r="F4707" s="4" t="s">
        <v>18676</v>
      </c>
      <c r="G4707" s="5" t="s">
        <v>1224</v>
      </c>
      <c r="H4707" s="5" t="s">
        <v>24845</v>
      </c>
      <c r="I4707" s="5" t="s">
        <v>603</v>
      </c>
      <c r="J4707" s="6">
        <v>2</v>
      </c>
      <c r="K4707" s="5" t="s">
        <v>24846</v>
      </c>
    </row>
    <row r="4708" spans="1:11" ht="30" customHeight="1" x14ac:dyDescent="0.2">
      <c r="A4708" s="2" t="s">
        <v>24847</v>
      </c>
      <c r="B4708" s="2" t="s">
        <v>24848</v>
      </c>
      <c r="C4708" s="2" t="s">
        <v>98</v>
      </c>
      <c r="D4708" s="2" t="s">
        <v>15086</v>
      </c>
      <c r="E4708" s="3">
        <v>2021</v>
      </c>
      <c r="F4708" s="4" t="s">
        <v>3787</v>
      </c>
      <c r="G4708" s="5" t="s">
        <v>3788</v>
      </c>
      <c r="H4708" s="5" t="s">
        <v>24849</v>
      </c>
      <c r="I4708" s="5" t="s">
        <v>603</v>
      </c>
      <c r="J4708" s="6">
        <v>2</v>
      </c>
      <c r="K4708" s="5" t="s">
        <v>24850</v>
      </c>
    </row>
    <row r="4709" spans="1:11" ht="30" customHeight="1" x14ac:dyDescent="0.2">
      <c r="A4709" s="2" t="s">
        <v>24851</v>
      </c>
      <c r="B4709" s="2" t="s">
        <v>24852</v>
      </c>
      <c r="C4709" s="2" t="s">
        <v>23</v>
      </c>
      <c r="D4709" s="2" t="s">
        <v>24853</v>
      </c>
      <c r="E4709" s="3">
        <v>2021</v>
      </c>
      <c r="F4709" s="4" t="s">
        <v>24854</v>
      </c>
      <c r="G4709" s="5" t="s">
        <v>24855</v>
      </c>
      <c r="H4709" s="5" t="s">
        <v>24856</v>
      </c>
      <c r="I4709" s="5" t="s">
        <v>603</v>
      </c>
      <c r="J4709" s="6">
        <v>2</v>
      </c>
      <c r="K4709" s="5" t="s">
        <v>24857</v>
      </c>
    </row>
    <row r="4710" spans="1:11" ht="30" customHeight="1" x14ac:dyDescent="0.2">
      <c r="A4710" s="2" t="s">
        <v>24858</v>
      </c>
      <c r="B4710" s="2" t="s">
        <v>24859</v>
      </c>
      <c r="C4710" s="2" t="s">
        <v>235</v>
      </c>
      <c r="D4710" s="2" t="s">
        <v>2186</v>
      </c>
      <c r="E4710" s="3">
        <v>2020</v>
      </c>
      <c r="F4710" s="4" t="s">
        <v>2187</v>
      </c>
      <c r="G4710" s="5" t="s">
        <v>2188</v>
      </c>
      <c r="H4710" s="5" t="s">
        <v>24860</v>
      </c>
      <c r="I4710" s="5" t="s">
        <v>603</v>
      </c>
      <c r="J4710" s="6">
        <v>2</v>
      </c>
      <c r="K4710" s="5" t="s">
        <v>24861</v>
      </c>
    </row>
    <row r="4711" spans="1:11" ht="30" customHeight="1" x14ac:dyDescent="0.2">
      <c r="A4711" s="2" t="s">
        <v>24862</v>
      </c>
      <c r="B4711" s="2" t="s">
        <v>24863</v>
      </c>
      <c r="C4711" s="2" t="s">
        <v>24864</v>
      </c>
      <c r="D4711" s="2" t="s">
        <v>2550</v>
      </c>
      <c r="E4711" s="3">
        <v>2023</v>
      </c>
      <c r="F4711" s="4" t="s">
        <v>2551</v>
      </c>
      <c r="G4711" s="5" t="s">
        <v>2552</v>
      </c>
      <c r="H4711" s="5" t="s">
        <v>24865</v>
      </c>
      <c r="I4711" s="5" t="s">
        <v>603</v>
      </c>
      <c r="J4711" s="6">
        <v>2</v>
      </c>
      <c r="K4711" s="5" t="s">
        <v>24866</v>
      </c>
    </row>
    <row r="4712" spans="1:11" ht="30" customHeight="1" x14ac:dyDescent="0.2">
      <c r="A4712" s="2" t="s">
        <v>24867</v>
      </c>
      <c r="B4712" s="2" t="s">
        <v>14892</v>
      </c>
      <c r="C4712" s="2" t="s">
        <v>110</v>
      </c>
      <c r="D4712" s="2" t="s">
        <v>24868</v>
      </c>
      <c r="E4712" s="3">
        <v>2023</v>
      </c>
      <c r="F4712" s="4" t="s">
        <v>24869</v>
      </c>
      <c r="G4712" s="5" t="s">
        <v>24870</v>
      </c>
      <c r="H4712" s="5" t="s">
        <v>24871</v>
      </c>
      <c r="I4712" s="5" t="s">
        <v>603</v>
      </c>
      <c r="J4712" s="6">
        <v>2</v>
      </c>
      <c r="K4712" s="5" t="s">
        <v>24872</v>
      </c>
    </row>
    <row r="4713" spans="1:11" ht="30" customHeight="1" x14ac:dyDescent="0.2">
      <c r="A4713" s="2" t="s">
        <v>24873</v>
      </c>
      <c r="B4713" s="2" t="s">
        <v>24874</v>
      </c>
      <c r="C4713" s="2" t="s">
        <v>308</v>
      </c>
      <c r="D4713" s="2" t="s">
        <v>14007</v>
      </c>
      <c r="E4713" s="3">
        <v>2023</v>
      </c>
      <c r="F4713" s="4" t="s">
        <v>14008</v>
      </c>
      <c r="G4713" s="5" t="s">
        <v>14009</v>
      </c>
      <c r="H4713" s="5" t="s">
        <v>24875</v>
      </c>
      <c r="I4713" s="5" t="s">
        <v>603</v>
      </c>
      <c r="J4713" s="6">
        <v>2</v>
      </c>
      <c r="K4713" s="5" t="s">
        <v>24876</v>
      </c>
    </row>
    <row r="4714" spans="1:11" ht="30" customHeight="1" x14ac:dyDescent="0.2">
      <c r="A4714" s="2" t="s">
        <v>24877</v>
      </c>
      <c r="B4714" s="2" t="s">
        <v>24878</v>
      </c>
      <c r="C4714" s="2" t="s">
        <v>188</v>
      </c>
      <c r="D4714" s="2" t="s">
        <v>24879</v>
      </c>
      <c r="E4714" s="3">
        <v>2023</v>
      </c>
      <c r="F4714" s="4" t="s">
        <v>24880</v>
      </c>
      <c r="G4714" s="5" t="s">
        <v>24881</v>
      </c>
      <c r="H4714" s="5" t="s">
        <v>24882</v>
      </c>
      <c r="I4714" s="5" t="s">
        <v>603</v>
      </c>
      <c r="J4714" s="6">
        <v>2</v>
      </c>
      <c r="K4714" s="5" t="s">
        <v>24883</v>
      </c>
    </row>
    <row r="4715" spans="1:11" ht="30" customHeight="1" x14ac:dyDescent="0.2">
      <c r="A4715" s="2" t="s">
        <v>24884</v>
      </c>
      <c r="B4715" s="2" t="s">
        <v>19911</v>
      </c>
      <c r="C4715" s="2" t="s">
        <v>110</v>
      </c>
      <c r="D4715" s="2" t="s">
        <v>1913</v>
      </c>
      <c r="E4715" s="3">
        <v>2023</v>
      </c>
      <c r="F4715" s="4" t="s">
        <v>1914</v>
      </c>
      <c r="G4715" s="5" t="s">
        <v>1915</v>
      </c>
      <c r="H4715" s="5" t="s">
        <v>24885</v>
      </c>
      <c r="I4715" s="5" t="s">
        <v>603</v>
      </c>
      <c r="J4715" s="6">
        <v>2</v>
      </c>
      <c r="K4715" s="5" t="s">
        <v>24886</v>
      </c>
    </row>
    <row r="4716" spans="1:11" ht="30" customHeight="1" x14ac:dyDescent="0.2">
      <c r="A4716" s="2" t="s">
        <v>24887</v>
      </c>
      <c r="B4716" s="2" t="s">
        <v>24888</v>
      </c>
      <c r="C4716" s="2" t="s">
        <v>308</v>
      </c>
      <c r="D4716" s="2" t="s">
        <v>4329</v>
      </c>
      <c r="E4716" s="3">
        <v>2023</v>
      </c>
      <c r="F4716" s="4" t="s">
        <v>4330</v>
      </c>
      <c r="G4716" s="5" t="s">
        <v>4331</v>
      </c>
      <c r="H4716" s="5" t="s">
        <v>24889</v>
      </c>
      <c r="I4716" s="5" t="s">
        <v>603</v>
      </c>
      <c r="J4716" s="6">
        <v>2</v>
      </c>
      <c r="K4716" s="5" t="s">
        <v>24890</v>
      </c>
    </row>
    <row r="4717" spans="1:11" ht="30" customHeight="1" x14ac:dyDescent="0.2">
      <c r="A4717" s="2" t="s">
        <v>24891</v>
      </c>
      <c r="B4717" s="2" t="s">
        <v>24892</v>
      </c>
      <c r="C4717" s="2" t="s">
        <v>14</v>
      </c>
      <c r="D4717" s="2" t="s">
        <v>6087</v>
      </c>
      <c r="E4717" s="3">
        <v>2023</v>
      </c>
      <c r="F4717" s="4" t="s">
        <v>6088</v>
      </c>
      <c r="G4717" s="5" t="s">
        <v>6089</v>
      </c>
      <c r="H4717" s="5" t="s">
        <v>24893</v>
      </c>
      <c r="I4717" s="5" t="s">
        <v>603</v>
      </c>
      <c r="J4717" s="6">
        <v>2</v>
      </c>
      <c r="K4717" s="5" t="s">
        <v>24894</v>
      </c>
    </row>
    <row r="4718" spans="1:11" ht="30" customHeight="1" x14ac:dyDescent="0.2">
      <c r="A4718" s="2" t="s">
        <v>24895</v>
      </c>
      <c r="B4718" s="2" t="s">
        <v>24896</v>
      </c>
      <c r="C4718" s="2" t="s">
        <v>188</v>
      </c>
      <c r="D4718" s="2" t="s">
        <v>24897</v>
      </c>
      <c r="E4718" s="3">
        <v>2023</v>
      </c>
      <c r="F4718" s="4" t="s">
        <v>24898</v>
      </c>
      <c r="G4718" s="5" t="s">
        <v>24899</v>
      </c>
      <c r="H4718" s="5" t="s">
        <v>24900</v>
      </c>
      <c r="I4718" s="5" t="s">
        <v>603</v>
      </c>
      <c r="J4718" s="6">
        <v>2</v>
      </c>
      <c r="K4718" s="5" t="s">
        <v>24901</v>
      </c>
    </row>
    <row r="4719" spans="1:11" ht="30" customHeight="1" x14ac:dyDescent="0.2">
      <c r="A4719" s="2" t="s">
        <v>24902</v>
      </c>
      <c r="B4719" s="2" t="s">
        <v>24903</v>
      </c>
      <c r="C4719" s="2" t="s">
        <v>188</v>
      </c>
      <c r="D4719" s="2" t="s">
        <v>1196</v>
      </c>
      <c r="E4719" s="3">
        <v>2023</v>
      </c>
      <c r="F4719" s="4" t="s">
        <v>1197</v>
      </c>
      <c r="G4719" s="5" t="s">
        <v>1198</v>
      </c>
      <c r="H4719" s="5" t="s">
        <v>24904</v>
      </c>
      <c r="I4719" s="5" t="s">
        <v>603</v>
      </c>
      <c r="J4719" s="6">
        <v>2</v>
      </c>
      <c r="K4719" s="5" t="s">
        <v>24905</v>
      </c>
    </row>
    <row r="4720" spans="1:11" ht="30" customHeight="1" x14ac:dyDescent="0.2">
      <c r="A4720" s="2" t="s">
        <v>24906</v>
      </c>
      <c r="B4720" s="2" t="s">
        <v>24907</v>
      </c>
      <c r="C4720" s="2" t="s">
        <v>50</v>
      </c>
      <c r="D4720" s="2" t="s">
        <v>3247</v>
      </c>
      <c r="E4720" s="3">
        <v>2023</v>
      </c>
      <c r="F4720" s="4" t="s">
        <v>3248</v>
      </c>
      <c r="G4720" s="5" t="s">
        <v>3249</v>
      </c>
      <c r="H4720" s="5" t="s">
        <v>24908</v>
      </c>
      <c r="I4720" s="5" t="s">
        <v>603</v>
      </c>
      <c r="J4720" s="6">
        <v>2</v>
      </c>
      <c r="K4720" s="5" t="s">
        <v>24909</v>
      </c>
    </row>
    <row r="4721" spans="1:11" ht="30" customHeight="1" x14ac:dyDescent="0.2">
      <c r="A4721" s="2" t="s">
        <v>24910</v>
      </c>
      <c r="B4721" s="2" t="s">
        <v>24911</v>
      </c>
      <c r="C4721" s="2" t="s">
        <v>216</v>
      </c>
      <c r="D4721" s="2" t="s">
        <v>2424</v>
      </c>
      <c r="E4721" s="3">
        <v>2023</v>
      </c>
      <c r="F4721" s="4" t="s">
        <v>2425</v>
      </c>
      <c r="G4721" s="5" t="s">
        <v>2426</v>
      </c>
      <c r="H4721" s="5" t="s">
        <v>24912</v>
      </c>
      <c r="I4721" s="5" t="s">
        <v>603</v>
      </c>
      <c r="J4721" s="6">
        <v>2</v>
      </c>
      <c r="K4721" s="5" t="s">
        <v>24913</v>
      </c>
    </row>
    <row r="4722" spans="1:11" ht="30" customHeight="1" x14ac:dyDescent="0.2">
      <c r="A4722" s="2" t="s">
        <v>24914</v>
      </c>
      <c r="B4722" s="2" t="s">
        <v>24915</v>
      </c>
      <c r="C4722" s="2" t="s">
        <v>235</v>
      </c>
      <c r="D4722" s="2" t="s">
        <v>8587</v>
      </c>
      <c r="E4722" s="3">
        <v>2023</v>
      </c>
      <c r="F4722" s="4" t="s">
        <v>8588</v>
      </c>
      <c r="G4722" s="5" t="s">
        <v>8589</v>
      </c>
      <c r="H4722" s="5" t="s">
        <v>24916</v>
      </c>
      <c r="I4722" s="5" t="s">
        <v>603</v>
      </c>
      <c r="J4722" s="6">
        <v>2</v>
      </c>
      <c r="K4722" s="5" t="s">
        <v>24917</v>
      </c>
    </row>
    <row r="4723" spans="1:11" ht="30" customHeight="1" x14ac:dyDescent="0.2">
      <c r="A4723" s="2" t="s">
        <v>24918</v>
      </c>
      <c r="B4723" s="2" t="s">
        <v>24919</v>
      </c>
      <c r="C4723" s="2" t="s">
        <v>78</v>
      </c>
      <c r="D4723" s="2" t="s">
        <v>5130</v>
      </c>
      <c r="E4723" s="3">
        <v>2023</v>
      </c>
      <c r="F4723" s="4" t="s">
        <v>5131</v>
      </c>
      <c r="G4723" s="5" t="s">
        <v>5132</v>
      </c>
      <c r="H4723" s="5" t="s">
        <v>24920</v>
      </c>
      <c r="I4723" s="5" t="s">
        <v>603</v>
      </c>
      <c r="J4723" s="6">
        <v>2</v>
      </c>
      <c r="K4723" s="5" t="s">
        <v>24921</v>
      </c>
    </row>
    <row r="4724" spans="1:11" ht="30" customHeight="1" x14ac:dyDescent="0.2">
      <c r="A4724" s="2" t="s">
        <v>24922</v>
      </c>
      <c r="B4724" s="2" t="s">
        <v>24923</v>
      </c>
      <c r="C4724" s="2" t="s">
        <v>216</v>
      </c>
      <c r="D4724" s="2" t="s">
        <v>24924</v>
      </c>
      <c r="E4724" s="3">
        <v>2023</v>
      </c>
      <c r="F4724" s="4" t="s">
        <v>24925</v>
      </c>
      <c r="G4724" s="5" t="s">
        <v>24926</v>
      </c>
      <c r="H4724" s="5" t="s">
        <v>24927</v>
      </c>
      <c r="I4724" s="5" t="s">
        <v>603</v>
      </c>
      <c r="J4724" s="6">
        <v>2</v>
      </c>
      <c r="K4724" s="5" t="s">
        <v>24928</v>
      </c>
    </row>
    <row r="4725" spans="1:11" ht="30" customHeight="1" x14ac:dyDescent="0.2">
      <c r="A4725" s="2" t="s">
        <v>24929</v>
      </c>
      <c r="B4725" s="2" t="s">
        <v>24930</v>
      </c>
      <c r="C4725" s="2" t="s">
        <v>110</v>
      </c>
      <c r="D4725" s="2" t="s">
        <v>7967</v>
      </c>
      <c r="E4725" s="3">
        <v>2023</v>
      </c>
      <c r="F4725" s="4" t="s">
        <v>7968</v>
      </c>
      <c r="G4725" s="5" t="s">
        <v>7969</v>
      </c>
      <c r="H4725" s="5" t="s">
        <v>24931</v>
      </c>
      <c r="I4725" s="5" t="s">
        <v>603</v>
      </c>
      <c r="J4725" s="6">
        <v>2</v>
      </c>
      <c r="K4725" s="5" t="s">
        <v>24932</v>
      </c>
    </row>
    <row r="4726" spans="1:11" ht="30" customHeight="1" x14ac:dyDescent="0.2">
      <c r="A4726" s="2" t="s">
        <v>24933</v>
      </c>
      <c r="B4726" s="2" t="s">
        <v>24934</v>
      </c>
      <c r="C4726" s="2" t="s">
        <v>24935</v>
      </c>
      <c r="D4726" s="2" t="s">
        <v>5816</v>
      </c>
      <c r="E4726" s="3">
        <v>2023</v>
      </c>
      <c r="F4726" s="4" t="s">
        <v>5817</v>
      </c>
      <c r="G4726" s="5" t="s">
        <v>5818</v>
      </c>
      <c r="H4726" s="5" t="s">
        <v>24936</v>
      </c>
      <c r="I4726" s="5" t="s">
        <v>603</v>
      </c>
      <c r="J4726" s="6">
        <v>2</v>
      </c>
      <c r="K4726" s="5" t="s">
        <v>24937</v>
      </c>
    </row>
    <row r="4727" spans="1:11" ht="30" customHeight="1" x14ac:dyDescent="0.2">
      <c r="A4727" s="2" t="s">
        <v>24938</v>
      </c>
      <c r="B4727" s="2" t="s">
        <v>24939</v>
      </c>
      <c r="C4727" s="2" t="s">
        <v>23</v>
      </c>
      <c r="D4727" s="2" t="s">
        <v>1945</v>
      </c>
      <c r="E4727" s="3">
        <v>2023</v>
      </c>
      <c r="F4727" s="4" t="s">
        <v>1946</v>
      </c>
      <c r="G4727" s="5" t="s">
        <v>1947</v>
      </c>
      <c r="H4727" s="5" t="s">
        <v>24940</v>
      </c>
      <c r="I4727" s="5" t="s">
        <v>603</v>
      </c>
      <c r="J4727" s="6">
        <v>2</v>
      </c>
      <c r="K4727" s="5" t="s">
        <v>24941</v>
      </c>
    </row>
    <row r="4728" spans="1:11" ht="30" customHeight="1" x14ac:dyDescent="0.2">
      <c r="A4728" s="2" t="s">
        <v>24942</v>
      </c>
      <c r="B4728" s="2" t="s">
        <v>24943</v>
      </c>
      <c r="C4728" s="2" t="s">
        <v>308</v>
      </c>
      <c r="D4728" s="2" t="s">
        <v>3766</v>
      </c>
      <c r="E4728" s="3">
        <v>2023</v>
      </c>
      <c r="F4728" s="4" t="s">
        <v>3767</v>
      </c>
      <c r="G4728" s="5" t="s">
        <v>3768</v>
      </c>
      <c r="H4728" s="5" t="s">
        <v>24944</v>
      </c>
      <c r="I4728" s="5" t="s">
        <v>603</v>
      </c>
      <c r="J4728" s="6">
        <v>2</v>
      </c>
      <c r="K4728" s="5" t="s">
        <v>24945</v>
      </c>
    </row>
    <row r="4729" spans="1:11" ht="30" customHeight="1" x14ac:dyDescent="0.2">
      <c r="A4729" s="2" t="s">
        <v>24946</v>
      </c>
      <c r="B4729" s="2" t="s">
        <v>24947</v>
      </c>
      <c r="C4729" s="2" t="s">
        <v>308</v>
      </c>
      <c r="D4729" s="2" t="s">
        <v>5521</v>
      </c>
      <c r="E4729" s="3">
        <v>2023</v>
      </c>
      <c r="F4729" s="4" t="s">
        <v>5522</v>
      </c>
      <c r="G4729" s="5" t="s">
        <v>5523</v>
      </c>
      <c r="H4729" s="5" t="s">
        <v>24948</v>
      </c>
      <c r="I4729" s="5" t="s">
        <v>603</v>
      </c>
      <c r="J4729" s="6">
        <v>2</v>
      </c>
      <c r="K4729" s="5" t="s">
        <v>24949</v>
      </c>
    </row>
    <row r="4730" spans="1:11" ht="30" customHeight="1" x14ac:dyDescent="0.2">
      <c r="A4730" s="2" t="s">
        <v>24950</v>
      </c>
      <c r="B4730" s="2" t="s">
        <v>24951</v>
      </c>
      <c r="C4730" s="2" t="s">
        <v>43</v>
      </c>
      <c r="D4730" s="2" t="s">
        <v>24952</v>
      </c>
      <c r="E4730" s="3">
        <v>2023</v>
      </c>
      <c r="F4730" s="4" t="s">
        <v>24953</v>
      </c>
      <c r="G4730" s="5" t="s">
        <v>24795</v>
      </c>
      <c r="H4730" s="5" t="s">
        <v>24954</v>
      </c>
      <c r="I4730" s="5" t="s">
        <v>603</v>
      </c>
      <c r="J4730" s="6">
        <v>2</v>
      </c>
      <c r="K4730" s="5" t="s">
        <v>24955</v>
      </c>
    </row>
    <row r="4731" spans="1:11" ht="30" customHeight="1" x14ac:dyDescent="0.2">
      <c r="A4731" s="2" t="s">
        <v>24956</v>
      </c>
      <c r="B4731" s="2" t="s">
        <v>24957</v>
      </c>
      <c r="C4731" s="2" t="s">
        <v>188</v>
      </c>
      <c r="D4731" s="2" t="s">
        <v>24535</v>
      </c>
      <c r="E4731" s="3">
        <v>2023</v>
      </c>
      <c r="F4731" s="4" t="s">
        <v>24536</v>
      </c>
      <c r="G4731" s="5" t="s">
        <v>24537</v>
      </c>
      <c r="H4731" s="5" t="s">
        <v>24958</v>
      </c>
      <c r="I4731" s="5" t="s">
        <v>603</v>
      </c>
      <c r="J4731" s="6">
        <v>2</v>
      </c>
      <c r="K4731" s="5" t="s">
        <v>24959</v>
      </c>
    </row>
    <row r="4732" spans="1:11" ht="30" customHeight="1" x14ac:dyDescent="0.2">
      <c r="A4732" s="2" t="s">
        <v>24960</v>
      </c>
      <c r="B4732" s="2" t="s">
        <v>24961</v>
      </c>
      <c r="C4732" s="2" t="s">
        <v>308</v>
      </c>
      <c r="D4732" s="2" t="s">
        <v>12377</v>
      </c>
      <c r="E4732" s="3">
        <v>2023</v>
      </c>
      <c r="F4732" s="4" t="s">
        <v>12378</v>
      </c>
      <c r="G4732" s="5" t="s">
        <v>12379</v>
      </c>
      <c r="H4732" s="5" t="s">
        <v>24962</v>
      </c>
      <c r="I4732" s="5" t="s">
        <v>603</v>
      </c>
      <c r="J4732" s="6">
        <v>2</v>
      </c>
      <c r="K4732" s="5" t="s">
        <v>24963</v>
      </c>
    </row>
    <row r="4733" spans="1:11" ht="30" customHeight="1" x14ac:dyDescent="0.2">
      <c r="A4733" s="2" t="s">
        <v>24964</v>
      </c>
      <c r="B4733" s="2" t="s">
        <v>24965</v>
      </c>
      <c r="C4733" s="2" t="s">
        <v>235</v>
      </c>
      <c r="D4733" s="2" t="s">
        <v>8587</v>
      </c>
      <c r="E4733" s="3">
        <v>2023</v>
      </c>
      <c r="F4733" s="4" t="s">
        <v>8588</v>
      </c>
      <c r="G4733" s="5" t="s">
        <v>8589</v>
      </c>
      <c r="H4733" s="5" t="s">
        <v>24966</v>
      </c>
      <c r="I4733" s="5" t="s">
        <v>603</v>
      </c>
      <c r="J4733" s="6">
        <v>2</v>
      </c>
      <c r="K4733" s="5" t="s">
        <v>24967</v>
      </c>
    </row>
    <row r="4734" spans="1:11" ht="30" customHeight="1" x14ac:dyDescent="0.2">
      <c r="A4734" s="2" t="s">
        <v>24968</v>
      </c>
      <c r="B4734" s="2" t="s">
        <v>24969</v>
      </c>
      <c r="C4734" s="2" t="s">
        <v>110</v>
      </c>
      <c r="D4734" s="2" t="s">
        <v>5674</v>
      </c>
      <c r="E4734" s="3">
        <v>2023</v>
      </c>
      <c r="F4734" s="4" t="s">
        <v>3698</v>
      </c>
      <c r="G4734" s="5" t="s">
        <v>3699</v>
      </c>
      <c r="H4734" s="5" t="s">
        <v>24970</v>
      </c>
      <c r="I4734" s="5" t="s">
        <v>603</v>
      </c>
      <c r="J4734" s="6">
        <v>2</v>
      </c>
      <c r="K4734" s="5" t="s">
        <v>24971</v>
      </c>
    </row>
    <row r="4735" spans="1:11" ht="30" customHeight="1" x14ac:dyDescent="0.2">
      <c r="A4735" s="2" t="s">
        <v>24972</v>
      </c>
      <c r="B4735" s="2" t="s">
        <v>24973</v>
      </c>
      <c r="C4735" s="2" t="s">
        <v>235</v>
      </c>
      <c r="D4735" s="2" t="s">
        <v>8725</v>
      </c>
      <c r="E4735" s="3">
        <v>2023</v>
      </c>
      <c r="F4735" s="4" t="s">
        <v>8726</v>
      </c>
      <c r="G4735" s="5" t="s">
        <v>8727</v>
      </c>
      <c r="H4735" s="5" t="s">
        <v>24974</v>
      </c>
      <c r="I4735" s="5" t="s">
        <v>603</v>
      </c>
      <c r="J4735" s="6">
        <v>2</v>
      </c>
      <c r="K4735" s="5" t="s">
        <v>24975</v>
      </c>
    </row>
    <row r="4736" spans="1:11" ht="30" customHeight="1" x14ac:dyDescent="0.2">
      <c r="A4736" s="2" t="s">
        <v>24976</v>
      </c>
      <c r="B4736" s="2" t="s">
        <v>24977</v>
      </c>
      <c r="C4736" s="2" t="s">
        <v>216</v>
      </c>
      <c r="D4736" s="2" t="s">
        <v>4547</v>
      </c>
      <c r="E4736" s="3">
        <v>2023</v>
      </c>
      <c r="F4736" s="4" t="s">
        <v>4548</v>
      </c>
      <c r="G4736" s="5" t="s">
        <v>4549</v>
      </c>
      <c r="H4736" s="5" t="s">
        <v>24978</v>
      </c>
      <c r="I4736" s="5" t="s">
        <v>603</v>
      </c>
      <c r="J4736" s="6">
        <v>2</v>
      </c>
      <c r="K4736" s="5" t="s">
        <v>24979</v>
      </c>
    </row>
    <row r="4737" spans="1:11" ht="30" customHeight="1" x14ac:dyDescent="0.2">
      <c r="A4737" s="2" t="s">
        <v>24980</v>
      </c>
      <c r="B4737" s="2" t="s">
        <v>24981</v>
      </c>
      <c r="C4737" s="2" t="s">
        <v>14</v>
      </c>
      <c r="D4737" s="2" t="s">
        <v>24982</v>
      </c>
      <c r="E4737" s="3">
        <v>2023</v>
      </c>
      <c r="F4737" s="4" t="s">
        <v>24983</v>
      </c>
      <c r="G4737" s="5" t="s">
        <v>24984</v>
      </c>
      <c r="H4737" s="5" t="s">
        <v>24985</v>
      </c>
      <c r="I4737" s="5" t="s">
        <v>603</v>
      </c>
      <c r="J4737" s="6">
        <v>2</v>
      </c>
      <c r="K4737" s="5" t="s">
        <v>24986</v>
      </c>
    </row>
    <row r="4738" spans="1:11" ht="30" customHeight="1" x14ac:dyDescent="0.2">
      <c r="A4738" s="2" t="s">
        <v>24987</v>
      </c>
      <c r="B4738" s="2" t="s">
        <v>24988</v>
      </c>
      <c r="C4738" s="2" t="s">
        <v>395</v>
      </c>
      <c r="D4738" s="2" t="s">
        <v>16748</v>
      </c>
      <c r="E4738" s="3">
        <v>2023</v>
      </c>
      <c r="F4738" s="4" t="s">
        <v>16749</v>
      </c>
      <c r="G4738" s="5" t="s">
        <v>16750</v>
      </c>
      <c r="H4738" s="5" t="s">
        <v>24989</v>
      </c>
      <c r="I4738" s="5" t="s">
        <v>603</v>
      </c>
      <c r="J4738" s="6">
        <v>2</v>
      </c>
      <c r="K4738" s="5" t="s">
        <v>24990</v>
      </c>
    </row>
    <row r="4739" spans="1:11" ht="30" customHeight="1" x14ac:dyDescent="0.2">
      <c r="A4739" s="2" t="s">
        <v>24991</v>
      </c>
      <c r="B4739" s="2" t="s">
        <v>24992</v>
      </c>
      <c r="C4739" s="2" t="s">
        <v>14</v>
      </c>
      <c r="D4739" s="2" t="s">
        <v>24993</v>
      </c>
      <c r="E4739" s="3">
        <v>2023</v>
      </c>
      <c r="F4739" s="4" t="s">
        <v>24994</v>
      </c>
      <c r="G4739" s="5" t="s">
        <v>24995</v>
      </c>
      <c r="H4739" s="5" t="s">
        <v>24996</v>
      </c>
      <c r="I4739" s="5" t="s">
        <v>603</v>
      </c>
      <c r="J4739" s="6">
        <v>2</v>
      </c>
      <c r="K4739" s="5" t="s">
        <v>24997</v>
      </c>
    </row>
    <row r="4740" spans="1:11" ht="30" customHeight="1" x14ac:dyDescent="0.2">
      <c r="A4740" s="2" t="s">
        <v>24998</v>
      </c>
      <c r="B4740" s="2" t="s">
        <v>24999</v>
      </c>
      <c r="C4740" s="2" t="s">
        <v>188</v>
      </c>
      <c r="D4740" s="2" t="s">
        <v>2988</v>
      </c>
      <c r="E4740" s="3">
        <v>2023</v>
      </c>
      <c r="F4740" s="4" t="s">
        <v>2989</v>
      </c>
      <c r="G4740" s="5" t="s">
        <v>2990</v>
      </c>
      <c r="H4740" s="5" t="s">
        <v>25000</v>
      </c>
      <c r="I4740" s="5" t="s">
        <v>603</v>
      </c>
      <c r="J4740" s="6">
        <v>2</v>
      </c>
      <c r="K4740" s="5" t="s">
        <v>25001</v>
      </c>
    </row>
    <row r="4741" spans="1:11" ht="30" customHeight="1" x14ac:dyDescent="0.2">
      <c r="A4741" s="2" t="s">
        <v>25002</v>
      </c>
      <c r="B4741" s="2" t="s">
        <v>25003</v>
      </c>
      <c r="C4741" s="2" t="s">
        <v>216</v>
      </c>
      <c r="D4741" s="2" t="s">
        <v>25004</v>
      </c>
      <c r="E4741" s="3">
        <v>2023</v>
      </c>
      <c r="F4741" s="4" t="s">
        <v>25005</v>
      </c>
      <c r="G4741" s="5" t="s">
        <v>25006</v>
      </c>
      <c r="H4741" s="5" t="s">
        <v>25007</v>
      </c>
      <c r="I4741" s="5" t="s">
        <v>603</v>
      </c>
      <c r="J4741" s="6">
        <v>2</v>
      </c>
      <c r="K4741" s="5" t="s">
        <v>25008</v>
      </c>
    </row>
    <row r="4742" spans="1:11" ht="30" customHeight="1" x14ac:dyDescent="0.2">
      <c r="A4742" s="2" t="s">
        <v>25009</v>
      </c>
      <c r="B4742" s="2" t="s">
        <v>25010</v>
      </c>
      <c r="C4742" s="2" t="s">
        <v>308</v>
      </c>
      <c r="D4742" s="2" t="s">
        <v>1734</v>
      </c>
      <c r="E4742" s="3">
        <v>2020</v>
      </c>
      <c r="F4742" s="4" t="s">
        <v>1735</v>
      </c>
      <c r="G4742" s="5" t="s">
        <v>1736</v>
      </c>
      <c r="H4742" s="5" t="s">
        <v>25011</v>
      </c>
      <c r="I4742" s="5" t="s">
        <v>603</v>
      </c>
      <c r="J4742" s="6">
        <v>2</v>
      </c>
      <c r="K4742" s="5" t="s">
        <v>25012</v>
      </c>
    </row>
    <row r="4743" spans="1:11" ht="30" customHeight="1" x14ac:dyDescent="0.2">
      <c r="A4743" s="2" t="s">
        <v>25013</v>
      </c>
      <c r="B4743" s="2" t="s">
        <v>25014</v>
      </c>
      <c r="C4743" s="2" t="s">
        <v>78</v>
      </c>
      <c r="D4743" s="2" t="s">
        <v>2186</v>
      </c>
      <c r="E4743" s="3">
        <v>2023</v>
      </c>
      <c r="F4743" s="4" t="s">
        <v>2187</v>
      </c>
      <c r="G4743" s="5" t="s">
        <v>2188</v>
      </c>
      <c r="H4743" s="5" t="s">
        <v>25015</v>
      </c>
      <c r="I4743" s="5" t="s">
        <v>603</v>
      </c>
      <c r="J4743" s="6">
        <v>2</v>
      </c>
      <c r="K4743" s="5" t="s">
        <v>25016</v>
      </c>
    </row>
    <row r="4744" spans="1:11" ht="30" customHeight="1" x14ac:dyDescent="0.2">
      <c r="A4744" s="2" t="s">
        <v>25017</v>
      </c>
      <c r="B4744" s="2" t="s">
        <v>25018</v>
      </c>
      <c r="C4744" s="2" t="s">
        <v>1018</v>
      </c>
      <c r="D4744" s="2" t="s">
        <v>17449</v>
      </c>
      <c r="E4744" s="3">
        <v>2023</v>
      </c>
      <c r="F4744" s="4" t="s">
        <v>17450</v>
      </c>
      <c r="G4744" s="5" t="s">
        <v>17451</v>
      </c>
      <c r="H4744" s="5" t="s">
        <v>25019</v>
      </c>
      <c r="I4744" s="5" t="s">
        <v>603</v>
      </c>
      <c r="J4744" s="6">
        <v>2</v>
      </c>
      <c r="K4744" s="5" t="s">
        <v>25020</v>
      </c>
    </row>
    <row r="4745" spans="1:11" ht="30" customHeight="1" x14ac:dyDescent="0.2">
      <c r="A4745" s="2" t="s">
        <v>25021</v>
      </c>
      <c r="B4745" s="2" t="s">
        <v>25022</v>
      </c>
      <c r="C4745" s="2" t="s">
        <v>235</v>
      </c>
      <c r="D4745" s="2" t="s">
        <v>599</v>
      </c>
      <c r="E4745" s="3">
        <v>2023</v>
      </c>
      <c r="F4745" s="4" t="s">
        <v>600</v>
      </c>
      <c r="G4745" s="5" t="s">
        <v>601</v>
      </c>
      <c r="H4745" s="5" t="s">
        <v>25023</v>
      </c>
      <c r="I4745" s="5" t="s">
        <v>603</v>
      </c>
      <c r="J4745" s="6">
        <v>2</v>
      </c>
      <c r="K4745" s="5" t="s">
        <v>25024</v>
      </c>
    </row>
    <row r="4746" spans="1:11" ht="30" customHeight="1" x14ac:dyDescent="0.2">
      <c r="A4746" s="2" t="s">
        <v>25025</v>
      </c>
      <c r="B4746" s="2" t="s">
        <v>25026</v>
      </c>
      <c r="C4746" s="2" t="s">
        <v>235</v>
      </c>
      <c r="D4746" s="2" t="s">
        <v>18238</v>
      </c>
      <c r="E4746" s="3">
        <v>2023</v>
      </c>
      <c r="F4746" s="4" t="s">
        <v>18239</v>
      </c>
      <c r="G4746" s="5" t="s">
        <v>18240</v>
      </c>
      <c r="H4746" s="5" t="s">
        <v>25027</v>
      </c>
      <c r="I4746" s="5" t="s">
        <v>603</v>
      </c>
      <c r="J4746" s="6">
        <v>2</v>
      </c>
      <c r="K4746" s="5" t="s">
        <v>25028</v>
      </c>
    </row>
    <row r="4747" spans="1:11" ht="30" customHeight="1" x14ac:dyDescent="0.2">
      <c r="A4747" s="2" t="s">
        <v>25029</v>
      </c>
      <c r="B4747" s="2" t="s">
        <v>25030</v>
      </c>
      <c r="C4747" s="2" t="s">
        <v>235</v>
      </c>
      <c r="D4747" s="2" t="s">
        <v>2966</v>
      </c>
      <c r="E4747" s="3">
        <v>2023</v>
      </c>
      <c r="F4747" s="4" t="s">
        <v>2967</v>
      </c>
      <c r="G4747" s="5" t="s">
        <v>2968</v>
      </c>
      <c r="H4747" s="5" t="s">
        <v>25031</v>
      </c>
      <c r="I4747" s="5" t="s">
        <v>603</v>
      </c>
      <c r="J4747" s="6">
        <v>2</v>
      </c>
      <c r="K4747" s="5" t="s">
        <v>25032</v>
      </c>
    </row>
    <row r="4748" spans="1:11" ht="30" customHeight="1" x14ac:dyDescent="0.2">
      <c r="A4748" s="2" t="s">
        <v>25033</v>
      </c>
      <c r="B4748" s="2" t="s">
        <v>18930</v>
      </c>
      <c r="C4748" s="2" t="s">
        <v>235</v>
      </c>
      <c r="D4748" s="2" t="s">
        <v>2794</v>
      </c>
      <c r="E4748" s="3">
        <v>2023</v>
      </c>
      <c r="F4748" s="4" t="s">
        <v>2795</v>
      </c>
      <c r="G4748" s="5" t="s">
        <v>2796</v>
      </c>
      <c r="H4748" s="5" t="s">
        <v>25034</v>
      </c>
      <c r="I4748" s="5" t="s">
        <v>603</v>
      </c>
      <c r="J4748" s="6">
        <v>2</v>
      </c>
      <c r="K4748" s="5" t="s">
        <v>25035</v>
      </c>
    </row>
    <row r="4749" spans="1:11" ht="30" customHeight="1" x14ac:dyDescent="0.2">
      <c r="A4749" s="2" t="s">
        <v>25036</v>
      </c>
      <c r="B4749" s="2" t="s">
        <v>25037</v>
      </c>
      <c r="C4749" s="2" t="s">
        <v>50</v>
      </c>
      <c r="D4749" s="2" t="s">
        <v>8587</v>
      </c>
      <c r="E4749" s="3">
        <v>2023</v>
      </c>
      <c r="F4749" s="4" t="s">
        <v>8588</v>
      </c>
      <c r="G4749" s="5" t="s">
        <v>8589</v>
      </c>
      <c r="H4749" s="5" t="s">
        <v>25038</v>
      </c>
      <c r="I4749" s="5" t="s">
        <v>603</v>
      </c>
      <c r="J4749" s="6">
        <v>2</v>
      </c>
      <c r="K4749" s="5" t="s">
        <v>25039</v>
      </c>
    </row>
    <row r="4750" spans="1:11" ht="30" customHeight="1" x14ac:dyDescent="0.2">
      <c r="A4750" s="2" t="s">
        <v>25040</v>
      </c>
      <c r="B4750" s="2" t="s">
        <v>25041</v>
      </c>
      <c r="C4750" s="2" t="s">
        <v>235</v>
      </c>
      <c r="D4750" s="2" t="s">
        <v>2966</v>
      </c>
      <c r="E4750" s="3">
        <v>2023</v>
      </c>
      <c r="F4750" s="4" t="s">
        <v>2967</v>
      </c>
      <c r="G4750" s="5" t="s">
        <v>2968</v>
      </c>
      <c r="H4750" s="5" t="s">
        <v>25042</v>
      </c>
      <c r="I4750" s="5" t="s">
        <v>603</v>
      </c>
      <c r="J4750" s="6">
        <v>2</v>
      </c>
      <c r="K4750" s="5" t="s">
        <v>25043</v>
      </c>
    </row>
    <row r="4751" spans="1:11" ht="30" customHeight="1" x14ac:dyDescent="0.2">
      <c r="A4751" s="2" t="s">
        <v>25044</v>
      </c>
      <c r="B4751" s="2" t="s">
        <v>25045</v>
      </c>
      <c r="C4751" s="2" t="s">
        <v>235</v>
      </c>
      <c r="D4751" s="2" t="s">
        <v>9534</v>
      </c>
      <c r="E4751" s="3">
        <v>2022</v>
      </c>
      <c r="F4751" s="4" t="s">
        <v>9535</v>
      </c>
      <c r="G4751" s="5" t="s">
        <v>9536</v>
      </c>
      <c r="H4751" s="5" t="s">
        <v>25046</v>
      </c>
      <c r="I4751" s="5" t="s">
        <v>603</v>
      </c>
      <c r="J4751" s="6">
        <v>2</v>
      </c>
      <c r="K4751" s="5" t="s">
        <v>25047</v>
      </c>
    </row>
    <row r="4752" spans="1:11" ht="30" customHeight="1" x14ac:dyDescent="0.2">
      <c r="A4752" s="2" t="s">
        <v>25048</v>
      </c>
      <c r="B4752" s="2" t="s">
        <v>25049</v>
      </c>
      <c r="C4752" s="2" t="s">
        <v>110</v>
      </c>
      <c r="D4752" s="2" t="s">
        <v>1787</v>
      </c>
      <c r="E4752" s="3">
        <v>2023</v>
      </c>
      <c r="F4752" s="4" t="s">
        <v>1788</v>
      </c>
      <c r="G4752" s="5" t="s">
        <v>1789</v>
      </c>
      <c r="H4752" s="5" t="s">
        <v>25050</v>
      </c>
      <c r="I4752" s="5" t="s">
        <v>603</v>
      </c>
      <c r="J4752" s="6">
        <v>2</v>
      </c>
      <c r="K4752" s="5" t="s">
        <v>25051</v>
      </c>
    </row>
    <row r="4753" spans="1:11" ht="30" customHeight="1" x14ac:dyDescent="0.2">
      <c r="A4753" s="2" t="s">
        <v>25052</v>
      </c>
      <c r="B4753" s="2" t="s">
        <v>25053</v>
      </c>
      <c r="C4753" s="2" t="s">
        <v>1894</v>
      </c>
      <c r="D4753" s="2" t="s">
        <v>1019</v>
      </c>
      <c r="E4753" s="3">
        <v>2023</v>
      </c>
      <c r="F4753" s="4" t="s">
        <v>1020</v>
      </c>
      <c r="G4753" s="5" t="s">
        <v>1021</v>
      </c>
      <c r="H4753" s="5" t="s">
        <v>25054</v>
      </c>
      <c r="I4753" s="5" t="s">
        <v>603</v>
      </c>
      <c r="J4753" s="6">
        <v>2</v>
      </c>
      <c r="K4753" s="5" t="s">
        <v>25055</v>
      </c>
    </row>
    <row r="4754" spans="1:11" ht="30" customHeight="1" x14ac:dyDescent="0.2">
      <c r="A4754" s="2" t="s">
        <v>25056</v>
      </c>
      <c r="B4754" s="2" t="s">
        <v>17842</v>
      </c>
      <c r="C4754" s="2" t="s">
        <v>1362</v>
      </c>
      <c r="D4754" s="2" t="s">
        <v>25057</v>
      </c>
      <c r="E4754" s="3">
        <v>2023</v>
      </c>
      <c r="F4754" s="4" t="s">
        <v>25058</v>
      </c>
      <c r="G4754" s="5" t="s">
        <v>25059</v>
      </c>
      <c r="H4754" s="5" t="s">
        <v>25060</v>
      </c>
      <c r="I4754" s="5" t="s">
        <v>603</v>
      </c>
      <c r="J4754" s="6">
        <v>2</v>
      </c>
      <c r="K4754" s="5" t="s">
        <v>25061</v>
      </c>
    </row>
    <row r="4755" spans="1:11" ht="30" customHeight="1" x14ac:dyDescent="0.2">
      <c r="A4755" s="2" t="s">
        <v>25062</v>
      </c>
      <c r="B4755" s="2" t="s">
        <v>25063</v>
      </c>
      <c r="C4755" s="2" t="s">
        <v>308</v>
      </c>
      <c r="D4755" s="2" t="s">
        <v>3228</v>
      </c>
      <c r="E4755" s="3">
        <v>2023</v>
      </c>
      <c r="F4755" s="4" t="s">
        <v>3229</v>
      </c>
      <c r="G4755" s="5" t="s">
        <v>3230</v>
      </c>
      <c r="H4755" s="5" t="s">
        <v>25064</v>
      </c>
      <c r="I4755" s="5" t="s">
        <v>603</v>
      </c>
      <c r="J4755" s="6">
        <v>2</v>
      </c>
      <c r="K4755" s="5" t="s">
        <v>25065</v>
      </c>
    </row>
    <row r="4756" spans="1:11" ht="30" customHeight="1" x14ac:dyDescent="0.2">
      <c r="A4756" s="2" t="s">
        <v>25066</v>
      </c>
      <c r="B4756" s="2" t="s">
        <v>25067</v>
      </c>
      <c r="C4756" s="2" t="s">
        <v>14</v>
      </c>
      <c r="D4756" s="2" t="s">
        <v>1420</v>
      </c>
      <c r="E4756" s="3">
        <v>2023</v>
      </c>
      <c r="F4756" s="4" t="s">
        <v>1421</v>
      </c>
      <c r="G4756" s="5" t="s">
        <v>1422</v>
      </c>
      <c r="H4756" s="5" t="s">
        <v>25068</v>
      </c>
      <c r="I4756" s="5" t="s">
        <v>603</v>
      </c>
      <c r="J4756" s="6">
        <v>2</v>
      </c>
      <c r="K4756" s="5" t="s">
        <v>25069</v>
      </c>
    </row>
    <row r="4757" spans="1:11" ht="30" customHeight="1" x14ac:dyDescent="0.2">
      <c r="A4757" s="2" t="s">
        <v>25070</v>
      </c>
      <c r="B4757" s="2" t="s">
        <v>25071</v>
      </c>
      <c r="C4757" s="2" t="s">
        <v>43</v>
      </c>
      <c r="D4757" s="2" t="s">
        <v>1110</v>
      </c>
      <c r="E4757" s="3">
        <v>2023</v>
      </c>
      <c r="F4757" s="4" t="s">
        <v>1111</v>
      </c>
      <c r="G4757" s="5" t="s">
        <v>1112</v>
      </c>
      <c r="H4757" s="5" t="s">
        <v>25072</v>
      </c>
      <c r="I4757" s="5" t="s">
        <v>603</v>
      </c>
      <c r="J4757" s="6">
        <v>2</v>
      </c>
      <c r="K4757" s="5" t="s">
        <v>25073</v>
      </c>
    </row>
    <row r="4758" spans="1:11" ht="30" customHeight="1" x14ac:dyDescent="0.2">
      <c r="A4758" s="2" t="s">
        <v>25074</v>
      </c>
      <c r="B4758" s="2" t="s">
        <v>25075</v>
      </c>
      <c r="C4758" s="2" t="s">
        <v>23</v>
      </c>
      <c r="D4758" s="2" t="s">
        <v>4743</v>
      </c>
      <c r="E4758" s="3">
        <v>2023</v>
      </c>
      <c r="F4758" s="4" t="s">
        <v>4744</v>
      </c>
      <c r="G4758" s="5" t="s">
        <v>4745</v>
      </c>
      <c r="H4758" s="5" t="s">
        <v>25076</v>
      </c>
      <c r="I4758" s="5" t="s">
        <v>603</v>
      </c>
      <c r="J4758" s="6">
        <v>2</v>
      </c>
      <c r="K4758" s="5" t="s">
        <v>25077</v>
      </c>
    </row>
    <row r="4759" spans="1:11" ht="30" customHeight="1" x14ac:dyDescent="0.2">
      <c r="A4759" s="2" t="s">
        <v>25078</v>
      </c>
      <c r="B4759" s="2" t="s">
        <v>25079</v>
      </c>
      <c r="C4759" s="2" t="s">
        <v>308</v>
      </c>
      <c r="D4759" s="2" t="s">
        <v>6928</v>
      </c>
      <c r="E4759" s="3">
        <v>2023</v>
      </c>
      <c r="F4759" s="4" t="s">
        <v>6929</v>
      </c>
      <c r="G4759" s="5" t="s">
        <v>6930</v>
      </c>
      <c r="H4759" s="5" t="s">
        <v>25080</v>
      </c>
      <c r="I4759" s="5" t="s">
        <v>603</v>
      </c>
      <c r="J4759" s="6">
        <v>2</v>
      </c>
      <c r="K4759" s="5" t="s">
        <v>25081</v>
      </c>
    </row>
    <row r="4760" spans="1:11" ht="30" customHeight="1" x14ac:dyDescent="0.2">
      <c r="A4760" s="2" t="s">
        <v>25082</v>
      </c>
      <c r="B4760" s="2" t="s">
        <v>25083</v>
      </c>
      <c r="C4760" s="2" t="s">
        <v>23</v>
      </c>
      <c r="D4760" s="2" t="s">
        <v>13856</v>
      </c>
      <c r="E4760" s="3">
        <v>2023</v>
      </c>
      <c r="F4760" s="4" t="s">
        <v>13857</v>
      </c>
      <c r="G4760" s="5" t="s">
        <v>13858</v>
      </c>
      <c r="H4760" s="5" t="s">
        <v>25084</v>
      </c>
      <c r="I4760" s="5" t="s">
        <v>603</v>
      </c>
      <c r="J4760" s="6">
        <v>2</v>
      </c>
      <c r="K4760" s="5" t="s">
        <v>25085</v>
      </c>
    </row>
    <row r="4761" spans="1:11" ht="30" customHeight="1" x14ac:dyDescent="0.2">
      <c r="A4761" s="2" t="s">
        <v>25086</v>
      </c>
      <c r="B4761" s="2" t="s">
        <v>25087</v>
      </c>
      <c r="C4761" s="2" t="s">
        <v>308</v>
      </c>
      <c r="D4761" s="2" t="s">
        <v>933</v>
      </c>
      <c r="E4761" s="3">
        <v>2023</v>
      </c>
      <c r="F4761" s="4" t="s">
        <v>934</v>
      </c>
      <c r="G4761" s="5" t="s">
        <v>935</v>
      </c>
      <c r="H4761" s="5" t="s">
        <v>25088</v>
      </c>
      <c r="I4761" s="5" t="s">
        <v>603</v>
      </c>
      <c r="J4761" s="6">
        <v>2</v>
      </c>
      <c r="K4761" s="5" t="s">
        <v>25089</v>
      </c>
    </row>
    <row r="4762" spans="1:11" ht="30" customHeight="1" x14ac:dyDescent="0.2">
      <c r="A4762" s="2" t="s">
        <v>25090</v>
      </c>
      <c r="B4762" s="2" t="s">
        <v>25091</v>
      </c>
      <c r="C4762" s="2" t="s">
        <v>188</v>
      </c>
      <c r="D4762" s="2" t="s">
        <v>2988</v>
      </c>
      <c r="E4762" s="3">
        <v>2023</v>
      </c>
      <c r="F4762" s="4" t="s">
        <v>2989</v>
      </c>
      <c r="G4762" s="5" t="s">
        <v>2990</v>
      </c>
      <c r="H4762" s="5" t="s">
        <v>25092</v>
      </c>
      <c r="I4762" s="5" t="s">
        <v>603</v>
      </c>
      <c r="J4762" s="6">
        <v>2</v>
      </c>
      <c r="K4762" s="5" t="s">
        <v>25093</v>
      </c>
    </row>
    <row r="4763" spans="1:11" ht="30" customHeight="1" x14ac:dyDescent="0.2">
      <c r="A4763" s="2" t="s">
        <v>25094</v>
      </c>
      <c r="B4763" s="2" t="s">
        <v>25095</v>
      </c>
      <c r="C4763" s="2" t="s">
        <v>98</v>
      </c>
      <c r="D4763" s="2" t="s">
        <v>2039</v>
      </c>
      <c r="E4763" s="3">
        <v>2023</v>
      </c>
      <c r="F4763" s="4" t="s">
        <v>2040</v>
      </c>
      <c r="G4763" s="5" t="s">
        <v>2041</v>
      </c>
      <c r="H4763" s="5" t="s">
        <v>25096</v>
      </c>
      <c r="I4763" s="5" t="s">
        <v>603</v>
      </c>
      <c r="J4763" s="6">
        <v>2</v>
      </c>
      <c r="K4763" s="5" t="s">
        <v>25097</v>
      </c>
    </row>
    <row r="4764" spans="1:11" ht="30" customHeight="1" x14ac:dyDescent="0.2">
      <c r="A4764" s="2" t="s">
        <v>25098</v>
      </c>
      <c r="B4764" s="2" t="s">
        <v>25099</v>
      </c>
      <c r="C4764" s="2" t="s">
        <v>98</v>
      </c>
      <c r="D4764" s="2" t="s">
        <v>9697</v>
      </c>
      <c r="E4764" s="3">
        <v>2023</v>
      </c>
      <c r="F4764" s="4" t="s">
        <v>9698</v>
      </c>
      <c r="G4764" s="5" t="s">
        <v>9699</v>
      </c>
      <c r="H4764" s="5" t="s">
        <v>25100</v>
      </c>
      <c r="I4764" s="5" t="s">
        <v>603</v>
      </c>
      <c r="J4764" s="6">
        <v>2</v>
      </c>
      <c r="K4764" s="5" t="s">
        <v>25101</v>
      </c>
    </row>
    <row r="4765" spans="1:11" ht="30" customHeight="1" x14ac:dyDescent="0.2">
      <c r="A4765" s="2" t="s">
        <v>25102</v>
      </c>
      <c r="B4765" s="2" t="s">
        <v>25103</v>
      </c>
      <c r="C4765" s="2" t="s">
        <v>110</v>
      </c>
      <c r="D4765" s="2" t="s">
        <v>3422</v>
      </c>
      <c r="E4765" s="3">
        <v>2023</v>
      </c>
      <c r="F4765" s="4" t="s">
        <v>3423</v>
      </c>
      <c r="G4765" s="5" t="s">
        <v>3424</v>
      </c>
      <c r="H4765" s="5" t="s">
        <v>25104</v>
      </c>
      <c r="I4765" s="5" t="s">
        <v>603</v>
      </c>
      <c r="J4765" s="6">
        <v>2</v>
      </c>
      <c r="K4765" s="5" t="s">
        <v>25105</v>
      </c>
    </row>
    <row r="4766" spans="1:11" ht="30" customHeight="1" x14ac:dyDescent="0.2">
      <c r="A4766" s="2" t="s">
        <v>25106</v>
      </c>
      <c r="B4766" s="2" t="s">
        <v>5943</v>
      </c>
      <c r="C4766" s="2" t="s">
        <v>23</v>
      </c>
      <c r="D4766" s="2" t="s">
        <v>3868</v>
      </c>
      <c r="E4766" s="3">
        <v>2023</v>
      </c>
      <c r="F4766" s="4" t="s">
        <v>3869</v>
      </c>
      <c r="G4766" s="5" t="s">
        <v>3870</v>
      </c>
      <c r="H4766" s="5" t="s">
        <v>25107</v>
      </c>
      <c r="I4766" s="5" t="s">
        <v>603</v>
      </c>
      <c r="J4766" s="6">
        <v>2</v>
      </c>
      <c r="K4766" s="5" t="s">
        <v>25108</v>
      </c>
    </row>
    <row r="4767" spans="1:11" ht="30" customHeight="1" x14ac:dyDescent="0.2">
      <c r="A4767" s="2" t="s">
        <v>25109</v>
      </c>
      <c r="B4767" s="2" t="s">
        <v>25110</v>
      </c>
      <c r="C4767" s="2" t="s">
        <v>50</v>
      </c>
      <c r="D4767" s="2" t="s">
        <v>3861</v>
      </c>
      <c r="E4767" s="3">
        <v>2023</v>
      </c>
      <c r="F4767" s="4" t="s">
        <v>3862</v>
      </c>
      <c r="G4767" s="5" t="s">
        <v>3863</v>
      </c>
      <c r="H4767" s="5" t="s">
        <v>25111</v>
      </c>
      <c r="I4767" s="5" t="s">
        <v>603</v>
      </c>
      <c r="J4767" s="6">
        <v>2</v>
      </c>
      <c r="K4767" s="5" t="s">
        <v>25112</v>
      </c>
    </row>
    <row r="4768" spans="1:11" ht="30" customHeight="1" x14ac:dyDescent="0.2">
      <c r="A4768" s="2" t="s">
        <v>25113</v>
      </c>
      <c r="B4768" s="2" t="s">
        <v>25114</v>
      </c>
      <c r="C4768" s="2" t="s">
        <v>23</v>
      </c>
      <c r="D4768" s="2" t="s">
        <v>25115</v>
      </c>
      <c r="E4768" s="3">
        <v>2023</v>
      </c>
      <c r="F4768" s="4" t="s">
        <v>25116</v>
      </c>
      <c r="G4768" s="5" t="s">
        <v>25117</v>
      </c>
      <c r="H4768" s="5" t="s">
        <v>25118</v>
      </c>
      <c r="I4768" s="5" t="s">
        <v>603</v>
      </c>
      <c r="J4768" s="6">
        <v>2</v>
      </c>
      <c r="K4768" s="5" t="s">
        <v>25119</v>
      </c>
    </row>
    <row r="4769" spans="1:11" ht="30" customHeight="1" x14ac:dyDescent="0.2">
      <c r="A4769" s="2" t="s">
        <v>25120</v>
      </c>
      <c r="B4769" s="2" t="s">
        <v>25121</v>
      </c>
      <c r="C4769" s="2" t="s">
        <v>50</v>
      </c>
      <c r="D4769" s="2" t="s">
        <v>3436</v>
      </c>
      <c r="E4769" s="3">
        <v>2023</v>
      </c>
      <c r="F4769" s="4" t="s">
        <v>3437</v>
      </c>
      <c r="G4769" s="5" t="s">
        <v>3438</v>
      </c>
      <c r="H4769" s="5" t="s">
        <v>25122</v>
      </c>
      <c r="I4769" s="5" t="s">
        <v>603</v>
      </c>
      <c r="J4769" s="6">
        <v>2</v>
      </c>
      <c r="K4769" s="5" t="s">
        <v>25123</v>
      </c>
    </row>
    <row r="4770" spans="1:11" ht="30" customHeight="1" x14ac:dyDescent="0.2">
      <c r="A4770" s="2" t="s">
        <v>25124</v>
      </c>
      <c r="B4770" s="2" t="s">
        <v>25125</v>
      </c>
      <c r="C4770" s="2" t="s">
        <v>50</v>
      </c>
      <c r="D4770" s="2" t="s">
        <v>12694</v>
      </c>
      <c r="E4770" s="3">
        <v>2023</v>
      </c>
      <c r="F4770" s="4" t="s">
        <v>12695</v>
      </c>
      <c r="G4770" s="5" t="s">
        <v>12696</v>
      </c>
      <c r="H4770" s="5" t="s">
        <v>25126</v>
      </c>
      <c r="I4770" s="5" t="s">
        <v>603</v>
      </c>
      <c r="J4770" s="6">
        <v>2</v>
      </c>
      <c r="K4770" s="5" t="s">
        <v>25127</v>
      </c>
    </row>
    <row r="4771" spans="1:11" ht="30" customHeight="1" x14ac:dyDescent="0.2">
      <c r="A4771" s="2" t="s">
        <v>25128</v>
      </c>
      <c r="B4771" s="2" t="s">
        <v>25129</v>
      </c>
      <c r="C4771" s="2" t="s">
        <v>235</v>
      </c>
      <c r="D4771" s="2" t="s">
        <v>25130</v>
      </c>
      <c r="E4771" s="3">
        <v>2023</v>
      </c>
      <c r="F4771" s="4" t="s">
        <v>25131</v>
      </c>
      <c r="G4771" s="5" t="s">
        <v>25132</v>
      </c>
      <c r="H4771" s="5" t="s">
        <v>25133</v>
      </c>
      <c r="I4771" s="5" t="s">
        <v>603</v>
      </c>
      <c r="J4771" s="6">
        <v>2</v>
      </c>
      <c r="K4771" s="5" t="s">
        <v>25134</v>
      </c>
    </row>
    <row r="4772" spans="1:11" ht="30" customHeight="1" x14ac:dyDescent="0.2">
      <c r="A4772" s="2" t="s">
        <v>25135</v>
      </c>
      <c r="B4772" s="2" t="s">
        <v>25136</v>
      </c>
      <c r="C4772" s="2" t="s">
        <v>235</v>
      </c>
      <c r="D4772" s="2" t="s">
        <v>25137</v>
      </c>
      <c r="E4772" s="3">
        <v>2023</v>
      </c>
      <c r="F4772" s="4" t="s">
        <v>25138</v>
      </c>
      <c r="G4772" s="5" t="s">
        <v>25139</v>
      </c>
      <c r="H4772" s="5" t="s">
        <v>25140</v>
      </c>
      <c r="I4772" s="5" t="s">
        <v>603</v>
      </c>
      <c r="J4772" s="6">
        <v>2</v>
      </c>
      <c r="K4772" s="5" t="s">
        <v>25141</v>
      </c>
    </row>
    <row r="4773" spans="1:11" ht="30" customHeight="1" x14ac:dyDescent="0.2">
      <c r="A4773" s="2" t="s">
        <v>25142</v>
      </c>
      <c r="B4773" s="2" t="s">
        <v>25143</v>
      </c>
      <c r="C4773" s="2" t="s">
        <v>64</v>
      </c>
      <c r="D4773" s="2" t="s">
        <v>1619</v>
      </c>
      <c r="E4773" s="3">
        <v>2023</v>
      </c>
      <c r="F4773" s="4" t="s">
        <v>1620</v>
      </c>
      <c r="G4773" s="5" t="s">
        <v>1621</v>
      </c>
      <c r="H4773" s="5" t="s">
        <v>25144</v>
      </c>
      <c r="I4773" s="5" t="s">
        <v>603</v>
      </c>
      <c r="J4773" s="6">
        <v>2</v>
      </c>
      <c r="K4773" s="5" t="s">
        <v>25145</v>
      </c>
    </row>
    <row r="4774" spans="1:11" ht="30" customHeight="1" x14ac:dyDescent="0.2">
      <c r="A4774" s="2" t="s">
        <v>25146</v>
      </c>
      <c r="B4774" s="2" t="s">
        <v>25147</v>
      </c>
      <c r="C4774" s="2" t="s">
        <v>43</v>
      </c>
      <c r="D4774" s="2" t="s">
        <v>18747</v>
      </c>
      <c r="E4774" s="3">
        <v>2023</v>
      </c>
      <c r="F4774" s="4" t="s">
        <v>18748</v>
      </c>
      <c r="G4774" s="5" t="s">
        <v>18749</v>
      </c>
      <c r="H4774" s="5" t="s">
        <v>25148</v>
      </c>
      <c r="I4774" s="5" t="s">
        <v>603</v>
      </c>
      <c r="J4774" s="6">
        <v>2</v>
      </c>
      <c r="K4774" s="5" t="s">
        <v>25149</v>
      </c>
    </row>
    <row r="4775" spans="1:11" ht="30" customHeight="1" x14ac:dyDescent="0.2">
      <c r="A4775" s="2" t="s">
        <v>25150</v>
      </c>
      <c r="B4775" s="2" t="s">
        <v>25151</v>
      </c>
      <c r="C4775" s="2" t="s">
        <v>64</v>
      </c>
      <c r="D4775" s="2" t="s">
        <v>25152</v>
      </c>
      <c r="E4775" s="3">
        <v>2023</v>
      </c>
      <c r="F4775" s="4" t="s">
        <v>25153</v>
      </c>
      <c r="G4775" s="5" t="s">
        <v>25154</v>
      </c>
      <c r="H4775" s="5" t="s">
        <v>25155</v>
      </c>
      <c r="I4775" s="5" t="s">
        <v>603</v>
      </c>
      <c r="J4775" s="6">
        <v>2</v>
      </c>
      <c r="K4775" s="5" t="s">
        <v>25156</v>
      </c>
    </row>
    <row r="4776" spans="1:11" ht="30" customHeight="1" x14ac:dyDescent="0.2">
      <c r="A4776" s="2" t="s">
        <v>25157</v>
      </c>
      <c r="B4776" s="2" t="s">
        <v>25158</v>
      </c>
      <c r="C4776" s="2" t="s">
        <v>7261</v>
      </c>
      <c r="D4776" s="2" t="s">
        <v>1519</v>
      </c>
      <c r="E4776" s="3">
        <v>2023</v>
      </c>
      <c r="F4776" s="4" t="s">
        <v>1520</v>
      </c>
      <c r="G4776" s="5" t="s">
        <v>1521</v>
      </c>
      <c r="H4776" s="5" t="s">
        <v>25159</v>
      </c>
      <c r="I4776" s="5" t="s">
        <v>603</v>
      </c>
      <c r="J4776" s="6">
        <v>2</v>
      </c>
      <c r="K4776" s="5" t="s">
        <v>25160</v>
      </c>
    </row>
    <row r="4777" spans="1:11" ht="30" customHeight="1" x14ac:dyDescent="0.2">
      <c r="A4777" s="2" t="s">
        <v>25161</v>
      </c>
      <c r="B4777" s="2" t="s">
        <v>5354</v>
      </c>
      <c r="C4777" s="2" t="s">
        <v>23</v>
      </c>
      <c r="D4777" s="2" t="s">
        <v>2913</v>
      </c>
      <c r="E4777" s="3">
        <v>2023</v>
      </c>
      <c r="F4777" s="4" t="s">
        <v>2914</v>
      </c>
      <c r="G4777" s="5" t="s">
        <v>2915</v>
      </c>
      <c r="H4777" s="5" t="s">
        <v>25162</v>
      </c>
      <c r="I4777" s="5" t="s">
        <v>603</v>
      </c>
      <c r="J4777" s="6">
        <v>2</v>
      </c>
      <c r="K4777" s="5" t="s">
        <v>25163</v>
      </c>
    </row>
    <row r="4778" spans="1:11" ht="30" customHeight="1" x14ac:dyDescent="0.2">
      <c r="A4778" s="2" t="s">
        <v>25164</v>
      </c>
      <c r="B4778" s="2" t="s">
        <v>25165</v>
      </c>
      <c r="C4778" s="2" t="s">
        <v>23</v>
      </c>
      <c r="D4778" s="2" t="s">
        <v>12577</v>
      </c>
      <c r="E4778" s="3">
        <v>2023</v>
      </c>
      <c r="F4778" s="4" t="s">
        <v>12578</v>
      </c>
      <c r="G4778" s="5" t="s">
        <v>12579</v>
      </c>
      <c r="H4778" s="5" t="s">
        <v>25166</v>
      </c>
      <c r="I4778" s="5" t="s">
        <v>603</v>
      </c>
      <c r="J4778" s="6">
        <v>2</v>
      </c>
      <c r="K4778" s="5" t="s">
        <v>25167</v>
      </c>
    </row>
    <row r="4779" spans="1:11" ht="30" customHeight="1" x14ac:dyDescent="0.2">
      <c r="A4779" s="2" t="s">
        <v>25168</v>
      </c>
      <c r="B4779" s="2" t="s">
        <v>25169</v>
      </c>
      <c r="C4779" s="2" t="s">
        <v>216</v>
      </c>
      <c r="D4779" s="2" t="s">
        <v>25170</v>
      </c>
      <c r="E4779" s="3">
        <v>2023</v>
      </c>
      <c r="F4779" s="4" t="s">
        <v>25171</v>
      </c>
      <c r="G4779" s="5" t="s">
        <v>25172</v>
      </c>
      <c r="H4779" s="5" t="s">
        <v>25173</v>
      </c>
      <c r="I4779" s="5" t="s">
        <v>603</v>
      </c>
      <c r="J4779" s="6">
        <v>2</v>
      </c>
      <c r="K4779" s="5" t="s">
        <v>25174</v>
      </c>
    </row>
    <row r="4780" spans="1:11" ht="30" customHeight="1" x14ac:dyDescent="0.2">
      <c r="A4780" s="2" t="s">
        <v>25175</v>
      </c>
      <c r="B4780" s="2" t="s">
        <v>25176</v>
      </c>
      <c r="C4780" s="2" t="s">
        <v>110</v>
      </c>
      <c r="D4780" s="2" t="s">
        <v>1075</v>
      </c>
      <c r="E4780" s="3">
        <v>2023</v>
      </c>
      <c r="F4780" s="4" t="s">
        <v>1076</v>
      </c>
      <c r="G4780" s="5" t="s">
        <v>1077</v>
      </c>
      <c r="H4780" s="5" t="s">
        <v>25177</v>
      </c>
      <c r="I4780" s="5" t="s">
        <v>603</v>
      </c>
      <c r="J4780" s="6">
        <v>2</v>
      </c>
      <c r="K4780" s="5" t="s">
        <v>25178</v>
      </c>
    </row>
    <row r="4781" spans="1:11" ht="30" customHeight="1" x14ac:dyDescent="0.2">
      <c r="A4781" s="2" t="s">
        <v>25179</v>
      </c>
      <c r="B4781" s="2" t="s">
        <v>16280</v>
      </c>
      <c r="C4781" s="2" t="s">
        <v>98</v>
      </c>
      <c r="D4781" s="2" t="s">
        <v>1633</v>
      </c>
      <c r="E4781" s="3">
        <v>2023</v>
      </c>
      <c r="F4781" s="4" t="s">
        <v>1634</v>
      </c>
      <c r="G4781" s="5" t="s">
        <v>1635</v>
      </c>
      <c r="H4781" s="5" t="s">
        <v>25180</v>
      </c>
      <c r="I4781" s="5" t="s">
        <v>603</v>
      </c>
      <c r="J4781" s="6">
        <v>2</v>
      </c>
      <c r="K4781" s="5" t="s">
        <v>25181</v>
      </c>
    </row>
    <row r="4782" spans="1:11" ht="30" customHeight="1" x14ac:dyDescent="0.2">
      <c r="A4782" s="2" t="s">
        <v>25182</v>
      </c>
      <c r="B4782" s="2" t="s">
        <v>25183</v>
      </c>
      <c r="C4782" s="2" t="s">
        <v>98</v>
      </c>
      <c r="D4782" s="2" t="s">
        <v>4476</v>
      </c>
      <c r="E4782" s="3">
        <v>2023</v>
      </c>
      <c r="F4782" s="4" t="s">
        <v>4477</v>
      </c>
      <c r="G4782" s="5" t="s">
        <v>4478</v>
      </c>
      <c r="H4782" s="5" t="s">
        <v>25184</v>
      </c>
      <c r="I4782" s="5" t="s">
        <v>603</v>
      </c>
      <c r="J4782" s="6">
        <v>2</v>
      </c>
      <c r="K4782" s="5" t="s">
        <v>25185</v>
      </c>
    </row>
    <row r="4783" spans="1:11" ht="30" customHeight="1" x14ac:dyDescent="0.2">
      <c r="A4783" s="2" t="s">
        <v>25186</v>
      </c>
      <c r="B4783" s="2" t="s">
        <v>25187</v>
      </c>
      <c r="C4783" s="2" t="s">
        <v>50</v>
      </c>
      <c r="D4783" s="2" t="s">
        <v>25188</v>
      </c>
      <c r="E4783" s="3">
        <v>2023</v>
      </c>
      <c r="F4783" s="4" t="s">
        <v>25189</v>
      </c>
      <c r="G4783" s="5" t="s">
        <v>25190</v>
      </c>
      <c r="H4783" s="5" t="s">
        <v>25191</v>
      </c>
      <c r="I4783" s="5" t="s">
        <v>603</v>
      </c>
      <c r="J4783" s="6">
        <v>2</v>
      </c>
      <c r="K4783" s="5" t="s">
        <v>25192</v>
      </c>
    </row>
    <row r="4784" spans="1:11" ht="30" customHeight="1" x14ac:dyDescent="0.2">
      <c r="A4784" s="2" t="s">
        <v>25193</v>
      </c>
      <c r="B4784" s="2" t="s">
        <v>25194</v>
      </c>
      <c r="C4784" s="2" t="s">
        <v>50</v>
      </c>
      <c r="D4784" s="2" t="s">
        <v>5453</v>
      </c>
      <c r="E4784" s="3">
        <v>2023</v>
      </c>
      <c r="F4784" s="4" t="s">
        <v>5454</v>
      </c>
      <c r="G4784" s="5" t="s">
        <v>5455</v>
      </c>
      <c r="H4784" s="5" t="s">
        <v>25195</v>
      </c>
      <c r="I4784" s="5" t="s">
        <v>603</v>
      </c>
      <c r="J4784" s="6">
        <v>2</v>
      </c>
      <c r="K4784" s="5" t="s">
        <v>25196</v>
      </c>
    </row>
    <row r="4785" spans="1:11" ht="30" customHeight="1" x14ac:dyDescent="0.2">
      <c r="A4785" s="2" t="s">
        <v>25197</v>
      </c>
      <c r="B4785" s="2" t="s">
        <v>15069</v>
      </c>
      <c r="C4785" s="2" t="s">
        <v>50</v>
      </c>
      <c r="D4785" s="2" t="s">
        <v>14421</v>
      </c>
      <c r="E4785" s="3">
        <v>2023</v>
      </c>
      <c r="F4785" s="4" t="s">
        <v>14422</v>
      </c>
      <c r="G4785" s="5" t="s">
        <v>14423</v>
      </c>
      <c r="H4785" s="5" t="s">
        <v>25198</v>
      </c>
      <c r="I4785" s="5" t="s">
        <v>603</v>
      </c>
      <c r="J4785" s="6">
        <v>2</v>
      </c>
      <c r="K4785" s="5" t="s">
        <v>25199</v>
      </c>
    </row>
    <row r="4786" spans="1:11" ht="30" customHeight="1" x14ac:dyDescent="0.2">
      <c r="A4786" s="2" t="s">
        <v>25200</v>
      </c>
      <c r="B4786" s="2" t="s">
        <v>25201</v>
      </c>
      <c r="C4786" s="2" t="s">
        <v>308</v>
      </c>
      <c r="D4786" s="2" t="s">
        <v>7621</v>
      </c>
      <c r="E4786" s="3">
        <v>2020</v>
      </c>
      <c r="F4786" s="4" t="s">
        <v>7622</v>
      </c>
      <c r="G4786" s="5" t="s">
        <v>7623</v>
      </c>
      <c r="H4786" s="5" t="s">
        <v>25202</v>
      </c>
      <c r="I4786" s="5" t="s">
        <v>603</v>
      </c>
      <c r="J4786" s="6">
        <v>2</v>
      </c>
      <c r="K4786" s="5" t="s">
        <v>25203</v>
      </c>
    </row>
    <row r="4787" spans="1:11" ht="30" customHeight="1" x14ac:dyDescent="0.2">
      <c r="A4787" s="2" t="s">
        <v>25204</v>
      </c>
      <c r="B4787" s="2" t="s">
        <v>25205</v>
      </c>
      <c r="C4787" s="2" t="s">
        <v>216</v>
      </c>
      <c r="D4787" s="2" t="s">
        <v>7727</v>
      </c>
      <c r="E4787" s="3">
        <v>2020</v>
      </c>
      <c r="F4787" s="4" t="s">
        <v>7728</v>
      </c>
      <c r="G4787" s="5" t="s">
        <v>7729</v>
      </c>
      <c r="H4787" s="5" t="s">
        <v>25206</v>
      </c>
      <c r="I4787" s="5" t="s">
        <v>603</v>
      </c>
      <c r="J4787" s="6">
        <v>2</v>
      </c>
      <c r="K4787" s="5" t="s">
        <v>25207</v>
      </c>
    </row>
    <row r="4788" spans="1:11" ht="30" customHeight="1" x14ac:dyDescent="0.2">
      <c r="A4788" s="2" t="s">
        <v>25208</v>
      </c>
      <c r="B4788" s="2" t="s">
        <v>25209</v>
      </c>
      <c r="C4788" s="2" t="s">
        <v>235</v>
      </c>
      <c r="D4788" s="2" t="s">
        <v>4944</v>
      </c>
      <c r="E4788" s="3">
        <v>2020</v>
      </c>
      <c r="F4788" s="4" t="s">
        <v>4945</v>
      </c>
      <c r="G4788" s="5" t="s">
        <v>4946</v>
      </c>
      <c r="H4788" s="5" t="s">
        <v>25210</v>
      </c>
      <c r="I4788" s="5" t="s">
        <v>603</v>
      </c>
      <c r="J4788" s="6">
        <v>2</v>
      </c>
      <c r="K4788" s="5" t="s">
        <v>25211</v>
      </c>
    </row>
    <row r="4789" spans="1:11" ht="30" customHeight="1" x14ac:dyDescent="0.2">
      <c r="A4789" s="2" t="s">
        <v>25212</v>
      </c>
      <c r="B4789" s="2" t="s">
        <v>9696</v>
      </c>
      <c r="C4789" s="2" t="s">
        <v>235</v>
      </c>
      <c r="D4789" s="2" t="s">
        <v>6094</v>
      </c>
      <c r="E4789" s="3">
        <v>2020</v>
      </c>
      <c r="F4789" s="4" t="s">
        <v>6095</v>
      </c>
      <c r="G4789" s="5" t="s">
        <v>6096</v>
      </c>
      <c r="H4789" s="5" t="s">
        <v>25213</v>
      </c>
      <c r="I4789" s="5" t="s">
        <v>603</v>
      </c>
      <c r="J4789" s="6">
        <v>2</v>
      </c>
      <c r="K4789" s="5" t="s">
        <v>25214</v>
      </c>
    </row>
    <row r="4790" spans="1:11" ht="30" customHeight="1" x14ac:dyDescent="0.2">
      <c r="A4790" s="2" t="s">
        <v>25215</v>
      </c>
      <c r="B4790" s="2" t="s">
        <v>25216</v>
      </c>
      <c r="C4790" s="2" t="s">
        <v>98</v>
      </c>
      <c r="D4790" s="2" t="s">
        <v>4762</v>
      </c>
      <c r="E4790" s="3">
        <v>2020</v>
      </c>
      <c r="F4790" s="4" t="s">
        <v>4763</v>
      </c>
      <c r="G4790" s="5" t="s">
        <v>4764</v>
      </c>
      <c r="H4790" s="5" t="s">
        <v>25217</v>
      </c>
      <c r="I4790" s="5" t="s">
        <v>603</v>
      </c>
      <c r="J4790" s="6">
        <v>2</v>
      </c>
      <c r="K4790" s="5" t="s">
        <v>25218</v>
      </c>
    </row>
    <row r="4791" spans="1:11" ht="30" customHeight="1" x14ac:dyDescent="0.2">
      <c r="A4791" s="2" t="s">
        <v>25219</v>
      </c>
      <c r="B4791" s="2" t="s">
        <v>25220</v>
      </c>
      <c r="C4791" s="2" t="s">
        <v>1067</v>
      </c>
      <c r="D4791" s="2" t="s">
        <v>1674</v>
      </c>
      <c r="E4791" s="3">
        <v>2020</v>
      </c>
      <c r="F4791" s="4" t="s">
        <v>1675</v>
      </c>
      <c r="G4791" s="5" t="s">
        <v>1676</v>
      </c>
      <c r="H4791" s="5" t="s">
        <v>25221</v>
      </c>
      <c r="I4791" s="5" t="s">
        <v>603</v>
      </c>
      <c r="J4791" s="6">
        <v>2</v>
      </c>
      <c r="K4791" s="5" t="s">
        <v>25222</v>
      </c>
    </row>
    <row r="4792" spans="1:11" ht="30" customHeight="1" x14ac:dyDescent="0.2">
      <c r="A4792" s="2" t="s">
        <v>25223</v>
      </c>
      <c r="B4792" s="2" t="s">
        <v>25224</v>
      </c>
      <c r="C4792" s="2" t="s">
        <v>110</v>
      </c>
      <c r="D4792" s="2" t="s">
        <v>6236</v>
      </c>
      <c r="E4792" s="3">
        <v>2020</v>
      </c>
      <c r="F4792" s="4" t="s">
        <v>6237</v>
      </c>
      <c r="G4792" s="5" t="s">
        <v>6238</v>
      </c>
      <c r="H4792" s="5" t="s">
        <v>25225</v>
      </c>
      <c r="I4792" s="5" t="s">
        <v>603</v>
      </c>
      <c r="J4792" s="6">
        <v>2</v>
      </c>
      <c r="K4792" s="5" t="s">
        <v>25226</v>
      </c>
    </row>
    <row r="4793" spans="1:11" ht="30" customHeight="1" x14ac:dyDescent="0.2">
      <c r="A4793" s="2" t="s">
        <v>25227</v>
      </c>
      <c r="B4793" s="2" t="s">
        <v>25228</v>
      </c>
      <c r="C4793" s="2" t="s">
        <v>64</v>
      </c>
      <c r="D4793" s="2" t="s">
        <v>25229</v>
      </c>
      <c r="E4793" s="3">
        <v>2020</v>
      </c>
      <c r="F4793" s="4" t="s">
        <v>25230</v>
      </c>
      <c r="G4793" s="5" t="s">
        <v>25231</v>
      </c>
      <c r="H4793" s="5" t="s">
        <v>25232</v>
      </c>
      <c r="I4793" s="5" t="s">
        <v>603</v>
      </c>
      <c r="J4793" s="6">
        <v>2</v>
      </c>
      <c r="K4793" s="5" t="s">
        <v>25233</v>
      </c>
    </row>
    <row r="4794" spans="1:11" ht="30" customHeight="1" x14ac:dyDescent="0.2">
      <c r="A4794" s="2" t="s">
        <v>25234</v>
      </c>
      <c r="B4794" s="2" t="s">
        <v>25235</v>
      </c>
      <c r="C4794" s="2" t="s">
        <v>235</v>
      </c>
      <c r="D4794" s="2" t="s">
        <v>25236</v>
      </c>
      <c r="E4794" s="3">
        <v>2021</v>
      </c>
      <c r="F4794" s="4" t="s">
        <v>1179</v>
      </c>
      <c r="G4794" s="5" t="s">
        <v>1180</v>
      </c>
      <c r="H4794" s="5" t="s">
        <v>25237</v>
      </c>
      <c r="I4794" s="5" t="s">
        <v>603</v>
      </c>
      <c r="J4794" s="6">
        <v>2</v>
      </c>
      <c r="K4794" s="5" t="s">
        <v>25238</v>
      </c>
    </row>
    <row r="4795" spans="1:11" ht="30" customHeight="1" x14ac:dyDescent="0.2">
      <c r="A4795" s="2" t="s">
        <v>25239</v>
      </c>
      <c r="B4795" s="2" t="s">
        <v>25240</v>
      </c>
      <c r="C4795" s="2" t="s">
        <v>25241</v>
      </c>
      <c r="D4795" s="2" t="s">
        <v>4916</v>
      </c>
      <c r="E4795" s="3">
        <v>2021</v>
      </c>
      <c r="F4795" s="4" t="s">
        <v>4917</v>
      </c>
      <c r="G4795" s="5" t="s">
        <v>4918</v>
      </c>
      <c r="H4795" s="5" t="s">
        <v>25242</v>
      </c>
      <c r="I4795" s="5" t="s">
        <v>603</v>
      </c>
      <c r="J4795" s="6">
        <v>2</v>
      </c>
      <c r="K4795" s="5" t="s">
        <v>25243</v>
      </c>
    </row>
    <row r="4796" spans="1:11" ht="30" customHeight="1" x14ac:dyDescent="0.2">
      <c r="A4796" s="2" t="s">
        <v>25244</v>
      </c>
      <c r="B4796" s="2" t="s">
        <v>25245</v>
      </c>
      <c r="C4796" s="2" t="s">
        <v>308</v>
      </c>
      <c r="D4796" s="2" t="s">
        <v>13737</v>
      </c>
      <c r="E4796" s="3">
        <v>2022</v>
      </c>
      <c r="F4796" s="4" t="s">
        <v>25246</v>
      </c>
      <c r="G4796" s="5" t="s">
        <v>13739</v>
      </c>
      <c r="H4796" s="5" t="s">
        <v>25247</v>
      </c>
      <c r="I4796" s="5" t="s">
        <v>603</v>
      </c>
      <c r="J4796" s="6">
        <v>2</v>
      </c>
      <c r="K4796" s="5" t="s">
        <v>25248</v>
      </c>
    </row>
    <row r="4797" spans="1:11" ht="30" customHeight="1" x14ac:dyDescent="0.2">
      <c r="A4797" s="2" t="s">
        <v>25249</v>
      </c>
      <c r="B4797" s="2" t="s">
        <v>9227</v>
      </c>
      <c r="C4797" s="2" t="s">
        <v>50</v>
      </c>
      <c r="D4797" s="2" t="s">
        <v>10945</v>
      </c>
      <c r="E4797" s="3">
        <v>2021</v>
      </c>
      <c r="F4797" s="4" t="s">
        <v>10946</v>
      </c>
      <c r="G4797" s="5" t="s">
        <v>10947</v>
      </c>
      <c r="H4797" s="5" t="s">
        <v>25250</v>
      </c>
      <c r="I4797" s="5" t="s">
        <v>603</v>
      </c>
      <c r="J4797" s="6">
        <v>2</v>
      </c>
      <c r="K4797" s="5" t="s">
        <v>25251</v>
      </c>
    </row>
    <row r="4798" spans="1:11" ht="30" customHeight="1" x14ac:dyDescent="0.2">
      <c r="A4798" s="2" t="s">
        <v>25252</v>
      </c>
      <c r="B4798" s="2" t="s">
        <v>25253</v>
      </c>
      <c r="C4798" s="2" t="s">
        <v>78</v>
      </c>
      <c r="D4798" s="2" t="s">
        <v>25254</v>
      </c>
      <c r="E4798" s="3">
        <v>2021</v>
      </c>
      <c r="F4798" s="4" t="s">
        <v>25255</v>
      </c>
      <c r="G4798" s="5" t="s">
        <v>25256</v>
      </c>
      <c r="H4798" s="5" t="s">
        <v>25257</v>
      </c>
      <c r="I4798" s="5" t="s">
        <v>603</v>
      </c>
      <c r="J4798" s="6">
        <v>2</v>
      </c>
      <c r="K4798" s="5" t="s">
        <v>25258</v>
      </c>
    </row>
    <row r="4799" spans="1:11" ht="30" customHeight="1" x14ac:dyDescent="0.2">
      <c r="A4799" s="2" t="s">
        <v>25259</v>
      </c>
      <c r="B4799" s="2" t="s">
        <v>25260</v>
      </c>
      <c r="C4799" s="2" t="s">
        <v>78</v>
      </c>
      <c r="D4799" s="2" t="s">
        <v>25261</v>
      </c>
      <c r="E4799" s="3">
        <v>2021</v>
      </c>
      <c r="F4799" s="4" t="s">
        <v>25262</v>
      </c>
      <c r="G4799" s="5" t="s">
        <v>25263</v>
      </c>
      <c r="H4799" s="5" t="s">
        <v>25264</v>
      </c>
      <c r="I4799" s="5" t="s">
        <v>603</v>
      </c>
      <c r="J4799" s="6">
        <v>2</v>
      </c>
      <c r="K4799" s="5" t="s">
        <v>25265</v>
      </c>
    </row>
    <row r="4800" spans="1:11" ht="30" customHeight="1" x14ac:dyDescent="0.2">
      <c r="A4800" s="2" t="s">
        <v>25266</v>
      </c>
      <c r="B4800" s="2" t="s">
        <v>25267</v>
      </c>
      <c r="C4800" s="2" t="s">
        <v>98</v>
      </c>
      <c r="D4800" s="2" t="s">
        <v>10671</v>
      </c>
      <c r="E4800" s="3">
        <v>2021</v>
      </c>
      <c r="F4800" s="4" t="s">
        <v>10672</v>
      </c>
      <c r="G4800" s="5" t="s">
        <v>10673</v>
      </c>
      <c r="H4800" s="5" t="s">
        <v>25268</v>
      </c>
      <c r="I4800" s="5" t="s">
        <v>603</v>
      </c>
      <c r="J4800" s="6">
        <v>2</v>
      </c>
      <c r="K4800" s="5" t="s">
        <v>25269</v>
      </c>
    </row>
    <row r="4801" spans="1:11" ht="30" customHeight="1" x14ac:dyDescent="0.2">
      <c r="A4801" s="2" t="s">
        <v>25270</v>
      </c>
      <c r="B4801" s="2" t="s">
        <v>25271</v>
      </c>
      <c r="C4801" s="2" t="s">
        <v>110</v>
      </c>
      <c r="D4801" s="2" t="s">
        <v>7769</v>
      </c>
      <c r="E4801" s="3">
        <v>2022</v>
      </c>
      <c r="F4801" s="4" t="s">
        <v>7770</v>
      </c>
      <c r="G4801" s="5" t="s">
        <v>7771</v>
      </c>
      <c r="H4801" s="5" t="s">
        <v>25272</v>
      </c>
      <c r="I4801" s="5" t="s">
        <v>603</v>
      </c>
      <c r="J4801" s="6">
        <v>2</v>
      </c>
      <c r="K4801" s="5" t="s">
        <v>25273</v>
      </c>
    </row>
    <row r="4802" spans="1:11" ht="30" customHeight="1" x14ac:dyDescent="0.2">
      <c r="A4802" s="2" t="s">
        <v>25274</v>
      </c>
      <c r="B4802" s="2" t="s">
        <v>25275</v>
      </c>
      <c r="C4802" s="2" t="s">
        <v>235</v>
      </c>
      <c r="D4802" s="2" t="s">
        <v>2039</v>
      </c>
      <c r="E4802" s="3">
        <v>2021</v>
      </c>
      <c r="F4802" s="4" t="s">
        <v>2040</v>
      </c>
      <c r="G4802" s="5" t="s">
        <v>2041</v>
      </c>
      <c r="H4802" s="5" t="s">
        <v>25276</v>
      </c>
      <c r="I4802" s="5" t="s">
        <v>603</v>
      </c>
      <c r="J4802" s="6">
        <v>2</v>
      </c>
      <c r="K4802" s="5" t="s">
        <v>25277</v>
      </c>
    </row>
    <row r="4803" spans="1:11" ht="30" customHeight="1" x14ac:dyDescent="0.2">
      <c r="A4803" s="2" t="s">
        <v>25278</v>
      </c>
      <c r="B4803" s="2" t="s">
        <v>25279</v>
      </c>
      <c r="C4803" s="2" t="s">
        <v>14</v>
      </c>
      <c r="D4803" s="2" t="s">
        <v>1969</v>
      </c>
      <c r="E4803" s="3">
        <v>2021</v>
      </c>
      <c r="F4803" s="4" t="s">
        <v>1970</v>
      </c>
      <c r="G4803" s="5" t="s">
        <v>1971</v>
      </c>
      <c r="H4803" s="5" t="s">
        <v>25280</v>
      </c>
      <c r="I4803" s="5" t="s">
        <v>603</v>
      </c>
      <c r="J4803" s="6">
        <v>2</v>
      </c>
      <c r="K4803" s="5" t="s">
        <v>25281</v>
      </c>
    </row>
    <row r="4804" spans="1:11" ht="30" customHeight="1" x14ac:dyDescent="0.2">
      <c r="A4804" s="2" t="s">
        <v>25282</v>
      </c>
      <c r="B4804" s="2" t="s">
        <v>25283</v>
      </c>
      <c r="C4804" s="2" t="s">
        <v>3162</v>
      </c>
      <c r="D4804" s="2" t="s">
        <v>5980</v>
      </c>
      <c r="E4804" s="3">
        <v>2021</v>
      </c>
      <c r="F4804" s="4" t="s">
        <v>5981</v>
      </c>
      <c r="G4804" s="5" t="s">
        <v>5982</v>
      </c>
      <c r="H4804" s="5" t="s">
        <v>25284</v>
      </c>
      <c r="I4804" s="5" t="s">
        <v>603</v>
      </c>
      <c r="J4804" s="6">
        <v>2</v>
      </c>
      <c r="K4804" s="5" t="s">
        <v>25285</v>
      </c>
    </row>
    <row r="4805" spans="1:11" ht="30" customHeight="1" x14ac:dyDescent="0.2">
      <c r="A4805" s="2" t="s">
        <v>25286</v>
      </c>
      <c r="B4805" s="2" t="s">
        <v>25287</v>
      </c>
      <c r="C4805" s="2" t="s">
        <v>50</v>
      </c>
      <c r="D4805" s="2" t="s">
        <v>18697</v>
      </c>
      <c r="E4805" s="3">
        <v>2021</v>
      </c>
      <c r="F4805" s="4" t="s">
        <v>18698</v>
      </c>
      <c r="G4805" s="5" t="s">
        <v>18699</v>
      </c>
      <c r="H4805" s="5" t="s">
        <v>25288</v>
      </c>
      <c r="I4805" s="5" t="s">
        <v>603</v>
      </c>
      <c r="J4805" s="6">
        <v>2</v>
      </c>
      <c r="K4805" s="5" t="s">
        <v>25289</v>
      </c>
    </row>
    <row r="4806" spans="1:11" ht="30" customHeight="1" x14ac:dyDescent="0.2">
      <c r="A4806" s="2" t="s">
        <v>25290</v>
      </c>
      <c r="B4806" s="2" t="s">
        <v>25291</v>
      </c>
      <c r="C4806" s="2" t="s">
        <v>35</v>
      </c>
      <c r="D4806" s="2" t="s">
        <v>628</v>
      </c>
      <c r="E4806" s="3">
        <v>2021</v>
      </c>
      <c r="F4806" s="4" t="s">
        <v>629</v>
      </c>
      <c r="G4806" s="5" t="s">
        <v>630</v>
      </c>
      <c r="H4806" s="5" t="s">
        <v>25292</v>
      </c>
      <c r="I4806" s="5" t="s">
        <v>603</v>
      </c>
      <c r="J4806" s="6">
        <v>2</v>
      </c>
      <c r="K4806" s="5" t="s">
        <v>25293</v>
      </c>
    </row>
    <row r="4807" spans="1:11" ht="30" customHeight="1" x14ac:dyDescent="0.2">
      <c r="A4807" s="2" t="s">
        <v>25294</v>
      </c>
      <c r="B4807" s="2" t="s">
        <v>25295</v>
      </c>
      <c r="C4807" s="2" t="s">
        <v>235</v>
      </c>
      <c r="D4807" s="2" t="s">
        <v>2387</v>
      </c>
      <c r="E4807" s="3">
        <v>2021</v>
      </c>
      <c r="F4807" s="4" t="s">
        <v>2388</v>
      </c>
      <c r="G4807" s="5" t="s">
        <v>2389</v>
      </c>
      <c r="H4807" s="5" t="s">
        <v>25296</v>
      </c>
      <c r="I4807" s="5" t="s">
        <v>603</v>
      </c>
      <c r="J4807" s="6">
        <v>2</v>
      </c>
      <c r="K4807" s="5" t="s">
        <v>25297</v>
      </c>
    </row>
    <row r="4808" spans="1:11" ht="30" customHeight="1" x14ac:dyDescent="0.2">
      <c r="A4808" s="2" t="s">
        <v>25298</v>
      </c>
      <c r="B4808" s="2" t="s">
        <v>25299</v>
      </c>
      <c r="C4808" s="2" t="s">
        <v>78</v>
      </c>
      <c r="D4808" s="2" t="s">
        <v>16986</v>
      </c>
      <c r="E4808" s="3">
        <v>2021</v>
      </c>
      <c r="F4808" s="4" t="s">
        <v>5886</v>
      </c>
      <c r="G4808" s="5" t="s">
        <v>5887</v>
      </c>
      <c r="H4808" s="5" t="s">
        <v>25300</v>
      </c>
      <c r="I4808" s="5" t="s">
        <v>603</v>
      </c>
      <c r="J4808" s="6">
        <v>2</v>
      </c>
      <c r="K4808" s="5" t="s">
        <v>25301</v>
      </c>
    </row>
    <row r="4809" spans="1:11" ht="30" customHeight="1" x14ac:dyDescent="0.2">
      <c r="A4809" s="2" t="s">
        <v>25302</v>
      </c>
      <c r="B4809" s="2" t="s">
        <v>25303</v>
      </c>
      <c r="C4809" s="2" t="s">
        <v>64</v>
      </c>
      <c r="D4809" s="2" t="s">
        <v>25304</v>
      </c>
      <c r="E4809" s="3">
        <v>2021</v>
      </c>
      <c r="F4809" s="4" t="s">
        <v>14654</v>
      </c>
      <c r="G4809" s="5" t="s">
        <v>14655</v>
      </c>
      <c r="H4809" s="5" t="s">
        <v>25305</v>
      </c>
      <c r="I4809" s="5" t="s">
        <v>603</v>
      </c>
      <c r="J4809" s="6">
        <v>2</v>
      </c>
      <c r="K4809" s="5" t="s">
        <v>25306</v>
      </c>
    </row>
    <row r="4810" spans="1:11" ht="30" customHeight="1" x14ac:dyDescent="0.2">
      <c r="A4810" s="2" t="s">
        <v>25307</v>
      </c>
      <c r="B4810" s="2" t="s">
        <v>25308</v>
      </c>
      <c r="C4810" s="2" t="s">
        <v>78</v>
      </c>
      <c r="D4810" s="2" t="s">
        <v>25309</v>
      </c>
      <c r="E4810" s="3">
        <v>2021</v>
      </c>
      <c r="F4810" s="4" t="s">
        <v>25310</v>
      </c>
      <c r="G4810" s="5" t="s">
        <v>25311</v>
      </c>
      <c r="H4810" s="5" t="s">
        <v>25312</v>
      </c>
      <c r="I4810" s="5" t="s">
        <v>603</v>
      </c>
      <c r="J4810" s="6">
        <v>2</v>
      </c>
      <c r="K4810" s="5" t="s">
        <v>25313</v>
      </c>
    </row>
    <row r="4811" spans="1:11" ht="30" customHeight="1" x14ac:dyDescent="0.2">
      <c r="A4811" s="2" t="s">
        <v>25314</v>
      </c>
      <c r="B4811" s="2" t="s">
        <v>25315</v>
      </c>
      <c r="C4811" s="2" t="s">
        <v>3162</v>
      </c>
      <c r="D4811" s="2" t="s">
        <v>5659</v>
      </c>
      <c r="E4811" s="3">
        <v>2021</v>
      </c>
      <c r="F4811" s="4" t="s">
        <v>5660</v>
      </c>
      <c r="G4811" s="5" t="s">
        <v>5661</v>
      </c>
      <c r="H4811" s="5" t="s">
        <v>25316</v>
      </c>
      <c r="I4811" s="5" t="s">
        <v>603</v>
      </c>
      <c r="J4811" s="6">
        <v>2</v>
      </c>
      <c r="K4811" s="5" t="s">
        <v>25317</v>
      </c>
    </row>
    <row r="4812" spans="1:11" ht="30" customHeight="1" x14ac:dyDescent="0.2">
      <c r="A4812" s="2" t="s">
        <v>25318</v>
      </c>
      <c r="B4812" s="2" t="s">
        <v>25319</v>
      </c>
      <c r="C4812" s="2" t="s">
        <v>235</v>
      </c>
      <c r="D4812" s="2" t="s">
        <v>5959</v>
      </c>
      <c r="E4812" s="3">
        <v>2021</v>
      </c>
      <c r="F4812" s="4" t="s">
        <v>5960</v>
      </c>
      <c r="G4812" s="5" t="s">
        <v>5961</v>
      </c>
      <c r="H4812" s="5" t="s">
        <v>25320</v>
      </c>
      <c r="I4812" s="5" t="s">
        <v>603</v>
      </c>
      <c r="J4812" s="6">
        <v>2</v>
      </c>
      <c r="K4812" s="5" t="s">
        <v>25321</v>
      </c>
    </row>
    <row r="4813" spans="1:11" ht="30" customHeight="1" x14ac:dyDescent="0.2">
      <c r="A4813" s="2" t="s">
        <v>25322</v>
      </c>
      <c r="B4813" s="2" t="s">
        <v>25323</v>
      </c>
      <c r="C4813" s="2" t="s">
        <v>43</v>
      </c>
      <c r="D4813" s="2" t="s">
        <v>3350</v>
      </c>
      <c r="E4813" s="3">
        <v>2021</v>
      </c>
      <c r="F4813" s="4" t="s">
        <v>3351</v>
      </c>
      <c r="G4813" s="5" t="s">
        <v>3352</v>
      </c>
      <c r="H4813" s="5" t="s">
        <v>25324</v>
      </c>
      <c r="I4813" s="5" t="s">
        <v>603</v>
      </c>
      <c r="J4813" s="6">
        <v>2</v>
      </c>
      <c r="K4813" s="5" t="s">
        <v>25325</v>
      </c>
    </row>
    <row r="4814" spans="1:11" ht="30" customHeight="1" x14ac:dyDescent="0.2">
      <c r="A4814" s="2" t="s">
        <v>25326</v>
      </c>
      <c r="B4814" s="2" t="s">
        <v>25327</v>
      </c>
      <c r="C4814" s="2" t="s">
        <v>235</v>
      </c>
      <c r="D4814" s="2" t="s">
        <v>6002</v>
      </c>
      <c r="E4814" s="3">
        <v>2021</v>
      </c>
      <c r="F4814" s="4" t="s">
        <v>6003</v>
      </c>
      <c r="G4814" s="5" t="s">
        <v>6004</v>
      </c>
      <c r="H4814" s="5" t="s">
        <v>25328</v>
      </c>
      <c r="I4814" s="5" t="s">
        <v>603</v>
      </c>
      <c r="J4814" s="6">
        <v>2</v>
      </c>
      <c r="K4814" s="5" t="s">
        <v>25329</v>
      </c>
    </row>
    <row r="4815" spans="1:11" ht="30" customHeight="1" x14ac:dyDescent="0.2">
      <c r="A4815" s="2" t="s">
        <v>25330</v>
      </c>
      <c r="B4815" s="2" t="s">
        <v>25331</v>
      </c>
      <c r="C4815" s="2" t="s">
        <v>50</v>
      </c>
      <c r="D4815" s="2" t="s">
        <v>9186</v>
      </c>
      <c r="E4815" s="3">
        <v>2021</v>
      </c>
      <c r="F4815" s="4" t="s">
        <v>9187</v>
      </c>
      <c r="G4815" s="5" t="s">
        <v>9188</v>
      </c>
      <c r="H4815" s="5" t="s">
        <v>25332</v>
      </c>
      <c r="I4815" s="5" t="s">
        <v>603</v>
      </c>
      <c r="J4815" s="6">
        <v>2</v>
      </c>
      <c r="K4815" s="5" t="s">
        <v>25333</v>
      </c>
    </row>
    <row r="4816" spans="1:11" ht="30" customHeight="1" x14ac:dyDescent="0.2">
      <c r="A4816" s="2" t="s">
        <v>25334</v>
      </c>
      <c r="B4816" s="2" t="s">
        <v>384</v>
      </c>
      <c r="C4816" s="2" t="s">
        <v>64</v>
      </c>
      <c r="D4816" s="2" t="s">
        <v>25335</v>
      </c>
      <c r="E4816" s="3">
        <v>2021</v>
      </c>
      <c r="F4816" s="4" t="s">
        <v>25336</v>
      </c>
      <c r="G4816" s="5" t="s">
        <v>25337</v>
      </c>
      <c r="H4816" s="5" t="s">
        <v>25338</v>
      </c>
      <c r="I4816" s="5" t="s">
        <v>603</v>
      </c>
      <c r="J4816" s="6">
        <v>2</v>
      </c>
      <c r="K4816" s="5" t="s">
        <v>25339</v>
      </c>
    </row>
    <row r="4817" spans="1:11" ht="30" customHeight="1" x14ac:dyDescent="0.2">
      <c r="A4817" s="2" t="s">
        <v>25340</v>
      </c>
      <c r="B4817" s="2" t="s">
        <v>15176</v>
      </c>
      <c r="C4817" s="2" t="s">
        <v>23</v>
      </c>
      <c r="D4817" s="2" t="s">
        <v>25341</v>
      </c>
      <c r="E4817" s="3">
        <v>2021</v>
      </c>
      <c r="F4817" s="4" t="s">
        <v>25342</v>
      </c>
      <c r="G4817" s="5" t="s">
        <v>25343</v>
      </c>
      <c r="H4817" s="5" t="s">
        <v>25344</v>
      </c>
      <c r="I4817" s="5" t="s">
        <v>603</v>
      </c>
      <c r="J4817" s="6">
        <v>2</v>
      </c>
      <c r="K4817" s="5" t="s">
        <v>25345</v>
      </c>
    </row>
    <row r="4818" spans="1:11" ht="30" customHeight="1" x14ac:dyDescent="0.2">
      <c r="A4818" s="2" t="s">
        <v>25346</v>
      </c>
      <c r="B4818" s="2" t="s">
        <v>25347</v>
      </c>
      <c r="C4818" s="2" t="s">
        <v>78</v>
      </c>
      <c r="D4818" s="2" t="s">
        <v>3101</v>
      </c>
      <c r="E4818" s="3">
        <v>2023</v>
      </c>
      <c r="F4818" s="4" t="s">
        <v>3102</v>
      </c>
      <c r="G4818" s="5" t="s">
        <v>3103</v>
      </c>
      <c r="H4818" s="5" t="s">
        <v>25348</v>
      </c>
      <c r="I4818" s="5" t="s">
        <v>603</v>
      </c>
      <c r="J4818" s="6">
        <v>2</v>
      </c>
      <c r="K4818" s="5" t="s">
        <v>25349</v>
      </c>
    </row>
    <row r="4819" spans="1:11" ht="30" customHeight="1" x14ac:dyDescent="0.2">
      <c r="A4819" s="2" t="s">
        <v>25350</v>
      </c>
      <c r="B4819" s="2" t="s">
        <v>25351</v>
      </c>
      <c r="C4819" s="2" t="s">
        <v>395</v>
      </c>
      <c r="D4819" s="2" t="s">
        <v>25352</v>
      </c>
      <c r="E4819" s="3">
        <v>2023</v>
      </c>
      <c r="F4819" s="4" t="s">
        <v>25353</v>
      </c>
      <c r="G4819" s="5" t="s">
        <v>25354</v>
      </c>
      <c r="H4819" s="5" t="s">
        <v>25355</v>
      </c>
      <c r="I4819" s="5" t="s">
        <v>603</v>
      </c>
      <c r="J4819" s="6">
        <v>2</v>
      </c>
      <c r="K4819" s="5" t="s">
        <v>25356</v>
      </c>
    </row>
    <row r="4820" spans="1:11" ht="30" customHeight="1" x14ac:dyDescent="0.2">
      <c r="A4820" s="2" t="s">
        <v>25357</v>
      </c>
      <c r="B4820" s="2" t="s">
        <v>25358</v>
      </c>
      <c r="C4820" s="2" t="s">
        <v>940</v>
      </c>
      <c r="D4820" s="2" t="s">
        <v>9487</v>
      </c>
      <c r="E4820" s="3">
        <v>2023</v>
      </c>
      <c r="F4820" s="4" t="s">
        <v>9488</v>
      </c>
      <c r="G4820" s="5" t="s">
        <v>9489</v>
      </c>
      <c r="H4820" s="5" t="s">
        <v>25359</v>
      </c>
      <c r="I4820" s="5" t="s">
        <v>603</v>
      </c>
      <c r="J4820" s="6">
        <v>2</v>
      </c>
      <c r="K4820" s="5" t="s">
        <v>25360</v>
      </c>
    </row>
    <row r="4821" spans="1:11" ht="30" customHeight="1" x14ac:dyDescent="0.2">
      <c r="A4821" s="2" t="s">
        <v>25361</v>
      </c>
      <c r="B4821" s="2" t="s">
        <v>25362</v>
      </c>
      <c r="C4821" s="2" t="s">
        <v>2549</v>
      </c>
      <c r="D4821" s="2" t="s">
        <v>3536</v>
      </c>
      <c r="E4821" s="3">
        <v>2023</v>
      </c>
      <c r="F4821" s="4" t="s">
        <v>3537</v>
      </c>
      <c r="G4821" s="5" t="s">
        <v>3538</v>
      </c>
      <c r="H4821" s="5" t="s">
        <v>25363</v>
      </c>
      <c r="I4821" s="5" t="s">
        <v>603</v>
      </c>
      <c r="J4821" s="6">
        <v>2</v>
      </c>
      <c r="K4821" s="5" t="s">
        <v>25364</v>
      </c>
    </row>
    <row r="4822" spans="1:11" ht="30" customHeight="1" x14ac:dyDescent="0.2">
      <c r="A4822" s="2" t="s">
        <v>25365</v>
      </c>
      <c r="B4822" s="2" t="s">
        <v>25366</v>
      </c>
      <c r="C4822" s="2" t="s">
        <v>2549</v>
      </c>
      <c r="D4822" s="2" t="s">
        <v>2410</v>
      </c>
      <c r="E4822" s="3">
        <v>2023</v>
      </c>
      <c r="F4822" s="4" t="s">
        <v>2411</v>
      </c>
      <c r="G4822" s="5" t="s">
        <v>2412</v>
      </c>
      <c r="H4822" s="5" t="s">
        <v>25367</v>
      </c>
      <c r="I4822" s="5" t="s">
        <v>603</v>
      </c>
      <c r="J4822" s="6">
        <v>2</v>
      </c>
      <c r="K4822" s="5" t="s">
        <v>25368</v>
      </c>
    </row>
    <row r="4823" spans="1:11" ht="30" customHeight="1" x14ac:dyDescent="0.2">
      <c r="A4823" s="2" t="s">
        <v>25369</v>
      </c>
      <c r="B4823" s="2" t="s">
        <v>18860</v>
      </c>
      <c r="C4823" s="2" t="s">
        <v>110</v>
      </c>
      <c r="D4823" s="2" t="s">
        <v>1702</v>
      </c>
      <c r="E4823" s="3">
        <v>2023</v>
      </c>
      <c r="F4823" s="4" t="s">
        <v>1703</v>
      </c>
      <c r="G4823" s="5" t="s">
        <v>1704</v>
      </c>
      <c r="H4823" s="5" t="s">
        <v>25370</v>
      </c>
      <c r="I4823" s="5" t="s">
        <v>603</v>
      </c>
      <c r="J4823" s="6">
        <v>2</v>
      </c>
      <c r="K4823" s="5" t="s">
        <v>25371</v>
      </c>
    </row>
    <row r="4824" spans="1:11" ht="30" customHeight="1" x14ac:dyDescent="0.2">
      <c r="A4824" s="2" t="s">
        <v>25372</v>
      </c>
      <c r="B4824" s="2" t="s">
        <v>25373</v>
      </c>
      <c r="C4824" s="2" t="s">
        <v>110</v>
      </c>
      <c r="D4824" s="2" t="s">
        <v>6549</v>
      </c>
      <c r="E4824" s="3">
        <v>2023</v>
      </c>
      <c r="F4824" s="4" t="s">
        <v>8469</v>
      </c>
      <c r="G4824" s="5" t="s">
        <v>6551</v>
      </c>
      <c r="H4824" s="5" t="s">
        <v>25374</v>
      </c>
      <c r="I4824" s="5" t="s">
        <v>603</v>
      </c>
      <c r="J4824" s="6">
        <v>2</v>
      </c>
      <c r="K4824" s="5" t="s">
        <v>25375</v>
      </c>
    </row>
    <row r="4825" spans="1:11" ht="30" customHeight="1" x14ac:dyDescent="0.2">
      <c r="A4825" s="2" t="s">
        <v>25376</v>
      </c>
      <c r="B4825" s="2" t="s">
        <v>25377</v>
      </c>
      <c r="C4825" s="2" t="s">
        <v>78</v>
      </c>
      <c r="D4825" s="2" t="s">
        <v>25378</v>
      </c>
      <c r="E4825" s="3">
        <v>2023</v>
      </c>
      <c r="F4825" s="4" t="s">
        <v>25379</v>
      </c>
      <c r="G4825" s="5" t="s">
        <v>25380</v>
      </c>
      <c r="H4825" s="5" t="s">
        <v>25381</v>
      </c>
      <c r="I4825" s="5" t="s">
        <v>603</v>
      </c>
      <c r="J4825" s="6">
        <v>2</v>
      </c>
      <c r="K4825" s="5" t="s">
        <v>25382</v>
      </c>
    </row>
    <row r="4826" spans="1:11" ht="30" customHeight="1" x14ac:dyDescent="0.2">
      <c r="A4826" s="2" t="s">
        <v>25383</v>
      </c>
      <c r="B4826" s="2" t="s">
        <v>25384</v>
      </c>
      <c r="C4826" s="2" t="s">
        <v>35</v>
      </c>
      <c r="D4826" s="2" t="s">
        <v>17930</v>
      </c>
      <c r="E4826" s="3">
        <v>2023</v>
      </c>
      <c r="F4826" s="4" t="s">
        <v>17931</v>
      </c>
      <c r="G4826" s="5" t="s">
        <v>17932</v>
      </c>
      <c r="H4826" s="5" t="s">
        <v>25385</v>
      </c>
      <c r="I4826" s="5" t="s">
        <v>603</v>
      </c>
      <c r="J4826" s="6">
        <v>2</v>
      </c>
      <c r="K4826" s="5" t="s">
        <v>25386</v>
      </c>
    </row>
    <row r="4827" spans="1:11" ht="30" customHeight="1" x14ac:dyDescent="0.2">
      <c r="A4827" s="2" t="s">
        <v>25387</v>
      </c>
      <c r="B4827" s="2" t="s">
        <v>25388</v>
      </c>
      <c r="C4827" s="2" t="s">
        <v>23</v>
      </c>
      <c r="D4827" s="2" t="s">
        <v>25389</v>
      </c>
      <c r="E4827" s="3">
        <v>2023</v>
      </c>
      <c r="F4827" s="4" t="s">
        <v>25390</v>
      </c>
      <c r="G4827" s="5" t="s">
        <v>25391</v>
      </c>
      <c r="H4827" s="5" t="s">
        <v>25392</v>
      </c>
      <c r="I4827" s="5" t="s">
        <v>603</v>
      </c>
      <c r="J4827" s="6">
        <v>2</v>
      </c>
      <c r="K4827" s="5" t="s">
        <v>25393</v>
      </c>
    </row>
    <row r="4828" spans="1:11" ht="30" customHeight="1" x14ac:dyDescent="0.2">
      <c r="A4828" s="2" t="s">
        <v>25394</v>
      </c>
      <c r="B4828" s="2" t="s">
        <v>25395</v>
      </c>
      <c r="C4828" s="2" t="s">
        <v>395</v>
      </c>
      <c r="D4828" s="2" t="s">
        <v>2139</v>
      </c>
      <c r="E4828" s="3">
        <v>2023</v>
      </c>
      <c r="F4828" s="4" t="s">
        <v>2140</v>
      </c>
      <c r="G4828" s="5" t="s">
        <v>2141</v>
      </c>
      <c r="H4828" s="5" t="s">
        <v>25396</v>
      </c>
      <c r="I4828" s="5" t="s">
        <v>603</v>
      </c>
      <c r="J4828" s="6">
        <v>2</v>
      </c>
      <c r="K4828" s="5" t="s">
        <v>25397</v>
      </c>
    </row>
    <row r="4829" spans="1:11" ht="30" customHeight="1" x14ac:dyDescent="0.2">
      <c r="A4829" s="2" t="s">
        <v>25398</v>
      </c>
      <c r="B4829" s="2" t="s">
        <v>25399</v>
      </c>
      <c r="C4829" s="2" t="s">
        <v>43</v>
      </c>
      <c r="D4829" s="2" t="s">
        <v>3319</v>
      </c>
      <c r="E4829" s="3">
        <v>2023</v>
      </c>
      <c r="F4829" s="4" t="s">
        <v>3320</v>
      </c>
      <c r="G4829" s="5" t="s">
        <v>3321</v>
      </c>
      <c r="H4829" s="5" t="s">
        <v>25400</v>
      </c>
      <c r="I4829" s="5" t="s">
        <v>603</v>
      </c>
      <c r="J4829" s="6">
        <v>2</v>
      </c>
      <c r="K4829" s="5" t="s">
        <v>25401</v>
      </c>
    </row>
    <row r="4830" spans="1:11" ht="30" customHeight="1" x14ac:dyDescent="0.2">
      <c r="A4830" s="2" t="s">
        <v>25402</v>
      </c>
      <c r="B4830" s="2" t="s">
        <v>25403</v>
      </c>
      <c r="C4830" s="2" t="s">
        <v>35</v>
      </c>
      <c r="D4830" s="2" t="s">
        <v>8134</v>
      </c>
      <c r="E4830" s="3">
        <v>2023</v>
      </c>
      <c r="F4830" s="4" t="s">
        <v>8135</v>
      </c>
      <c r="G4830" s="5" t="s">
        <v>8136</v>
      </c>
      <c r="H4830" s="5" t="s">
        <v>25404</v>
      </c>
      <c r="I4830" s="5" t="s">
        <v>603</v>
      </c>
      <c r="J4830" s="6">
        <v>2</v>
      </c>
      <c r="K4830" s="5" t="s">
        <v>25405</v>
      </c>
    </row>
    <row r="4831" spans="1:11" ht="30" customHeight="1" x14ac:dyDescent="0.2">
      <c r="A4831" s="2" t="s">
        <v>25406</v>
      </c>
      <c r="B4831" s="2" t="s">
        <v>25407</v>
      </c>
      <c r="C4831" s="2" t="s">
        <v>188</v>
      </c>
      <c r="D4831" s="2" t="s">
        <v>20609</v>
      </c>
      <c r="E4831" s="3">
        <v>2023</v>
      </c>
      <c r="F4831" s="4" t="s">
        <v>20610</v>
      </c>
      <c r="G4831" s="5" t="s">
        <v>20611</v>
      </c>
      <c r="H4831" s="5" t="s">
        <v>25408</v>
      </c>
      <c r="I4831" s="5" t="s">
        <v>603</v>
      </c>
      <c r="J4831" s="6">
        <v>2</v>
      </c>
      <c r="K4831" s="5" t="s">
        <v>25409</v>
      </c>
    </row>
    <row r="4832" spans="1:11" ht="30" customHeight="1" x14ac:dyDescent="0.2">
      <c r="A4832" s="2" t="s">
        <v>25410</v>
      </c>
      <c r="B4832" s="2" t="s">
        <v>25411</v>
      </c>
      <c r="C4832" s="2" t="s">
        <v>4117</v>
      </c>
      <c r="D4832" s="2" t="s">
        <v>7100</v>
      </c>
      <c r="E4832" s="3">
        <v>2023</v>
      </c>
      <c r="F4832" s="4" t="s">
        <v>7101</v>
      </c>
      <c r="G4832" s="5" t="s">
        <v>7102</v>
      </c>
      <c r="H4832" s="5" t="s">
        <v>25412</v>
      </c>
      <c r="I4832" s="5" t="s">
        <v>603</v>
      </c>
      <c r="J4832" s="6">
        <v>2</v>
      </c>
      <c r="K4832" s="5" t="s">
        <v>25413</v>
      </c>
    </row>
    <row r="4833" spans="1:11" ht="30" customHeight="1" x14ac:dyDescent="0.2">
      <c r="A4833" s="2" t="s">
        <v>25414</v>
      </c>
      <c r="B4833" s="2" t="s">
        <v>25415</v>
      </c>
      <c r="C4833" s="2" t="s">
        <v>78</v>
      </c>
      <c r="D4833" s="2" t="s">
        <v>11666</v>
      </c>
      <c r="E4833" s="3">
        <v>2023</v>
      </c>
      <c r="F4833" s="4" t="s">
        <v>11667</v>
      </c>
      <c r="G4833" s="5" t="s">
        <v>11668</v>
      </c>
      <c r="H4833" s="5" t="s">
        <v>25416</v>
      </c>
      <c r="I4833" s="5" t="s">
        <v>603</v>
      </c>
      <c r="J4833" s="6">
        <v>2</v>
      </c>
      <c r="K4833" s="5" t="s">
        <v>25417</v>
      </c>
    </row>
    <row r="4834" spans="1:11" ht="30" customHeight="1" x14ac:dyDescent="0.2">
      <c r="A4834" s="2" t="s">
        <v>25418</v>
      </c>
      <c r="B4834" s="2" t="s">
        <v>25419</v>
      </c>
      <c r="C4834" s="2" t="s">
        <v>110</v>
      </c>
      <c r="D4834" s="2" t="s">
        <v>4930</v>
      </c>
      <c r="E4834" s="3">
        <v>2023</v>
      </c>
      <c r="F4834" s="4" t="s">
        <v>4931</v>
      </c>
      <c r="G4834" s="5" t="s">
        <v>4932</v>
      </c>
      <c r="H4834" s="5" t="s">
        <v>25420</v>
      </c>
      <c r="I4834" s="5" t="s">
        <v>603</v>
      </c>
      <c r="J4834" s="6">
        <v>2</v>
      </c>
      <c r="K4834" s="5" t="s">
        <v>25421</v>
      </c>
    </row>
    <row r="4835" spans="1:11" ht="30" customHeight="1" x14ac:dyDescent="0.2">
      <c r="A4835" s="2" t="s">
        <v>25422</v>
      </c>
      <c r="B4835" s="2" t="s">
        <v>25423</v>
      </c>
      <c r="C4835" s="2" t="s">
        <v>43</v>
      </c>
      <c r="D4835" s="2" t="s">
        <v>4981</v>
      </c>
      <c r="E4835" s="3">
        <v>2023</v>
      </c>
      <c r="F4835" s="4" t="s">
        <v>4982</v>
      </c>
      <c r="G4835" s="5" t="s">
        <v>4983</v>
      </c>
      <c r="H4835" s="5" t="s">
        <v>25424</v>
      </c>
      <c r="I4835" s="5" t="s">
        <v>603</v>
      </c>
      <c r="J4835" s="6">
        <v>2</v>
      </c>
      <c r="K4835" s="5" t="s">
        <v>25425</v>
      </c>
    </row>
    <row r="4836" spans="1:11" ht="30" customHeight="1" x14ac:dyDescent="0.2">
      <c r="A4836" s="2" t="s">
        <v>25426</v>
      </c>
      <c r="B4836" s="2" t="s">
        <v>25427</v>
      </c>
      <c r="C4836" s="2" t="s">
        <v>308</v>
      </c>
      <c r="D4836" s="2" t="s">
        <v>9792</v>
      </c>
      <c r="E4836" s="3">
        <v>2023</v>
      </c>
      <c r="F4836" s="4" t="s">
        <v>9793</v>
      </c>
      <c r="G4836" s="5" t="s">
        <v>9794</v>
      </c>
      <c r="H4836" s="5" t="s">
        <v>25428</v>
      </c>
      <c r="I4836" s="5" t="s">
        <v>603</v>
      </c>
      <c r="J4836" s="6">
        <v>2</v>
      </c>
      <c r="K4836" s="5" t="s">
        <v>25429</v>
      </c>
    </row>
    <row r="4837" spans="1:11" ht="30" customHeight="1" x14ac:dyDescent="0.2">
      <c r="A4837" s="2" t="s">
        <v>25430</v>
      </c>
      <c r="B4837" s="2" t="s">
        <v>25431</v>
      </c>
      <c r="C4837" s="2" t="s">
        <v>110</v>
      </c>
      <c r="D4837" s="2" t="s">
        <v>5980</v>
      </c>
      <c r="E4837" s="3">
        <v>2023</v>
      </c>
      <c r="F4837" s="4" t="s">
        <v>5981</v>
      </c>
      <c r="G4837" s="5" t="s">
        <v>5982</v>
      </c>
      <c r="H4837" s="5" t="s">
        <v>25432</v>
      </c>
      <c r="I4837" s="5" t="s">
        <v>603</v>
      </c>
      <c r="J4837" s="6">
        <v>2</v>
      </c>
      <c r="K4837" s="5" t="s">
        <v>25433</v>
      </c>
    </row>
    <row r="4838" spans="1:11" ht="30" customHeight="1" x14ac:dyDescent="0.2">
      <c r="A4838" s="2" t="s">
        <v>25434</v>
      </c>
      <c r="B4838" s="2" t="s">
        <v>25435</v>
      </c>
      <c r="C4838" s="2" t="s">
        <v>50</v>
      </c>
      <c r="D4838" s="2" t="s">
        <v>7089</v>
      </c>
      <c r="E4838" s="3">
        <v>2023</v>
      </c>
      <c r="F4838" s="4" t="s">
        <v>7090</v>
      </c>
      <c r="G4838" s="5" t="s">
        <v>7091</v>
      </c>
      <c r="H4838" s="5" t="s">
        <v>25436</v>
      </c>
      <c r="I4838" s="5" t="s">
        <v>603</v>
      </c>
      <c r="J4838" s="6">
        <v>2</v>
      </c>
      <c r="K4838" s="5" t="s">
        <v>25437</v>
      </c>
    </row>
    <row r="4839" spans="1:11" ht="30" customHeight="1" x14ac:dyDescent="0.2">
      <c r="A4839" s="2" t="s">
        <v>25438</v>
      </c>
      <c r="B4839" s="2" t="s">
        <v>25439</v>
      </c>
      <c r="C4839" s="2" t="s">
        <v>110</v>
      </c>
      <c r="D4839" s="2" t="s">
        <v>25440</v>
      </c>
      <c r="E4839" s="3">
        <v>2023</v>
      </c>
      <c r="F4839" s="4" t="s">
        <v>25441</v>
      </c>
      <c r="G4839" s="5" t="s">
        <v>25442</v>
      </c>
      <c r="H4839" s="5" t="s">
        <v>25443</v>
      </c>
      <c r="I4839" s="5" t="s">
        <v>603</v>
      </c>
      <c r="J4839" s="6">
        <v>2</v>
      </c>
      <c r="K4839" s="5" t="s">
        <v>25444</v>
      </c>
    </row>
    <row r="4840" spans="1:11" ht="30" customHeight="1" x14ac:dyDescent="0.2">
      <c r="A4840" s="2" t="s">
        <v>25445</v>
      </c>
      <c r="B4840" s="2" t="s">
        <v>25446</v>
      </c>
      <c r="C4840" s="2" t="s">
        <v>98</v>
      </c>
      <c r="D4840" s="2" t="s">
        <v>948</v>
      </c>
      <c r="E4840" s="3">
        <v>2023</v>
      </c>
      <c r="F4840" s="4" t="s">
        <v>949</v>
      </c>
      <c r="G4840" s="5" t="s">
        <v>950</v>
      </c>
      <c r="H4840" s="5" t="s">
        <v>25447</v>
      </c>
      <c r="I4840" s="5" t="s">
        <v>603</v>
      </c>
      <c r="J4840" s="6">
        <v>2</v>
      </c>
      <c r="K4840" s="5" t="s">
        <v>25448</v>
      </c>
    </row>
    <row r="4841" spans="1:11" ht="30" customHeight="1" x14ac:dyDescent="0.2">
      <c r="A4841" s="2" t="s">
        <v>25449</v>
      </c>
      <c r="B4841" s="2" t="s">
        <v>6256</v>
      </c>
      <c r="C4841" s="2" t="s">
        <v>64</v>
      </c>
      <c r="D4841" s="2" t="s">
        <v>25450</v>
      </c>
      <c r="E4841" s="3">
        <v>2023</v>
      </c>
      <c r="F4841" s="4" t="s">
        <v>25451</v>
      </c>
      <c r="G4841" s="5" t="s">
        <v>25452</v>
      </c>
      <c r="H4841" s="5" t="s">
        <v>25453</v>
      </c>
      <c r="I4841" s="5" t="s">
        <v>603</v>
      </c>
      <c r="J4841" s="6">
        <v>2</v>
      </c>
      <c r="K4841" s="5" t="s">
        <v>25454</v>
      </c>
    </row>
    <row r="4842" spans="1:11" ht="30" customHeight="1" x14ac:dyDescent="0.2">
      <c r="A4842" s="2" t="s">
        <v>25455</v>
      </c>
      <c r="B4842" s="2" t="s">
        <v>25456</v>
      </c>
      <c r="C4842" s="2" t="s">
        <v>23</v>
      </c>
      <c r="D4842" s="2" t="s">
        <v>1938</v>
      </c>
      <c r="E4842" s="3">
        <v>2021</v>
      </c>
      <c r="F4842" s="4" t="s">
        <v>1939</v>
      </c>
      <c r="G4842" s="5" t="s">
        <v>1940</v>
      </c>
      <c r="H4842" s="5" t="s">
        <v>25457</v>
      </c>
      <c r="I4842" s="5" t="s">
        <v>603</v>
      </c>
      <c r="J4842" s="6">
        <v>2</v>
      </c>
      <c r="K4842" s="5" t="s">
        <v>25458</v>
      </c>
    </row>
    <row r="4843" spans="1:11" ht="30" customHeight="1" x14ac:dyDescent="0.2">
      <c r="A4843" s="2" t="s">
        <v>25459</v>
      </c>
      <c r="B4843" s="2" t="s">
        <v>25460</v>
      </c>
      <c r="C4843" s="2" t="s">
        <v>50</v>
      </c>
      <c r="D4843" s="2" t="s">
        <v>3557</v>
      </c>
      <c r="E4843" s="3">
        <v>2020</v>
      </c>
      <c r="F4843" s="4" t="s">
        <v>3558</v>
      </c>
      <c r="G4843" s="5" t="s">
        <v>3559</v>
      </c>
      <c r="H4843" s="5" t="s">
        <v>25461</v>
      </c>
      <c r="I4843" s="5" t="s">
        <v>603</v>
      </c>
      <c r="J4843" s="6">
        <v>2</v>
      </c>
      <c r="K4843" s="5" t="s">
        <v>25462</v>
      </c>
    </row>
    <row r="4844" spans="1:11" ht="30" customHeight="1" x14ac:dyDescent="0.2">
      <c r="A4844" s="2" t="s">
        <v>25463</v>
      </c>
      <c r="B4844" s="2" t="s">
        <v>25464</v>
      </c>
      <c r="C4844" s="2" t="s">
        <v>64</v>
      </c>
      <c r="D4844" s="2" t="s">
        <v>7520</v>
      </c>
      <c r="E4844" s="3">
        <v>2020</v>
      </c>
      <c r="F4844" s="4" t="s">
        <v>7521</v>
      </c>
      <c r="G4844" s="5" t="s">
        <v>7522</v>
      </c>
      <c r="H4844" s="5" t="s">
        <v>25465</v>
      </c>
      <c r="I4844" s="5" t="s">
        <v>603</v>
      </c>
      <c r="J4844" s="6">
        <v>2</v>
      </c>
      <c r="K4844" s="5" t="s">
        <v>25466</v>
      </c>
    </row>
    <row r="4845" spans="1:11" ht="30" customHeight="1" x14ac:dyDescent="0.2">
      <c r="A4845" s="2" t="s">
        <v>25467</v>
      </c>
      <c r="B4845" s="2" t="s">
        <v>25468</v>
      </c>
      <c r="C4845" s="2" t="s">
        <v>98</v>
      </c>
      <c r="D4845" s="2" t="s">
        <v>5482</v>
      </c>
      <c r="E4845" s="3">
        <v>2020</v>
      </c>
      <c r="F4845" s="4" t="s">
        <v>5483</v>
      </c>
      <c r="G4845" s="5" t="s">
        <v>5484</v>
      </c>
      <c r="H4845" s="5" t="s">
        <v>25469</v>
      </c>
      <c r="I4845" s="5" t="s">
        <v>603</v>
      </c>
      <c r="J4845" s="6">
        <v>2</v>
      </c>
      <c r="K4845" s="5" t="s">
        <v>25470</v>
      </c>
    </row>
    <row r="4846" spans="1:11" ht="30" customHeight="1" x14ac:dyDescent="0.2">
      <c r="A4846" s="2" t="s">
        <v>25471</v>
      </c>
      <c r="B4846" s="2" t="s">
        <v>25472</v>
      </c>
      <c r="C4846" s="2" t="s">
        <v>188</v>
      </c>
      <c r="D4846" s="2" t="s">
        <v>12942</v>
      </c>
      <c r="E4846" s="3">
        <v>2020</v>
      </c>
      <c r="F4846" s="4" t="s">
        <v>12943</v>
      </c>
      <c r="G4846" s="5" t="s">
        <v>9432</v>
      </c>
      <c r="H4846" s="5" t="s">
        <v>25473</v>
      </c>
      <c r="I4846" s="5" t="s">
        <v>603</v>
      </c>
      <c r="J4846" s="6">
        <v>2</v>
      </c>
      <c r="K4846" s="5" t="s">
        <v>25474</v>
      </c>
    </row>
    <row r="4847" spans="1:11" ht="30" customHeight="1" x14ac:dyDescent="0.2">
      <c r="A4847" s="2" t="s">
        <v>25475</v>
      </c>
      <c r="B4847" s="2" t="s">
        <v>25476</v>
      </c>
      <c r="C4847" s="2" t="s">
        <v>188</v>
      </c>
      <c r="D4847" s="2" t="s">
        <v>4848</v>
      </c>
      <c r="E4847" s="3">
        <v>2021</v>
      </c>
      <c r="F4847" s="4" t="s">
        <v>4849</v>
      </c>
      <c r="G4847" s="5" t="s">
        <v>4850</v>
      </c>
      <c r="H4847" s="5" t="s">
        <v>25477</v>
      </c>
      <c r="I4847" s="5" t="s">
        <v>603</v>
      </c>
      <c r="J4847" s="6">
        <v>2</v>
      </c>
      <c r="K4847" s="5" t="s">
        <v>25478</v>
      </c>
    </row>
    <row r="4848" spans="1:11" ht="30" customHeight="1" x14ac:dyDescent="0.2">
      <c r="A4848" s="2" t="s">
        <v>25479</v>
      </c>
      <c r="B4848" s="2" t="s">
        <v>9696</v>
      </c>
      <c r="C4848" s="2" t="s">
        <v>235</v>
      </c>
      <c r="D4848" s="2" t="s">
        <v>7769</v>
      </c>
      <c r="E4848" s="3">
        <v>2022</v>
      </c>
      <c r="F4848" s="4" t="s">
        <v>7770</v>
      </c>
      <c r="G4848" s="5" t="s">
        <v>7771</v>
      </c>
      <c r="H4848" s="5" t="s">
        <v>25480</v>
      </c>
      <c r="I4848" s="5" t="s">
        <v>603</v>
      </c>
      <c r="J4848" s="6">
        <v>2</v>
      </c>
      <c r="K4848" s="5" t="s">
        <v>25481</v>
      </c>
    </row>
    <row r="4849" spans="1:11" ht="30" customHeight="1" x14ac:dyDescent="0.2">
      <c r="A4849" s="2" t="s">
        <v>25482</v>
      </c>
      <c r="B4849" s="2" t="s">
        <v>10030</v>
      </c>
      <c r="C4849" s="2" t="s">
        <v>50</v>
      </c>
      <c r="D4849" s="2" t="s">
        <v>25483</v>
      </c>
      <c r="E4849" s="3">
        <v>2021</v>
      </c>
      <c r="F4849" s="4" t="s">
        <v>25484</v>
      </c>
      <c r="G4849" s="5" t="s">
        <v>25485</v>
      </c>
      <c r="H4849" s="5" t="s">
        <v>25486</v>
      </c>
      <c r="I4849" s="5" t="s">
        <v>603</v>
      </c>
      <c r="J4849" s="6">
        <v>2</v>
      </c>
      <c r="K4849" s="5" t="s">
        <v>25487</v>
      </c>
    </row>
    <row r="4850" spans="1:11" ht="30" customHeight="1" x14ac:dyDescent="0.2">
      <c r="A4850" s="2" t="s">
        <v>25488</v>
      </c>
      <c r="B4850" s="2" t="s">
        <v>25489</v>
      </c>
      <c r="C4850" s="2" t="s">
        <v>235</v>
      </c>
      <c r="D4850" s="2" t="s">
        <v>25490</v>
      </c>
      <c r="E4850" s="3">
        <v>2021</v>
      </c>
      <c r="F4850" s="4" t="s">
        <v>25491</v>
      </c>
      <c r="G4850" s="5" t="s">
        <v>25492</v>
      </c>
      <c r="H4850" s="5" t="s">
        <v>25493</v>
      </c>
      <c r="I4850" s="5" t="s">
        <v>603</v>
      </c>
      <c r="J4850" s="6">
        <v>2</v>
      </c>
      <c r="K4850" s="5" t="s">
        <v>25494</v>
      </c>
    </row>
    <row r="4851" spans="1:11" ht="30" customHeight="1" x14ac:dyDescent="0.2">
      <c r="A4851" s="2" t="s">
        <v>25495</v>
      </c>
      <c r="B4851" s="2" t="s">
        <v>25496</v>
      </c>
      <c r="C4851" s="2" t="s">
        <v>110</v>
      </c>
      <c r="D4851" s="2" t="s">
        <v>2557</v>
      </c>
      <c r="E4851" s="3">
        <v>2021</v>
      </c>
      <c r="F4851" s="4" t="s">
        <v>2558</v>
      </c>
      <c r="G4851" s="5" t="s">
        <v>2559</v>
      </c>
      <c r="H4851" s="5" t="s">
        <v>25497</v>
      </c>
      <c r="I4851" s="5" t="s">
        <v>603</v>
      </c>
      <c r="J4851" s="6">
        <v>2</v>
      </c>
      <c r="K4851" s="5" t="s">
        <v>25498</v>
      </c>
    </row>
    <row r="4852" spans="1:11" ht="30" customHeight="1" x14ac:dyDescent="0.2">
      <c r="A4852" s="2" t="s">
        <v>25499</v>
      </c>
      <c r="B4852" s="2" t="s">
        <v>25500</v>
      </c>
      <c r="C4852" s="2" t="s">
        <v>23</v>
      </c>
      <c r="D4852" s="2" t="s">
        <v>10488</v>
      </c>
      <c r="E4852" s="3">
        <v>2021</v>
      </c>
      <c r="F4852" s="4" t="s">
        <v>10489</v>
      </c>
      <c r="G4852" s="5" t="s">
        <v>10490</v>
      </c>
      <c r="H4852" s="5" t="s">
        <v>25501</v>
      </c>
      <c r="I4852" s="5" t="s">
        <v>603</v>
      </c>
      <c r="J4852" s="6">
        <v>2</v>
      </c>
      <c r="K4852" s="5" t="s">
        <v>25502</v>
      </c>
    </row>
    <row r="4853" spans="1:11" ht="30" customHeight="1" x14ac:dyDescent="0.2">
      <c r="A4853" s="2" t="s">
        <v>25503</v>
      </c>
      <c r="B4853" s="2" t="s">
        <v>25504</v>
      </c>
      <c r="C4853" s="2" t="s">
        <v>940</v>
      </c>
      <c r="D4853" s="2" t="s">
        <v>10787</v>
      </c>
      <c r="E4853" s="3">
        <v>2021</v>
      </c>
      <c r="F4853" s="4" t="s">
        <v>10788</v>
      </c>
      <c r="G4853" s="5" t="s">
        <v>10789</v>
      </c>
      <c r="H4853" s="5" t="s">
        <v>25505</v>
      </c>
      <c r="I4853" s="5" t="s">
        <v>603</v>
      </c>
      <c r="J4853" s="6">
        <v>2</v>
      </c>
      <c r="K4853" s="5" t="s">
        <v>25506</v>
      </c>
    </row>
    <row r="4854" spans="1:11" ht="30" customHeight="1" x14ac:dyDescent="0.2">
      <c r="A4854" s="2" t="s">
        <v>25507</v>
      </c>
      <c r="B4854" s="2" t="s">
        <v>25508</v>
      </c>
      <c r="C4854" s="2" t="s">
        <v>50</v>
      </c>
      <c r="D4854" s="2" t="s">
        <v>25509</v>
      </c>
      <c r="E4854" s="3">
        <v>2022</v>
      </c>
      <c r="F4854" s="4" t="s">
        <v>25510</v>
      </c>
      <c r="G4854" s="5" t="s">
        <v>25511</v>
      </c>
      <c r="H4854" s="5" t="s">
        <v>25512</v>
      </c>
      <c r="I4854" s="5" t="s">
        <v>603</v>
      </c>
      <c r="J4854" s="6">
        <v>2</v>
      </c>
      <c r="K4854" s="5" t="s">
        <v>25513</v>
      </c>
    </row>
    <row r="4855" spans="1:11" ht="30" customHeight="1" x14ac:dyDescent="0.2">
      <c r="A4855" s="2" t="s">
        <v>25514</v>
      </c>
      <c r="B4855" s="2" t="s">
        <v>25515</v>
      </c>
      <c r="C4855" s="2" t="s">
        <v>50</v>
      </c>
      <c r="D4855" s="2" t="s">
        <v>18905</v>
      </c>
      <c r="E4855" s="3">
        <v>2022</v>
      </c>
      <c r="F4855" s="4" t="s">
        <v>18906</v>
      </c>
      <c r="G4855" s="5" t="s">
        <v>18907</v>
      </c>
      <c r="H4855" s="5" t="s">
        <v>25516</v>
      </c>
      <c r="I4855" s="5" t="s">
        <v>603</v>
      </c>
      <c r="J4855" s="6">
        <v>2</v>
      </c>
      <c r="K4855" s="5" t="s">
        <v>25517</v>
      </c>
    </row>
    <row r="4856" spans="1:11" ht="30" customHeight="1" x14ac:dyDescent="0.2">
      <c r="A4856" s="2" t="s">
        <v>25518</v>
      </c>
      <c r="B4856" s="2" t="s">
        <v>25519</v>
      </c>
      <c r="C4856" s="2" t="s">
        <v>308</v>
      </c>
      <c r="D4856" s="2" t="s">
        <v>1420</v>
      </c>
      <c r="E4856" s="3">
        <v>2021</v>
      </c>
      <c r="F4856" s="4" t="s">
        <v>1421</v>
      </c>
      <c r="G4856" s="5" t="s">
        <v>1422</v>
      </c>
      <c r="H4856" s="5" t="s">
        <v>25520</v>
      </c>
      <c r="I4856" s="5" t="s">
        <v>603</v>
      </c>
      <c r="J4856" s="6">
        <v>2</v>
      </c>
      <c r="K4856" s="5" t="s">
        <v>25521</v>
      </c>
    </row>
    <row r="4857" spans="1:11" ht="30" customHeight="1" x14ac:dyDescent="0.2">
      <c r="A4857" s="2" t="s">
        <v>25522</v>
      </c>
      <c r="B4857" s="2" t="s">
        <v>25523</v>
      </c>
      <c r="C4857" s="2" t="s">
        <v>110</v>
      </c>
      <c r="D4857" s="2" t="s">
        <v>16358</v>
      </c>
      <c r="E4857" s="3">
        <v>2021</v>
      </c>
      <c r="F4857" s="4" t="s">
        <v>16359</v>
      </c>
      <c r="G4857" s="5" t="s">
        <v>16360</v>
      </c>
      <c r="H4857" s="5" t="s">
        <v>25524</v>
      </c>
      <c r="I4857" s="5" t="s">
        <v>603</v>
      </c>
      <c r="J4857" s="6">
        <v>2</v>
      </c>
      <c r="K4857" s="5" t="s">
        <v>25525</v>
      </c>
    </row>
    <row r="4858" spans="1:11" ht="30" customHeight="1" x14ac:dyDescent="0.2">
      <c r="A4858" s="2" t="s">
        <v>25526</v>
      </c>
      <c r="B4858" s="2" t="s">
        <v>25527</v>
      </c>
      <c r="C4858" s="2" t="s">
        <v>98</v>
      </c>
      <c r="D4858" s="2" t="s">
        <v>7769</v>
      </c>
      <c r="E4858" s="3">
        <v>2022</v>
      </c>
      <c r="F4858" s="4" t="s">
        <v>7770</v>
      </c>
      <c r="G4858" s="5" t="s">
        <v>7771</v>
      </c>
      <c r="H4858" s="5" t="s">
        <v>25528</v>
      </c>
      <c r="I4858" s="5" t="s">
        <v>603</v>
      </c>
      <c r="J4858" s="6">
        <v>2</v>
      </c>
      <c r="K4858" s="5" t="s">
        <v>25529</v>
      </c>
    </row>
    <row r="4859" spans="1:11" ht="30" customHeight="1" x14ac:dyDescent="0.2">
      <c r="A4859" s="2" t="s">
        <v>25530</v>
      </c>
      <c r="B4859" s="2" t="s">
        <v>25531</v>
      </c>
      <c r="C4859" s="2" t="s">
        <v>235</v>
      </c>
      <c r="D4859" s="2" t="s">
        <v>3839</v>
      </c>
      <c r="E4859" s="3">
        <v>2021</v>
      </c>
      <c r="F4859" s="4" t="s">
        <v>3840</v>
      </c>
      <c r="G4859" s="5" t="s">
        <v>3841</v>
      </c>
      <c r="H4859" s="5" t="s">
        <v>25532</v>
      </c>
      <c r="I4859" s="5" t="s">
        <v>603</v>
      </c>
      <c r="J4859" s="6">
        <v>2</v>
      </c>
      <c r="K4859" s="5" t="s">
        <v>25533</v>
      </c>
    </row>
    <row r="4860" spans="1:11" ht="30" customHeight="1" x14ac:dyDescent="0.2">
      <c r="A4860" s="2" t="s">
        <v>25534</v>
      </c>
      <c r="B4860" s="2" t="s">
        <v>16161</v>
      </c>
      <c r="C4860" s="2" t="s">
        <v>235</v>
      </c>
      <c r="D4860" s="2" t="s">
        <v>2542</v>
      </c>
      <c r="E4860" s="3">
        <v>2021</v>
      </c>
      <c r="F4860" s="4" t="s">
        <v>2543</v>
      </c>
      <c r="G4860" s="5" t="s">
        <v>2544</v>
      </c>
      <c r="H4860" s="5" t="s">
        <v>25535</v>
      </c>
      <c r="I4860" s="5" t="s">
        <v>603</v>
      </c>
      <c r="J4860" s="6">
        <v>2</v>
      </c>
      <c r="K4860" s="5" t="s">
        <v>25536</v>
      </c>
    </row>
    <row r="4861" spans="1:11" ht="30" customHeight="1" x14ac:dyDescent="0.2">
      <c r="A4861" s="2" t="s">
        <v>25537</v>
      </c>
      <c r="B4861" s="2" t="s">
        <v>25538</v>
      </c>
      <c r="C4861" s="2" t="s">
        <v>8085</v>
      </c>
      <c r="D4861" s="2" t="s">
        <v>4340</v>
      </c>
      <c r="E4861" s="3">
        <v>2021</v>
      </c>
      <c r="F4861" s="4" t="s">
        <v>4341</v>
      </c>
      <c r="G4861" s="5" t="s">
        <v>4342</v>
      </c>
      <c r="H4861" s="5" t="s">
        <v>25539</v>
      </c>
      <c r="I4861" s="5" t="s">
        <v>603</v>
      </c>
      <c r="J4861" s="6">
        <v>2</v>
      </c>
      <c r="K4861" s="5" t="s">
        <v>25540</v>
      </c>
    </row>
    <row r="4862" spans="1:11" ht="30" customHeight="1" x14ac:dyDescent="0.2">
      <c r="A4862" s="2" t="s">
        <v>25541</v>
      </c>
      <c r="B4862" s="2" t="s">
        <v>25542</v>
      </c>
      <c r="C4862" s="2" t="s">
        <v>4117</v>
      </c>
      <c r="D4862" s="2" t="s">
        <v>9404</v>
      </c>
      <c r="E4862" s="3">
        <v>2022</v>
      </c>
      <c r="F4862" s="4" t="s">
        <v>9405</v>
      </c>
      <c r="G4862" s="5" t="s">
        <v>9406</v>
      </c>
      <c r="H4862" s="5" t="s">
        <v>25543</v>
      </c>
      <c r="I4862" s="5" t="s">
        <v>603</v>
      </c>
      <c r="J4862" s="6">
        <v>2</v>
      </c>
      <c r="K4862" s="5" t="s">
        <v>25544</v>
      </c>
    </row>
    <row r="4863" spans="1:11" ht="30" customHeight="1" x14ac:dyDescent="0.2">
      <c r="A4863" s="2" t="s">
        <v>25545</v>
      </c>
      <c r="B4863" s="2" t="s">
        <v>25546</v>
      </c>
      <c r="C4863" s="2" t="s">
        <v>78</v>
      </c>
      <c r="D4863" s="2" t="s">
        <v>1096</v>
      </c>
      <c r="E4863" s="3">
        <v>2021</v>
      </c>
      <c r="F4863" s="4" t="s">
        <v>1097</v>
      </c>
      <c r="G4863" s="5" t="s">
        <v>1098</v>
      </c>
      <c r="H4863" s="5" t="s">
        <v>25547</v>
      </c>
      <c r="I4863" s="5" t="s">
        <v>603</v>
      </c>
      <c r="J4863" s="6">
        <v>2</v>
      </c>
      <c r="K4863" s="5" t="s">
        <v>25548</v>
      </c>
    </row>
    <row r="4864" spans="1:11" ht="30" customHeight="1" x14ac:dyDescent="0.2">
      <c r="A4864" s="2" t="s">
        <v>25549</v>
      </c>
      <c r="B4864" s="2" t="s">
        <v>25550</v>
      </c>
      <c r="C4864" s="2" t="s">
        <v>1894</v>
      </c>
      <c r="D4864" s="2" t="s">
        <v>6042</v>
      </c>
      <c r="E4864" s="3">
        <v>2021</v>
      </c>
      <c r="F4864" s="4" t="s">
        <v>6043</v>
      </c>
      <c r="G4864" s="5" t="s">
        <v>6044</v>
      </c>
      <c r="H4864" s="5" t="s">
        <v>25551</v>
      </c>
      <c r="I4864" s="5" t="s">
        <v>603</v>
      </c>
      <c r="J4864" s="6">
        <v>2</v>
      </c>
      <c r="K4864" s="5" t="s">
        <v>25552</v>
      </c>
    </row>
    <row r="4865" spans="1:11" ht="30" customHeight="1" x14ac:dyDescent="0.2">
      <c r="A4865" s="2" t="s">
        <v>25553</v>
      </c>
      <c r="B4865" s="2" t="s">
        <v>25554</v>
      </c>
      <c r="C4865" s="2" t="s">
        <v>1894</v>
      </c>
      <c r="D4865" s="2" t="s">
        <v>22842</v>
      </c>
      <c r="E4865" s="3">
        <v>2021</v>
      </c>
      <c r="F4865" s="4" t="s">
        <v>22843</v>
      </c>
      <c r="G4865" s="5" t="s">
        <v>22844</v>
      </c>
      <c r="H4865" s="5" t="s">
        <v>25555</v>
      </c>
      <c r="I4865" s="5" t="s">
        <v>603</v>
      </c>
      <c r="J4865" s="6">
        <v>2</v>
      </c>
      <c r="K4865" s="5" t="s">
        <v>25556</v>
      </c>
    </row>
    <row r="4866" spans="1:11" ht="30" customHeight="1" x14ac:dyDescent="0.2">
      <c r="A4866" s="2" t="s">
        <v>25557</v>
      </c>
      <c r="B4866" s="2" t="s">
        <v>25558</v>
      </c>
      <c r="C4866" s="2" t="s">
        <v>78</v>
      </c>
      <c r="D4866" s="2" t="s">
        <v>4992</v>
      </c>
      <c r="E4866" s="3">
        <v>2022</v>
      </c>
      <c r="F4866" s="4" t="s">
        <v>4993</v>
      </c>
      <c r="G4866" s="5" t="s">
        <v>4994</v>
      </c>
      <c r="H4866" s="5" t="s">
        <v>25559</v>
      </c>
      <c r="I4866" s="5" t="s">
        <v>603</v>
      </c>
      <c r="J4866" s="6">
        <v>2</v>
      </c>
      <c r="K4866" s="5" t="s">
        <v>25560</v>
      </c>
    </row>
    <row r="4867" spans="1:11" ht="30" customHeight="1" x14ac:dyDescent="0.2">
      <c r="A4867" s="2" t="s">
        <v>25561</v>
      </c>
      <c r="B4867" s="2" t="s">
        <v>25562</v>
      </c>
      <c r="C4867" s="2" t="s">
        <v>14</v>
      </c>
      <c r="D4867" s="2" t="s">
        <v>25563</v>
      </c>
      <c r="E4867" s="3">
        <v>2021</v>
      </c>
      <c r="F4867" s="4" t="s">
        <v>25564</v>
      </c>
      <c r="G4867" s="5" t="s">
        <v>25565</v>
      </c>
      <c r="H4867" s="5" t="s">
        <v>25566</v>
      </c>
      <c r="I4867" s="5" t="s">
        <v>603</v>
      </c>
      <c r="J4867" s="6">
        <v>2</v>
      </c>
      <c r="K4867" s="5" t="s">
        <v>25567</v>
      </c>
    </row>
    <row r="4868" spans="1:11" ht="30" customHeight="1" x14ac:dyDescent="0.2">
      <c r="A4868" s="2" t="s">
        <v>25568</v>
      </c>
      <c r="B4868" s="2" t="s">
        <v>25569</v>
      </c>
      <c r="C4868" s="2" t="s">
        <v>188</v>
      </c>
      <c r="D4868" s="2" t="s">
        <v>22430</v>
      </c>
      <c r="E4868" s="3">
        <v>2021</v>
      </c>
      <c r="F4868" s="4" t="s">
        <v>22431</v>
      </c>
      <c r="G4868" s="5" t="s">
        <v>22432</v>
      </c>
      <c r="H4868" s="5" t="s">
        <v>25570</v>
      </c>
      <c r="I4868" s="5" t="s">
        <v>603</v>
      </c>
      <c r="J4868" s="6">
        <v>2</v>
      </c>
      <c r="K4868" s="5" t="s">
        <v>25571</v>
      </c>
    </row>
    <row r="4869" spans="1:11" ht="30" customHeight="1" x14ac:dyDescent="0.2">
      <c r="A4869" s="2" t="s">
        <v>25572</v>
      </c>
      <c r="B4869" s="2" t="s">
        <v>25573</v>
      </c>
      <c r="C4869" s="2" t="s">
        <v>7952</v>
      </c>
      <c r="D4869" s="2" t="s">
        <v>25574</v>
      </c>
      <c r="E4869" s="3">
        <v>2021</v>
      </c>
      <c r="F4869" s="4" t="s">
        <v>25575</v>
      </c>
      <c r="G4869" s="5" t="s">
        <v>25576</v>
      </c>
      <c r="H4869" s="5" t="s">
        <v>25577</v>
      </c>
      <c r="I4869" s="5" t="s">
        <v>603</v>
      </c>
      <c r="J4869" s="6">
        <v>2</v>
      </c>
      <c r="K4869" s="5" t="s">
        <v>25578</v>
      </c>
    </row>
    <row r="4870" spans="1:11" ht="30" customHeight="1" x14ac:dyDescent="0.2">
      <c r="A4870" s="2" t="s">
        <v>25579</v>
      </c>
      <c r="B4870" s="2" t="s">
        <v>25580</v>
      </c>
      <c r="C4870" s="2" t="s">
        <v>78</v>
      </c>
      <c r="D4870" s="2" t="s">
        <v>9576</v>
      </c>
      <c r="E4870" s="3">
        <v>2021</v>
      </c>
      <c r="F4870" s="4" t="s">
        <v>9577</v>
      </c>
      <c r="G4870" s="5" t="s">
        <v>9578</v>
      </c>
      <c r="H4870" s="5" t="s">
        <v>25581</v>
      </c>
      <c r="I4870" s="5" t="s">
        <v>603</v>
      </c>
      <c r="J4870" s="6">
        <v>2</v>
      </c>
      <c r="K4870" s="5" t="s">
        <v>25582</v>
      </c>
    </row>
    <row r="4871" spans="1:11" ht="30" customHeight="1" x14ac:dyDescent="0.2">
      <c r="A4871" s="2" t="s">
        <v>25583</v>
      </c>
      <c r="B4871" s="2" t="s">
        <v>25584</v>
      </c>
      <c r="C4871" s="2" t="s">
        <v>35</v>
      </c>
      <c r="D4871" s="2" t="s">
        <v>25585</v>
      </c>
      <c r="E4871" s="3">
        <v>2021</v>
      </c>
      <c r="F4871" s="4" t="s">
        <v>25586</v>
      </c>
      <c r="G4871" s="5" t="s">
        <v>25587</v>
      </c>
      <c r="H4871" s="5" t="s">
        <v>25588</v>
      </c>
      <c r="I4871" s="5" t="s">
        <v>603</v>
      </c>
      <c r="J4871" s="6">
        <v>2</v>
      </c>
      <c r="K4871" s="5" t="s">
        <v>25589</v>
      </c>
    </row>
    <row r="4872" spans="1:11" ht="30" customHeight="1" x14ac:dyDescent="0.2">
      <c r="A4872" s="2" t="s">
        <v>25590</v>
      </c>
      <c r="B4872" s="2" t="s">
        <v>25591</v>
      </c>
      <c r="C4872" s="2" t="s">
        <v>50</v>
      </c>
      <c r="D4872" s="2" t="s">
        <v>16549</v>
      </c>
      <c r="E4872" s="3">
        <v>2021</v>
      </c>
      <c r="F4872" s="4" t="s">
        <v>16550</v>
      </c>
      <c r="G4872" s="5" t="s">
        <v>16551</v>
      </c>
      <c r="H4872" s="5" t="s">
        <v>25592</v>
      </c>
      <c r="I4872" s="5" t="s">
        <v>603</v>
      </c>
      <c r="J4872" s="6">
        <v>2</v>
      </c>
      <c r="K4872" s="5" t="s">
        <v>25593</v>
      </c>
    </row>
    <row r="4873" spans="1:11" ht="30" customHeight="1" x14ac:dyDescent="0.2">
      <c r="A4873" s="2" t="s">
        <v>25594</v>
      </c>
      <c r="B4873" s="2" t="s">
        <v>25595</v>
      </c>
      <c r="C4873" s="2" t="s">
        <v>395</v>
      </c>
      <c r="D4873" s="2" t="s">
        <v>9186</v>
      </c>
      <c r="E4873" s="3">
        <v>2022</v>
      </c>
      <c r="F4873" s="4" t="s">
        <v>9187</v>
      </c>
      <c r="G4873" s="5" t="s">
        <v>9188</v>
      </c>
      <c r="H4873" s="5" t="s">
        <v>25596</v>
      </c>
      <c r="I4873" s="5" t="s">
        <v>603</v>
      </c>
      <c r="J4873" s="6">
        <v>2</v>
      </c>
      <c r="K4873" s="5" t="s">
        <v>25597</v>
      </c>
    </row>
    <row r="4874" spans="1:11" ht="30" customHeight="1" x14ac:dyDescent="0.2">
      <c r="A4874" s="2" t="s">
        <v>25598</v>
      </c>
      <c r="B4874" s="2" t="s">
        <v>25599</v>
      </c>
      <c r="C4874" s="2" t="s">
        <v>50</v>
      </c>
      <c r="D4874" s="2" t="s">
        <v>8940</v>
      </c>
      <c r="E4874" s="3">
        <v>2022</v>
      </c>
      <c r="F4874" s="4" t="s">
        <v>8941</v>
      </c>
      <c r="G4874" s="5" t="s">
        <v>8942</v>
      </c>
      <c r="H4874" s="5" t="s">
        <v>25600</v>
      </c>
      <c r="I4874" s="5" t="s">
        <v>603</v>
      </c>
      <c r="J4874" s="6">
        <v>2</v>
      </c>
      <c r="K4874" s="5" t="s">
        <v>25601</v>
      </c>
    </row>
    <row r="4875" spans="1:11" ht="30" customHeight="1" x14ac:dyDescent="0.2">
      <c r="A4875" s="2" t="s">
        <v>25602</v>
      </c>
      <c r="B4875" s="2" t="s">
        <v>25603</v>
      </c>
      <c r="C4875" s="2" t="s">
        <v>110</v>
      </c>
      <c r="D4875" s="2" t="s">
        <v>2557</v>
      </c>
      <c r="E4875" s="3">
        <v>2021</v>
      </c>
      <c r="F4875" s="4" t="s">
        <v>2558</v>
      </c>
      <c r="G4875" s="5" t="s">
        <v>2559</v>
      </c>
      <c r="H4875" s="5" t="s">
        <v>25604</v>
      </c>
      <c r="I4875" s="5" t="s">
        <v>603</v>
      </c>
      <c r="J4875" s="6">
        <v>2</v>
      </c>
      <c r="K4875" s="5" t="s">
        <v>25605</v>
      </c>
    </row>
    <row r="4876" spans="1:11" ht="30" customHeight="1" x14ac:dyDescent="0.2">
      <c r="A4876" s="2" t="s">
        <v>25606</v>
      </c>
      <c r="B4876" s="2" t="s">
        <v>8207</v>
      </c>
      <c r="C4876" s="2" t="s">
        <v>110</v>
      </c>
      <c r="D4876" s="2" t="s">
        <v>3704</v>
      </c>
      <c r="E4876" s="3">
        <v>2021</v>
      </c>
      <c r="F4876" s="4" t="s">
        <v>3705</v>
      </c>
      <c r="G4876" s="5" t="s">
        <v>3706</v>
      </c>
      <c r="H4876" s="5" t="s">
        <v>25607</v>
      </c>
      <c r="I4876" s="5" t="s">
        <v>603</v>
      </c>
      <c r="J4876" s="6">
        <v>2</v>
      </c>
      <c r="K4876" s="5" t="s">
        <v>25608</v>
      </c>
    </row>
    <row r="4877" spans="1:11" ht="30" customHeight="1" x14ac:dyDescent="0.2">
      <c r="A4877" s="2" t="s">
        <v>25609</v>
      </c>
      <c r="B4877" s="2" t="s">
        <v>25610</v>
      </c>
      <c r="C4877" s="2" t="s">
        <v>23</v>
      </c>
      <c r="D4877" s="2" t="s">
        <v>15191</v>
      </c>
      <c r="E4877" s="3">
        <v>2021</v>
      </c>
      <c r="F4877" s="4" t="s">
        <v>15192</v>
      </c>
      <c r="G4877" s="5" t="s">
        <v>15193</v>
      </c>
      <c r="H4877" s="5" t="s">
        <v>25611</v>
      </c>
      <c r="I4877" s="5" t="s">
        <v>603</v>
      </c>
      <c r="J4877" s="6">
        <v>2</v>
      </c>
      <c r="K4877" s="5" t="s">
        <v>25612</v>
      </c>
    </row>
    <row r="4878" spans="1:11" ht="30" customHeight="1" x14ac:dyDescent="0.2">
      <c r="A4878" s="2" t="s">
        <v>25613</v>
      </c>
      <c r="B4878" s="2" t="s">
        <v>25614</v>
      </c>
      <c r="C4878" s="2" t="s">
        <v>23</v>
      </c>
      <c r="D4878" s="2" t="s">
        <v>8017</v>
      </c>
      <c r="E4878" s="3">
        <v>2022</v>
      </c>
      <c r="F4878" s="4" t="s">
        <v>8018</v>
      </c>
      <c r="G4878" s="5" t="s">
        <v>8019</v>
      </c>
      <c r="H4878" s="5" t="s">
        <v>25615</v>
      </c>
      <c r="I4878" s="5" t="s">
        <v>603</v>
      </c>
      <c r="J4878" s="6">
        <v>2</v>
      </c>
      <c r="K4878" s="5" t="s">
        <v>25616</v>
      </c>
    </row>
    <row r="4879" spans="1:11" ht="30" customHeight="1" x14ac:dyDescent="0.2">
      <c r="A4879" s="2" t="s">
        <v>25617</v>
      </c>
      <c r="B4879" s="2" t="s">
        <v>25618</v>
      </c>
      <c r="C4879" s="2" t="s">
        <v>35</v>
      </c>
      <c r="D4879" s="2" t="s">
        <v>10081</v>
      </c>
      <c r="E4879" s="3">
        <v>2021</v>
      </c>
      <c r="F4879" s="4" t="s">
        <v>10082</v>
      </c>
      <c r="G4879" s="5" t="s">
        <v>10083</v>
      </c>
      <c r="H4879" s="5" t="s">
        <v>25619</v>
      </c>
      <c r="I4879" s="5" t="s">
        <v>603</v>
      </c>
      <c r="J4879" s="6">
        <v>2</v>
      </c>
      <c r="K4879" s="5" t="s">
        <v>25620</v>
      </c>
    </row>
    <row r="4880" spans="1:11" ht="30" customHeight="1" x14ac:dyDescent="0.2">
      <c r="A4880" s="2" t="s">
        <v>25621</v>
      </c>
      <c r="B4880" s="2" t="s">
        <v>17878</v>
      </c>
      <c r="C4880" s="2" t="s">
        <v>110</v>
      </c>
      <c r="D4880" s="2" t="s">
        <v>1812</v>
      </c>
      <c r="E4880" s="3">
        <v>2021</v>
      </c>
      <c r="F4880" s="4" t="s">
        <v>1813</v>
      </c>
      <c r="G4880" s="5" t="s">
        <v>1814</v>
      </c>
      <c r="H4880" s="5" t="s">
        <v>25622</v>
      </c>
      <c r="I4880" s="5" t="s">
        <v>603</v>
      </c>
      <c r="J4880" s="6">
        <v>2</v>
      </c>
      <c r="K4880" s="5" t="s">
        <v>25623</v>
      </c>
    </row>
    <row r="4881" spans="1:11" ht="30" customHeight="1" x14ac:dyDescent="0.2">
      <c r="A4881" s="2" t="s">
        <v>25624</v>
      </c>
      <c r="B4881" s="2" t="s">
        <v>25625</v>
      </c>
      <c r="C4881" s="2" t="s">
        <v>308</v>
      </c>
      <c r="D4881" s="2" t="s">
        <v>4498</v>
      </c>
      <c r="E4881" s="3">
        <v>2021</v>
      </c>
      <c r="F4881" s="4" t="s">
        <v>4499</v>
      </c>
      <c r="G4881" s="5" t="s">
        <v>4500</v>
      </c>
      <c r="H4881" s="5" t="s">
        <v>25626</v>
      </c>
      <c r="I4881" s="5" t="s">
        <v>603</v>
      </c>
      <c r="J4881" s="6">
        <v>2</v>
      </c>
      <c r="K4881" s="5" t="s">
        <v>25627</v>
      </c>
    </row>
    <row r="4882" spans="1:11" ht="30" customHeight="1" x14ac:dyDescent="0.2">
      <c r="A4882" s="2" t="s">
        <v>25628</v>
      </c>
      <c r="B4882" s="2" t="s">
        <v>5715</v>
      </c>
      <c r="C4882" s="2" t="s">
        <v>23</v>
      </c>
      <c r="D4882" s="2" t="s">
        <v>14782</v>
      </c>
      <c r="E4882" s="3">
        <v>2021</v>
      </c>
      <c r="F4882" s="4" t="s">
        <v>14783</v>
      </c>
      <c r="G4882" s="5" t="s">
        <v>14784</v>
      </c>
      <c r="H4882" s="5" t="s">
        <v>25629</v>
      </c>
      <c r="I4882" s="5" t="s">
        <v>603</v>
      </c>
      <c r="J4882" s="6">
        <v>2</v>
      </c>
      <c r="K4882" s="5" t="s">
        <v>25630</v>
      </c>
    </row>
    <row r="4883" spans="1:11" ht="30" customHeight="1" x14ac:dyDescent="0.2">
      <c r="A4883" s="2" t="s">
        <v>25631</v>
      </c>
      <c r="B4883" s="2" t="s">
        <v>25632</v>
      </c>
      <c r="C4883" s="2" t="s">
        <v>216</v>
      </c>
      <c r="D4883" s="2" t="s">
        <v>9158</v>
      </c>
      <c r="E4883" s="3">
        <v>2021</v>
      </c>
      <c r="F4883" s="4" t="s">
        <v>9159</v>
      </c>
      <c r="G4883" s="5" t="s">
        <v>9160</v>
      </c>
      <c r="H4883" s="5" t="s">
        <v>25633</v>
      </c>
      <c r="I4883" s="5" t="s">
        <v>603</v>
      </c>
      <c r="J4883" s="6">
        <v>2</v>
      </c>
      <c r="K4883" s="5" t="s">
        <v>25634</v>
      </c>
    </row>
    <row r="4884" spans="1:11" ht="30" customHeight="1" x14ac:dyDescent="0.2">
      <c r="A4884" s="2" t="s">
        <v>25635</v>
      </c>
      <c r="B4884" s="2" t="s">
        <v>25636</v>
      </c>
      <c r="C4884" s="2" t="s">
        <v>43</v>
      </c>
      <c r="D4884" s="2" t="s">
        <v>7482</v>
      </c>
      <c r="E4884" s="3">
        <v>2021</v>
      </c>
      <c r="F4884" s="4" t="s">
        <v>7483</v>
      </c>
      <c r="G4884" s="5" t="s">
        <v>7484</v>
      </c>
      <c r="H4884" s="5" t="s">
        <v>25637</v>
      </c>
      <c r="I4884" s="5" t="s">
        <v>603</v>
      </c>
      <c r="J4884" s="6">
        <v>2</v>
      </c>
      <c r="K4884" s="5" t="s">
        <v>25638</v>
      </c>
    </row>
    <row r="4885" spans="1:11" ht="30" customHeight="1" x14ac:dyDescent="0.2">
      <c r="A4885" s="2" t="s">
        <v>25639</v>
      </c>
      <c r="B4885" s="2" t="s">
        <v>25640</v>
      </c>
      <c r="C4885" s="2" t="s">
        <v>235</v>
      </c>
      <c r="D4885" s="2" t="s">
        <v>3060</v>
      </c>
      <c r="E4885" s="3">
        <v>2021</v>
      </c>
      <c r="F4885" s="4" t="s">
        <v>3061</v>
      </c>
      <c r="G4885" s="5" t="s">
        <v>3062</v>
      </c>
      <c r="H4885" s="5" t="s">
        <v>25641</v>
      </c>
      <c r="I4885" s="5" t="s">
        <v>603</v>
      </c>
      <c r="J4885" s="6">
        <v>2</v>
      </c>
      <c r="K4885" s="5" t="s">
        <v>25642</v>
      </c>
    </row>
    <row r="4886" spans="1:11" ht="30" customHeight="1" x14ac:dyDescent="0.2">
      <c r="A4886" s="2" t="s">
        <v>25643</v>
      </c>
      <c r="B4886" s="2" t="s">
        <v>21884</v>
      </c>
      <c r="C4886" s="2" t="s">
        <v>35</v>
      </c>
      <c r="D4886" s="2" t="s">
        <v>25644</v>
      </c>
      <c r="E4886" s="3">
        <v>2021</v>
      </c>
      <c r="F4886" s="4" t="s">
        <v>25645</v>
      </c>
      <c r="G4886" s="5" t="s">
        <v>25646</v>
      </c>
      <c r="H4886" s="5" t="s">
        <v>25647</v>
      </c>
      <c r="I4886" s="5" t="s">
        <v>603</v>
      </c>
      <c r="J4886" s="6">
        <v>2</v>
      </c>
      <c r="K4886" s="5" t="s">
        <v>25648</v>
      </c>
    </row>
    <row r="4887" spans="1:11" ht="30" customHeight="1" x14ac:dyDescent="0.2">
      <c r="A4887" s="2" t="s">
        <v>25649</v>
      </c>
      <c r="B4887" s="2" t="s">
        <v>25650</v>
      </c>
      <c r="C4887" s="2" t="s">
        <v>50</v>
      </c>
      <c r="D4887" s="2" t="s">
        <v>25651</v>
      </c>
      <c r="E4887" s="3">
        <v>2021</v>
      </c>
      <c r="F4887" s="4" t="s">
        <v>25652</v>
      </c>
      <c r="G4887" s="5" t="s">
        <v>25653</v>
      </c>
      <c r="H4887" s="5" t="s">
        <v>25654</v>
      </c>
      <c r="I4887" s="5" t="s">
        <v>603</v>
      </c>
      <c r="J4887" s="6">
        <v>2</v>
      </c>
      <c r="K4887" s="5" t="s">
        <v>25655</v>
      </c>
    </row>
    <row r="4888" spans="1:11" ht="30" customHeight="1" x14ac:dyDescent="0.2">
      <c r="A4888" s="2" t="s">
        <v>25656</v>
      </c>
      <c r="B4888" s="2" t="s">
        <v>25657</v>
      </c>
      <c r="C4888" s="2" t="s">
        <v>308</v>
      </c>
      <c r="D4888" s="2" t="s">
        <v>1150</v>
      </c>
      <c r="E4888" s="3">
        <v>2021</v>
      </c>
      <c r="F4888" s="4" t="s">
        <v>1151</v>
      </c>
      <c r="G4888" s="5" t="s">
        <v>1152</v>
      </c>
      <c r="H4888" s="5" t="s">
        <v>25658</v>
      </c>
      <c r="I4888" s="5" t="s">
        <v>603</v>
      </c>
      <c r="J4888" s="6">
        <v>2</v>
      </c>
      <c r="K4888" s="5" t="s">
        <v>25659</v>
      </c>
    </row>
    <row r="4889" spans="1:11" ht="30" customHeight="1" x14ac:dyDescent="0.2">
      <c r="A4889" s="2" t="s">
        <v>25660</v>
      </c>
      <c r="B4889" s="2" t="s">
        <v>20233</v>
      </c>
      <c r="C4889" s="2" t="s">
        <v>50</v>
      </c>
      <c r="D4889" s="2" t="s">
        <v>9058</v>
      </c>
      <c r="E4889" s="3">
        <v>2021</v>
      </c>
      <c r="F4889" s="4" t="s">
        <v>9059</v>
      </c>
      <c r="G4889" s="5" t="s">
        <v>9060</v>
      </c>
      <c r="H4889" s="5" t="s">
        <v>25661</v>
      </c>
      <c r="I4889" s="5" t="s">
        <v>603</v>
      </c>
      <c r="J4889" s="6">
        <v>2</v>
      </c>
      <c r="K4889" s="5" t="s">
        <v>25662</v>
      </c>
    </row>
    <row r="4890" spans="1:11" ht="30" customHeight="1" x14ac:dyDescent="0.2">
      <c r="A4890" s="2" t="s">
        <v>25663</v>
      </c>
      <c r="B4890" s="2" t="s">
        <v>25664</v>
      </c>
      <c r="C4890" s="2" t="s">
        <v>235</v>
      </c>
      <c r="D4890" s="2" t="s">
        <v>25665</v>
      </c>
      <c r="E4890" s="3">
        <v>2021</v>
      </c>
      <c r="F4890" s="4" t="s">
        <v>25666</v>
      </c>
      <c r="G4890" s="5" t="s">
        <v>25667</v>
      </c>
      <c r="H4890" s="5" t="s">
        <v>25668</v>
      </c>
      <c r="I4890" s="5" t="s">
        <v>603</v>
      </c>
      <c r="J4890" s="6">
        <v>2</v>
      </c>
      <c r="K4890" s="5" t="s">
        <v>25669</v>
      </c>
    </row>
    <row r="4891" spans="1:11" ht="30" customHeight="1" x14ac:dyDescent="0.2">
      <c r="A4891" s="2" t="s">
        <v>25670</v>
      </c>
      <c r="B4891" s="2" t="s">
        <v>25671</v>
      </c>
      <c r="C4891" s="2" t="s">
        <v>395</v>
      </c>
      <c r="D4891" s="2" t="s">
        <v>1355</v>
      </c>
      <c r="E4891" s="3">
        <v>2021</v>
      </c>
      <c r="F4891" s="4" t="s">
        <v>1356</v>
      </c>
      <c r="G4891" s="5" t="s">
        <v>1357</v>
      </c>
      <c r="H4891" s="5" t="s">
        <v>25672</v>
      </c>
      <c r="I4891" s="5" t="s">
        <v>603</v>
      </c>
      <c r="J4891" s="6">
        <v>2</v>
      </c>
      <c r="K4891" s="5" t="s">
        <v>25673</v>
      </c>
    </row>
    <row r="4892" spans="1:11" ht="30" customHeight="1" x14ac:dyDescent="0.2">
      <c r="A4892" s="2" t="s">
        <v>25674</v>
      </c>
      <c r="B4892" s="2" t="s">
        <v>6304</v>
      </c>
      <c r="C4892" s="2" t="s">
        <v>110</v>
      </c>
      <c r="D4892" s="2" t="s">
        <v>2550</v>
      </c>
      <c r="E4892" s="3">
        <v>2021</v>
      </c>
      <c r="F4892" s="4" t="s">
        <v>2551</v>
      </c>
      <c r="G4892" s="5" t="s">
        <v>2552</v>
      </c>
      <c r="H4892" s="5" t="s">
        <v>25675</v>
      </c>
      <c r="I4892" s="5" t="s">
        <v>603</v>
      </c>
      <c r="J4892" s="6">
        <v>2</v>
      </c>
      <c r="K4892" s="5" t="s">
        <v>25676</v>
      </c>
    </row>
    <row r="4893" spans="1:11" ht="30" customHeight="1" x14ac:dyDescent="0.2">
      <c r="A4893" s="2" t="s">
        <v>25677</v>
      </c>
      <c r="B4893" s="2" t="s">
        <v>25678</v>
      </c>
      <c r="C4893" s="2" t="s">
        <v>98</v>
      </c>
      <c r="D4893" s="2" t="s">
        <v>25679</v>
      </c>
      <c r="E4893" s="3">
        <v>2021</v>
      </c>
      <c r="F4893" s="4" t="s">
        <v>25680</v>
      </c>
      <c r="G4893" s="5" t="s">
        <v>25681</v>
      </c>
      <c r="H4893" s="5" t="s">
        <v>25682</v>
      </c>
      <c r="I4893" s="5" t="s">
        <v>603</v>
      </c>
      <c r="J4893" s="6">
        <v>2</v>
      </c>
      <c r="K4893" s="5" t="s">
        <v>25683</v>
      </c>
    </row>
    <row r="4894" spans="1:11" ht="30" customHeight="1" x14ac:dyDescent="0.2">
      <c r="A4894" s="2" t="s">
        <v>25684</v>
      </c>
      <c r="B4894" s="2" t="s">
        <v>25685</v>
      </c>
      <c r="C4894" s="2" t="s">
        <v>14</v>
      </c>
      <c r="D4894" s="2" t="s">
        <v>25686</v>
      </c>
      <c r="E4894" s="3">
        <v>2021</v>
      </c>
      <c r="F4894" s="4" t="s">
        <v>25687</v>
      </c>
      <c r="G4894" s="5" t="s">
        <v>25688</v>
      </c>
      <c r="H4894" s="5" t="s">
        <v>25689</v>
      </c>
      <c r="I4894" s="5" t="s">
        <v>603</v>
      </c>
      <c r="J4894" s="6">
        <v>2</v>
      </c>
      <c r="K4894" s="5" t="s">
        <v>25690</v>
      </c>
    </row>
    <row r="4895" spans="1:11" ht="30" customHeight="1" x14ac:dyDescent="0.2">
      <c r="A4895" s="2" t="s">
        <v>25691</v>
      </c>
      <c r="B4895" s="2" t="s">
        <v>22711</v>
      </c>
      <c r="C4895" s="2" t="s">
        <v>35</v>
      </c>
      <c r="D4895" s="2" t="s">
        <v>25692</v>
      </c>
      <c r="E4895" s="3">
        <v>2023</v>
      </c>
      <c r="F4895" s="4" t="s">
        <v>25693</v>
      </c>
      <c r="G4895" s="5" t="s">
        <v>25694</v>
      </c>
      <c r="H4895" s="5" t="s">
        <v>25695</v>
      </c>
      <c r="I4895" s="5" t="s">
        <v>603</v>
      </c>
      <c r="J4895" s="6">
        <v>2</v>
      </c>
      <c r="K4895" s="5" t="s">
        <v>25696</v>
      </c>
    </row>
    <row r="4896" spans="1:11" ht="30" customHeight="1" x14ac:dyDescent="0.2">
      <c r="A4896" s="2" t="s">
        <v>25697</v>
      </c>
      <c r="B4896" s="2" t="s">
        <v>25698</v>
      </c>
      <c r="C4896" s="2" t="s">
        <v>35</v>
      </c>
      <c r="D4896" s="2" t="s">
        <v>25699</v>
      </c>
      <c r="E4896" s="3">
        <v>2023</v>
      </c>
      <c r="F4896" s="4" t="s">
        <v>25700</v>
      </c>
      <c r="G4896" s="5" t="s">
        <v>25701</v>
      </c>
      <c r="H4896" s="5" t="s">
        <v>25702</v>
      </c>
      <c r="I4896" s="5" t="s">
        <v>603</v>
      </c>
      <c r="J4896" s="6">
        <v>2</v>
      </c>
      <c r="K4896" s="5" t="s">
        <v>25703</v>
      </c>
    </row>
    <row r="4897" spans="1:11" ht="30" customHeight="1" x14ac:dyDescent="0.2">
      <c r="A4897" s="2" t="s">
        <v>25704</v>
      </c>
      <c r="B4897" s="2" t="s">
        <v>25705</v>
      </c>
      <c r="C4897" s="2" t="s">
        <v>308</v>
      </c>
      <c r="D4897" s="2" t="s">
        <v>1278</v>
      </c>
      <c r="E4897" s="3">
        <v>2023</v>
      </c>
      <c r="F4897" s="4" t="s">
        <v>1279</v>
      </c>
      <c r="G4897" s="5" t="s">
        <v>1280</v>
      </c>
      <c r="H4897" s="5" t="s">
        <v>25706</v>
      </c>
      <c r="I4897" s="5" t="s">
        <v>603</v>
      </c>
      <c r="J4897" s="6">
        <v>2</v>
      </c>
      <c r="K4897" s="5" t="s">
        <v>25707</v>
      </c>
    </row>
    <row r="4898" spans="1:11" ht="30" customHeight="1" x14ac:dyDescent="0.2">
      <c r="A4898" s="2" t="s">
        <v>25708</v>
      </c>
      <c r="B4898" s="2" t="s">
        <v>25709</v>
      </c>
      <c r="C4898" s="2" t="s">
        <v>98</v>
      </c>
      <c r="D4898" s="2" t="s">
        <v>4253</v>
      </c>
      <c r="E4898" s="3">
        <v>2023</v>
      </c>
      <c r="F4898" s="4" t="s">
        <v>4254</v>
      </c>
      <c r="G4898" s="5" t="s">
        <v>4255</v>
      </c>
      <c r="H4898" s="5" t="s">
        <v>25710</v>
      </c>
      <c r="I4898" s="5" t="s">
        <v>603</v>
      </c>
      <c r="J4898" s="6">
        <v>2</v>
      </c>
      <c r="K4898" s="5" t="s">
        <v>25711</v>
      </c>
    </row>
    <row r="4899" spans="1:11" ht="30" customHeight="1" x14ac:dyDescent="0.2">
      <c r="A4899" s="2" t="s">
        <v>25712</v>
      </c>
      <c r="B4899" s="2" t="s">
        <v>19383</v>
      </c>
      <c r="C4899" s="2" t="s">
        <v>110</v>
      </c>
      <c r="D4899" s="2" t="s">
        <v>16348</v>
      </c>
      <c r="E4899" s="3">
        <v>2023</v>
      </c>
      <c r="F4899" s="4" t="s">
        <v>16349</v>
      </c>
      <c r="G4899" s="5" t="s">
        <v>13732</v>
      </c>
      <c r="H4899" s="5" t="s">
        <v>25713</v>
      </c>
      <c r="I4899" s="5" t="s">
        <v>603</v>
      </c>
      <c r="J4899" s="6">
        <v>2</v>
      </c>
      <c r="K4899" s="5" t="s">
        <v>25714</v>
      </c>
    </row>
    <row r="4900" spans="1:11" ht="30" customHeight="1" x14ac:dyDescent="0.2">
      <c r="A4900" s="2" t="s">
        <v>25715</v>
      </c>
      <c r="B4900" s="2" t="s">
        <v>19869</v>
      </c>
      <c r="C4900" s="2" t="s">
        <v>235</v>
      </c>
      <c r="D4900" s="2" t="s">
        <v>1011</v>
      </c>
      <c r="E4900" s="3">
        <v>2020</v>
      </c>
      <c r="F4900" s="4" t="s">
        <v>1012</v>
      </c>
      <c r="G4900" s="5" t="s">
        <v>1013</v>
      </c>
      <c r="H4900" s="5" t="s">
        <v>25716</v>
      </c>
      <c r="I4900" s="5" t="s">
        <v>603</v>
      </c>
      <c r="J4900" s="6">
        <v>2</v>
      </c>
      <c r="K4900" s="5" t="s">
        <v>25717</v>
      </c>
    </row>
    <row r="4901" spans="1:11" ht="30" customHeight="1" x14ac:dyDescent="0.2">
      <c r="A4901" s="2" t="s">
        <v>25718</v>
      </c>
      <c r="B4901" s="2" t="s">
        <v>25719</v>
      </c>
      <c r="C4901" s="2" t="s">
        <v>235</v>
      </c>
      <c r="D4901" s="2" t="s">
        <v>599</v>
      </c>
      <c r="E4901" s="3">
        <v>2020</v>
      </c>
      <c r="F4901" s="4" t="s">
        <v>600</v>
      </c>
      <c r="G4901" s="5" t="s">
        <v>601</v>
      </c>
      <c r="H4901" s="5" t="s">
        <v>25720</v>
      </c>
      <c r="I4901" s="5" t="s">
        <v>603</v>
      </c>
      <c r="J4901" s="6">
        <v>2</v>
      </c>
      <c r="K4901" s="5" t="s">
        <v>25721</v>
      </c>
    </row>
    <row r="4902" spans="1:11" ht="30" customHeight="1" x14ac:dyDescent="0.2">
      <c r="A4902" s="2" t="s">
        <v>25722</v>
      </c>
      <c r="B4902" s="2" t="s">
        <v>25723</v>
      </c>
      <c r="C4902" s="2" t="s">
        <v>395</v>
      </c>
      <c r="D4902" s="2" t="s">
        <v>10993</v>
      </c>
      <c r="E4902" s="3">
        <v>2020</v>
      </c>
      <c r="F4902" s="4" t="s">
        <v>10994</v>
      </c>
      <c r="G4902" s="5" t="s">
        <v>10995</v>
      </c>
      <c r="H4902" s="5" t="s">
        <v>25724</v>
      </c>
      <c r="I4902" s="5" t="s">
        <v>603</v>
      </c>
      <c r="J4902" s="6">
        <v>2</v>
      </c>
      <c r="K4902" s="5" t="s">
        <v>25725</v>
      </c>
    </row>
    <row r="4903" spans="1:11" ht="30" customHeight="1" x14ac:dyDescent="0.2">
      <c r="A4903" s="2" t="s">
        <v>25726</v>
      </c>
      <c r="B4903" s="2" t="s">
        <v>5317</v>
      </c>
      <c r="C4903" s="2" t="s">
        <v>50</v>
      </c>
      <c r="D4903" s="2" t="s">
        <v>15631</v>
      </c>
      <c r="E4903" s="3">
        <v>2022</v>
      </c>
      <c r="F4903" s="4" t="s">
        <v>15632</v>
      </c>
      <c r="G4903" s="5" t="s">
        <v>15633</v>
      </c>
      <c r="H4903" s="5" t="s">
        <v>25727</v>
      </c>
      <c r="I4903" s="5" t="s">
        <v>603</v>
      </c>
      <c r="J4903" s="6">
        <v>2</v>
      </c>
      <c r="K4903" s="5" t="s">
        <v>25728</v>
      </c>
    </row>
    <row r="4904" spans="1:11" ht="30" customHeight="1" x14ac:dyDescent="0.2">
      <c r="A4904" s="2" t="s">
        <v>25729</v>
      </c>
      <c r="B4904" s="2" t="s">
        <v>25730</v>
      </c>
      <c r="C4904" s="2" t="s">
        <v>110</v>
      </c>
      <c r="D4904" s="2" t="s">
        <v>8330</v>
      </c>
      <c r="E4904" s="3">
        <v>2022</v>
      </c>
      <c r="F4904" s="4" t="s">
        <v>8331</v>
      </c>
      <c r="G4904" s="5" t="s">
        <v>8332</v>
      </c>
      <c r="H4904" s="5" t="s">
        <v>25731</v>
      </c>
      <c r="I4904" s="5" t="s">
        <v>603</v>
      </c>
      <c r="J4904" s="6">
        <v>2</v>
      </c>
      <c r="K4904" s="5" t="s">
        <v>25732</v>
      </c>
    </row>
    <row r="4905" spans="1:11" ht="30" customHeight="1" x14ac:dyDescent="0.2">
      <c r="A4905" s="2" t="s">
        <v>25733</v>
      </c>
      <c r="B4905" s="2" t="s">
        <v>25734</v>
      </c>
      <c r="C4905" s="2" t="s">
        <v>216</v>
      </c>
      <c r="D4905" s="2" t="s">
        <v>25735</v>
      </c>
      <c r="E4905" s="3">
        <v>2022</v>
      </c>
      <c r="F4905" s="4" t="s">
        <v>25736</v>
      </c>
      <c r="G4905" s="5" t="s">
        <v>25737</v>
      </c>
      <c r="H4905" s="5" t="s">
        <v>25738</v>
      </c>
      <c r="I4905" s="5" t="s">
        <v>603</v>
      </c>
      <c r="J4905" s="6">
        <v>2</v>
      </c>
      <c r="K4905" s="5" t="s">
        <v>25739</v>
      </c>
    </row>
    <row r="4906" spans="1:11" ht="30" customHeight="1" x14ac:dyDescent="0.2">
      <c r="A4906" s="2" t="s">
        <v>25740</v>
      </c>
      <c r="B4906" s="2" t="s">
        <v>25741</v>
      </c>
      <c r="C4906" s="2" t="s">
        <v>78</v>
      </c>
      <c r="D4906" s="2" t="s">
        <v>6056</v>
      </c>
      <c r="E4906" s="3">
        <v>2022</v>
      </c>
      <c r="F4906" s="4" t="s">
        <v>6057</v>
      </c>
      <c r="G4906" s="5" t="s">
        <v>6058</v>
      </c>
      <c r="H4906" s="5" t="s">
        <v>25742</v>
      </c>
      <c r="I4906" s="5" t="s">
        <v>603</v>
      </c>
      <c r="J4906" s="6">
        <v>2</v>
      </c>
      <c r="K4906" s="5" t="s">
        <v>25743</v>
      </c>
    </row>
    <row r="4907" spans="1:11" ht="30" customHeight="1" x14ac:dyDescent="0.2">
      <c r="A4907" s="2" t="s">
        <v>25744</v>
      </c>
      <c r="B4907" s="2" t="s">
        <v>25745</v>
      </c>
      <c r="C4907" s="2" t="s">
        <v>390</v>
      </c>
      <c r="D4907" s="2" t="s">
        <v>3704</v>
      </c>
      <c r="E4907" s="3">
        <v>2022</v>
      </c>
      <c r="F4907" s="4" t="s">
        <v>3705</v>
      </c>
      <c r="G4907" s="5" t="s">
        <v>3706</v>
      </c>
      <c r="H4907" s="5" t="s">
        <v>25746</v>
      </c>
      <c r="I4907" s="5" t="s">
        <v>603</v>
      </c>
      <c r="J4907" s="6">
        <v>2</v>
      </c>
      <c r="K4907" s="5" t="s">
        <v>25747</v>
      </c>
    </row>
    <row r="4908" spans="1:11" ht="30" customHeight="1" x14ac:dyDescent="0.2">
      <c r="A4908" s="2" t="s">
        <v>25748</v>
      </c>
      <c r="B4908" s="2" t="s">
        <v>25749</v>
      </c>
      <c r="C4908" s="2" t="s">
        <v>110</v>
      </c>
      <c r="D4908" s="2" t="s">
        <v>2004</v>
      </c>
      <c r="E4908" s="3">
        <v>2022</v>
      </c>
      <c r="F4908" s="4" t="s">
        <v>2005</v>
      </c>
      <c r="G4908" s="5" t="s">
        <v>2006</v>
      </c>
      <c r="H4908" s="5" t="s">
        <v>25750</v>
      </c>
      <c r="I4908" s="5" t="s">
        <v>603</v>
      </c>
      <c r="J4908" s="6">
        <v>2</v>
      </c>
      <c r="K4908" s="5" t="s">
        <v>25751</v>
      </c>
    </row>
    <row r="4909" spans="1:11" ht="30" customHeight="1" x14ac:dyDescent="0.2">
      <c r="A4909" s="2" t="s">
        <v>25752</v>
      </c>
      <c r="B4909" s="2" t="s">
        <v>25753</v>
      </c>
      <c r="C4909" s="2" t="s">
        <v>50</v>
      </c>
      <c r="D4909" s="2" t="s">
        <v>21607</v>
      </c>
      <c r="E4909" s="3">
        <v>2022</v>
      </c>
      <c r="F4909" s="4" t="s">
        <v>21608</v>
      </c>
      <c r="G4909" s="5" t="s">
        <v>21609</v>
      </c>
      <c r="H4909" s="5" t="s">
        <v>25754</v>
      </c>
      <c r="I4909" s="5" t="s">
        <v>603</v>
      </c>
      <c r="J4909" s="6">
        <v>2</v>
      </c>
      <c r="K4909" s="5" t="s">
        <v>25755</v>
      </c>
    </row>
    <row r="4910" spans="1:11" ht="30" customHeight="1" x14ac:dyDescent="0.2">
      <c r="A4910" s="2" t="s">
        <v>25756</v>
      </c>
      <c r="B4910" s="2" t="s">
        <v>25757</v>
      </c>
      <c r="C4910" s="2" t="s">
        <v>110</v>
      </c>
      <c r="D4910" s="2" t="s">
        <v>5224</v>
      </c>
      <c r="E4910" s="3">
        <v>2022</v>
      </c>
      <c r="F4910" s="4" t="s">
        <v>5225</v>
      </c>
      <c r="G4910" s="5" t="s">
        <v>5226</v>
      </c>
      <c r="H4910" s="5" t="s">
        <v>25758</v>
      </c>
      <c r="I4910" s="5" t="s">
        <v>603</v>
      </c>
      <c r="J4910" s="6">
        <v>2</v>
      </c>
      <c r="K4910" s="5" t="s">
        <v>25759</v>
      </c>
    </row>
    <row r="4911" spans="1:11" ht="30" customHeight="1" x14ac:dyDescent="0.2">
      <c r="A4911" s="2" t="s">
        <v>25760</v>
      </c>
      <c r="B4911" s="2" t="s">
        <v>25761</v>
      </c>
      <c r="C4911" s="2" t="s">
        <v>216</v>
      </c>
      <c r="D4911" s="2" t="s">
        <v>16824</v>
      </c>
      <c r="E4911" s="3">
        <v>2022</v>
      </c>
      <c r="F4911" s="4" t="s">
        <v>16825</v>
      </c>
      <c r="G4911" s="5" t="s">
        <v>16826</v>
      </c>
      <c r="H4911" s="5" t="s">
        <v>25762</v>
      </c>
      <c r="I4911" s="5" t="s">
        <v>603</v>
      </c>
      <c r="J4911" s="6">
        <v>2</v>
      </c>
      <c r="K4911" s="5" t="s">
        <v>25763</v>
      </c>
    </row>
    <row r="4912" spans="1:11" ht="30" customHeight="1" x14ac:dyDescent="0.2">
      <c r="A4912" s="2" t="s">
        <v>25764</v>
      </c>
      <c r="B4912" s="2" t="s">
        <v>25765</v>
      </c>
      <c r="C4912" s="2" t="s">
        <v>110</v>
      </c>
      <c r="D4912" s="2" t="s">
        <v>5224</v>
      </c>
      <c r="E4912" s="3">
        <v>2022</v>
      </c>
      <c r="F4912" s="4" t="s">
        <v>5225</v>
      </c>
      <c r="G4912" s="5" t="s">
        <v>5226</v>
      </c>
      <c r="H4912" s="5" t="s">
        <v>25766</v>
      </c>
      <c r="I4912" s="5" t="s">
        <v>603</v>
      </c>
      <c r="J4912" s="6">
        <v>2</v>
      </c>
      <c r="K4912" s="5" t="s">
        <v>25767</v>
      </c>
    </row>
    <row r="4913" spans="1:11" ht="30" customHeight="1" x14ac:dyDescent="0.2">
      <c r="A4913" s="2" t="s">
        <v>25768</v>
      </c>
      <c r="B4913" s="2" t="s">
        <v>25769</v>
      </c>
      <c r="C4913" s="2" t="s">
        <v>43</v>
      </c>
      <c r="D4913" s="2" t="s">
        <v>17668</v>
      </c>
      <c r="E4913" s="3">
        <v>2022</v>
      </c>
      <c r="F4913" s="4" t="s">
        <v>17669</v>
      </c>
      <c r="G4913" s="5" t="s">
        <v>17670</v>
      </c>
      <c r="H4913" s="5" t="s">
        <v>25770</v>
      </c>
      <c r="I4913" s="5" t="s">
        <v>603</v>
      </c>
      <c r="J4913" s="6">
        <v>2</v>
      </c>
      <c r="K4913" s="5" t="s">
        <v>25771</v>
      </c>
    </row>
    <row r="4914" spans="1:11" ht="30" customHeight="1" x14ac:dyDescent="0.2">
      <c r="A4914" s="2" t="s">
        <v>25772</v>
      </c>
      <c r="B4914" s="2" t="s">
        <v>25773</v>
      </c>
      <c r="C4914" s="2" t="s">
        <v>23</v>
      </c>
      <c r="D4914" s="2" t="s">
        <v>25774</v>
      </c>
      <c r="E4914" s="3">
        <v>2022</v>
      </c>
      <c r="F4914" s="4" t="s">
        <v>25775</v>
      </c>
      <c r="G4914" s="5" t="s">
        <v>25776</v>
      </c>
      <c r="H4914" s="5" t="s">
        <v>25777</v>
      </c>
      <c r="I4914" s="5" t="s">
        <v>603</v>
      </c>
      <c r="J4914" s="6">
        <v>2</v>
      </c>
      <c r="K4914" s="5" t="s">
        <v>25778</v>
      </c>
    </row>
    <row r="4915" spans="1:11" ht="30" customHeight="1" x14ac:dyDescent="0.2">
      <c r="A4915" s="2" t="s">
        <v>25779</v>
      </c>
      <c r="B4915" s="2" t="s">
        <v>25780</v>
      </c>
      <c r="C4915" s="2" t="s">
        <v>64</v>
      </c>
      <c r="D4915" s="2" t="s">
        <v>25781</v>
      </c>
      <c r="E4915" s="3">
        <v>2020</v>
      </c>
      <c r="F4915" s="4" t="s">
        <v>25782</v>
      </c>
      <c r="G4915" s="5" t="s">
        <v>25783</v>
      </c>
      <c r="H4915" s="5" t="s">
        <v>25784</v>
      </c>
      <c r="I4915" s="5" t="s">
        <v>603</v>
      </c>
      <c r="J4915" s="6">
        <v>2</v>
      </c>
      <c r="K4915" s="5" t="s">
        <v>25785</v>
      </c>
    </row>
    <row r="4916" spans="1:11" ht="30" customHeight="1" x14ac:dyDescent="0.2">
      <c r="A4916" s="2" t="s">
        <v>25786</v>
      </c>
      <c r="B4916" s="2" t="s">
        <v>13832</v>
      </c>
      <c r="C4916" s="2" t="s">
        <v>35</v>
      </c>
      <c r="D4916" s="2" t="s">
        <v>10562</v>
      </c>
      <c r="E4916" s="3">
        <v>2022</v>
      </c>
      <c r="F4916" s="4" t="s">
        <v>10563</v>
      </c>
      <c r="G4916" s="5" t="s">
        <v>10564</v>
      </c>
      <c r="H4916" s="5" t="s">
        <v>25787</v>
      </c>
      <c r="I4916" s="5" t="s">
        <v>603</v>
      </c>
      <c r="J4916" s="6">
        <v>2</v>
      </c>
      <c r="K4916" s="5" t="s">
        <v>25788</v>
      </c>
    </row>
    <row r="4917" spans="1:11" ht="30" customHeight="1" x14ac:dyDescent="0.2">
      <c r="A4917" s="2" t="s">
        <v>25789</v>
      </c>
      <c r="B4917" s="2" t="s">
        <v>25790</v>
      </c>
      <c r="C4917" s="2" t="s">
        <v>78</v>
      </c>
      <c r="D4917" s="2" t="s">
        <v>21971</v>
      </c>
      <c r="E4917" s="3">
        <v>2020</v>
      </c>
      <c r="F4917" s="4" t="s">
        <v>21972</v>
      </c>
      <c r="G4917" s="5" t="s">
        <v>21973</v>
      </c>
      <c r="H4917" s="5" t="s">
        <v>25791</v>
      </c>
      <c r="I4917" s="5" t="s">
        <v>603</v>
      </c>
      <c r="J4917" s="6">
        <v>2</v>
      </c>
      <c r="K4917" s="5" t="s">
        <v>25792</v>
      </c>
    </row>
    <row r="4918" spans="1:11" ht="30" customHeight="1" x14ac:dyDescent="0.2">
      <c r="A4918" s="2" t="s">
        <v>25793</v>
      </c>
      <c r="B4918" s="2" t="s">
        <v>25794</v>
      </c>
      <c r="C4918" s="2" t="s">
        <v>43</v>
      </c>
      <c r="D4918" s="2" t="s">
        <v>8278</v>
      </c>
      <c r="E4918" s="3">
        <v>2020</v>
      </c>
      <c r="F4918" s="4" t="s">
        <v>8279</v>
      </c>
      <c r="G4918" s="5" t="s">
        <v>8280</v>
      </c>
      <c r="H4918" s="5" t="s">
        <v>25795</v>
      </c>
      <c r="I4918" s="5" t="s">
        <v>603</v>
      </c>
      <c r="J4918" s="6">
        <v>2</v>
      </c>
      <c r="K4918" s="5" t="s">
        <v>25796</v>
      </c>
    </row>
    <row r="4919" spans="1:11" ht="30" customHeight="1" x14ac:dyDescent="0.2">
      <c r="A4919" s="2" t="s">
        <v>25797</v>
      </c>
      <c r="B4919" s="2" t="s">
        <v>25798</v>
      </c>
      <c r="C4919" s="2" t="s">
        <v>24935</v>
      </c>
      <c r="D4919" s="2" t="s">
        <v>1150</v>
      </c>
      <c r="E4919" s="3">
        <v>2020</v>
      </c>
      <c r="F4919" s="4" t="s">
        <v>1151</v>
      </c>
      <c r="G4919" s="5" t="s">
        <v>1152</v>
      </c>
      <c r="H4919" s="5" t="s">
        <v>25799</v>
      </c>
      <c r="I4919" s="5" t="s">
        <v>603</v>
      </c>
      <c r="J4919" s="6">
        <v>2</v>
      </c>
      <c r="K4919" s="5" t="s">
        <v>25800</v>
      </c>
    </row>
    <row r="4920" spans="1:11" ht="30" customHeight="1" x14ac:dyDescent="0.2">
      <c r="A4920" s="2" t="s">
        <v>25801</v>
      </c>
      <c r="B4920" s="2" t="s">
        <v>25802</v>
      </c>
      <c r="C4920" s="2" t="s">
        <v>110</v>
      </c>
      <c r="D4920" s="2" t="s">
        <v>1702</v>
      </c>
      <c r="E4920" s="3">
        <v>2020</v>
      </c>
      <c r="F4920" s="4" t="s">
        <v>1703</v>
      </c>
      <c r="G4920" s="5" t="s">
        <v>1704</v>
      </c>
      <c r="H4920" s="5" t="s">
        <v>25803</v>
      </c>
      <c r="I4920" s="5" t="s">
        <v>603</v>
      </c>
      <c r="J4920" s="6">
        <v>2</v>
      </c>
      <c r="K4920" s="5" t="s">
        <v>25804</v>
      </c>
    </row>
    <row r="4921" spans="1:11" ht="30" customHeight="1" x14ac:dyDescent="0.2">
      <c r="A4921" s="2" t="s">
        <v>25805</v>
      </c>
      <c r="B4921" s="2" t="s">
        <v>25806</v>
      </c>
      <c r="C4921" s="2" t="s">
        <v>43</v>
      </c>
      <c r="D4921" s="2" t="s">
        <v>15202</v>
      </c>
      <c r="E4921" s="3">
        <v>2020</v>
      </c>
      <c r="F4921" s="4" t="s">
        <v>15203</v>
      </c>
      <c r="G4921" s="5" t="s">
        <v>13660</v>
      </c>
      <c r="H4921" s="5" t="s">
        <v>25807</v>
      </c>
      <c r="I4921" s="5" t="s">
        <v>603</v>
      </c>
      <c r="J4921" s="6">
        <v>2</v>
      </c>
      <c r="K4921" s="5" t="s">
        <v>25808</v>
      </c>
    </row>
    <row r="4922" spans="1:11" ht="30" customHeight="1" x14ac:dyDescent="0.2">
      <c r="A4922" s="2" t="s">
        <v>25809</v>
      </c>
      <c r="B4922" s="2" t="s">
        <v>25810</v>
      </c>
      <c r="C4922" s="2" t="s">
        <v>50</v>
      </c>
      <c r="D4922" s="2" t="s">
        <v>25811</v>
      </c>
      <c r="E4922" s="3">
        <v>2021</v>
      </c>
      <c r="F4922" s="4" t="s">
        <v>25812</v>
      </c>
      <c r="G4922" s="5" t="s">
        <v>25813</v>
      </c>
      <c r="H4922" s="5" t="s">
        <v>25814</v>
      </c>
      <c r="I4922" s="5" t="s">
        <v>603</v>
      </c>
      <c r="J4922" s="6">
        <v>2</v>
      </c>
      <c r="K4922" s="5" t="s">
        <v>25815</v>
      </c>
    </row>
    <row r="4923" spans="1:11" ht="30" customHeight="1" x14ac:dyDescent="0.2">
      <c r="A4923" s="2" t="s">
        <v>25816</v>
      </c>
      <c r="B4923" s="2" t="s">
        <v>18654</v>
      </c>
      <c r="C4923" s="2" t="s">
        <v>216</v>
      </c>
      <c r="D4923" s="2" t="s">
        <v>25817</v>
      </c>
      <c r="E4923" s="3">
        <v>2020</v>
      </c>
      <c r="F4923" s="4" t="s">
        <v>25818</v>
      </c>
      <c r="G4923" s="5" t="s">
        <v>25819</v>
      </c>
      <c r="H4923" s="5" t="s">
        <v>25820</v>
      </c>
      <c r="I4923" s="5" t="s">
        <v>603</v>
      </c>
      <c r="J4923" s="6">
        <v>2</v>
      </c>
      <c r="K4923" s="5" t="s">
        <v>25821</v>
      </c>
    </row>
    <row r="4924" spans="1:11" ht="30" customHeight="1" x14ac:dyDescent="0.2">
      <c r="A4924" s="2" t="s">
        <v>25822</v>
      </c>
      <c r="B4924" s="2" t="s">
        <v>25823</v>
      </c>
      <c r="C4924" s="2" t="s">
        <v>188</v>
      </c>
      <c r="D4924" s="2" t="s">
        <v>25824</v>
      </c>
      <c r="E4924" s="3">
        <v>2020</v>
      </c>
      <c r="F4924" s="4" t="s">
        <v>13642</v>
      </c>
      <c r="G4924" s="5" t="s">
        <v>13643</v>
      </c>
      <c r="H4924" s="5" t="s">
        <v>25825</v>
      </c>
      <c r="I4924" s="5" t="s">
        <v>603</v>
      </c>
      <c r="J4924" s="6">
        <v>2</v>
      </c>
      <c r="K4924" s="5" t="s">
        <v>25826</v>
      </c>
    </row>
    <row r="4925" spans="1:11" ht="30" customHeight="1" x14ac:dyDescent="0.2">
      <c r="A4925" s="2" t="s">
        <v>25827</v>
      </c>
      <c r="B4925" s="2" t="s">
        <v>25828</v>
      </c>
      <c r="C4925" s="2" t="s">
        <v>235</v>
      </c>
      <c r="D4925" s="2" t="s">
        <v>25829</v>
      </c>
      <c r="E4925" s="3">
        <v>2020</v>
      </c>
      <c r="F4925" s="4" t="s">
        <v>25830</v>
      </c>
      <c r="G4925" s="5" t="s">
        <v>25831</v>
      </c>
      <c r="H4925" s="5" t="s">
        <v>25832</v>
      </c>
      <c r="I4925" s="5" t="s">
        <v>603</v>
      </c>
      <c r="J4925" s="6">
        <v>2</v>
      </c>
      <c r="K4925" s="5" t="s">
        <v>25833</v>
      </c>
    </row>
    <row r="4926" spans="1:11" ht="30" customHeight="1" x14ac:dyDescent="0.2">
      <c r="A4926" s="2" t="s">
        <v>25834</v>
      </c>
      <c r="B4926" s="2" t="s">
        <v>25835</v>
      </c>
      <c r="C4926" s="2" t="s">
        <v>761</v>
      </c>
      <c r="D4926" s="2" t="s">
        <v>9908</v>
      </c>
      <c r="E4926" s="3">
        <v>2021</v>
      </c>
      <c r="F4926" s="4" t="s">
        <v>9909</v>
      </c>
      <c r="G4926" s="5" t="s">
        <v>9910</v>
      </c>
      <c r="H4926" s="5" t="s">
        <v>25836</v>
      </c>
      <c r="I4926" s="5" t="s">
        <v>603</v>
      </c>
      <c r="J4926" s="6">
        <v>2</v>
      </c>
      <c r="K4926" s="5" t="s">
        <v>25837</v>
      </c>
    </row>
    <row r="4927" spans="1:11" ht="30" customHeight="1" x14ac:dyDescent="0.2">
      <c r="A4927" s="2" t="s">
        <v>25838</v>
      </c>
      <c r="B4927" s="2" t="s">
        <v>25839</v>
      </c>
      <c r="C4927" s="2" t="s">
        <v>14</v>
      </c>
      <c r="D4927" s="2" t="s">
        <v>25840</v>
      </c>
      <c r="E4927" s="3">
        <v>2023</v>
      </c>
      <c r="F4927" s="4" t="s">
        <v>25841</v>
      </c>
      <c r="G4927" s="5" t="s">
        <v>25842</v>
      </c>
      <c r="H4927" s="5"/>
      <c r="I4927" s="5" t="s">
        <v>603</v>
      </c>
      <c r="J4927" s="6">
        <v>2</v>
      </c>
      <c r="K4927" s="5" t="s">
        <v>25843</v>
      </c>
    </row>
    <row r="4928" spans="1:11" ht="30" customHeight="1" x14ac:dyDescent="0.2">
      <c r="A4928" s="2" t="s">
        <v>25844</v>
      </c>
      <c r="B4928" s="2" t="s">
        <v>25845</v>
      </c>
      <c r="C4928" s="2" t="s">
        <v>23</v>
      </c>
      <c r="D4928" s="2" t="s">
        <v>16239</v>
      </c>
      <c r="E4928" s="3">
        <v>2023</v>
      </c>
      <c r="F4928" s="4" t="s">
        <v>16240</v>
      </c>
      <c r="G4928" s="5" t="s">
        <v>16241</v>
      </c>
      <c r="H4928" s="5" t="s">
        <v>25846</v>
      </c>
      <c r="I4928" s="5" t="s">
        <v>603</v>
      </c>
      <c r="J4928" s="6">
        <v>2</v>
      </c>
      <c r="K4928" s="5" t="s">
        <v>25847</v>
      </c>
    </row>
    <row r="4929" spans="1:11" ht="30" customHeight="1" x14ac:dyDescent="0.2">
      <c r="A4929" s="2" t="s">
        <v>25848</v>
      </c>
      <c r="B4929" s="2" t="s">
        <v>25849</v>
      </c>
      <c r="C4929" s="2" t="s">
        <v>854</v>
      </c>
      <c r="D4929" s="2" t="s">
        <v>3319</v>
      </c>
      <c r="E4929" s="3">
        <v>2023</v>
      </c>
      <c r="F4929" s="4" t="s">
        <v>3320</v>
      </c>
      <c r="G4929" s="5" t="s">
        <v>3321</v>
      </c>
      <c r="H4929" s="5"/>
      <c r="I4929" s="5" t="s">
        <v>603</v>
      </c>
      <c r="J4929" s="6">
        <v>2</v>
      </c>
      <c r="K4929" s="5" t="s">
        <v>25850</v>
      </c>
    </row>
    <row r="4930" spans="1:11" ht="30" customHeight="1" x14ac:dyDescent="0.2">
      <c r="A4930" s="2" t="s">
        <v>25851</v>
      </c>
      <c r="B4930" s="2" t="s">
        <v>25852</v>
      </c>
      <c r="C4930" s="2" t="s">
        <v>188</v>
      </c>
      <c r="D4930" s="2" t="s">
        <v>6087</v>
      </c>
      <c r="E4930" s="3">
        <v>2023</v>
      </c>
      <c r="F4930" s="4" t="s">
        <v>6088</v>
      </c>
      <c r="G4930" s="5" t="s">
        <v>6089</v>
      </c>
      <c r="H4930" s="5" t="s">
        <v>25853</v>
      </c>
      <c r="I4930" s="5" t="s">
        <v>603</v>
      </c>
      <c r="J4930" s="6">
        <v>2</v>
      </c>
      <c r="K4930" s="5" t="s">
        <v>25854</v>
      </c>
    </row>
    <row r="4931" spans="1:11" ht="30" customHeight="1" x14ac:dyDescent="0.2">
      <c r="A4931" s="2" t="s">
        <v>25855</v>
      </c>
      <c r="B4931" s="2" t="s">
        <v>25856</v>
      </c>
      <c r="C4931" s="2" t="s">
        <v>43</v>
      </c>
      <c r="D4931" s="2" t="s">
        <v>3319</v>
      </c>
      <c r="E4931" s="3">
        <v>2023</v>
      </c>
      <c r="F4931" s="4" t="s">
        <v>3320</v>
      </c>
      <c r="G4931" s="5" t="s">
        <v>3321</v>
      </c>
      <c r="H4931" s="5" t="s">
        <v>25857</v>
      </c>
      <c r="I4931" s="5" t="s">
        <v>603</v>
      </c>
      <c r="J4931" s="6">
        <v>2</v>
      </c>
      <c r="K4931" s="5" t="s">
        <v>25858</v>
      </c>
    </row>
    <row r="4932" spans="1:11" ht="30" customHeight="1" x14ac:dyDescent="0.2">
      <c r="A4932" s="2" t="s">
        <v>25859</v>
      </c>
      <c r="B4932" s="2" t="s">
        <v>25860</v>
      </c>
      <c r="C4932" s="2" t="s">
        <v>43</v>
      </c>
      <c r="D4932" s="2" t="s">
        <v>5823</v>
      </c>
      <c r="E4932" s="3">
        <v>2023</v>
      </c>
      <c r="F4932" s="4" t="s">
        <v>5824</v>
      </c>
      <c r="G4932" s="5" t="s">
        <v>5825</v>
      </c>
      <c r="H4932" s="5" t="s">
        <v>25861</v>
      </c>
      <c r="I4932" s="5" t="s">
        <v>603</v>
      </c>
      <c r="J4932" s="6">
        <v>2</v>
      </c>
      <c r="K4932" s="5" t="s">
        <v>25862</v>
      </c>
    </row>
    <row r="4933" spans="1:11" ht="30" customHeight="1" x14ac:dyDescent="0.2">
      <c r="A4933" s="2" t="s">
        <v>25863</v>
      </c>
      <c r="B4933" s="2" t="s">
        <v>25864</v>
      </c>
      <c r="C4933" s="2" t="s">
        <v>23</v>
      </c>
      <c r="D4933" s="2" t="s">
        <v>25865</v>
      </c>
      <c r="E4933" s="3">
        <v>2023</v>
      </c>
      <c r="F4933" s="4" t="s">
        <v>25866</v>
      </c>
      <c r="G4933" s="5" t="s">
        <v>25867</v>
      </c>
      <c r="H4933" s="5" t="s">
        <v>25868</v>
      </c>
      <c r="I4933" s="5" t="s">
        <v>603</v>
      </c>
      <c r="J4933" s="6">
        <v>2</v>
      </c>
      <c r="K4933" s="5" t="s">
        <v>25869</v>
      </c>
    </row>
    <row r="4934" spans="1:11" ht="30" customHeight="1" x14ac:dyDescent="0.2">
      <c r="A4934" s="2" t="s">
        <v>25870</v>
      </c>
      <c r="B4934" s="2" t="s">
        <v>25871</v>
      </c>
      <c r="C4934" s="2" t="s">
        <v>308</v>
      </c>
      <c r="D4934" s="2" t="s">
        <v>1702</v>
      </c>
      <c r="E4934" s="3">
        <v>2023</v>
      </c>
      <c r="F4934" s="4" t="s">
        <v>1703</v>
      </c>
      <c r="G4934" s="5" t="s">
        <v>1704</v>
      </c>
      <c r="H4934" s="5" t="s">
        <v>25872</v>
      </c>
      <c r="I4934" s="5" t="s">
        <v>603</v>
      </c>
      <c r="J4934" s="6">
        <v>2</v>
      </c>
      <c r="K4934" s="5" t="s">
        <v>25873</v>
      </c>
    </row>
    <row r="4935" spans="1:11" ht="30" customHeight="1" x14ac:dyDescent="0.2">
      <c r="A4935" s="2" t="s">
        <v>25874</v>
      </c>
      <c r="B4935" s="2" t="s">
        <v>25875</v>
      </c>
      <c r="C4935" s="2" t="s">
        <v>43</v>
      </c>
      <c r="D4935" s="2" t="s">
        <v>2292</v>
      </c>
      <c r="E4935" s="3">
        <v>2023</v>
      </c>
      <c r="F4935" s="4" t="s">
        <v>2293</v>
      </c>
      <c r="G4935" s="5" t="s">
        <v>2294</v>
      </c>
      <c r="H4935" s="5" t="s">
        <v>25876</v>
      </c>
      <c r="I4935" s="5" t="s">
        <v>603</v>
      </c>
      <c r="J4935" s="6">
        <v>2</v>
      </c>
      <c r="K4935" s="5" t="s">
        <v>25877</v>
      </c>
    </row>
    <row r="4936" spans="1:11" ht="30" customHeight="1" x14ac:dyDescent="0.2">
      <c r="A4936" s="2" t="s">
        <v>25878</v>
      </c>
      <c r="B4936" s="2" t="s">
        <v>25879</v>
      </c>
      <c r="C4936" s="2" t="s">
        <v>23</v>
      </c>
      <c r="D4936" s="2" t="s">
        <v>4702</v>
      </c>
      <c r="E4936" s="3">
        <v>2023</v>
      </c>
      <c r="F4936" s="4" t="s">
        <v>4703</v>
      </c>
      <c r="G4936" s="5" t="s">
        <v>4704</v>
      </c>
      <c r="H4936" s="5" t="s">
        <v>25880</v>
      </c>
      <c r="I4936" s="5" t="s">
        <v>603</v>
      </c>
      <c r="J4936" s="6">
        <v>2</v>
      </c>
      <c r="K4936" s="5" t="s">
        <v>25881</v>
      </c>
    </row>
    <row r="4937" spans="1:11" ht="30" customHeight="1" x14ac:dyDescent="0.2">
      <c r="A4937" s="2" t="s">
        <v>25882</v>
      </c>
      <c r="B4937" s="2" t="s">
        <v>25883</v>
      </c>
      <c r="C4937" s="2" t="s">
        <v>14</v>
      </c>
      <c r="D4937" s="2" t="s">
        <v>1741</v>
      </c>
      <c r="E4937" s="3">
        <v>2023</v>
      </c>
      <c r="F4937" s="4" t="s">
        <v>1742</v>
      </c>
      <c r="G4937" s="5" t="s">
        <v>1743</v>
      </c>
      <c r="H4937" s="5" t="s">
        <v>25884</v>
      </c>
      <c r="I4937" s="5" t="s">
        <v>603</v>
      </c>
      <c r="J4937" s="6">
        <v>2</v>
      </c>
      <c r="K4937" s="5" t="s">
        <v>25885</v>
      </c>
    </row>
    <row r="4938" spans="1:11" ht="30" customHeight="1" x14ac:dyDescent="0.2">
      <c r="A4938" s="2" t="s">
        <v>25886</v>
      </c>
      <c r="B4938" s="2" t="s">
        <v>25887</v>
      </c>
      <c r="C4938" s="2" t="s">
        <v>43</v>
      </c>
      <c r="D4938" s="2" t="s">
        <v>5823</v>
      </c>
      <c r="E4938" s="3">
        <v>2023</v>
      </c>
      <c r="F4938" s="4" t="s">
        <v>5824</v>
      </c>
      <c r="G4938" s="5" t="s">
        <v>5825</v>
      </c>
      <c r="H4938" s="5" t="s">
        <v>25888</v>
      </c>
      <c r="I4938" s="5" t="s">
        <v>603</v>
      </c>
      <c r="J4938" s="6">
        <v>2</v>
      </c>
      <c r="K4938" s="5" t="s">
        <v>25889</v>
      </c>
    </row>
    <row r="4939" spans="1:11" ht="30" customHeight="1" x14ac:dyDescent="0.2">
      <c r="A4939" s="2" t="s">
        <v>25890</v>
      </c>
      <c r="B4939" s="2" t="s">
        <v>25891</v>
      </c>
      <c r="C4939" s="2" t="s">
        <v>308</v>
      </c>
      <c r="D4939" s="2" t="s">
        <v>2557</v>
      </c>
      <c r="E4939" s="3">
        <v>2023</v>
      </c>
      <c r="F4939" s="4" t="s">
        <v>2558</v>
      </c>
      <c r="G4939" s="5" t="s">
        <v>2559</v>
      </c>
      <c r="H4939" s="5" t="s">
        <v>25892</v>
      </c>
      <c r="I4939" s="5" t="s">
        <v>603</v>
      </c>
      <c r="J4939" s="6">
        <v>2</v>
      </c>
      <c r="K4939" s="5" t="s">
        <v>25893</v>
      </c>
    </row>
    <row r="4940" spans="1:11" ht="30" customHeight="1" x14ac:dyDescent="0.2">
      <c r="A4940" s="2" t="s">
        <v>25894</v>
      </c>
      <c r="B4940" s="2" t="s">
        <v>25895</v>
      </c>
      <c r="C4940" s="2" t="s">
        <v>14</v>
      </c>
      <c r="D4940" s="2" t="s">
        <v>25896</v>
      </c>
      <c r="E4940" s="3">
        <v>2023</v>
      </c>
      <c r="F4940" s="4" t="s">
        <v>25897</v>
      </c>
      <c r="G4940" s="5" t="s">
        <v>25898</v>
      </c>
      <c r="H4940" s="5" t="s">
        <v>25899</v>
      </c>
      <c r="I4940" s="5" t="s">
        <v>603</v>
      </c>
      <c r="J4940" s="6">
        <v>2</v>
      </c>
      <c r="K4940" s="5" t="s">
        <v>25900</v>
      </c>
    </row>
    <row r="4941" spans="1:11" ht="30" customHeight="1" x14ac:dyDescent="0.2">
      <c r="A4941" s="2" t="s">
        <v>25901</v>
      </c>
      <c r="B4941" s="2" t="s">
        <v>25902</v>
      </c>
      <c r="C4941" s="2" t="s">
        <v>23</v>
      </c>
      <c r="D4941" s="2" t="s">
        <v>7135</v>
      </c>
      <c r="E4941" s="3">
        <v>2023</v>
      </c>
      <c r="F4941" s="4" t="s">
        <v>7136</v>
      </c>
      <c r="G4941" s="5" t="s">
        <v>7137</v>
      </c>
      <c r="H4941" s="5" t="s">
        <v>25903</v>
      </c>
      <c r="I4941" s="5" t="s">
        <v>603</v>
      </c>
      <c r="J4941" s="6">
        <v>2</v>
      </c>
      <c r="K4941" s="5" t="s">
        <v>25904</v>
      </c>
    </row>
    <row r="4942" spans="1:11" ht="30" customHeight="1" x14ac:dyDescent="0.2">
      <c r="A4942" s="2" t="s">
        <v>25905</v>
      </c>
      <c r="B4942" s="2" t="s">
        <v>25906</v>
      </c>
      <c r="C4942" s="2" t="s">
        <v>188</v>
      </c>
      <c r="D4942" s="2" t="s">
        <v>25896</v>
      </c>
      <c r="E4942" s="3">
        <v>2023</v>
      </c>
      <c r="F4942" s="4" t="s">
        <v>25897</v>
      </c>
      <c r="G4942" s="5" t="s">
        <v>25898</v>
      </c>
      <c r="H4942" s="5"/>
      <c r="I4942" s="5" t="s">
        <v>603</v>
      </c>
      <c r="J4942" s="6">
        <v>2</v>
      </c>
      <c r="K4942" s="5" t="s">
        <v>25907</v>
      </c>
    </row>
    <row r="4943" spans="1:11" ht="30" customHeight="1" x14ac:dyDescent="0.2">
      <c r="A4943" s="2" t="s">
        <v>25908</v>
      </c>
      <c r="B4943" s="2" t="s">
        <v>25909</v>
      </c>
      <c r="C4943" s="2" t="s">
        <v>64</v>
      </c>
      <c r="D4943" s="2" t="s">
        <v>25910</v>
      </c>
      <c r="E4943" s="3">
        <v>2023</v>
      </c>
      <c r="F4943" s="4" t="s">
        <v>25911</v>
      </c>
      <c r="G4943" s="5" t="s">
        <v>25912</v>
      </c>
      <c r="H4943" s="5" t="s">
        <v>25913</v>
      </c>
      <c r="I4943" s="5" t="s">
        <v>603</v>
      </c>
      <c r="J4943" s="6">
        <v>2</v>
      </c>
      <c r="K4943" s="5" t="s">
        <v>25914</v>
      </c>
    </row>
    <row r="4944" spans="1:11" ht="30" customHeight="1" x14ac:dyDescent="0.2">
      <c r="A4944" s="2" t="s">
        <v>25915</v>
      </c>
      <c r="B4944" s="2" t="s">
        <v>25916</v>
      </c>
      <c r="C4944" s="2" t="s">
        <v>2812</v>
      </c>
      <c r="D4944" s="2" t="s">
        <v>25917</v>
      </c>
      <c r="E4944" s="3">
        <v>2023</v>
      </c>
      <c r="F4944" s="4" t="s">
        <v>25918</v>
      </c>
      <c r="G4944" s="5" t="s">
        <v>25919</v>
      </c>
      <c r="H4944" s="5" t="s">
        <v>25920</v>
      </c>
      <c r="I4944" s="5" t="s">
        <v>603</v>
      </c>
      <c r="J4944" s="6">
        <v>2</v>
      </c>
      <c r="K4944" s="5" t="s">
        <v>25921</v>
      </c>
    </row>
    <row r="4945" spans="1:11" ht="30" customHeight="1" x14ac:dyDescent="0.2">
      <c r="A4945" s="2" t="s">
        <v>25922</v>
      </c>
      <c r="B4945" s="2" t="s">
        <v>25923</v>
      </c>
      <c r="C4945" s="2" t="s">
        <v>235</v>
      </c>
      <c r="D4945" s="2" t="s">
        <v>3963</v>
      </c>
      <c r="E4945" s="3">
        <v>2023</v>
      </c>
      <c r="F4945" s="4" t="s">
        <v>3964</v>
      </c>
      <c r="G4945" s="5" t="s">
        <v>3965</v>
      </c>
      <c r="H4945" s="5" t="s">
        <v>25924</v>
      </c>
      <c r="I4945" s="5" t="s">
        <v>603</v>
      </c>
      <c r="J4945" s="6">
        <v>2</v>
      </c>
      <c r="K4945" s="5" t="s">
        <v>25925</v>
      </c>
    </row>
    <row r="4946" spans="1:11" ht="30" customHeight="1" x14ac:dyDescent="0.2">
      <c r="A4946" s="2" t="s">
        <v>25926</v>
      </c>
      <c r="B4946" s="2" t="s">
        <v>25927</v>
      </c>
      <c r="C4946" s="2" t="s">
        <v>110</v>
      </c>
      <c r="D4946" s="2" t="s">
        <v>13955</v>
      </c>
      <c r="E4946" s="3">
        <v>2023</v>
      </c>
      <c r="F4946" s="4" t="s">
        <v>13956</v>
      </c>
      <c r="G4946" s="5" t="s">
        <v>13957</v>
      </c>
      <c r="H4946" s="5" t="s">
        <v>25928</v>
      </c>
      <c r="I4946" s="5" t="s">
        <v>603</v>
      </c>
      <c r="J4946" s="6">
        <v>2</v>
      </c>
      <c r="K4946" s="5" t="s">
        <v>25929</v>
      </c>
    </row>
    <row r="4947" spans="1:11" ht="30" customHeight="1" x14ac:dyDescent="0.2">
      <c r="A4947" s="2" t="s">
        <v>25930</v>
      </c>
      <c r="B4947" s="2" t="s">
        <v>25931</v>
      </c>
      <c r="C4947" s="2" t="s">
        <v>308</v>
      </c>
      <c r="D4947" s="2" t="s">
        <v>1519</v>
      </c>
      <c r="E4947" s="3">
        <v>2023</v>
      </c>
      <c r="F4947" s="4" t="s">
        <v>1520</v>
      </c>
      <c r="G4947" s="5" t="s">
        <v>1521</v>
      </c>
      <c r="H4947" s="5" t="s">
        <v>25932</v>
      </c>
      <c r="I4947" s="5" t="s">
        <v>603</v>
      </c>
      <c r="J4947" s="6">
        <v>2</v>
      </c>
      <c r="K4947" s="5" t="s">
        <v>25933</v>
      </c>
    </row>
    <row r="4948" spans="1:11" ht="30" customHeight="1" x14ac:dyDescent="0.2">
      <c r="A4948" s="2" t="s">
        <v>25934</v>
      </c>
      <c r="B4948" s="2" t="s">
        <v>25935</v>
      </c>
      <c r="C4948" s="2" t="s">
        <v>25936</v>
      </c>
      <c r="D4948" s="2" t="s">
        <v>13212</v>
      </c>
      <c r="E4948" s="3">
        <v>2023</v>
      </c>
      <c r="F4948" s="4" t="s">
        <v>13213</v>
      </c>
      <c r="G4948" s="5" t="s">
        <v>13214</v>
      </c>
      <c r="H4948" s="5"/>
      <c r="I4948" s="5" t="s">
        <v>603</v>
      </c>
      <c r="J4948" s="6">
        <v>2</v>
      </c>
      <c r="K4948" s="5" t="s">
        <v>25937</v>
      </c>
    </row>
    <row r="4949" spans="1:11" ht="30" customHeight="1" x14ac:dyDescent="0.2">
      <c r="A4949" s="2" t="s">
        <v>25938</v>
      </c>
      <c r="B4949" s="2" t="s">
        <v>25939</v>
      </c>
      <c r="C4949" s="2" t="s">
        <v>110</v>
      </c>
      <c r="D4949" s="2" t="s">
        <v>20729</v>
      </c>
      <c r="E4949" s="3">
        <v>2020</v>
      </c>
      <c r="F4949" s="4" t="s">
        <v>20730</v>
      </c>
      <c r="G4949" s="5" t="s">
        <v>15270</v>
      </c>
      <c r="H4949" s="5" t="s">
        <v>25940</v>
      </c>
      <c r="I4949" s="5" t="s">
        <v>603</v>
      </c>
      <c r="J4949" s="6">
        <v>2</v>
      </c>
      <c r="K4949" s="5" t="s">
        <v>25941</v>
      </c>
    </row>
    <row r="4950" spans="1:11" ht="30" customHeight="1" x14ac:dyDescent="0.2">
      <c r="A4950" s="2" t="s">
        <v>25942</v>
      </c>
      <c r="B4950" s="2" t="s">
        <v>25943</v>
      </c>
      <c r="C4950" s="2" t="s">
        <v>1067</v>
      </c>
      <c r="D4950" s="2" t="s">
        <v>2557</v>
      </c>
      <c r="E4950" s="3">
        <v>2019</v>
      </c>
      <c r="F4950" s="4" t="s">
        <v>2558</v>
      </c>
      <c r="G4950" s="5" t="s">
        <v>2559</v>
      </c>
      <c r="H4950" s="5" t="s">
        <v>25944</v>
      </c>
      <c r="I4950" s="5" t="s">
        <v>603</v>
      </c>
      <c r="J4950" s="6">
        <v>2</v>
      </c>
      <c r="K4950" s="5" t="s">
        <v>25945</v>
      </c>
    </row>
    <row r="4951" spans="1:11" ht="30" customHeight="1" x14ac:dyDescent="0.2">
      <c r="A4951" s="2" t="s">
        <v>25946</v>
      </c>
      <c r="B4951" s="2" t="s">
        <v>25947</v>
      </c>
      <c r="C4951" s="2" t="s">
        <v>50</v>
      </c>
      <c r="D4951" s="2" t="s">
        <v>1580</v>
      </c>
      <c r="E4951" s="3">
        <v>2019</v>
      </c>
      <c r="F4951" s="4" t="s">
        <v>1581</v>
      </c>
      <c r="G4951" s="5" t="s">
        <v>1582</v>
      </c>
      <c r="H4951" s="5" t="s">
        <v>25948</v>
      </c>
      <c r="I4951" s="5" t="s">
        <v>603</v>
      </c>
      <c r="J4951" s="6">
        <v>2</v>
      </c>
      <c r="K4951" s="5" t="s">
        <v>25949</v>
      </c>
    </row>
    <row r="4952" spans="1:11" ht="30" customHeight="1" x14ac:dyDescent="0.2">
      <c r="A4952" s="2" t="s">
        <v>25950</v>
      </c>
      <c r="B4952" s="2" t="s">
        <v>25951</v>
      </c>
      <c r="C4952" s="2" t="s">
        <v>308</v>
      </c>
      <c r="D4952" s="2" t="s">
        <v>6859</v>
      </c>
      <c r="E4952" s="3">
        <v>2019</v>
      </c>
      <c r="F4952" s="4" t="s">
        <v>6860</v>
      </c>
      <c r="G4952" s="5" t="s">
        <v>6861</v>
      </c>
      <c r="H4952" s="5" t="s">
        <v>25952</v>
      </c>
      <c r="I4952" s="5" t="s">
        <v>603</v>
      </c>
      <c r="J4952" s="6">
        <v>2</v>
      </c>
      <c r="K4952" s="5" t="s">
        <v>25953</v>
      </c>
    </row>
    <row r="4953" spans="1:11" ht="30" customHeight="1" x14ac:dyDescent="0.2">
      <c r="A4953" s="2" t="s">
        <v>25954</v>
      </c>
      <c r="B4953" s="2" t="s">
        <v>25955</v>
      </c>
      <c r="C4953" s="2" t="s">
        <v>4686</v>
      </c>
      <c r="D4953" s="2" t="s">
        <v>5482</v>
      </c>
      <c r="E4953" s="3">
        <v>2019</v>
      </c>
      <c r="F4953" s="4" t="s">
        <v>5483</v>
      </c>
      <c r="G4953" s="5" t="s">
        <v>5484</v>
      </c>
      <c r="H4953" s="5" t="s">
        <v>25956</v>
      </c>
      <c r="I4953" s="5" t="s">
        <v>603</v>
      </c>
      <c r="J4953" s="6">
        <v>2</v>
      </c>
      <c r="K4953" s="5" t="s">
        <v>25957</v>
      </c>
    </row>
    <row r="4954" spans="1:11" ht="30" customHeight="1" x14ac:dyDescent="0.2">
      <c r="A4954" s="2" t="s">
        <v>25958</v>
      </c>
      <c r="B4954" s="2" t="s">
        <v>25959</v>
      </c>
      <c r="C4954" s="2" t="s">
        <v>43</v>
      </c>
      <c r="D4954" s="2" t="s">
        <v>17423</v>
      </c>
      <c r="E4954" s="3">
        <v>2019</v>
      </c>
      <c r="F4954" s="4" t="s">
        <v>17424</v>
      </c>
      <c r="G4954" s="5" t="s">
        <v>17425</v>
      </c>
      <c r="H4954" s="5" t="s">
        <v>25960</v>
      </c>
      <c r="I4954" s="5" t="s">
        <v>603</v>
      </c>
      <c r="J4954" s="6">
        <v>2</v>
      </c>
      <c r="K4954" s="5" t="s">
        <v>25961</v>
      </c>
    </row>
    <row r="4955" spans="1:11" ht="30" customHeight="1" x14ac:dyDescent="0.2">
      <c r="A4955" s="2" t="s">
        <v>25962</v>
      </c>
      <c r="B4955" s="2" t="s">
        <v>442</v>
      </c>
      <c r="C4955" s="2" t="s">
        <v>23</v>
      </c>
      <c r="D4955" s="2" t="s">
        <v>7926</v>
      </c>
      <c r="E4955" s="3">
        <v>2019</v>
      </c>
      <c r="F4955" s="4" t="s">
        <v>7927</v>
      </c>
      <c r="G4955" s="5" t="s">
        <v>7928</v>
      </c>
      <c r="H4955" s="5" t="s">
        <v>25963</v>
      </c>
      <c r="I4955" s="5" t="s">
        <v>603</v>
      </c>
      <c r="J4955" s="6">
        <v>2</v>
      </c>
      <c r="K4955" s="5" t="s">
        <v>25964</v>
      </c>
    </row>
    <row r="4956" spans="1:11" ht="30" customHeight="1" x14ac:dyDescent="0.2">
      <c r="A4956" s="2" t="s">
        <v>25965</v>
      </c>
      <c r="B4956" s="2" t="s">
        <v>25966</v>
      </c>
      <c r="C4956" s="2" t="s">
        <v>78</v>
      </c>
      <c r="D4956" s="2" t="s">
        <v>4646</v>
      </c>
      <c r="E4956" s="3">
        <v>2019</v>
      </c>
      <c r="F4956" s="4" t="s">
        <v>4647</v>
      </c>
      <c r="G4956" s="5" t="s">
        <v>4648</v>
      </c>
      <c r="H4956" s="5" t="s">
        <v>25967</v>
      </c>
      <c r="I4956" s="5" t="s">
        <v>603</v>
      </c>
      <c r="J4956" s="6">
        <v>2</v>
      </c>
      <c r="K4956" s="5" t="s">
        <v>25968</v>
      </c>
    </row>
    <row r="4957" spans="1:11" ht="30" customHeight="1" x14ac:dyDescent="0.2">
      <c r="A4957" s="2" t="s">
        <v>25969</v>
      </c>
      <c r="B4957" s="2" t="s">
        <v>6256</v>
      </c>
      <c r="C4957" s="2" t="s">
        <v>64</v>
      </c>
      <c r="D4957" s="2" t="s">
        <v>5322</v>
      </c>
      <c r="E4957" s="3">
        <v>2022</v>
      </c>
      <c r="F4957" s="4" t="s">
        <v>5323</v>
      </c>
      <c r="G4957" s="5" t="s">
        <v>5324</v>
      </c>
      <c r="H4957" s="5" t="s">
        <v>25970</v>
      </c>
      <c r="I4957" s="5" t="s">
        <v>603</v>
      </c>
      <c r="J4957" s="6">
        <v>2</v>
      </c>
      <c r="K4957" s="5" t="s">
        <v>25971</v>
      </c>
    </row>
    <row r="4958" spans="1:11" ht="30" customHeight="1" x14ac:dyDescent="0.2">
      <c r="A4958" s="2" t="s">
        <v>25972</v>
      </c>
      <c r="B4958" s="2" t="s">
        <v>25973</v>
      </c>
      <c r="C4958" s="2" t="s">
        <v>14</v>
      </c>
      <c r="D4958" s="2" t="s">
        <v>4992</v>
      </c>
      <c r="E4958" s="3">
        <v>2022</v>
      </c>
      <c r="F4958" s="4" t="s">
        <v>4993</v>
      </c>
      <c r="G4958" s="5" t="s">
        <v>4994</v>
      </c>
      <c r="H4958" s="5" t="s">
        <v>25974</v>
      </c>
      <c r="I4958" s="5" t="s">
        <v>603</v>
      </c>
      <c r="J4958" s="6">
        <v>2</v>
      </c>
      <c r="K4958" s="5" t="s">
        <v>25975</v>
      </c>
    </row>
    <row r="4959" spans="1:11" ht="30" customHeight="1" x14ac:dyDescent="0.2">
      <c r="A4959" s="2" t="s">
        <v>25976</v>
      </c>
      <c r="B4959" s="2" t="s">
        <v>25977</v>
      </c>
      <c r="C4959" s="2" t="s">
        <v>50</v>
      </c>
      <c r="D4959" s="2" t="s">
        <v>3557</v>
      </c>
      <c r="E4959" s="3">
        <v>2022</v>
      </c>
      <c r="F4959" s="4" t="s">
        <v>3558</v>
      </c>
      <c r="G4959" s="5" t="s">
        <v>3559</v>
      </c>
      <c r="H4959" s="5" t="s">
        <v>25978</v>
      </c>
      <c r="I4959" s="5" t="s">
        <v>603</v>
      </c>
      <c r="J4959" s="6">
        <v>2</v>
      </c>
      <c r="K4959" s="5" t="s">
        <v>25979</v>
      </c>
    </row>
    <row r="4960" spans="1:11" ht="30" customHeight="1" x14ac:dyDescent="0.2">
      <c r="A4960" s="2" t="s">
        <v>25980</v>
      </c>
      <c r="B4960" s="2" t="s">
        <v>19287</v>
      </c>
      <c r="C4960" s="2" t="s">
        <v>235</v>
      </c>
      <c r="D4960" s="2" t="s">
        <v>8587</v>
      </c>
      <c r="E4960" s="3">
        <v>2022</v>
      </c>
      <c r="F4960" s="4" t="s">
        <v>8588</v>
      </c>
      <c r="G4960" s="5" t="s">
        <v>8589</v>
      </c>
      <c r="H4960" s="5" t="s">
        <v>25981</v>
      </c>
      <c r="I4960" s="5" t="s">
        <v>603</v>
      </c>
      <c r="J4960" s="6">
        <v>2</v>
      </c>
      <c r="K4960" s="5" t="s">
        <v>25982</v>
      </c>
    </row>
    <row r="4961" spans="1:11" ht="30" customHeight="1" x14ac:dyDescent="0.2">
      <c r="A4961" s="2" t="s">
        <v>25983</v>
      </c>
      <c r="B4961" s="2" t="s">
        <v>25984</v>
      </c>
      <c r="C4961" s="2" t="s">
        <v>14</v>
      </c>
      <c r="D4961" s="2" t="s">
        <v>19952</v>
      </c>
      <c r="E4961" s="3">
        <v>2022</v>
      </c>
      <c r="F4961" s="4" t="s">
        <v>19953</v>
      </c>
      <c r="G4961" s="5" t="s">
        <v>19954</v>
      </c>
      <c r="H4961" s="5" t="s">
        <v>25985</v>
      </c>
      <c r="I4961" s="5" t="s">
        <v>603</v>
      </c>
      <c r="J4961" s="6">
        <v>2</v>
      </c>
      <c r="K4961" s="5" t="s">
        <v>25986</v>
      </c>
    </row>
    <row r="4962" spans="1:11" ht="30" customHeight="1" x14ac:dyDescent="0.2">
      <c r="A4962" s="2" t="s">
        <v>25987</v>
      </c>
      <c r="B4962" s="2" t="s">
        <v>25988</v>
      </c>
      <c r="C4962" s="2" t="s">
        <v>110</v>
      </c>
      <c r="D4962" s="2" t="s">
        <v>6420</v>
      </c>
      <c r="E4962" s="3">
        <v>2022</v>
      </c>
      <c r="F4962" s="4" t="s">
        <v>6421</v>
      </c>
      <c r="G4962" s="5" t="s">
        <v>6422</v>
      </c>
      <c r="H4962" s="5" t="s">
        <v>25989</v>
      </c>
      <c r="I4962" s="5" t="s">
        <v>603</v>
      </c>
      <c r="J4962" s="6">
        <v>2</v>
      </c>
      <c r="K4962" s="5" t="s">
        <v>25990</v>
      </c>
    </row>
    <row r="4963" spans="1:11" ht="30" customHeight="1" x14ac:dyDescent="0.2">
      <c r="A4963" s="2" t="s">
        <v>25991</v>
      </c>
      <c r="B4963" s="2" t="s">
        <v>25992</v>
      </c>
      <c r="C4963" s="2" t="s">
        <v>43</v>
      </c>
      <c r="D4963" s="2" t="s">
        <v>3319</v>
      </c>
      <c r="E4963" s="3">
        <v>2022</v>
      </c>
      <c r="F4963" s="4" t="s">
        <v>3320</v>
      </c>
      <c r="G4963" s="5" t="s">
        <v>3321</v>
      </c>
      <c r="H4963" s="5" t="s">
        <v>25993</v>
      </c>
      <c r="I4963" s="5" t="s">
        <v>603</v>
      </c>
      <c r="J4963" s="6">
        <v>2</v>
      </c>
      <c r="K4963" s="5" t="s">
        <v>25994</v>
      </c>
    </row>
    <row r="4964" spans="1:11" ht="30" customHeight="1" x14ac:dyDescent="0.2">
      <c r="A4964" s="2" t="s">
        <v>25995</v>
      </c>
      <c r="B4964" s="2" t="s">
        <v>25996</v>
      </c>
      <c r="C4964" s="2" t="s">
        <v>14</v>
      </c>
      <c r="D4964" s="2" t="s">
        <v>25997</v>
      </c>
      <c r="E4964" s="3">
        <v>2022</v>
      </c>
      <c r="F4964" s="4" t="s">
        <v>25998</v>
      </c>
      <c r="G4964" s="5" t="s">
        <v>25999</v>
      </c>
      <c r="H4964" s="5" t="s">
        <v>26000</v>
      </c>
      <c r="I4964" s="5" t="s">
        <v>603</v>
      </c>
      <c r="J4964" s="6">
        <v>2</v>
      </c>
      <c r="K4964" s="5" t="s">
        <v>26001</v>
      </c>
    </row>
    <row r="4965" spans="1:11" ht="30" customHeight="1" x14ac:dyDescent="0.2">
      <c r="A4965" s="2" t="s">
        <v>26002</v>
      </c>
      <c r="B4965" s="2" t="s">
        <v>26003</v>
      </c>
      <c r="C4965" s="2" t="s">
        <v>235</v>
      </c>
      <c r="D4965" s="2" t="s">
        <v>2387</v>
      </c>
      <c r="E4965" s="3">
        <v>2022</v>
      </c>
      <c r="F4965" s="4" t="s">
        <v>2388</v>
      </c>
      <c r="G4965" s="5" t="s">
        <v>2389</v>
      </c>
      <c r="H4965" s="5" t="s">
        <v>26004</v>
      </c>
      <c r="I4965" s="5" t="s">
        <v>603</v>
      </c>
      <c r="J4965" s="6">
        <v>2</v>
      </c>
      <c r="K4965" s="5" t="s">
        <v>26005</v>
      </c>
    </row>
    <row r="4966" spans="1:11" ht="30" customHeight="1" x14ac:dyDescent="0.2">
      <c r="A4966" s="2" t="s">
        <v>26006</v>
      </c>
      <c r="B4966" s="2" t="s">
        <v>20752</v>
      </c>
      <c r="C4966" s="2" t="s">
        <v>23</v>
      </c>
      <c r="D4966" s="2" t="s">
        <v>2292</v>
      </c>
      <c r="E4966" s="3">
        <v>2022</v>
      </c>
      <c r="F4966" s="4" t="s">
        <v>2293</v>
      </c>
      <c r="G4966" s="5" t="s">
        <v>2294</v>
      </c>
      <c r="H4966" s="5" t="s">
        <v>26007</v>
      </c>
      <c r="I4966" s="5" t="s">
        <v>603</v>
      </c>
      <c r="J4966" s="6">
        <v>2</v>
      </c>
      <c r="K4966" s="5" t="s">
        <v>26008</v>
      </c>
    </row>
    <row r="4967" spans="1:11" ht="30" customHeight="1" x14ac:dyDescent="0.2">
      <c r="A4967" s="2" t="s">
        <v>26009</v>
      </c>
      <c r="B4967" s="2" t="s">
        <v>26010</v>
      </c>
      <c r="C4967" s="2" t="s">
        <v>1067</v>
      </c>
      <c r="D4967" s="2" t="s">
        <v>12981</v>
      </c>
      <c r="E4967" s="3">
        <v>2022</v>
      </c>
      <c r="F4967" s="4" t="s">
        <v>12982</v>
      </c>
      <c r="G4967" s="5" t="s">
        <v>12983</v>
      </c>
      <c r="H4967" s="5" t="s">
        <v>26011</v>
      </c>
      <c r="I4967" s="5" t="s">
        <v>603</v>
      </c>
      <c r="J4967" s="6">
        <v>2</v>
      </c>
      <c r="K4967" s="5" t="s">
        <v>26012</v>
      </c>
    </row>
    <row r="4968" spans="1:11" ht="30" customHeight="1" x14ac:dyDescent="0.2">
      <c r="A4968" s="2" t="s">
        <v>26013</v>
      </c>
      <c r="B4968" s="2" t="s">
        <v>17660</v>
      </c>
      <c r="C4968" s="2" t="s">
        <v>23</v>
      </c>
      <c r="D4968" s="2" t="s">
        <v>24853</v>
      </c>
      <c r="E4968" s="3">
        <v>2022</v>
      </c>
      <c r="F4968" s="4" t="s">
        <v>24854</v>
      </c>
      <c r="G4968" s="5" t="s">
        <v>24855</v>
      </c>
      <c r="H4968" s="5" t="s">
        <v>26014</v>
      </c>
      <c r="I4968" s="5" t="s">
        <v>603</v>
      </c>
      <c r="J4968" s="6">
        <v>2</v>
      </c>
      <c r="K4968" s="5" t="s">
        <v>26015</v>
      </c>
    </row>
    <row r="4969" spans="1:11" ht="30" customHeight="1" x14ac:dyDescent="0.2">
      <c r="A4969" s="2" t="s">
        <v>26016</v>
      </c>
      <c r="B4969" s="2" t="s">
        <v>26017</v>
      </c>
      <c r="C4969" s="2" t="s">
        <v>98</v>
      </c>
      <c r="D4969" s="2" t="s">
        <v>11680</v>
      </c>
      <c r="E4969" s="3">
        <v>2022</v>
      </c>
      <c r="F4969" s="4" t="s">
        <v>11681</v>
      </c>
      <c r="G4969" s="5" t="s">
        <v>11682</v>
      </c>
      <c r="H4969" s="5" t="s">
        <v>26018</v>
      </c>
      <c r="I4969" s="5" t="s">
        <v>603</v>
      </c>
      <c r="J4969" s="6">
        <v>2</v>
      </c>
      <c r="K4969" s="5" t="s">
        <v>26019</v>
      </c>
    </row>
    <row r="4970" spans="1:11" ht="30" customHeight="1" x14ac:dyDescent="0.2">
      <c r="A4970" s="2" t="s">
        <v>26020</v>
      </c>
      <c r="B4970" s="2" t="s">
        <v>26021</v>
      </c>
      <c r="C4970" s="2" t="s">
        <v>235</v>
      </c>
      <c r="D4970" s="2" t="s">
        <v>5130</v>
      </c>
      <c r="E4970" s="3">
        <v>2023</v>
      </c>
      <c r="F4970" s="4" t="s">
        <v>5131</v>
      </c>
      <c r="G4970" s="5" t="s">
        <v>5132</v>
      </c>
      <c r="H4970" s="5" t="s">
        <v>26022</v>
      </c>
      <c r="I4970" s="5" t="s">
        <v>603</v>
      </c>
      <c r="J4970" s="6">
        <v>2</v>
      </c>
      <c r="K4970" s="5" t="s">
        <v>26023</v>
      </c>
    </row>
    <row r="4971" spans="1:11" ht="30" customHeight="1" x14ac:dyDescent="0.2">
      <c r="A4971" s="2" t="s">
        <v>26024</v>
      </c>
      <c r="B4971" s="2" t="s">
        <v>6162</v>
      </c>
      <c r="C4971" s="2" t="s">
        <v>110</v>
      </c>
      <c r="D4971" s="2" t="s">
        <v>4253</v>
      </c>
      <c r="E4971" s="3">
        <v>2023</v>
      </c>
      <c r="F4971" s="4" t="s">
        <v>4254</v>
      </c>
      <c r="G4971" s="5" t="s">
        <v>4255</v>
      </c>
      <c r="H4971" s="5" t="s">
        <v>26025</v>
      </c>
      <c r="I4971" s="5" t="s">
        <v>603</v>
      </c>
      <c r="J4971" s="6">
        <v>2</v>
      </c>
      <c r="K4971" s="5" t="s">
        <v>26026</v>
      </c>
    </row>
    <row r="4972" spans="1:11" ht="30" customHeight="1" x14ac:dyDescent="0.2">
      <c r="A4972" s="2" t="s">
        <v>26027</v>
      </c>
      <c r="B4972" s="2" t="s">
        <v>26028</v>
      </c>
      <c r="C4972" s="2" t="s">
        <v>98</v>
      </c>
      <c r="D4972" s="2" t="s">
        <v>11948</v>
      </c>
      <c r="E4972" s="3">
        <v>2023</v>
      </c>
      <c r="F4972" s="4" t="s">
        <v>11949</v>
      </c>
      <c r="G4972" s="5" t="s">
        <v>11950</v>
      </c>
      <c r="H4972" s="5" t="s">
        <v>26029</v>
      </c>
      <c r="I4972" s="5" t="s">
        <v>603</v>
      </c>
      <c r="J4972" s="6">
        <v>2</v>
      </c>
      <c r="K4972" s="5" t="s">
        <v>26030</v>
      </c>
    </row>
    <row r="4973" spans="1:11" ht="30" customHeight="1" x14ac:dyDescent="0.2">
      <c r="A4973" s="2" t="s">
        <v>26031</v>
      </c>
      <c r="B4973" s="2" t="s">
        <v>26032</v>
      </c>
      <c r="C4973" s="2" t="s">
        <v>395</v>
      </c>
      <c r="D4973" s="2" t="s">
        <v>16805</v>
      </c>
      <c r="E4973" s="3">
        <v>2023</v>
      </c>
      <c r="F4973" s="4" t="s">
        <v>16806</v>
      </c>
      <c r="G4973" s="5" t="s">
        <v>16807</v>
      </c>
      <c r="H4973" s="5" t="s">
        <v>26033</v>
      </c>
      <c r="I4973" s="5" t="s">
        <v>603</v>
      </c>
      <c r="J4973" s="6">
        <v>2</v>
      </c>
      <c r="K4973" s="5" t="s">
        <v>26034</v>
      </c>
    </row>
    <row r="4974" spans="1:11" ht="30" customHeight="1" x14ac:dyDescent="0.2">
      <c r="A4974" s="2" t="s">
        <v>26035</v>
      </c>
      <c r="B4974" s="2" t="s">
        <v>26036</v>
      </c>
      <c r="C4974" s="2" t="s">
        <v>23</v>
      </c>
      <c r="D4974" s="2" t="s">
        <v>26037</v>
      </c>
      <c r="E4974" s="3">
        <v>2023</v>
      </c>
      <c r="F4974" s="4" t="s">
        <v>26038</v>
      </c>
      <c r="G4974" s="5" t="s">
        <v>26039</v>
      </c>
      <c r="H4974" s="5" t="s">
        <v>26040</v>
      </c>
      <c r="I4974" s="5" t="s">
        <v>603</v>
      </c>
      <c r="J4974" s="6">
        <v>2</v>
      </c>
      <c r="K4974" s="5" t="s">
        <v>26041</v>
      </c>
    </row>
    <row r="4975" spans="1:11" ht="30" customHeight="1" x14ac:dyDescent="0.2">
      <c r="A4975" s="2" t="s">
        <v>26042</v>
      </c>
      <c r="B4975" s="2" t="s">
        <v>26043</v>
      </c>
      <c r="C4975" s="2" t="s">
        <v>23</v>
      </c>
      <c r="D4975" s="2" t="s">
        <v>1945</v>
      </c>
      <c r="E4975" s="3">
        <v>2023</v>
      </c>
      <c r="F4975" s="4" t="s">
        <v>1946</v>
      </c>
      <c r="G4975" s="5" t="s">
        <v>1947</v>
      </c>
      <c r="H4975" s="5" t="s">
        <v>26044</v>
      </c>
      <c r="I4975" s="5" t="s">
        <v>603</v>
      </c>
      <c r="J4975" s="6">
        <v>2</v>
      </c>
      <c r="K4975" s="5" t="s">
        <v>26045</v>
      </c>
    </row>
    <row r="4976" spans="1:11" ht="30" customHeight="1" x14ac:dyDescent="0.2">
      <c r="A4976" s="2" t="s">
        <v>26046</v>
      </c>
      <c r="B4976" s="2" t="s">
        <v>26047</v>
      </c>
      <c r="C4976" s="2" t="s">
        <v>110</v>
      </c>
      <c r="D4976" s="2" t="s">
        <v>17582</v>
      </c>
      <c r="E4976" s="3">
        <v>2023</v>
      </c>
      <c r="F4976" s="4" t="s">
        <v>17583</v>
      </c>
      <c r="G4976" s="5" t="s">
        <v>17584</v>
      </c>
      <c r="H4976" s="5" t="s">
        <v>26048</v>
      </c>
      <c r="I4976" s="5" t="s">
        <v>603</v>
      </c>
      <c r="J4976" s="6">
        <v>2</v>
      </c>
      <c r="K4976" s="5" t="s">
        <v>26049</v>
      </c>
    </row>
    <row r="4977" spans="1:11" ht="30" customHeight="1" x14ac:dyDescent="0.2">
      <c r="A4977" s="2" t="s">
        <v>26050</v>
      </c>
      <c r="B4977" s="2" t="s">
        <v>26051</v>
      </c>
      <c r="C4977" s="2" t="s">
        <v>14</v>
      </c>
      <c r="D4977" s="2" t="s">
        <v>7503</v>
      </c>
      <c r="E4977" s="3">
        <v>2023</v>
      </c>
      <c r="F4977" s="4" t="s">
        <v>7504</v>
      </c>
      <c r="G4977" s="5" t="s">
        <v>7505</v>
      </c>
      <c r="H4977" s="5" t="s">
        <v>26052</v>
      </c>
      <c r="I4977" s="5" t="s">
        <v>603</v>
      </c>
      <c r="J4977" s="6">
        <v>2</v>
      </c>
      <c r="K4977" s="5" t="s">
        <v>26053</v>
      </c>
    </row>
    <row r="4978" spans="1:11" ht="30" customHeight="1" x14ac:dyDescent="0.2">
      <c r="A4978" s="2" t="s">
        <v>26054</v>
      </c>
      <c r="B4978" s="2" t="s">
        <v>26055</v>
      </c>
      <c r="C4978" s="2" t="s">
        <v>395</v>
      </c>
      <c r="D4978" s="2" t="s">
        <v>26056</v>
      </c>
      <c r="E4978" s="3">
        <v>2023</v>
      </c>
      <c r="F4978" s="4" t="s">
        <v>26057</v>
      </c>
      <c r="G4978" s="5" t="s">
        <v>26058</v>
      </c>
      <c r="H4978" s="5" t="s">
        <v>26059</v>
      </c>
      <c r="I4978" s="5" t="s">
        <v>603</v>
      </c>
      <c r="J4978" s="6">
        <v>2</v>
      </c>
      <c r="K4978" s="5" t="s">
        <v>26060</v>
      </c>
    </row>
    <row r="4979" spans="1:11" ht="30" customHeight="1" x14ac:dyDescent="0.2">
      <c r="A4979" s="2" t="s">
        <v>26061</v>
      </c>
      <c r="B4979" s="2" t="s">
        <v>26062</v>
      </c>
      <c r="C4979" s="2" t="s">
        <v>35</v>
      </c>
      <c r="D4979" s="2" t="s">
        <v>26063</v>
      </c>
      <c r="E4979" s="3">
        <v>2023</v>
      </c>
      <c r="F4979" s="4" t="s">
        <v>26064</v>
      </c>
      <c r="G4979" s="5" t="s">
        <v>26065</v>
      </c>
      <c r="H4979" s="5"/>
      <c r="I4979" s="5" t="s">
        <v>603</v>
      </c>
      <c r="J4979" s="6">
        <v>2</v>
      </c>
      <c r="K4979" s="5" t="s">
        <v>26066</v>
      </c>
    </row>
    <row r="4980" spans="1:11" ht="30" customHeight="1" x14ac:dyDescent="0.2">
      <c r="A4980" s="2" t="s">
        <v>26067</v>
      </c>
      <c r="B4980" s="2" t="s">
        <v>26068</v>
      </c>
      <c r="C4980" s="2" t="s">
        <v>14</v>
      </c>
      <c r="D4980" s="2" t="s">
        <v>26069</v>
      </c>
      <c r="E4980" s="3">
        <v>2023</v>
      </c>
      <c r="F4980" s="4" t="s">
        <v>26070</v>
      </c>
      <c r="G4980" s="5" t="s">
        <v>26071</v>
      </c>
      <c r="H4980" s="5" t="s">
        <v>26072</v>
      </c>
      <c r="I4980" s="5" t="s">
        <v>603</v>
      </c>
      <c r="J4980" s="6">
        <v>2</v>
      </c>
      <c r="K4980" s="5" t="s">
        <v>26073</v>
      </c>
    </row>
    <row r="4981" spans="1:11" ht="30" customHeight="1" x14ac:dyDescent="0.2">
      <c r="A4981" s="2" t="s">
        <v>26074</v>
      </c>
      <c r="B4981" s="2" t="s">
        <v>26075</v>
      </c>
      <c r="C4981" s="2" t="s">
        <v>23</v>
      </c>
      <c r="D4981" s="2" t="s">
        <v>18020</v>
      </c>
      <c r="E4981" s="3">
        <v>2023</v>
      </c>
      <c r="F4981" s="4" t="s">
        <v>18021</v>
      </c>
      <c r="G4981" s="5" t="s">
        <v>18022</v>
      </c>
      <c r="H4981" s="5" t="s">
        <v>26076</v>
      </c>
      <c r="I4981" s="5" t="s">
        <v>603</v>
      </c>
      <c r="J4981" s="6">
        <v>2</v>
      </c>
      <c r="K4981" s="5" t="s">
        <v>26077</v>
      </c>
    </row>
    <row r="4982" spans="1:11" ht="30" customHeight="1" x14ac:dyDescent="0.2">
      <c r="A4982" s="2" t="s">
        <v>26078</v>
      </c>
      <c r="B4982" s="2" t="s">
        <v>26079</v>
      </c>
      <c r="C4982" s="2" t="s">
        <v>23</v>
      </c>
      <c r="D4982" s="2" t="s">
        <v>26080</v>
      </c>
      <c r="E4982" s="3">
        <v>2023</v>
      </c>
      <c r="F4982" s="4" t="s">
        <v>26081</v>
      </c>
      <c r="G4982" s="5" t="s">
        <v>26082</v>
      </c>
      <c r="H4982" s="5" t="s">
        <v>26083</v>
      </c>
      <c r="I4982" s="5" t="s">
        <v>603</v>
      </c>
      <c r="J4982" s="6">
        <v>2</v>
      </c>
      <c r="K4982" s="5" t="s">
        <v>26084</v>
      </c>
    </row>
    <row r="4983" spans="1:11" ht="30" customHeight="1" x14ac:dyDescent="0.2">
      <c r="A4983" s="2" t="s">
        <v>26085</v>
      </c>
      <c r="B4983" s="2" t="s">
        <v>26086</v>
      </c>
      <c r="C4983" s="2" t="s">
        <v>23</v>
      </c>
      <c r="D4983" s="2" t="s">
        <v>17661</v>
      </c>
      <c r="E4983" s="3">
        <v>2023</v>
      </c>
      <c r="F4983" s="4" t="s">
        <v>17662</v>
      </c>
      <c r="G4983" s="5" t="s">
        <v>17663</v>
      </c>
      <c r="H4983" s="5" t="s">
        <v>26087</v>
      </c>
      <c r="I4983" s="5" t="s">
        <v>603</v>
      </c>
      <c r="J4983" s="6">
        <v>2</v>
      </c>
      <c r="K4983" s="5" t="s">
        <v>26088</v>
      </c>
    </row>
    <row r="4984" spans="1:11" ht="30" customHeight="1" x14ac:dyDescent="0.2">
      <c r="A4984" s="2" t="s">
        <v>26089</v>
      </c>
      <c r="B4984" s="2" t="s">
        <v>26090</v>
      </c>
      <c r="C4984" s="2" t="s">
        <v>216</v>
      </c>
      <c r="D4984" s="2" t="s">
        <v>9335</v>
      </c>
      <c r="E4984" s="3">
        <v>2023</v>
      </c>
      <c r="F4984" s="4" t="s">
        <v>9336</v>
      </c>
      <c r="G4984" s="5" t="s">
        <v>9337</v>
      </c>
      <c r="H4984" s="5" t="s">
        <v>26091</v>
      </c>
      <c r="I4984" s="5" t="s">
        <v>603</v>
      </c>
      <c r="J4984" s="6">
        <v>2</v>
      </c>
      <c r="K4984" s="5" t="s">
        <v>26092</v>
      </c>
    </row>
    <row r="4985" spans="1:11" ht="30" customHeight="1" x14ac:dyDescent="0.2">
      <c r="A4985" s="2" t="s">
        <v>26093</v>
      </c>
      <c r="B4985" s="2" t="s">
        <v>26094</v>
      </c>
      <c r="C4985" s="2" t="s">
        <v>516</v>
      </c>
      <c r="D4985" s="2" t="s">
        <v>11446</v>
      </c>
      <c r="E4985" s="3">
        <v>2023</v>
      </c>
      <c r="F4985" s="4" t="s">
        <v>11447</v>
      </c>
      <c r="G4985" s="5" t="s">
        <v>9160</v>
      </c>
      <c r="H4985" s="5" t="s">
        <v>26095</v>
      </c>
      <c r="I4985" s="5" t="s">
        <v>603</v>
      </c>
      <c r="J4985" s="6">
        <v>2</v>
      </c>
      <c r="K4985" s="5" t="s">
        <v>26096</v>
      </c>
    </row>
    <row r="4986" spans="1:11" ht="30" customHeight="1" x14ac:dyDescent="0.2">
      <c r="A4986" s="2" t="s">
        <v>26097</v>
      </c>
      <c r="B4986" s="2" t="s">
        <v>26098</v>
      </c>
      <c r="C4986" s="2" t="s">
        <v>110</v>
      </c>
      <c r="D4986" s="2" t="s">
        <v>26099</v>
      </c>
      <c r="E4986" s="3">
        <v>2023</v>
      </c>
      <c r="F4986" s="4" t="s">
        <v>10156</v>
      </c>
      <c r="G4986" s="5" t="s">
        <v>10157</v>
      </c>
      <c r="H4986" s="5" t="s">
        <v>26100</v>
      </c>
      <c r="I4986" s="5" t="s">
        <v>603</v>
      </c>
      <c r="J4986" s="6">
        <v>2</v>
      </c>
      <c r="K4986" s="5" t="s">
        <v>26101</v>
      </c>
    </row>
    <row r="4987" spans="1:11" ht="30" customHeight="1" x14ac:dyDescent="0.2">
      <c r="A4987" s="2" t="s">
        <v>26102</v>
      </c>
      <c r="B4987" s="2" t="s">
        <v>26103</v>
      </c>
      <c r="C4987" s="2" t="s">
        <v>43</v>
      </c>
      <c r="D4987" s="2" t="s">
        <v>6094</v>
      </c>
      <c r="E4987" s="3">
        <v>2023</v>
      </c>
      <c r="F4987" s="4" t="s">
        <v>6095</v>
      </c>
      <c r="G4987" s="5" t="s">
        <v>6096</v>
      </c>
      <c r="H4987" s="5" t="s">
        <v>26104</v>
      </c>
      <c r="I4987" s="5" t="s">
        <v>603</v>
      </c>
      <c r="J4987" s="6">
        <v>2</v>
      </c>
      <c r="K4987" s="5" t="s">
        <v>26105</v>
      </c>
    </row>
    <row r="4988" spans="1:11" ht="30" customHeight="1" x14ac:dyDescent="0.2">
      <c r="A4988" s="2" t="s">
        <v>26106</v>
      </c>
      <c r="B4988" s="2" t="s">
        <v>26107</v>
      </c>
      <c r="C4988" s="2" t="s">
        <v>14</v>
      </c>
      <c r="D4988" s="2" t="s">
        <v>20214</v>
      </c>
      <c r="E4988" s="3">
        <v>2023</v>
      </c>
      <c r="F4988" s="4" t="s">
        <v>20215</v>
      </c>
      <c r="G4988" s="5" t="s">
        <v>20216</v>
      </c>
      <c r="H4988" s="5" t="s">
        <v>26108</v>
      </c>
      <c r="I4988" s="5" t="s">
        <v>603</v>
      </c>
      <c r="J4988" s="6">
        <v>2</v>
      </c>
      <c r="K4988" s="5" t="s">
        <v>26109</v>
      </c>
    </row>
    <row r="4989" spans="1:11" ht="30" customHeight="1" x14ac:dyDescent="0.2">
      <c r="A4989" s="2" t="s">
        <v>26110</v>
      </c>
      <c r="B4989" s="2" t="s">
        <v>26111</v>
      </c>
      <c r="C4989" s="2" t="s">
        <v>110</v>
      </c>
      <c r="D4989" s="2" t="s">
        <v>2557</v>
      </c>
      <c r="E4989" s="3">
        <v>2023</v>
      </c>
      <c r="F4989" s="4" t="s">
        <v>2558</v>
      </c>
      <c r="G4989" s="5" t="s">
        <v>2559</v>
      </c>
      <c r="H4989" s="5" t="s">
        <v>26112</v>
      </c>
      <c r="I4989" s="5" t="s">
        <v>603</v>
      </c>
      <c r="J4989" s="6">
        <v>2</v>
      </c>
      <c r="K4989" s="5" t="s">
        <v>26113</v>
      </c>
    </row>
    <row r="4990" spans="1:11" ht="30" customHeight="1" x14ac:dyDescent="0.2">
      <c r="A4990" s="2" t="s">
        <v>26114</v>
      </c>
      <c r="B4990" s="2" t="s">
        <v>26115</v>
      </c>
      <c r="C4990" s="2" t="s">
        <v>43</v>
      </c>
      <c r="D4990" s="2" t="s">
        <v>5039</v>
      </c>
      <c r="E4990" s="3">
        <v>2023</v>
      </c>
      <c r="F4990" s="4" t="s">
        <v>5040</v>
      </c>
      <c r="G4990" s="5" t="s">
        <v>5041</v>
      </c>
      <c r="H4990" s="5" t="s">
        <v>26116</v>
      </c>
      <c r="I4990" s="5" t="s">
        <v>603</v>
      </c>
      <c r="J4990" s="6">
        <v>2</v>
      </c>
      <c r="K4990" s="5" t="s">
        <v>26117</v>
      </c>
    </row>
    <row r="4991" spans="1:11" ht="30" customHeight="1" x14ac:dyDescent="0.2">
      <c r="A4991" s="2" t="s">
        <v>26118</v>
      </c>
      <c r="B4991" s="2" t="s">
        <v>26119</v>
      </c>
      <c r="C4991" s="2" t="s">
        <v>308</v>
      </c>
      <c r="D4991" s="2" t="s">
        <v>4329</v>
      </c>
      <c r="E4991" s="3">
        <v>2023</v>
      </c>
      <c r="F4991" s="4" t="s">
        <v>4330</v>
      </c>
      <c r="G4991" s="5" t="s">
        <v>4331</v>
      </c>
      <c r="H4991" s="5" t="s">
        <v>26120</v>
      </c>
      <c r="I4991" s="5" t="s">
        <v>603</v>
      </c>
      <c r="J4991" s="6">
        <v>2</v>
      </c>
      <c r="K4991" s="5" t="s">
        <v>26121</v>
      </c>
    </row>
    <row r="4992" spans="1:11" ht="30" customHeight="1" x14ac:dyDescent="0.2">
      <c r="A4992" s="2" t="s">
        <v>26122</v>
      </c>
      <c r="B4992" s="2" t="s">
        <v>26123</v>
      </c>
      <c r="C4992" s="2" t="s">
        <v>390</v>
      </c>
      <c r="D4992" s="2" t="s">
        <v>6549</v>
      </c>
      <c r="E4992" s="3">
        <v>2023</v>
      </c>
      <c r="F4992" s="4" t="s">
        <v>8469</v>
      </c>
      <c r="G4992" s="5" t="s">
        <v>6551</v>
      </c>
      <c r="H4992" s="5" t="s">
        <v>26124</v>
      </c>
      <c r="I4992" s="5" t="s">
        <v>603</v>
      </c>
      <c r="J4992" s="6">
        <v>2</v>
      </c>
      <c r="K4992" s="5" t="s">
        <v>26125</v>
      </c>
    </row>
    <row r="4993" spans="1:11" ht="30" customHeight="1" x14ac:dyDescent="0.2">
      <c r="A4993" s="2" t="s">
        <v>26126</v>
      </c>
      <c r="B4993" s="2" t="s">
        <v>26127</v>
      </c>
      <c r="C4993" s="2" t="s">
        <v>390</v>
      </c>
      <c r="D4993" s="2" t="s">
        <v>2004</v>
      </c>
      <c r="E4993" s="3">
        <v>2023</v>
      </c>
      <c r="F4993" s="4" t="s">
        <v>2005</v>
      </c>
      <c r="G4993" s="5" t="s">
        <v>2006</v>
      </c>
      <c r="H4993" s="5" t="s">
        <v>26128</v>
      </c>
      <c r="I4993" s="5" t="s">
        <v>603</v>
      </c>
      <c r="J4993" s="6">
        <v>2</v>
      </c>
      <c r="K4993" s="5" t="s">
        <v>26129</v>
      </c>
    </row>
    <row r="4994" spans="1:11" ht="30" customHeight="1" x14ac:dyDescent="0.2">
      <c r="A4994" s="2" t="s">
        <v>26130</v>
      </c>
      <c r="B4994" s="2" t="s">
        <v>26131</v>
      </c>
      <c r="C4994" s="2" t="s">
        <v>308</v>
      </c>
      <c r="D4994" s="2" t="s">
        <v>1278</v>
      </c>
      <c r="E4994" s="3">
        <v>2023</v>
      </c>
      <c r="F4994" s="4" t="s">
        <v>1279</v>
      </c>
      <c r="G4994" s="5" t="s">
        <v>1280</v>
      </c>
      <c r="H4994" s="5" t="s">
        <v>26132</v>
      </c>
      <c r="I4994" s="5" t="s">
        <v>603</v>
      </c>
      <c r="J4994" s="6">
        <v>2</v>
      </c>
      <c r="K4994" s="5" t="s">
        <v>26133</v>
      </c>
    </row>
    <row r="4995" spans="1:11" ht="30" customHeight="1" x14ac:dyDescent="0.2">
      <c r="A4995" s="2" t="s">
        <v>26134</v>
      </c>
      <c r="B4995" s="2" t="s">
        <v>26135</v>
      </c>
      <c r="C4995" s="2" t="s">
        <v>50</v>
      </c>
      <c r="D4995" s="2" t="s">
        <v>1164</v>
      </c>
      <c r="E4995" s="3">
        <v>2023</v>
      </c>
      <c r="F4995" s="4" t="s">
        <v>1165</v>
      </c>
      <c r="G4995" s="5" t="s">
        <v>1166</v>
      </c>
      <c r="H4995" s="5" t="s">
        <v>26136</v>
      </c>
      <c r="I4995" s="5" t="s">
        <v>603</v>
      </c>
      <c r="J4995" s="6">
        <v>2</v>
      </c>
      <c r="K4995" s="5" t="s">
        <v>26137</v>
      </c>
    </row>
    <row r="4996" spans="1:11" ht="30" customHeight="1" x14ac:dyDescent="0.2">
      <c r="A4996" s="2" t="s">
        <v>26138</v>
      </c>
      <c r="B4996" s="2" t="s">
        <v>26139</v>
      </c>
      <c r="C4996" s="2" t="s">
        <v>235</v>
      </c>
      <c r="D4996" s="2" t="s">
        <v>10708</v>
      </c>
      <c r="E4996" s="3">
        <v>2019</v>
      </c>
      <c r="F4996" s="4" t="s">
        <v>10709</v>
      </c>
      <c r="G4996" s="5" t="s">
        <v>10710</v>
      </c>
      <c r="H4996" s="5" t="s">
        <v>26140</v>
      </c>
      <c r="I4996" s="5" t="s">
        <v>603</v>
      </c>
      <c r="J4996" s="6">
        <v>2</v>
      </c>
      <c r="K4996" s="5" t="s">
        <v>26141</v>
      </c>
    </row>
    <row r="4997" spans="1:11" ht="30" customHeight="1" x14ac:dyDescent="0.2">
      <c r="A4997" s="2" t="s">
        <v>26142</v>
      </c>
      <c r="B4997" s="2" t="s">
        <v>26143</v>
      </c>
      <c r="C4997" s="2" t="s">
        <v>11639</v>
      </c>
      <c r="D4997" s="2" t="s">
        <v>12591</v>
      </c>
      <c r="E4997" s="3">
        <v>2019</v>
      </c>
      <c r="F4997" s="4" t="s">
        <v>12592</v>
      </c>
      <c r="G4997" s="5" t="s">
        <v>12593</v>
      </c>
      <c r="H4997" s="5" t="s">
        <v>26144</v>
      </c>
      <c r="I4997" s="5" t="s">
        <v>603</v>
      </c>
      <c r="J4997" s="6">
        <v>2</v>
      </c>
      <c r="K4997" s="5" t="s">
        <v>26145</v>
      </c>
    </row>
    <row r="4998" spans="1:11" ht="30" customHeight="1" x14ac:dyDescent="0.2">
      <c r="A4998" s="2" t="s">
        <v>26146</v>
      </c>
      <c r="B4998" s="2" t="s">
        <v>5248</v>
      </c>
      <c r="C4998" s="2" t="s">
        <v>78</v>
      </c>
      <c r="D4998" s="2" t="s">
        <v>2794</v>
      </c>
      <c r="E4998" s="3">
        <v>2019</v>
      </c>
      <c r="F4998" s="4" t="s">
        <v>2795</v>
      </c>
      <c r="G4998" s="5" t="s">
        <v>2796</v>
      </c>
      <c r="H4998" s="5" t="s">
        <v>26147</v>
      </c>
      <c r="I4998" s="5" t="s">
        <v>603</v>
      </c>
      <c r="J4998" s="6">
        <v>2</v>
      </c>
      <c r="K4998" s="5" t="s">
        <v>26148</v>
      </c>
    </row>
    <row r="4999" spans="1:11" ht="30" customHeight="1" x14ac:dyDescent="0.2">
      <c r="A4999" s="2" t="s">
        <v>26149</v>
      </c>
      <c r="B4999" s="2" t="s">
        <v>26150</v>
      </c>
      <c r="C4999" s="2" t="s">
        <v>235</v>
      </c>
      <c r="D4999" s="2" t="s">
        <v>3060</v>
      </c>
      <c r="E4999" s="3">
        <v>2019</v>
      </c>
      <c r="F4999" s="4" t="s">
        <v>3061</v>
      </c>
      <c r="G4999" s="5" t="s">
        <v>3062</v>
      </c>
      <c r="H4999" s="5" t="s">
        <v>26151</v>
      </c>
      <c r="I4999" s="5" t="s">
        <v>603</v>
      </c>
      <c r="J4999" s="6">
        <v>2</v>
      </c>
      <c r="K4999" s="5" t="s">
        <v>26152</v>
      </c>
    </row>
    <row r="5000" spans="1:11" ht="30" customHeight="1" x14ac:dyDescent="0.2">
      <c r="A5000" s="2" t="s">
        <v>26153</v>
      </c>
      <c r="B5000" s="2" t="s">
        <v>26154</v>
      </c>
      <c r="C5000" s="2" t="s">
        <v>110</v>
      </c>
      <c r="D5000" s="2" t="s">
        <v>3755</v>
      </c>
      <c r="E5000" s="3">
        <v>2019</v>
      </c>
      <c r="F5000" s="4" t="s">
        <v>3756</v>
      </c>
      <c r="G5000" s="5" t="s">
        <v>3757</v>
      </c>
      <c r="H5000" s="5" t="s">
        <v>26155</v>
      </c>
      <c r="I5000" s="5" t="s">
        <v>603</v>
      </c>
      <c r="J5000" s="6">
        <v>2</v>
      </c>
      <c r="K5000" s="5" t="s">
        <v>26156</v>
      </c>
    </row>
    <row r="5001" spans="1:11" ht="30" customHeight="1" x14ac:dyDescent="0.2">
      <c r="A5001" s="2" t="s">
        <v>26157</v>
      </c>
      <c r="B5001" s="2" t="s">
        <v>26158</v>
      </c>
      <c r="C5001" s="2" t="s">
        <v>98</v>
      </c>
      <c r="D5001" s="2" t="s">
        <v>26159</v>
      </c>
      <c r="E5001" s="3">
        <v>2019</v>
      </c>
      <c r="F5001" s="4" t="s">
        <v>26160</v>
      </c>
      <c r="G5001" s="5" t="s">
        <v>26161</v>
      </c>
      <c r="H5001" s="5" t="s">
        <v>26162</v>
      </c>
      <c r="I5001" s="5" t="s">
        <v>603</v>
      </c>
      <c r="J5001" s="6">
        <v>2</v>
      </c>
      <c r="K5001" s="5" t="s">
        <v>26163</v>
      </c>
    </row>
    <row r="5002" spans="1:11" ht="30" customHeight="1" x14ac:dyDescent="0.2">
      <c r="A5002" s="2" t="s">
        <v>26164</v>
      </c>
      <c r="B5002" s="2" t="s">
        <v>20563</v>
      </c>
      <c r="C5002" s="2" t="s">
        <v>50</v>
      </c>
      <c r="D5002" s="2" t="s">
        <v>4981</v>
      </c>
      <c r="E5002" s="3">
        <v>2022</v>
      </c>
      <c r="F5002" s="4" t="s">
        <v>4982</v>
      </c>
      <c r="G5002" s="5" t="s">
        <v>4983</v>
      </c>
      <c r="H5002" s="5" t="s">
        <v>26165</v>
      </c>
      <c r="I5002" s="5" t="s">
        <v>603</v>
      </c>
      <c r="J5002" s="6">
        <v>2</v>
      </c>
      <c r="K5002" s="5" t="s">
        <v>26166</v>
      </c>
    </row>
    <row r="5003" spans="1:11" ht="30" customHeight="1" x14ac:dyDescent="0.2">
      <c r="A5003" s="2" t="s">
        <v>26167</v>
      </c>
      <c r="B5003" s="2" t="s">
        <v>26168</v>
      </c>
      <c r="C5003" s="2" t="s">
        <v>98</v>
      </c>
      <c r="D5003" s="2" t="s">
        <v>18792</v>
      </c>
      <c r="E5003" s="3">
        <v>2019</v>
      </c>
      <c r="F5003" s="4" t="s">
        <v>18793</v>
      </c>
      <c r="G5003" s="5" t="s">
        <v>18794</v>
      </c>
      <c r="H5003" s="5" t="s">
        <v>26169</v>
      </c>
      <c r="I5003" s="5" t="s">
        <v>603</v>
      </c>
      <c r="J5003" s="6">
        <v>2</v>
      </c>
      <c r="K5003" s="5" t="s">
        <v>26170</v>
      </c>
    </row>
    <row r="5004" spans="1:11" ht="30" customHeight="1" x14ac:dyDescent="0.2">
      <c r="A5004" s="2" t="s">
        <v>26171</v>
      </c>
      <c r="B5004" s="2" t="s">
        <v>26172</v>
      </c>
      <c r="C5004" s="2" t="s">
        <v>50</v>
      </c>
      <c r="D5004" s="2" t="s">
        <v>26173</v>
      </c>
      <c r="E5004" s="3">
        <v>2019</v>
      </c>
      <c r="F5004" s="4" t="s">
        <v>26174</v>
      </c>
      <c r="G5004" s="5" t="s">
        <v>26175</v>
      </c>
      <c r="H5004" s="5" t="s">
        <v>26176</v>
      </c>
      <c r="I5004" s="5" t="s">
        <v>603</v>
      </c>
      <c r="J5004" s="6">
        <v>2</v>
      </c>
      <c r="K5004" s="5" t="s">
        <v>26177</v>
      </c>
    </row>
    <row r="5005" spans="1:11" ht="30" customHeight="1" x14ac:dyDescent="0.2">
      <c r="A5005" s="2" t="s">
        <v>26178</v>
      </c>
      <c r="B5005" s="2" t="s">
        <v>26179</v>
      </c>
      <c r="C5005" s="2" t="s">
        <v>1362</v>
      </c>
      <c r="D5005" s="2" t="s">
        <v>3704</v>
      </c>
      <c r="E5005" s="3">
        <v>2019</v>
      </c>
      <c r="F5005" s="4" t="s">
        <v>3705</v>
      </c>
      <c r="G5005" s="5" t="s">
        <v>3706</v>
      </c>
      <c r="H5005" s="5" t="s">
        <v>26180</v>
      </c>
      <c r="I5005" s="5" t="s">
        <v>603</v>
      </c>
      <c r="J5005" s="6">
        <v>2</v>
      </c>
      <c r="K5005" s="5" t="s">
        <v>26181</v>
      </c>
    </row>
    <row r="5006" spans="1:11" ht="30" customHeight="1" x14ac:dyDescent="0.2">
      <c r="A5006" s="2" t="s">
        <v>26182</v>
      </c>
      <c r="B5006" s="2" t="s">
        <v>26183</v>
      </c>
      <c r="C5006" s="2" t="s">
        <v>43</v>
      </c>
      <c r="D5006" s="2" t="s">
        <v>1495</v>
      </c>
      <c r="E5006" s="3">
        <v>2021</v>
      </c>
      <c r="F5006" s="4" t="s">
        <v>1496</v>
      </c>
      <c r="G5006" s="5" t="s">
        <v>1497</v>
      </c>
      <c r="H5006" s="5" t="s">
        <v>26184</v>
      </c>
      <c r="I5006" s="5" t="s">
        <v>603</v>
      </c>
      <c r="J5006" s="6">
        <v>2</v>
      </c>
      <c r="K5006" s="5" t="s">
        <v>26185</v>
      </c>
    </row>
    <row r="5007" spans="1:11" ht="30" customHeight="1" x14ac:dyDescent="0.2">
      <c r="A5007" s="2" t="s">
        <v>26186</v>
      </c>
      <c r="B5007" s="2" t="s">
        <v>26187</v>
      </c>
      <c r="C5007" s="2" t="s">
        <v>78</v>
      </c>
      <c r="D5007" s="2" t="s">
        <v>2881</v>
      </c>
      <c r="E5007" s="3">
        <v>2021</v>
      </c>
      <c r="F5007" s="4" t="s">
        <v>26188</v>
      </c>
      <c r="G5007" s="5" t="s">
        <v>2883</v>
      </c>
      <c r="H5007" s="5" t="s">
        <v>26189</v>
      </c>
      <c r="I5007" s="5" t="s">
        <v>603</v>
      </c>
      <c r="J5007" s="6">
        <v>2</v>
      </c>
      <c r="K5007" s="5" t="s">
        <v>26190</v>
      </c>
    </row>
    <row r="5008" spans="1:11" ht="30" customHeight="1" x14ac:dyDescent="0.2">
      <c r="A5008" s="2" t="s">
        <v>26191</v>
      </c>
      <c r="B5008" s="2" t="s">
        <v>26192</v>
      </c>
      <c r="C5008" s="2" t="s">
        <v>17998</v>
      </c>
      <c r="D5008" s="2" t="s">
        <v>4340</v>
      </c>
      <c r="E5008" s="3">
        <v>2020</v>
      </c>
      <c r="F5008" s="4" t="s">
        <v>4341</v>
      </c>
      <c r="G5008" s="5" t="s">
        <v>4342</v>
      </c>
      <c r="H5008" s="5" t="s">
        <v>26193</v>
      </c>
      <c r="I5008" s="5" t="s">
        <v>603</v>
      </c>
      <c r="J5008" s="6">
        <v>2</v>
      </c>
      <c r="K5008" s="5" t="s">
        <v>26194</v>
      </c>
    </row>
    <row r="5009" spans="1:11" ht="30" customHeight="1" x14ac:dyDescent="0.2">
      <c r="A5009" s="2" t="s">
        <v>26195</v>
      </c>
      <c r="B5009" s="2" t="s">
        <v>16770</v>
      </c>
      <c r="C5009" s="2" t="s">
        <v>235</v>
      </c>
      <c r="D5009" s="2" t="s">
        <v>14559</v>
      </c>
      <c r="E5009" s="3">
        <v>2020</v>
      </c>
      <c r="F5009" s="4" t="s">
        <v>14560</v>
      </c>
      <c r="G5009" s="5" t="s">
        <v>14561</v>
      </c>
      <c r="H5009" s="5" t="s">
        <v>26196</v>
      </c>
      <c r="I5009" s="5" t="s">
        <v>603</v>
      </c>
      <c r="J5009" s="6">
        <v>2</v>
      </c>
      <c r="K5009" s="5" t="s">
        <v>26197</v>
      </c>
    </row>
    <row r="5010" spans="1:11" ht="30" customHeight="1" x14ac:dyDescent="0.2">
      <c r="A5010" s="2" t="s">
        <v>26198</v>
      </c>
      <c r="B5010" s="2" t="s">
        <v>26199</v>
      </c>
      <c r="C5010" s="2" t="s">
        <v>50</v>
      </c>
      <c r="D5010" s="2" t="s">
        <v>26200</v>
      </c>
      <c r="E5010" s="3">
        <v>2021</v>
      </c>
      <c r="F5010" s="4" t="s">
        <v>26201</v>
      </c>
      <c r="G5010" s="5" t="s">
        <v>26202</v>
      </c>
      <c r="H5010" s="5" t="s">
        <v>26203</v>
      </c>
      <c r="I5010" s="5" t="s">
        <v>603</v>
      </c>
      <c r="J5010" s="6">
        <v>2</v>
      </c>
      <c r="K5010" s="5" t="s">
        <v>26204</v>
      </c>
    </row>
    <row r="5011" spans="1:11" ht="30" customHeight="1" x14ac:dyDescent="0.2">
      <c r="A5011" s="2" t="s">
        <v>26205</v>
      </c>
      <c r="B5011" s="2" t="s">
        <v>26206</v>
      </c>
      <c r="C5011" s="2" t="s">
        <v>78</v>
      </c>
      <c r="D5011" s="2" t="s">
        <v>7727</v>
      </c>
      <c r="E5011" s="3">
        <v>2020</v>
      </c>
      <c r="F5011" s="4" t="s">
        <v>7728</v>
      </c>
      <c r="G5011" s="5" t="s">
        <v>7729</v>
      </c>
      <c r="H5011" s="5" t="s">
        <v>26207</v>
      </c>
      <c r="I5011" s="5" t="s">
        <v>603</v>
      </c>
      <c r="J5011" s="6">
        <v>2</v>
      </c>
      <c r="K5011" s="5" t="s">
        <v>26208</v>
      </c>
    </row>
    <row r="5012" spans="1:11" ht="30" customHeight="1" x14ac:dyDescent="0.2">
      <c r="A5012" s="2" t="s">
        <v>26209</v>
      </c>
      <c r="B5012" s="2" t="s">
        <v>26210</v>
      </c>
      <c r="C5012" s="2" t="s">
        <v>98</v>
      </c>
      <c r="D5012" s="2" t="s">
        <v>1495</v>
      </c>
      <c r="E5012" s="3">
        <v>2021</v>
      </c>
      <c r="F5012" s="4" t="s">
        <v>1496</v>
      </c>
      <c r="G5012" s="5" t="s">
        <v>1497</v>
      </c>
      <c r="H5012" s="5" t="s">
        <v>26211</v>
      </c>
      <c r="I5012" s="5" t="s">
        <v>603</v>
      </c>
      <c r="J5012" s="6">
        <v>2</v>
      </c>
      <c r="K5012" s="5" t="s">
        <v>26212</v>
      </c>
    </row>
    <row r="5013" spans="1:11" ht="30" customHeight="1" x14ac:dyDescent="0.2">
      <c r="A5013" s="2" t="s">
        <v>26213</v>
      </c>
      <c r="B5013" s="2" t="s">
        <v>15117</v>
      </c>
      <c r="C5013" s="2" t="s">
        <v>50</v>
      </c>
      <c r="D5013" s="2" t="s">
        <v>4625</v>
      </c>
      <c r="E5013" s="3">
        <v>2020</v>
      </c>
      <c r="F5013" s="4" t="s">
        <v>4626</v>
      </c>
      <c r="G5013" s="5" t="s">
        <v>4627</v>
      </c>
      <c r="H5013" s="5" t="s">
        <v>26214</v>
      </c>
      <c r="I5013" s="5" t="s">
        <v>603</v>
      </c>
      <c r="J5013" s="6">
        <v>2</v>
      </c>
      <c r="K5013" s="5" t="s">
        <v>26215</v>
      </c>
    </row>
    <row r="5014" spans="1:11" ht="30" customHeight="1" x14ac:dyDescent="0.2">
      <c r="A5014" s="2" t="s">
        <v>26216</v>
      </c>
      <c r="B5014" s="2" t="s">
        <v>25136</v>
      </c>
      <c r="C5014" s="2" t="s">
        <v>235</v>
      </c>
      <c r="D5014" s="2" t="s">
        <v>26217</v>
      </c>
      <c r="E5014" s="3">
        <v>2021</v>
      </c>
      <c r="F5014" s="4" t="s">
        <v>26218</v>
      </c>
      <c r="G5014" s="5" t="s">
        <v>26219</v>
      </c>
      <c r="H5014" s="5" t="s">
        <v>26220</v>
      </c>
      <c r="I5014" s="5" t="s">
        <v>603</v>
      </c>
      <c r="J5014" s="6">
        <v>2</v>
      </c>
      <c r="K5014" s="5" t="s">
        <v>26221</v>
      </c>
    </row>
    <row r="5015" spans="1:11" ht="30" customHeight="1" x14ac:dyDescent="0.2">
      <c r="A5015" s="2" t="s">
        <v>26222</v>
      </c>
      <c r="B5015" s="2" t="s">
        <v>26223</v>
      </c>
      <c r="C5015" s="2" t="s">
        <v>235</v>
      </c>
      <c r="D5015" s="2" t="s">
        <v>16224</v>
      </c>
      <c r="E5015" s="3">
        <v>2020</v>
      </c>
      <c r="F5015" s="4" t="s">
        <v>16225</v>
      </c>
      <c r="G5015" s="5" t="s">
        <v>16226</v>
      </c>
      <c r="H5015" s="5" t="s">
        <v>26224</v>
      </c>
      <c r="I5015" s="5" t="s">
        <v>603</v>
      </c>
      <c r="J5015" s="6">
        <v>2</v>
      </c>
      <c r="K5015" s="5" t="s">
        <v>26225</v>
      </c>
    </row>
    <row r="5016" spans="1:11" ht="30" customHeight="1" x14ac:dyDescent="0.2">
      <c r="A5016" s="2" t="s">
        <v>26226</v>
      </c>
      <c r="B5016" s="2" t="s">
        <v>11072</v>
      </c>
      <c r="C5016" s="2" t="s">
        <v>216</v>
      </c>
      <c r="D5016" s="2" t="s">
        <v>15490</v>
      </c>
      <c r="E5016" s="3">
        <v>2020</v>
      </c>
      <c r="F5016" s="4" t="s">
        <v>15491</v>
      </c>
      <c r="G5016" s="5" t="s">
        <v>15492</v>
      </c>
      <c r="H5016" s="5" t="s">
        <v>26227</v>
      </c>
      <c r="I5016" s="5" t="s">
        <v>603</v>
      </c>
      <c r="J5016" s="6">
        <v>2</v>
      </c>
      <c r="K5016" s="5" t="s">
        <v>26228</v>
      </c>
    </row>
    <row r="5017" spans="1:11" ht="30" customHeight="1" x14ac:dyDescent="0.2">
      <c r="A5017" s="2" t="s">
        <v>26229</v>
      </c>
      <c r="B5017" s="2" t="s">
        <v>17730</v>
      </c>
      <c r="C5017" s="2" t="s">
        <v>110</v>
      </c>
      <c r="D5017" s="2" t="s">
        <v>26230</v>
      </c>
      <c r="E5017" s="3">
        <v>2021</v>
      </c>
      <c r="F5017" s="4" t="s">
        <v>26231</v>
      </c>
      <c r="G5017" s="5" t="s">
        <v>26232</v>
      </c>
      <c r="H5017" s="5" t="s">
        <v>26233</v>
      </c>
      <c r="I5017" s="5" t="s">
        <v>603</v>
      </c>
      <c r="J5017" s="6">
        <v>2</v>
      </c>
      <c r="K5017" s="5" t="s">
        <v>26234</v>
      </c>
    </row>
    <row r="5018" spans="1:11" ht="30" customHeight="1" x14ac:dyDescent="0.2">
      <c r="A5018" s="2" t="s">
        <v>26235</v>
      </c>
      <c r="B5018" s="2" t="s">
        <v>26236</v>
      </c>
      <c r="C5018" s="2" t="s">
        <v>235</v>
      </c>
      <c r="D5018" s="2" t="s">
        <v>3060</v>
      </c>
      <c r="E5018" s="3">
        <v>2019</v>
      </c>
      <c r="F5018" s="4" t="s">
        <v>3061</v>
      </c>
      <c r="G5018" s="5" t="s">
        <v>3062</v>
      </c>
      <c r="H5018" s="5" t="s">
        <v>26237</v>
      </c>
      <c r="I5018" s="5" t="s">
        <v>603</v>
      </c>
      <c r="J5018" s="6">
        <v>2</v>
      </c>
      <c r="K5018" s="5" t="s">
        <v>26238</v>
      </c>
    </row>
    <row r="5019" spans="1:11" ht="30" customHeight="1" x14ac:dyDescent="0.2">
      <c r="A5019" s="2" t="s">
        <v>26239</v>
      </c>
      <c r="B5019" s="2" t="s">
        <v>26240</v>
      </c>
      <c r="C5019" s="2" t="s">
        <v>308</v>
      </c>
      <c r="D5019" s="2" t="s">
        <v>26241</v>
      </c>
      <c r="E5019" s="3">
        <v>2019</v>
      </c>
      <c r="F5019" s="4" t="s">
        <v>26242</v>
      </c>
      <c r="G5019" s="5" t="s">
        <v>26243</v>
      </c>
      <c r="H5019" s="5" t="s">
        <v>26244</v>
      </c>
      <c r="I5019" s="5" t="s">
        <v>603</v>
      </c>
      <c r="J5019" s="6">
        <v>2</v>
      </c>
      <c r="K5019" s="5" t="s">
        <v>26245</v>
      </c>
    </row>
    <row r="5020" spans="1:11" ht="30" customHeight="1" x14ac:dyDescent="0.2">
      <c r="A5020" s="2" t="s">
        <v>26246</v>
      </c>
      <c r="B5020" s="2" t="s">
        <v>26247</v>
      </c>
      <c r="C5020" s="2" t="s">
        <v>50</v>
      </c>
      <c r="D5020" s="2" t="s">
        <v>21742</v>
      </c>
      <c r="E5020" s="3">
        <v>2021</v>
      </c>
      <c r="F5020" s="4" t="s">
        <v>21743</v>
      </c>
      <c r="G5020" s="5" t="s">
        <v>21744</v>
      </c>
      <c r="H5020" s="5" t="s">
        <v>26248</v>
      </c>
      <c r="I5020" s="5" t="s">
        <v>603</v>
      </c>
      <c r="J5020" s="6">
        <v>2</v>
      </c>
      <c r="K5020" s="5" t="s">
        <v>26249</v>
      </c>
    </row>
    <row r="5021" spans="1:11" ht="30" customHeight="1" x14ac:dyDescent="0.2">
      <c r="A5021" s="2" t="s">
        <v>26250</v>
      </c>
      <c r="B5021" s="2" t="s">
        <v>26251</v>
      </c>
      <c r="C5021" s="2" t="s">
        <v>98</v>
      </c>
      <c r="D5021" s="2" t="s">
        <v>20306</v>
      </c>
      <c r="E5021" s="3">
        <v>2021</v>
      </c>
      <c r="F5021" s="4" t="s">
        <v>20307</v>
      </c>
      <c r="G5021" s="5" t="s">
        <v>20308</v>
      </c>
      <c r="H5021" s="5" t="s">
        <v>26252</v>
      </c>
      <c r="I5021" s="5" t="s">
        <v>603</v>
      </c>
      <c r="J5021" s="6">
        <v>2</v>
      </c>
      <c r="K5021" s="5" t="s">
        <v>26253</v>
      </c>
    </row>
    <row r="5022" spans="1:11" ht="30" customHeight="1" x14ac:dyDescent="0.2">
      <c r="A5022" s="2" t="s">
        <v>26254</v>
      </c>
      <c r="B5022" s="2" t="s">
        <v>17730</v>
      </c>
      <c r="C5022" s="2" t="s">
        <v>110</v>
      </c>
      <c r="D5022" s="2" t="s">
        <v>17731</v>
      </c>
      <c r="E5022" s="3">
        <v>2020</v>
      </c>
      <c r="F5022" s="4" t="s">
        <v>17732</v>
      </c>
      <c r="G5022" s="5" t="s">
        <v>17733</v>
      </c>
      <c r="H5022" s="5" t="s">
        <v>26255</v>
      </c>
      <c r="I5022" s="5" t="s">
        <v>603</v>
      </c>
      <c r="J5022" s="6">
        <v>2</v>
      </c>
      <c r="K5022" s="5" t="s">
        <v>26256</v>
      </c>
    </row>
    <row r="5023" spans="1:11" ht="30" customHeight="1" x14ac:dyDescent="0.2">
      <c r="A5023" s="2" t="s">
        <v>26257</v>
      </c>
      <c r="B5023" s="2" t="s">
        <v>26258</v>
      </c>
      <c r="C5023" s="2" t="s">
        <v>188</v>
      </c>
      <c r="D5023" s="2" t="s">
        <v>26259</v>
      </c>
      <c r="E5023" s="3">
        <v>2021</v>
      </c>
      <c r="F5023" s="4" t="s">
        <v>26260</v>
      </c>
      <c r="G5023" s="5" t="s">
        <v>26261</v>
      </c>
      <c r="H5023" s="5" t="s">
        <v>26262</v>
      </c>
      <c r="I5023" s="5" t="s">
        <v>603</v>
      </c>
      <c r="J5023" s="6">
        <v>2</v>
      </c>
      <c r="K5023" s="5" t="s">
        <v>26263</v>
      </c>
    </row>
    <row r="5024" spans="1:11" ht="30" customHeight="1" x14ac:dyDescent="0.2">
      <c r="A5024" s="2" t="s">
        <v>26264</v>
      </c>
      <c r="B5024" s="2" t="s">
        <v>26265</v>
      </c>
      <c r="C5024" s="2" t="s">
        <v>26266</v>
      </c>
      <c r="D5024" s="2" t="s">
        <v>26267</v>
      </c>
      <c r="E5024" s="3">
        <v>2019</v>
      </c>
      <c r="F5024" s="4" t="s">
        <v>26268</v>
      </c>
      <c r="G5024" s="5" t="s">
        <v>26269</v>
      </c>
      <c r="H5024" s="5" t="s">
        <v>26270</v>
      </c>
      <c r="I5024" s="5" t="s">
        <v>603</v>
      </c>
      <c r="J5024" s="6">
        <v>2</v>
      </c>
      <c r="K5024" s="5" t="s">
        <v>26271</v>
      </c>
    </row>
    <row r="5025" spans="1:11" ht="30" customHeight="1" x14ac:dyDescent="0.2">
      <c r="A5025" s="2" t="s">
        <v>26272</v>
      </c>
      <c r="B5025" s="2" t="s">
        <v>26273</v>
      </c>
      <c r="C5025" s="2" t="s">
        <v>98</v>
      </c>
      <c r="D5025" s="2" t="s">
        <v>3861</v>
      </c>
      <c r="E5025" s="3">
        <v>2019</v>
      </c>
      <c r="F5025" s="4" t="s">
        <v>3862</v>
      </c>
      <c r="G5025" s="5" t="s">
        <v>3863</v>
      </c>
      <c r="H5025" s="5" t="s">
        <v>26274</v>
      </c>
      <c r="I5025" s="5" t="s">
        <v>603</v>
      </c>
      <c r="J5025" s="6">
        <v>2</v>
      </c>
      <c r="K5025" s="5" t="s">
        <v>26275</v>
      </c>
    </row>
    <row r="5026" spans="1:11" ht="30" customHeight="1" x14ac:dyDescent="0.2">
      <c r="A5026" s="2" t="s">
        <v>26276</v>
      </c>
      <c r="B5026" s="2" t="s">
        <v>26277</v>
      </c>
      <c r="C5026" s="2" t="s">
        <v>78</v>
      </c>
      <c r="D5026" s="2" t="s">
        <v>26278</v>
      </c>
      <c r="E5026" s="3">
        <v>2019</v>
      </c>
      <c r="F5026" s="4" t="s">
        <v>26279</v>
      </c>
      <c r="G5026" s="5" t="s">
        <v>26280</v>
      </c>
      <c r="H5026" s="5" t="s">
        <v>26281</v>
      </c>
      <c r="I5026" s="5" t="s">
        <v>603</v>
      </c>
      <c r="J5026" s="6">
        <v>2</v>
      </c>
      <c r="K5026" s="5" t="s">
        <v>26282</v>
      </c>
    </row>
    <row r="5027" spans="1:11" ht="30" customHeight="1" x14ac:dyDescent="0.2">
      <c r="A5027" s="2" t="s">
        <v>26283</v>
      </c>
      <c r="B5027" s="2" t="s">
        <v>26284</v>
      </c>
      <c r="C5027" s="2" t="s">
        <v>23</v>
      </c>
      <c r="D5027" s="2" t="s">
        <v>26285</v>
      </c>
      <c r="E5027" s="3">
        <v>2019</v>
      </c>
      <c r="F5027" s="4" t="s">
        <v>26286</v>
      </c>
      <c r="G5027" s="5" t="s">
        <v>26287</v>
      </c>
      <c r="H5027" s="5" t="s">
        <v>26288</v>
      </c>
      <c r="I5027" s="5" t="s">
        <v>603</v>
      </c>
      <c r="J5027" s="6">
        <v>2</v>
      </c>
      <c r="K5027" s="5" t="s">
        <v>26289</v>
      </c>
    </row>
    <row r="5028" spans="1:11" ht="30" customHeight="1" x14ac:dyDescent="0.2">
      <c r="A5028" s="2" t="s">
        <v>26290</v>
      </c>
      <c r="B5028" s="2" t="s">
        <v>26291</v>
      </c>
      <c r="C5028" s="2" t="s">
        <v>43</v>
      </c>
      <c r="D5028" s="2" t="s">
        <v>16181</v>
      </c>
      <c r="E5028" s="3">
        <v>2019</v>
      </c>
      <c r="F5028" s="4" t="s">
        <v>16182</v>
      </c>
      <c r="G5028" s="5" t="s">
        <v>16183</v>
      </c>
      <c r="H5028" s="5" t="s">
        <v>26292</v>
      </c>
      <c r="I5028" s="5" t="s">
        <v>603</v>
      </c>
      <c r="J5028" s="6">
        <v>2</v>
      </c>
      <c r="K5028" s="5" t="s">
        <v>26293</v>
      </c>
    </row>
    <row r="5029" spans="1:11" ht="30" customHeight="1" x14ac:dyDescent="0.2">
      <c r="A5029" s="2" t="s">
        <v>26294</v>
      </c>
      <c r="B5029" s="2" t="s">
        <v>26295</v>
      </c>
      <c r="C5029" s="2" t="s">
        <v>14</v>
      </c>
      <c r="D5029" s="2" t="s">
        <v>26296</v>
      </c>
      <c r="E5029" s="3">
        <v>2019</v>
      </c>
      <c r="F5029" s="4" t="s">
        <v>26297</v>
      </c>
      <c r="G5029" s="5" t="s">
        <v>26298</v>
      </c>
      <c r="H5029" s="5" t="s">
        <v>26299</v>
      </c>
      <c r="I5029" s="5" t="s">
        <v>603</v>
      </c>
      <c r="J5029" s="6">
        <v>2</v>
      </c>
      <c r="K5029" s="5" t="s">
        <v>26300</v>
      </c>
    </row>
    <row r="5030" spans="1:11" ht="30" customHeight="1" x14ac:dyDescent="0.2">
      <c r="A5030" s="2" t="s">
        <v>26301</v>
      </c>
      <c r="B5030" s="2" t="s">
        <v>26302</v>
      </c>
      <c r="C5030" s="2" t="s">
        <v>235</v>
      </c>
      <c r="D5030" s="2" t="s">
        <v>1427</v>
      </c>
      <c r="E5030" s="3">
        <v>2019</v>
      </c>
      <c r="F5030" s="4" t="s">
        <v>1428</v>
      </c>
      <c r="G5030" s="5" t="s">
        <v>1429</v>
      </c>
      <c r="H5030" s="5" t="s">
        <v>26303</v>
      </c>
      <c r="I5030" s="5" t="s">
        <v>603</v>
      </c>
      <c r="J5030" s="6">
        <v>2</v>
      </c>
      <c r="K5030" s="5" t="s">
        <v>26304</v>
      </c>
    </row>
    <row r="5031" spans="1:11" ht="30" customHeight="1" x14ac:dyDescent="0.2">
      <c r="A5031" s="2" t="s">
        <v>26305</v>
      </c>
      <c r="B5031" s="2" t="s">
        <v>26306</v>
      </c>
      <c r="C5031" s="2" t="s">
        <v>43</v>
      </c>
      <c r="D5031" s="2" t="s">
        <v>17456</v>
      </c>
      <c r="E5031" s="3">
        <v>2020</v>
      </c>
      <c r="F5031" s="4" t="s">
        <v>17457</v>
      </c>
      <c r="G5031" s="5" t="s">
        <v>17458</v>
      </c>
      <c r="H5031" s="5" t="s">
        <v>26307</v>
      </c>
      <c r="I5031" s="5" t="s">
        <v>603</v>
      </c>
      <c r="J5031" s="6">
        <v>2</v>
      </c>
      <c r="K5031" s="5" t="s">
        <v>26308</v>
      </c>
    </row>
    <row r="5032" spans="1:11" ht="30" customHeight="1" x14ac:dyDescent="0.2">
      <c r="A5032" s="2" t="s">
        <v>26309</v>
      </c>
      <c r="B5032" s="2" t="s">
        <v>26310</v>
      </c>
      <c r="C5032" s="2" t="s">
        <v>216</v>
      </c>
      <c r="D5032" s="2" t="s">
        <v>4491</v>
      </c>
      <c r="E5032" s="3">
        <v>2020</v>
      </c>
      <c r="F5032" s="4" t="s">
        <v>4492</v>
      </c>
      <c r="G5032" s="5" t="s">
        <v>4493</v>
      </c>
      <c r="H5032" s="5" t="s">
        <v>26311</v>
      </c>
      <c r="I5032" s="5" t="s">
        <v>603</v>
      </c>
      <c r="J5032" s="6">
        <v>2</v>
      </c>
      <c r="K5032" s="5" t="s">
        <v>26312</v>
      </c>
    </row>
    <row r="5033" spans="1:11" ht="30" customHeight="1" x14ac:dyDescent="0.2">
      <c r="A5033" s="2" t="s">
        <v>26313</v>
      </c>
      <c r="B5033" s="2" t="s">
        <v>26314</v>
      </c>
      <c r="C5033" s="2" t="s">
        <v>50</v>
      </c>
      <c r="D5033" s="2" t="s">
        <v>3557</v>
      </c>
      <c r="E5033" s="3">
        <v>2021</v>
      </c>
      <c r="F5033" s="4" t="s">
        <v>3558</v>
      </c>
      <c r="G5033" s="5" t="s">
        <v>3559</v>
      </c>
      <c r="H5033" s="5" t="s">
        <v>26315</v>
      </c>
      <c r="I5033" s="5" t="s">
        <v>603</v>
      </c>
      <c r="J5033" s="6">
        <v>2</v>
      </c>
      <c r="K5033" s="5" t="s">
        <v>26316</v>
      </c>
    </row>
    <row r="5034" spans="1:11" ht="30" customHeight="1" x14ac:dyDescent="0.2">
      <c r="A5034" s="2" t="s">
        <v>26317</v>
      </c>
      <c r="B5034" s="2" t="s">
        <v>26318</v>
      </c>
      <c r="C5034" s="2" t="s">
        <v>110</v>
      </c>
      <c r="D5034" s="2" t="s">
        <v>7823</v>
      </c>
      <c r="E5034" s="3">
        <v>2020</v>
      </c>
      <c r="F5034" s="4" t="s">
        <v>7824</v>
      </c>
      <c r="G5034" s="5" t="s">
        <v>7825</v>
      </c>
      <c r="H5034" s="5" t="s">
        <v>26319</v>
      </c>
      <c r="I5034" s="5" t="s">
        <v>603</v>
      </c>
      <c r="J5034" s="6">
        <v>2</v>
      </c>
      <c r="K5034" s="5" t="s">
        <v>26320</v>
      </c>
    </row>
    <row r="5035" spans="1:11" ht="30" customHeight="1" x14ac:dyDescent="0.2">
      <c r="A5035" s="2" t="s">
        <v>26321</v>
      </c>
      <c r="B5035" s="2" t="s">
        <v>26322</v>
      </c>
      <c r="C5035" s="2" t="s">
        <v>235</v>
      </c>
      <c r="D5035" s="2" t="s">
        <v>2146</v>
      </c>
      <c r="E5035" s="3">
        <v>2021</v>
      </c>
      <c r="F5035" s="4" t="s">
        <v>2147</v>
      </c>
      <c r="G5035" s="5" t="s">
        <v>2148</v>
      </c>
      <c r="H5035" s="5" t="s">
        <v>26323</v>
      </c>
      <c r="I5035" s="5" t="s">
        <v>603</v>
      </c>
      <c r="J5035" s="6">
        <v>2</v>
      </c>
      <c r="K5035" s="5" t="s">
        <v>26324</v>
      </c>
    </row>
    <row r="5036" spans="1:11" ht="30" customHeight="1" x14ac:dyDescent="0.2">
      <c r="A5036" s="2" t="s">
        <v>26325</v>
      </c>
      <c r="B5036" s="2" t="s">
        <v>26326</v>
      </c>
      <c r="C5036" s="2" t="s">
        <v>188</v>
      </c>
      <c r="D5036" s="2" t="s">
        <v>10671</v>
      </c>
      <c r="E5036" s="3">
        <v>2020</v>
      </c>
      <c r="F5036" s="4" t="s">
        <v>10672</v>
      </c>
      <c r="G5036" s="5" t="s">
        <v>10673</v>
      </c>
      <c r="H5036" s="5" t="s">
        <v>26327</v>
      </c>
      <c r="I5036" s="5" t="s">
        <v>603</v>
      </c>
      <c r="J5036" s="6">
        <v>2</v>
      </c>
      <c r="K5036" s="5" t="s">
        <v>26328</v>
      </c>
    </row>
    <row r="5037" spans="1:11" ht="30" customHeight="1" x14ac:dyDescent="0.2">
      <c r="A5037" s="2" t="s">
        <v>26329</v>
      </c>
      <c r="B5037" s="2" t="s">
        <v>26330</v>
      </c>
      <c r="C5037" s="2" t="s">
        <v>1434</v>
      </c>
      <c r="D5037" s="2" t="s">
        <v>15302</v>
      </c>
      <c r="E5037" s="3">
        <v>2020</v>
      </c>
      <c r="F5037" s="4" t="s">
        <v>15303</v>
      </c>
      <c r="G5037" s="5" t="s">
        <v>15304</v>
      </c>
      <c r="H5037" s="5" t="s">
        <v>26331</v>
      </c>
      <c r="I5037" s="5" t="s">
        <v>603</v>
      </c>
      <c r="J5037" s="6">
        <v>2</v>
      </c>
      <c r="K5037" s="5" t="s">
        <v>26332</v>
      </c>
    </row>
    <row r="5038" spans="1:11" ht="30" customHeight="1" x14ac:dyDescent="0.2">
      <c r="A5038" s="2" t="s">
        <v>26333</v>
      </c>
      <c r="B5038" s="2" t="s">
        <v>26334</v>
      </c>
      <c r="C5038" s="2" t="s">
        <v>23</v>
      </c>
      <c r="D5038" s="2" t="s">
        <v>4618</v>
      </c>
      <c r="E5038" s="3">
        <v>2021</v>
      </c>
      <c r="F5038" s="4" t="s">
        <v>4619</v>
      </c>
      <c r="G5038" s="5" t="s">
        <v>4620</v>
      </c>
      <c r="H5038" s="5" t="s">
        <v>26335</v>
      </c>
      <c r="I5038" s="5" t="s">
        <v>603</v>
      </c>
      <c r="J5038" s="6">
        <v>2</v>
      </c>
      <c r="K5038" s="5" t="s">
        <v>26336</v>
      </c>
    </row>
    <row r="5039" spans="1:11" ht="30" customHeight="1" x14ac:dyDescent="0.2">
      <c r="A5039" s="2" t="s">
        <v>26337</v>
      </c>
      <c r="B5039" s="2" t="s">
        <v>26338</v>
      </c>
      <c r="C5039" s="2" t="s">
        <v>4117</v>
      </c>
      <c r="D5039" s="2" t="s">
        <v>26339</v>
      </c>
      <c r="E5039" s="3">
        <v>2020</v>
      </c>
      <c r="F5039" s="4" t="s">
        <v>26340</v>
      </c>
      <c r="G5039" s="5" t="s">
        <v>26341</v>
      </c>
      <c r="H5039" s="5" t="s">
        <v>26342</v>
      </c>
      <c r="I5039" s="5" t="s">
        <v>603</v>
      </c>
      <c r="J5039" s="6">
        <v>2</v>
      </c>
      <c r="K5039" s="5" t="s">
        <v>26343</v>
      </c>
    </row>
    <row r="5040" spans="1:11" ht="30" customHeight="1" x14ac:dyDescent="0.2">
      <c r="A5040" s="2" t="s">
        <v>26344</v>
      </c>
      <c r="B5040" s="2" t="s">
        <v>26345</v>
      </c>
      <c r="C5040" s="2" t="s">
        <v>235</v>
      </c>
      <c r="D5040" s="2" t="s">
        <v>6094</v>
      </c>
      <c r="E5040" s="3">
        <v>2020</v>
      </c>
      <c r="F5040" s="4" t="s">
        <v>6095</v>
      </c>
      <c r="G5040" s="5" t="s">
        <v>6096</v>
      </c>
      <c r="H5040" s="5" t="s">
        <v>26346</v>
      </c>
      <c r="I5040" s="5" t="s">
        <v>603</v>
      </c>
      <c r="J5040" s="6">
        <v>2</v>
      </c>
      <c r="K5040" s="5" t="s">
        <v>26347</v>
      </c>
    </row>
    <row r="5041" spans="1:11" ht="30" customHeight="1" x14ac:dyDescent="0.2">
      <c r="A5041" s="2" t="s">
        <v>26348</v>
      </c>
      <c r="B5041" s="2" t="s">
        <v>19634</v>
      </c>
      <c r="C5041" s="2" t="s">
        <v>43</v>
      </c>
      <c r="D5041" s="2" t="s">
        <v>15531</v>
      </c>
      <c r="E5041" s="3">
        <v>2021</v>
      </c>
      <c r="F5041" s="4" t="s">
        <v>15532</v>
      </c>
      <c r="G5041" s="5" t="s">
        <v>15533</v>
      </c>
      <c r="H5041" s="5" t="s">
        <v>26349</v>
      </c>
      <c r="I5041" s="5" t="s">
        <v>603</v>
      </c>
      <c r="J5041" s="6">
        <v>2</v>
      </c>
      <c r="K5041" s="5" t="s">
        <v>26350</v>
      </c>
    </row>
    <row r="5042" spans="1:11" ht="30" customHeight="1" x14ac:dyDescent="0.2">
      <c r="A5042" s="2" t="s">
        <v>26351</v>
      </c>
      <c r="B5042" s="2" t="s">
        <v>26352</v>
      </c>
      <c r="C5042" s="2" t="s">
        <v>14</v>
      </c>
      <c r="D5042" s="2" t="s">
        <v>21134</v>
      </c>
      <c r="E5042" s="3">
        <v>2021</v>
      </c>
      <c r="F5042" s="4" t="s">
        <v>21135</v>
      </c>
      <c r="G5042" s="5" t="s">
        <v>21136</v>
      </c>
      <c r="H5042" s="5" t="s">
        <v>26353</v>
      </c>
      <c r="I5042" s="5" t="s">
        <v>603</v>
      </c>
      <c r="J5042" s="6">
        <v>2</v>
      </c>
      <c r="K5042" s="5" t="s">
        <v>26354</v>
      </c>
    </row>
    <row r="5043" spans="1:11" ht="30" customHeight="1" x14ac:dyDescent="0.2">
      <c r="A5043" s="2" t="s">
        <v>26355</v>
      </c>
      <c r="B5043" s="2" t="s">
        <v>26356</v>
      </c>
      <c r="C5043" s="2" t="s">
        <v>50</v>
      </c>
      <c r="D5043" s="2" t="s">
        <v>2906</v>
      </c>
      <c r="E5043" s="3">
        <v>2020</v>
      </c>
      <c r="F5043" s="4" t="s">
        <v>2907</v>
      </c>
      <c r="G5043" s="5" t="s">
        <v>2908</v>
      </c>
      <c r="H5043" s="5" t="s">
        <v>26357</v>
      </c>
      <c r="I5043" s="5" t="s">
        <v>603</v>
      </c>
      <c r="J5043" s="6">
        <v>2</v>
      </c>
      <c r="K5043" s="5" t="s">
        <v>26358</v>
      </c>
    </row>
    <row r="5044" spans="1:11" ht="30" customHeight="1" x14ac:dyDescent="0.2">
      <c r="A5044" s="2" t="s">
        <v>26359</v>
      </c>
      <c r="B5044" s="2" t="s">
        <v>26360</v>
      </c>
      <c r="C5044" s="2" t="s">
        <v>50</v>
      </c>
      <c r="D5044" s="2" t="s">
        <v>4672</v>
      </c>
      <c r="E5044" s="3">
        <v>2020</v>
      </c>
      <c r="F5044" s="4" t="s">
        <v>4673</v>
      </c>
      <c r="G5044" s="5" t="s">
        <v>4674</v>
      </c>
      <c r="H5044" s="5" t="s">
        <v>26361</v>
      </c>
      <c r="I5044" s="5" t="s">
        <v>603</v>
      </c>
      <c r="J5044" s="6">
        <v>2</v>
      </c>
      <c r="K5044" s="5" t="s">
        <v>26362</v>
      </c>
    </row>
    <row r="5045" spans="1:11" ht="30" customHeight="1" x14ac:dyDescent="0.2">
      <c r="A5045" s="2" t="s">
        <v>26363</v>
      </c>
      <c r="B5045" s="2" t="s">
        <v>26364</v>
      </c>
      <c r="C5045" s="2" t="s">
        <v>50</v>
      </c>
      <c r="D5045" s="2" t="s">
        <v>17139</v>
      </c>
      <c r="E5045" s="3">
        <v>2020</v>
      </c>
      <c r="F5045" s="4" t="s">
        <v>17140</v>
      </c>
      <c r="G5045" s="5" t="s">
        <v>17141</v>
      </c>
      <c r="H5045" s="5" t="s">
        <v>26365</v>
      </c>
      <c r="I5045" s="5" t="s">
        <v>603</v>
      </c>
      <c r="J5045" s="6">
        <v>2</v>
      </c>
      <c r="K5045" s="5" t="s">
        <v>26366</v>
      </c>
    </row>
    <row r="5046" spans="1:11" ht="30" customHeight="1" x14ac:dyDescent="0.2">
      <c r="A5046" s="2" t="s">
        <v>26367</v>
      </c>
      <c r="B5046" s="2" t="s">
        <v>26368</v>
      </c>
      <c r="C5046" s="2" t="s">
        <v>23</v>
      </c>
      <c r="D5046" s="2" t="s">
        <v>6434</v>
      </c>
      <c r="E5046" s="3">
        <v>2021</v>
      </c>
      <c r="F5046" s="4" t="s">
        <v>6435</v>
      </c>
      <c r="G5046" s="5" t="s">
        <v>6436</v>
      </c>
      <c r="H5046" s="5" t="s">
        <v>26369</v>
      </c>
      <c r="I5046" s="5" t="s">
        <v>603</v>
      </c>
      <c r="J5046" s="6">
        <v>2</v>
      </c>
      <c r="K5046" s="5" t="s">
        <v>26370</v>
      </c>
    </row>
    <row r="5047" spans="1:11" ht="30" customHeight="1" x14ac:dyDescent="0.2">
      <c r="A5047" s="2" t="s">
        <v>26371</v>
      </c>
      <c r="B5047" s="2" t="s">
        <v>26372</v>
      </c>
      <c r="C5047" s="2" t="s">
        <v>43</v>
      </c>
      <c r="D5047" s="2" t="s">
        <v>3319</v>
      </c>
      <c r="E5047" s="3">
        <v>2020</v>
      </c>
      <c r="F5047" s="4" t="s">
        <v>3320</v>
      </c>
      <c r="G5047" s="5" t="s">
        <v>3321</v>
      </c>
      <c r="H5047" s="5" t="s">
        <v>26373</v>
      </c>
      <c r="I5047" s="5" t="s">
        <v>603</v>
      </c>
      <c r="J5047" s="6">
        <v>2</v>
      </c>
      <c r="K5047" s="5" t="s">
        <v>26374</v>
      </c>
    </row>
    <row r="5048" spans="1:11" ht="30" customHeight="1" x14ac:dyDescent="0.2">
      <c r="A5048" s="2" t="s">
        <v>26375</v>
      </c>
      <c r="B5048" s="2" t="s">
        <v>26376</v>
      </c>
      <c r="C5048" s="2" t="s">
        <v>78</v>
      </c>
      <c r="D5048" s="2" t="s">
        <v>5631</v>
      </c>
      <c r="E5048" s="3">
        <v>2020</v>
      </c>
      <c r="F5048" s="4" t="s">
        <v>5632</v>
      </c>
      <c r="G5048" s="5" t="s">
        <v>5633</v>
      </c>
      <c r="H5048" s="5" t="s">
        <v>26377</v>
      </c>
      <c r="I5048" s="5" t="s">
        <v>603</v>
      </c>
      <c r="J5048" s="6">
        <v>2</v>
      </c>
      <c r="K5048" s="5" t="s">
        <v>26378</v>
      </c>
    </row>
    <row r="5049" spans="1:11" ht="30" customHeight="1" x14ac:dyDescent="0.2">
      <c r="A5049" s="2" t="s">
        <v>26379</v>
      </c>
      <c r="B5049" s="2" t="s">
        <v>26380</v>
      </c>
      <c r="C5049" s="2" t="s">
        <v>235</v>
      </c>
      <c r="D5049" s="2" t="s">
        <v>1004</v>
      </c>
      <c r="E5049" s="3">
        <v>2021</v>
      </c>
      <c r="F5049" s="4" t="s">
        <v>1005</v>
      </c>
      <c r="G5049" s="5" t="s">
        <v>1006</v>
      </c>
      <c r="H5049" s="5" t="s">
        <v>26381</v>
      </c>
      <c r="I5049" s="5" t="s">
        <v>603</v>
      </c>
      <c r="J5049" s="6">
        <v>2</v>
      </c>
      <c r="K5049" s="5" t="s">
        <v>26382</v>
      </c>
    </row>
    <row r="5050" spans="1:11" ht="30" customHeight="1" x14ac:dyDescent="0.2">
      <c r="A5050" s="2" t="s">
        <v>26383</v>
      </c>
      <c r="B5050" s="2" t="s">
        <v>26384</v>
      </c>
      <c r="C5050" s="2" t="s">
        <v>98</v>
      </c>
      <c r="D5050" s="2" t="s">
        <v>26385</v>
      </c>
      <c r="E5050" s="3">
        <v>2020</v>
      </c>
      <c r="F5050" s="4" t="s">
        <v>26386</v>
      </c>
      <c r="G5050" s="5" t="s">
        <v>26387</v>
      </c>
      <c r="H5050" s="5" t="s">
        <v>26388</v>
      </c>
      <c r="I5050" s="5" t="s">
        <v>603</v>
      </c>
      <c r="J5050" s="6">
        <v>2</v>
      </c>
      <c r="K5050" s="5" t="s">
        <v>26389</v>
      </c>
    </row>
    <row r="5051" spans="1:11" ht="30" customHeight="1" x14ac:dyDescent="0.2">
      <c r="A5051" s="2" t="s">
        <v>26390</v>
      </c>
      <c r="B5051" s="2" t="s">
        <v>8709</v>
      </c>
      <c r="C5051" s="2" t="s">
        <v>235</v>
      </c>
      <c r="D5051" s="2" t="s">
        <v>9014</v>
      </c>
      <c r="E5051" s="3">
        <v>2020</v>
      </c>
      <c r="F5051" s="4" t="s">
        <v>9015</v>
      </c>
      <c r="G5051" s="5" t="s">
        <v>9016</v>
      </c>
      <c r="H5051" s="5" t="s">
        <v>26391</v>
      </c>
      <c r="I5051" s="5" t="s">
        <v>603</v>
      </c>
      <c r="J5051" s="6">
        <v>2</v>
      </c>
      <c r="K5051" s="5" t="s">
        <v>26392</v>
      </c>
    </row>
    <row r="5052" spans="1:11" ht="30" customHeight="1" x14ac:dyDescent="0.2">
      <c r="A5052" s="2" t="s">
        <v>26393</v>
      </c>
      <c r="B5052" s="2" t="s">
        <v>26394</v>
      </c>
      <c r="C5052" s="2" t="s">
        <v>23</v>
      </c>
      <c r="D5052" s="2" t="s">
        <v>22013</v>
      </c>
      <c r="E5052" s="3">
        <v>2020</v>
      </c>
      <c r="F5052" s="4" t="s">
        <v>22014</v>
      </c>
      <c r="G5052" s="5" t="s">
        <v>22015</v>
      </c>
      <c r="H5052" s="5" t="s">
        <v>26395</v>
      </c>
      <c r="I5052" s="5" t="s">
        <v>603</v>
      </c>
      <c r="J5052" s="6">
        <v>2</v>
      </c>
      <c r="K5052" s="5" t="s">
        <v>26396</v>
      </c>
    </row>
    <row r="5053" spans="1:11" ht="30" customHeight="1" x14ac:dyDescent="0.2">
      <c r="A5053" s="2" t="s">
        <v>26397</v>
      </c>
      <c r="B5053" s="2" t="s">
        <v>26398</v>
      </c>
      <c r="C5053" s="2" t="s">
        <v>390</v>
      </c>
      <c r="D5053" s="2" t="s">
        <v>2550</v>
      </c>
      <c r="E5053" s="3">
        <v>2019</v>
      </c>
      <c r="F5053" s="4" t="s">
        <v>2551</v>
      </c>
      <c r="G5053" s="5" t="s">
        <v>2552</v>
      </c>
      <c r="H5053" s="5" t="s">
        <v>26399</v>
      </c>
      <c r="I5053" s="5" t="s">
        <v>603</v>
      </c>
      <c r="J5053" s="6">
        <v>2</v>
      </c>
      <c r="K5053" s="5" t="s">
        <v>26400</v>
      </c>
    </row>
    <row r="5054" spans="1:11" ht="30" customHeight="1" x14ac:dyDescent="0.2">
      <c r="A5054" s="2" t="s">
        <v>26401</v>
      </c>
      <c r="B5054" s="2" t="s">
        <v>26402</v>
      </c>
      <c r="C5054" s="2" t="s">
        <v>50</v>
      </c>
      <c r="D5054" s="2" t="s">
        <v>3247</v>
      </c>
      <c r="E5054" s="3">
        <v>2019</v>
      </c>
      <c r="F5054" s="4" t="s">
        <v>3248</v>
      </c>
      <c r="G5054" s="5" t="s">
        <v>3249</v>
      </c>
      <c r="H5054" s="5" t="s">
        <v>26403</v>
      </c>
      <c r="I5054" s="5" t="s">
        <v>603</v>
      </c>
      <c r="J5054" s="6">
        <v>2</v>
      </c>
      <c r="K5054" s="5" t="s">
        <v>26404</v>
      </c>
    </row>
    <row r="5055" spans="1:11" ht="30" customHeight="1" x14ac:dyDescent="0.2">
      <c r="A5055" s="2" t="s">
        <v>26405</v>
      </c>
      <c r="B5055" s="2" t="s">
        <v>26406</v>
      </c>
      <c r="C5055" s="2" t="s">
        <v>50</v>
      </c>
      <c r="D5055" s="2" t="s">
        <v>3557</v>
      </c>
      <c r="E5055" s="3">
        <v>2019</v>
      </c>
      <c r="F5055" s="4" t="s">
        <v>3558</v>
      </c>
      <c r="G5055" s="5" t="s">
        <v>3559</v>
      </c>
      <c r="H5055" s="5" t="s">
        <v>26407</v>
      </c>
      <c r="I5055" s="5" t="s">
        <v>603</v>
      </c>
      <c r="J5055" s="6">
        <v>2</v>
      </c>
      <c r="K5055" s="5" t="s">
        <v>26408</v>
      </c>
    </row>
    <row r="5056" spans="1:11" ht="30" customHeight="1" x14ac:dyDescent="0.2">
      <c r="A5056" s="2" t="s">
        <v>26409</v>
      </c>
      <c r="B5056" s="2" t="s">
        <v>26410</v>
      </c>
      <c r="C5056" s="2" t="s">
        <v>50</v>
      </c>
      <c r="D5056" s="2" t="s">
        <v>7089</v>
      </c>
      <c r="E5056" s="3">
        <v>2019</v>
      </c>
      <c r="F5056" s="4" t="s">
        <v>7090</v>
      </c>
      <c r="G5056" s="5" t="s">
        <v>7091</v>
      </c>
      <c r="H5056" s="5" t="s">
        <v>26411</v>
      </c>
      <c r="I5056" s="5" t="s">
        <v>603</v>
      </c>
      <c r="J5056" s="6">
        <v>2</v>
      </c>
      <c r="K5056" s="5" t="s">
        <v>26412</v>
      </c>
    </row>
    <row r="5057" spans="1:11" ht="30" customHeight="1" x14ac:dyDescent="0.2">
      <c r="A5057" s="2" t="s">
        <v>26413</v>
      </c>
      <c r="B5057" s="2" t="s">
        <v>26414</v>
      </c>
      <c r="C5057" s="2" t="s">
        <v>78</v>
      </c>
      <c r="D5057" s="2" t="s">
        <v>869</v>
      </c>
      <c r="E5057" s="3">
        <v>2021</v>
      </c>
      <c r="F5057" s="4" t="s">
        <v>870</v>
      </c>
      <c r="G5057" s="5" t="s">
        <v>871</v>
      </c>
      <c r="H5057" s="5" t="s">
        <v>26415</v>
      </c>
      <c r="I5057" s="5" t="s">
        <v>603</v>
      </c>
      <c r="J5057" s="6">
        <v>2</v>
      </c>
      <c r="K5057" s="5" t="s">
        <v>26416</v>
      </c>
    </row>
    <row r="5058" spans="1:11" ht="30" customHeight="1" x14ac:dyDescent="0.2">
      <c r="A5058" s="2" t="s">
        <v>26417</v>
      </c>
      <c r="B5058" s="2" t="s">
        <v>26418</v>
      </c>
      <c r="C5058" s="2" t="s">
        <v>23</v>
      </c>
      <c r="D5058" s="2" t="s">
        <v>8242</v>
      </c>
      <c r="E5058" s="3">
        <v>2022</v>
      </c>
      <c r="F5058" s="4" t="s">
        <v>8243</v>
      </c>
      <c r="G5058" s="5" t="s">
        <v>8244</v>
      </c>
      <c r="H5058" s="5" t="s">
        <v>26419</v>
      </c>
      <c r="I5058" s="5" t="s">
        <v>603</v>
      </c>
      <c r="J5058" s="6">
        <v>2</v>
      </c>
      <c r="K5058" s="5" t="s">
        <v>26420</v>
      </c>
    </row>
    <row r="5059" spans="1:11" ht="30" customHeight="1" x14ac:dyDescent="0.2">
      <c r="A5059" s="2" t="s">
        <v>26421</v>
      </c>
      <c r="B5059" s="2" t="s">
        <v>26422</v>
      </c>
      <c r="C5059" s="2" t="s">
        <v>188</v>
      </c>
      <c r="D5059" s="2" t="s">
        <v>4815</v>
      </c>
      <c r="E5059" s="3">
        <v>2020</v>
      </c>
      <c r="F5059" s="4" t="s">
        <v>4816</v>
      </c>
      <c r="G5059" s="5" t="s">
        <v>4817</v>
      </c>
      <c r="H5059" s="5" t="s">
        <v>26423</v>
      </c>
      <c r="I5059" s="5" t="s">
        <v>603</v>
      </c>
      <c r="J5059" s="6">
        <v>2</v>
      </c>
      <c r="K5059" s="5" t="s">
        <v>26424</v>
      </c>
    </row>
    <row r="5060" spans="1:11" ht="30" customHeight="1" x14ac:dyDescent="0.2">
      <c r="A5060" s="2" t="s">
        <v>26425</v>
      </c>
      <c r="B5060" s="2" t="s">
        <v>26426</v>
      </c>
      <c r="C5060" s="2" t="s">
        <v>308</v>
      </c>
      <c r="D5060" s="2" t="s">
        <v>5521</v>
      </c>
      <c r="E5060" s="3">
        <v>2020</v>
      </c>
      <c r="F5060" s="4" t="s">
        <v>5522</v>
      </c>
      <c r="G5060" s="5" t="s">
        <v>5523</v>
      </c>
      <c r="H5060" s="5" t="s">
        <v>26427</v>
      </c>
      <c r="I5060" s="5" t="s">
        <v>603</v>
      </c>
      <c r="J5060" s="6">
        <v>2</v>
      </c>
      <c r="K5060" s="5" t="s">
        <v>26428</v>
      </c>
    </row>
    <row r="5061" spans="1:11" ht="30" customHeight="1" x14ac:dyDescent="0.2">
      <c r="A5061" s="2" t="s">
        <v>26429</v>
      </c>
      <c r="B5061" s="2" t="s">
        <v>26430</v>
      </c>
      <c r="C5061" s="2" t="s">
        <v>26431</v>
      </c>
      <c r="D5061" s="2" t="s">
        <v>1605</v>
      </c>
      <c r="E5061" s="3">
        <v>2021</v>
      </c>
      <c r="F5061" s="4" t="s">
        <v>1606</v>
      </c>
      <c r="G5061" s="5" t="s">
        <v>1607</v>
      </c>
      <c r="H5061" s="5" t="s">
        <v>26432</v>
      </c>
      <c r="I5061" s="5" t="s">
        <v>603</v>
      </c>
      <c r="J5061" s="6">
        <v>2</v>
      </c>
      <c r="K5061" s="5" t="s">
        <v>26433</v>
      </c>
    </row>
    <row r="5062" spans="1:11" ht="30" customHeight="1" x14ac:dyDescent="0.2">
      <c r="A5062" s="2" t="s">
        <v>26434</v>
      </c>
      <c r="B5062" s="2" t="s">
        <v>25810</v>
      </c>
      <c r="C5062" s="2" t="s">
        <v>50</v>
      </c>
      <c r="D5062" s="2" t="s">
        <v>26435</v>
      </c>
      <c r="E5062" s="3">
        <v>2021</v>
      </c>
      <c r="F5062" s="4" t="s">
        <v>26436</v>
      </c>
      <c r="G5062" s="5" t="s">
        <v>26437</v>
      </c>
      <c r="H5062" s="5" t="s">
        <v>26438</v>
      </c>
      <c r="I5062" s="5" t="s">
        <v>603</v>
      </c>
      <c r="J5062" s="6">
        <v>2</v>
      </c>
      <c r="K5062" s="5" t="s">
        <v>26439</v>
      </c>
    </row>
    <row r="5063" spans="1:11" ht="30" customHeight="1" x14ac:dyDescent="0.2">
      <c r="A5063" s="2" t="s">
        <v>26440</v>
      </c>
      <c r="B5063" s="2" t="s">
        <v>26441</v>
      </c>
      <c r="C5063" s="2" t="s">
        <v>2549</v>
      </c>
      <c r="D5063" s="2" t="s">
        <v>26442</v>
      </c>
      <c r="E5063" s="3">
        <v>2020</v>
      </c>
      <c r="F5063" s="4" t="s">
        <v>26443</v>
      </c>
      <c r="G5063" s="5" t="s">
        <v>26444</v>
      </c>
      <c r="H5063" s="5" t="s">
        <v>26445</v>
      </c>
      <c r="I5063" s="5" t="s">
        <v>603</v>
      </c>
      <c r="J5063" s="6">
        <v>2</v>
      </c>
      <c r="K5063" s="5" t="s">
        <v>26446</v>
      </c>
    </row>
    <row r="5064" spans="1:11" ht="30" customHeight="1" x14ac:dyDescent="0.2">
      <c r="A5064" s="2" t="s">
        <v>26447</v>
      </c>
      <c r="B5064" s="2" t="s">
        <v>26448</v>
      </c>
      <c r="C5064" s="2" t="s">
        <v>308</v>
      </c>
      <c r="D5064" s="2" t="s">
        <v>6859</v>
      </c>
      <c r="E5064" s="3">
        <v>2020</v>
      </c>
      <c r="F5064" s="4" t="s">
        <v>6860</v>
      </c>
      <c r="G5064" s="5" t="s">
        <v>6861</v>
      </c>
      <c r="H5064" s="5" t="s">
        <v>26449</v>
      </c>
      <c r="I5064" s="5" t="s">
        <v>603</v>
      </c>
      <c r="J5064" s="6">
        <v>2</v>
      </c>
      <c r="K5064" s="5" t="s">
        <v>26450</v>
      </c>
    </row>
    <row r="5065" spans="1:11" ht="30" customHeight="1" x14ac:dyDescent="0.2">
      <c r="A5065" s="2" t="s">
        <v>26451</v>
      </c>
      <c r="B5065" s="2" t="s">
        <v>26452</v>
      </c>
      <c r="C5065" s="2" t="s">
        <v>110</v>
      </c>
      <c r="D5065" s="2" t="s">
        <v>5453</v>
      </c>
      <c r="E5065" s="3">
        <v>2023</v>
      </c>
      <c r="F5065" s="4" t="s">
        <v>5454</v>
      </c>
      <c r="G5065" s="5" t="s">
        <v>5455</v>
      </c>
      <c r="H5065" s="5" t="s">
        <v>26453</v>
      </c>
      <c r="I5065" s="5" t="s">
        <v>603</v>
      </c>
      <c r="J5065" s="6">
        <v>2</v>
      </c>
      <c r="K5065" s="5" t="s">
        <v>26454</v>
      </c>
    </row>
    <row r="5066" spans="1:11" ht="30" customHeight="1" x14ac:dyDescent="0.2">
      <c r="A5066" s="2" t="s">
        <v>26455</v>
      </c>
      <c r="B5066" s="2" t="s">
        <v>26456</v>
      </c>
      <c r="C5066" s="2" t="s">
        <v>235</v>
      </c>
      <c r="D5066" s="2" t="s">
        <v>1150</v>
      </c>
      <c r="E5066" s="3">
        <v>2020</v>
      </c>
      <c r="F5066" s="4" t="s">
        <v>1151</v>
      </c>
      <c r="G5066" s="5" t="s">
        <v>1152</v>
      </c>
      <c r="H5066" s="5" t="s">
        <v>26457</v>
      </c>
      <c r="I5066" s="5" t="s">
        <v>603</v>
      </c>
      <c r="J5066" s="6">
        <v>2</v>
      </c>
      <c r="K5066" s="5" t="s">
        <v>26458</v>
      </c>
    </row>
    <row r="5067" spans="1:11" ht="30" customHeight="1" x14ac:dyDescent="0.2">
      <c r="A5067" s="2" t="s">
        <v>26459</v>
      </c>
      <c r="B5067" s="2" t="s">
        <v>4457</v>
      </c>
      <c r="C5067" s="2" t="s">
        <v>235</v>
      </c>
      <c r="D5067" s="2" t="s">
        <v>1171</v>
      </c>
      <c r="E5067" s="3">
        <v>2021</v>
      </c>
      <c r="F5067" s="4" t="s">
        <v>1172</v>
      </c>
      <c r="G5067" s="5" t="s">
        <v>1173</v>
      </c>
      <c r="H5067" s="5" t="s">
        <v>26460</v>
      </c>
      <c r="I5067" s="5" t="s">
        <v>603</v>
      </c>
      <c r="J5067" s="6">
        <v>2</v>
      </c>
      <c r="K5067" s="5" t="s">
        <v>26461</v>
      </c>
    </row>
    <row r="5068" spans="1:11" ht="30" customHeight="1" x14ac:dyDescent="0.2">
      <c r="A5068" s="2" t="s">
        <v>26462</v>
      </c>
      <c r="B5068" s="2" t="s">
        <v>26463</v>
      </c>
      <c r="C5068" s="2" t="s">
        <v>4117</v>
      </c>
      <c r="D5068" s="2" t="s">
        <v>869</v>
      </c>
      <c r="E5068" s="3">
        <v>2021</v>
      </c>
      <c r="F5068" s="4" t="s">
        <v>870</v>
      </c>
      <c r="G5068" s="5" t="s">
        <v>871</v>
      </c>
      <c r="H5068" s="5" t="s">
        <v>26464</v>
      </c>
      <c r="I5068" s="5" t="s">
        <v>603</v>
      </c>
      <c r="J5068" s="6">
        <v>2</v>
      </c>
      <c r="K5068" s="5" t="s">
        <v>26465</v>
      </c>
    </row>
    <row r="5069" spans="1:11" ht="30" customHeight="1" x14ac:dyDescent="0.2">
      <c r="A5069" s="2" t="s">
        <v>26466</v>
      </c>
      <c r="B5069" s="2" t="s">
        <v>26467</v>
      </c>
      <c r="C5069" s="2" t="s">
        <v>188</v>
      </c>
      <c r="D5069" s="2" t="s">
        <v>5730</v>
      </c>
      <c r="E5069" s="3">
        <v>2020</v>
      </c>
      <c r="F5069" s="4" t="s">
        <v>5731</v>
      </c>
      <c r="G5069" s="5" t="s">
        <v>5732</v>
      </c>
      <c r="H5069" s="5" t="s">
        <v>26468</v>
      </c>
      <c r="I5069" s="5" t="s">
        <v>603</v>
      </c>
      <c r="J5069" s="6">
        <v>2</v>
      </c>
      <c r="K5069" s="5" t="s">
        <v>26469</v>
      </c>
    </row>
    <row r="5070" spans="1:11" ht="30" customHeight="1" x14ac:dyDescent="0.2">
      <c r="A5070" s="2" t="s">
        <v>26470</v>
      </c>
      <c r="B5070" s="2" t="s">
        <v>18718</v>
      </c>
      <c r="C5070" s="2" t="s">
        <v>308</v>
      </c>
      <c r="D5070" s="2" t="s">
        <v>26471</v>
      </c>
      <c r="E5070" s="3">
        <v>2020</v>
      </c>
      <c r="F5070" s="4" t="s">
        <v>26472</v>
      </c>
      <c r="G5070" s="5" t="s">
        <v>26473</v>
      </c>
      <c r="H5070" s="5" t="s">
        <v>26474</v>
      </c>
      <c r="I5070" s="5" t="s">
        <v>603</v>
      </c>
      <c r="J5070" s="6">
        <v>2</v>
      </c>
      <c r="K5070" s="5" t="s">
        <v>26475</v>
      </c>
    </row>
    <row r="5071" spans="1:11" ht="30" customHeight="1" x14ac:dyDescent="0.2">
      <c r="A5071" s="2" t="s">
        <v>26476</v>
      </c>
      <c r="B5071" s="2" t="s">
        <v>26477</v>
      </c>
      <c r="C5071" s="2" t="s">
        <v>110</v>
      </c>
      <c r="D5071" s="2" t="s">
        <v>9617</v>
      </c>
      <c r="E5071" s="3">
        <v>2022</v>
      </c>
      <c r="F5071" s="4" t="s">
        <v>9618</v>
      </c>
      <c r="G5071" s="5" t="s">
        <v>9619</v>
      </c>
      <c r="H5071" s="5" t="s">
        <v>26478</v>
      </c>
      <c r="I5071" s="5" t="s">
        <v>603</v>
      </c>
      <c r="J5071" s="6">
        <v>2</v>
      </c>
      <c r="K5071" s="5" t="s">
        <v>26479</v>
      </c>
    </row>
    <row r="5072" spans="1:11" ht="30" customHeight="1" x14ac:dyDescent="0.2">
      <c r="A5072" s="2" t="s">
        <v>26480</v>
      </c>
      <c r="B5072" s="2" t="s">
        <v>26481</v>
      </c>
      <c r="C5072" s="2" t="s">
        <v>235</v>
      </c>
      <c r="D5072" s="2" t="s">
        <v>14559</v>
      </c>
      <c r="E5072" s="3">
        <v>2022</v>
      </c>
      <c r="F5072" s="4" t="s">
        <v>14560</v>
      </c>
      <c r="G5072" s="5" t="s">
        <v>14561</v>
      </c>
      <c r="H5072" s="5" t="s">
        <v>26482</v>
      </c>
      <c r="I5072" s="5" t="s">
        <v>603</v>
      </c>
      <c r="J5072" s="6">
        <v>2</v>
      </c>
      <c r="K5072" s="5" t="s">
        <v>26483</v>
      </c>
    </row>
    <row r="5073" spans="1:11" ht="30" customHeight="1" x14ac:dyDescent="0.2">
      <c r="A5073" s="2" t="s">
        <v>26484</v>
      </c>
      <c r="B5073" s="2" t="s">
        <v>26485</v>
      </c>
      <c r="C5073" s="2" t="s">
        <v>235</v>
      </c>
      <c r="D5073" s="2" t="s">
        <v>5980</v>
      </c>
      <c r="E5073" s="3">
        <v>2022</v>
      </c>
      <c r="F5073" s="4" t="s">
        <v>5981</v>
      </c>
      <c r="G5073" s="5" t="s">
        <v>5982</v>
      </c>
      <c r="H5073" s="5" t="s">
        <v>26486</v>
      </c>
      <c r="I5073" s="5" t="s">
        <v>603</v>
      </c>
      <c r="J5073" s="6">
        <v>2</v>
      </c>
      <c r="K5073" s="5" t="s">
        <v>26487</v>
      </c>
    </row>
    <row r="5074" spans="1:11" ht="30" customHeight="1" x14ac:dyDescent="0.2">
      <c r="A5074" s="2" t="s">
        <v>26488</v>
      </c>
      <c r="B5074" s="2" t="s">
        <v>26489</v>
      </c>
      <c r="C5074" s="2" t="s">
        <v>64</v>
      </c>
      <c r="D5074" s="2" t="s">
        <v>26490</v>
      </c>
      <c r="E5074" s="3">
        <v>2022</v>
      </c>
      <c r="F5074" s="4" t="s">
        <v>26491</v>
      </c>
      <c r="G5074" s="5" t="s">
        <v>26492</v>
      </c>
      <c r="H5074" s="5" t="s">
        <v>26493</v>
      </c>
      <c r="I5074" s="5" t="s">
        <v>603</v>
      </c>
      <c r="J5074" s="6">
        <v>2</v>
      </c>
      <c r="K5074" s="5" t="s">
        <v>26494</v>
      </c>
    </row>
    <row r="5075" spans="1:11" ht="30" customHeight="1" x14ac:dyDescent="0.2">
      <c r="A5075" s="2" t="s">
        <v>26495</v>
      </c>
      <c r="B5075" s="2" t="s">
        <v>26496</v>
      </c>
      <c r="C5075" s="2" t="s">
        <v>23</v>
      </c>
      <c r="D5075" s="2" t="s">
        <v>17644</v>
      </c>
      <c r="E5075" s="3">
        <v>2022</v>
      </c>
      <c r="F5075" s="4" t="s">
        <v>17645</v>
      </c>
      <c r="G5075" s="5" t="s">
        <v>17646</v>
      </c>
      <c r="H5075" s="5" t="s">
        <v>26497</v>
      </c>
      <c r="I5075" s="5" t="s">
        <v>603</v>
      </c>
      <c r="J5075" s="6">
        <v>2</v>
      </c>
      <c r="K5075" s="5" t="s">
        <v>26498</v>
      </c>
    </row>
    <row r="5076" spans="1:11" ht="30" customHeight="1" x14ac:dyDescent="0.2">
      <c r="A5076" s="2" t="s">
        <v>26499</v>
      </c>
      <c r="B5076" s="2" t="s">
        <v>26500</v>
      </c>
      <c r="C5076" s="2" t="s">
        <v>110</v>
      </c>
      <c r="D5076" s="2" t="s">
        <v>26501</v>
      </c>
      <c r="E5076" s="3">
        <v>2022</v>
      </c>
      <c r="F5076" s="4" t="s">
        <v>26502</v>
      </c>
      <c r="G5076" s="5" t="s">
        <v>3699</v>
      </c>
      <c r="H5076" s="5" t="s">
        <v>26503</v>
      </c>
      <c r="I5076" s="5" t="s">
        <v>603</v>
      </c>
      <c r="J5076" s="6">
        <v>2</v>
      </c>
      <c r="K5076" s="5" t="s">
        <v>26504</v>
      </c>
    </row>
    <row r="5077" spans="1:11" ht="30" customHeight="1" x14ac:dyDescent="0.2">
      <c r="A5077" s="2" t="s">
        <v>26505</v>
      </c>
      <c r="B5077" s="2" t="s">
        <v>26506</v>
      </c>
      <c r="C5077" s="2" t="s">
        <v>235</v>
      </c>
      <c r="D5077" s="2" t="s">
        <v>9908</v>
      </c>
      <c r="E5077" s="3">
        <v>2022</v>
      </c>
      <c r="F5077" s="4" t="s">
        <v>9909</v>
      </c>
      <c r="G5077" s="5" t="s">
        <v>9910</v>
      </c>
      <c r="H5077" s="5" t="s">
        <v>26507</v>
      </c>
      <c r="I5077" s="5" t="s">
        <v>603</v>
      </c>
      <c r="J5077" s="6">
        <v>2</v>
      </c>
      <c r="K5077" s="5" t="s">
        <v>26508</v>
      </c>
    </row>
    <row r="5078" spans="1:11" ht="30" customHeight="1" x14ac:dyDescent="0.2">
      <c r="A5078" s="2" t="s">
        <v>26509</v>
      </c>
      <c r="B5078" s="2" t="s">
        <v>26510</v>
      </c>
      <c r="C5078" s="2" t="s">
        <v>26511</v>
      </c>
      <c r="D5078" s="2" t="s">
        <v>9804</v>
      </c>
      <c r="E5078" s="3">
        <v>2022</v>
      </c>
      <c r="F5078" s="4" t="s">
        <v>9805</v>
      </c>
      <c r="G5078" s="5" t="s">
        <v>9806</v>
      </c>
      <c r="H5078" s="5" t="s">
        <v>26512</v>
      </c>
      <c r="I5078" s="5" t="s">
        <v>603</v>
      </c>
      <c r="J5078" s="6">
        <v>2</v>
      </c>
      <c r="K5078" s="5" t="s">
        <v>26513</v>
      </c>
    </row>
    <row r="5079" spans="1:11" ht="30" customHeight="1" x14ac:dyDescent="0.2">
      <c r="A5079" s="2" t="s">
        <v>26514</v>
      </c>
      <c r="B5079" s="2" t="s">
        <v>26515</v>
      </c>
      <c r="C5079" s="2" t="s">
        <v>43</v>
      </c>
      <c r="D5079" s="2" t="s">
        <v>5823</v>
      </c>
      <c r="E5079" s="3">
        <v>2023</v>
      </c>
      <c r="F5079" s="4" t="s">
        <v>5824</v>
      </c>
      <c r="G5079" s="5" t="s">
        <v>5825</v>
      </c>
      <c r="H5079" s="5" t="s">
        <v>26516</v>
      </c>
      <c r="I5079" s="5" t="s">
        <v>603</v>
      </c>
      <c r="J5079" s="6">
        <v>2</v>
      </c>
      <c r="K5079" s="5" t="s">
        <v>26517</v>
      </c>
    </row>
    <row r="5080" spans="1:11" ht="30" customHeight="1" x14ac:dyDescent="0.2">
      <c r="A5080" s="2" t="s">
        <v>26518</v>
      </c>
      <c r="B5080" s="2" t="s">
        <v>26519</v>
      </c>
      <c r="C5080" s="2" t="s">
        <v>308</v>
      </c>
      <c r="D5080" s="2" t="s">
        <v>912</v>
      </c>
      <c r="E5080" s="3">
        <v>2023</v>
      </c>
      <c r="F5080" s="4" t="s">
        <v>913</v>
      </c>
      <c r="G5080" s="5" t="s">
        <v>914</v>
      </c>
      <c r="H5080" s="5" t="s">
        <v>26520</v>
      </c>
      <c r="I5080" s="5" t="s">
        <v>603</v>
      </c>
      <c r="J5080" s="6">
        <v>2</v>
      </c>
      <c r="K5080" s="5" t="s">
        <v>26521</v>
      </c>
    </row>
    <row r="5081" spans="1:11" ht="30" customHeight="1" x14ac:dyDescent="0.2">
      <c r="A5081" s="2" t="s">
        <v>26522</v>
      </c>
      <c r="B5081" s="2" t="s">
        <v>26523</v>
      </c>
      <c r="C5081" s="2" t="s">
        <v>50</v>
      </c>
      <c r="D5081" s="2" t="s">
        <v>26524</v>
      </c>
      <c r="E5081" s="3">
        <v>2023</v>
      </c>
      <c r="F5081" s="4" t="s">
        <v>26525</v>
      </c>
      <c r="G5081" s="5" t="s">
        <v>26526</v>
      </c>
      <c r="H5081" s="5" t="s">
        <v>26527</v>
      </c>
      <c r="I5081" s="5" t="s">
        <v>603</v>
      </c>
      <c r="J5081" s="6">
        <v>2</v>
      </c>
      <c r="K5081" s="5" t="s">
        <v>26528</v>
      </c>
    </row>
    <row r="5082" spans="1:11" ht="30" customHeight="1" x14ac:dyDescent="0.2">
      <c r="A5082" s="2" t="s">
        <v>26529</v>
      </c>
      <c r="B5082" s="2" t="s">
        <v>26530</v>
      </c>
      <c r="C5082" s="2" t="s">
        <v>14</v>
      </c>
      <c r="D5082" s="2" t="s">
        <v>26531</v>
      </c>
      <c r="E5082" s="3">
        <v>2023</v>
      </c>
      <c r="F5082" s="4" t="s">
        <v>26532</v>
      </c>
      <c r="G5082" s="5" t="s">
        <v>26533</v>
      </c>
      <c r="H5082" s="5" t="s">
        <v>26534</v>
      </c>
      <c r="I5082" s="5" t="s">
        <v>603</v>
      </c>
      <c r="J5082" s="6">
        <v>2</v>
      </c>
      <c r="K5082" s="5" t="s">
        <v>26535</v>
      </c>
    </row>
    <row r="5083" spans="1:11" ht="30" customHeight="1" x14ac:dyDescent="0.2">
      <c r="A5083" s="2" t="s">
        <v>26536</v>
      </c>
      <c r="B5083" s="2" t="s">
        <v>26537</v>
      </c>
      <c r="C5083" s="2" t="s">
        <v>188</v>
      </c>
      <c r="D5083" s="2" t="s">
        <v>5864</v>
      </c>
      <c r="E5083" s="3">
        <v>2023</v>
      </c>
      <c r="F5083" s="4" t="s">
        <v>5865</v>
      </c>
      <c r="G5083" s="5" t="s">
        <v>5866</v>
      </c>
      <c r="H5083" s="5" t="s">
        <v>26538</v>
      </c>
      <c r="I5083" s="5" t="s">
        <v>603</v>
      </c>
      <c r="J5083" s="6">
        <v>2</v>
      </c>
      <c r="K5083" s="5" t="s">
        <v>26539</v>
      </c>
    </row>
    <row r="5084" spans="1:11" ht="30" customHeight="1" x14ac:dyDescent="0.2">
      <c r="A5084" s="2" t="s">
        <v>26540</v>
      </c>
      <c r="B5084" s="2" t="s">
        <v>26541</v>
      </c>
      <c r="C5084" s="2" t="s">
        <v>216</v>
      </c>
      <c r="D5084" s="2" t="s">
        <v>9822</v>
      </c>
      <c r="E5084" s="3">
        <v>2019</v>
      </c>
      <c r="F5084" s="4" t="s">
        <v>9823</v>
      </c>
      <c r="G5084" s="5" t="s">
        <v>9824</v>
      </c>
      <c r="H5084" s="5" t="s">
        <v>26542</v>
      </c>
      <c r="I5084" s="5" t="s">
        <v>603</v>
      </c>
      <c r="J5084" s="6">
        <v>2</v>
      </c>
      <c r="K5084" s="5" t="s">
        <v>26543</v>
      </c>
    </row>
    <row r="5085" spans="1:11" ht="30" customHeight="1" x14ac:dyDescent="0.2">
      <c r="A5085" s="2" t="s">
        <v>26544</v>
      </c>
      <c r="B5085" s="2" t="s">
        <v>26545</v>
      </c>
      <c r="C5085" s="2" t="s">
        <v>235</v>
      </c>
      <c r="D5085" s="2" t="s">
        <v>10553</v>
      </c>
      <c r="E5085" s="3">
        <v>2019</v>
      </c>
      <c r="F5085" s="4" t="s">
        <v>4612</v>
      </c>
      <c r="G5085" s="5" t="s">
        <v>4613</v>
      </c>
      <c r="H5085" s="5" t="s">
        <v>26546</v>
      </c>
      <c r="I5085" s="5" t="s">
        <v>603</v>
      </c>
      <c r="J5085" s="6">
        <v>2</v>
      </c>
      <c r="K5085" s="5" t="s">
        <v>26547</v>
      </c>
    </row>
    <row r="5086" spans="1:11" ht="30" customHeight="1" x14ac:dyDescent="0.2">
      <c r="A5086" s="2" t="s">
        <v>26548</v>
      </c>
      <c r="B5086" s="2" t="s">
        <v>26549</v>
      </c>
      <c r="C5086" s="2" t="s">
        <v>50</v>
      </c>
      <c r="D5086" s="2" t="s">
        <v>10325</v>
      </c>
      <c r="E5086" s="3">
        <v>2019</v>
      </c>
      <c r="F5086" s="4" t="s">
        <v>10326</v>
      </c>
      <c r="G5086" s="5" t="s">
        <v>10327</v>
      </c>
      <c r="H5086" s="5" t="s">
        <v>26550</v>
      </c>
      <c r="I5086" s="5" t="s">
        <v>603</v>
      </c>
      <c r="J5086" s="6">
        <v>2</v>
      </c>
      <c r="K5086" s="5" t="s">
        <v>26551</v>
      </c>
    </row>
    <row r="5087" spans="1:11" ht="30" customHeight="1" x14ac:dyDescent="0.2">
      <c r="A5087" s="2" t="s">
        <v>26552</v>
      </c>
      <c r="B5087" s="2" t="s">
        <v>26553</v>
      </c>
      <c r="C5087" s="2" t="s">
        <v>235</v>
      </c>
      <c r="D5087" s="2" t="s">
        <v>1178</v>
      </c>
      <c r="E5087" s="3">
        <v>2019</v>
      </c>
      <c r="F5087" s="4" t="s">
        <v>1179</v>
      </c>
      <c r="G5087" s="5" t="s">
        <v>1180</v>
      </c>
      <c r="H5087" s="5" t="s">
        <v>26554</v>
      </c>
      <c r="I5087" s="5" t="s">
        <v>603</v>
      </c>
      <c r="J5087" s="6">
        <v>2</v>
      </c>
      <c r="K5087" s="5" t="s">
        <v>26555</v>
      </c>
    </row>
    <row r="5088" spans="1:11" ht="30" customHeight="1" x14ac:dyDescent="0.2">
      <c r="A5088" s="2" t="s">
        <v>26556</v>
      </c>
      <c r="B5088" s="2" t="s">
        <v>26557</v>
      </c>
      <c r="C5088" s="2" t="s">
        <v>23</v>
      </c>
      <c r="D5088" s="2" t="s">
        <v>26558</v>
      </c>
      <c r="E5088" s="3">
        <v>2019</v>
      </c>
      <c r="F5088" s="4" t="s">
        <v>26559</v>
      </c>
      <c r="G5088" s="5" t="s">
        <v>26560</v>
      </c>
      <c r="H5088" s="5" t="s">
        <v>26561</v>
      </c>
      <c r="I5088" s="5" t="s">
        <v>603</v>
      </c>
      <c r="J5088" s="6">
        <v>2</v>
      </c>
      <c r="K5088" s="5" t="s">
        <v>26562</v>
      </c>
    </row>
    <row r="5089" spans="1:11" ht="30" customHeight="1" x14ac:dyDescent="0.2">
      <c r="A5089" s="2" t="s">
        <v>26563</v>
      </c>
      <c r="B5089" s="2" t="s">
        <v>26564</v>
      </c>
      <c r="C5089" s="2" t="s">
        <v>395</v>
      </c>
      <c r="D5089" s="2" t="s">
        <v>25781</v>
      </c>
      <c r="E5089" s="3">
        <v>2019</v>
      </c>
      <c r="F5089" s="4" t="s">
        <v>25782</v>
      </c>
      <c r="G5089" s="5" t="s">
        <v>25783</v>
      </c>
      <c r="H5089" s="5" t="s">
        <v>26565</v>
      </c>
      <c r="I5089" s="5" t="s">
        <v>603</v>
      </c>
      <c r="J5089" s="6">
        <v>2</v>
      </c>
      <c r="K5089" s="5" t="s">
        <v>26566</v>
      </c>
    </row>
    <row r="5090" spans="1:11" ht="30" customHeight="1" x14ac:dyDescent="0.2">
      <c r="A5090" s="2" t="s">
        <v>26567</v>
      </c>
      <c r="B5090" s="2" t="s">
        <v>26568</v>
      </c>
      <c r="C5090" s="2" t="s">
        <v>23</v>
      </c>
      <c r="D5090" s="2" t="s">
        <v>2635</v>
      </c>
      <c r="E5090" s="3">
        <v>2019</v>
      </c>
      <c r="F5090" s="4" t="s">
        <v>2636</v>
      </c>
      <c r="G5090" s="5" t="s">
        <v>2637</v>
      </c>
      <c r="H5090" s="5" t="s">
        <v>26569</v>
      </c>
      <c r="I5090" s="5" t="s">
        <v>603</v>
      </c>
      <c r="J5090" s="6">
        <v>2</v>
      </c>
      <c r="K5090" s="5" t="s">
        <v>26570</v>
      </c>
    </row>
    <row r="5091" spans="1:11" ht="30" customHeight="1" x14ac:dyDescent="0.2">
      <c r="A5091" s="2" t="s">
        <v>26571</v>
      </c>
      <c r="B5091" s="2" t="s">
        <v>26572</v>
      </c>
      <c r="C5091" s="2" t="s">
        <v>308</v>
      </c>
      <c r="D5091" s="2" t="s">
        <v>26573</v>
      </c>
      <c r="E5091" s="3">
        <v>2021</v>
      </c>
      <c r="F5091" s="4" t="s">
        <v>26574</v>
      </c>
      <c r="G5091" s="5" t="s">
        <v>26575</v>
      </c>
      <c r="H5091" s="5" t="s">
        <v>26576</v>
      </c>
      <c r="I5091" s="5" t="s">
        <v>603</v>
      </c>
      <c r="J5091" s="6">
        <v>2</v>
      </c>
      <c r="K5091" s="5" t="s">
        <v>26577</v>
      </c>
    </row>
    <row r="5092" spans="1:11" ht="30" customHeight="1" x14ac:dyDescent="0.2">
      <c r="A5092" s="2" t="s">
        <v>26578</v>
      </c>
      <c r="B5092" s="2" t="s">
        <v>26579</v>
      </c>
      <c r="C5092" s="2" t="s">
        <v>14</v>
      </c>
      <c r="D5092" s="2" t="s">
        <v>20674</v>
      </c>
      <c r="E5092" s="3">
        <v>2021</v>
      </c>
      <c r="F5092" s="4" t="s">
        <v>26580</v>
      </c>
      <c r="G5092" s="5" t="s">
        <v>20676</v>
      </c>
      <c r="H5092" s="5" t="s">
        <v>26581</v>
      </c>
      <c r="I5092" s="5" t="s">
        <v>603</v>
      </c>
      <c r="J5092" s="6">
        <v>2</v>
      </c>
      <c r="K5092" s="5" t="s">
        <v>26582</v>
      </c>
    </row>
    <row r="5093" spans="1:11" ht="30" customHeight="1" x14ac:dyDescent="0.2">
      <c r="A5093" s="2" t="s">
        <v>26583</v>
      </c>
      <c r="B5093" s="2" t="s">
        <v>26584</v>
      </c>
      <c r="C5093" s="2" t="s">
        <v>235</v>
      </c>
      <c r="D5093" s="2" t="s">
        <v>18238</v>
      </c>
      <c r="E5093" s="3">
        <v>2021</v>
      </c>
      <c r="F5093" s="4" t="s">
        <v>18239</v>
      </c>
      <c r="G5093" s="5" t="s">
        <v>18240</v>
      </c>
      <c r="H5093" s="5" t="s">
        <v>26585</v>
      </c>
      <c r="I5093" s="5" t="s">
        <v>603</v>
      </c>
      <c r="J5093" s="6">
        <v>2</v>
      </c>
      <c r="K5093" s="5" t="s">
        <v>26586</v>
      </c>
    </row>
    <row r="5094" spans="1:11" ht="30" customHeight="1" x14ac:dyDescent="0.2">
      <c r="A5094" s="2" t="s">
        <v>26587</v>
      </c>
      <c r="B5094" s="2" t="s">
        <v>26588</v>
      </c>
      <c r="C5094" s="2" t="s">
        <v>50</v>
      </c>
      <c r="D5094" s="2" t="s">
        <v>15302</v>
      </c>
      <c r="E5094" s="3">
        <v>2019</v>
      </c>
      <c r="F5094" s="4" t="s">
        <v>15303</v>
      </c>
      <c r="G5094" s="5" t="s">
        <v>15304</v>
      </c>
      <c r="H5094" s="5" t="s">
        <v>26589</v>
      </c>
      <c r="I5094" s="5" t="s">
        <v>603</v>
      </c>
      <c r="J5094" s="6">
        <v>2</v>
      </c>
      <c r="K5094" s="5" t="s">
        <v>26590</v>
      </c>
    </row>
    <row r="5095" spans="1:11" ht="30" customHeight="1" x14ac:dyDescent="0.2">
      <c r="A5095" s="2" t="s">
        <v>26591</v>
      </c>
      <c r="B5095" s="2" t="s">
        <v>26592</v>
      </c>
      <c r="C5095" s="2" t="s">
        <v>23</v>
      </c>
      <c r="D5095" s="2" t="s">
        <v>1082</v>
      </c>
      <c r="E5095" s="3">
        <v>2022</v>
      </c>
      <c r="F5095" s="4" t="s">
        <v>1083</v>
      </c>
      <c r="G5095" s="5" t="s">
        <v>1084</v>
      </c>
      <c r="H5095" s="5" t="s">
        <v>26593</v>
      </c>
      <c r="I5095" s="5" t="s">
        <v>603</v>
      </c>
      <c r="J5095" s="6">
        <v>2</v>
      </c>
      <c r="K5095" s="5" t="s">
        <v>26594</v>
      </c>
    </row>
    <row r="5096" spans="1:11" ht="30" customHeight="1" x14ac:dyDescent="0.2">
      <c r="A5096" s="2" t="s">
        <v>26595</v>
      </c>
      <c r="B5096" s="2" t="s">
        <v>26596</v>
      </c>
      <c r="C5096" s="2" t="s">
        <v>14</v>
      </c>
      <c r="D5096" s="2" t="s">
        <v>26597</v>
      </c>
      <c r="E5096" s="3">
        <v>2021</v>
      </c>
      <c r="F5096" s="4" t="s">
        <v>14783</v>
      </c>
      <c r="G5096" s="5" t="s">
        <v>14784</v>
      </c>
      <c r="H5096" s="5"/>
      <c r="I5096" s="5" t="s">
        <v>603</v>
      </c>
      <c r="J5096" s="6">
        <v>2</v>
      </c>
      <c r="K5096" s="5" t="s">
        <v>26598</v>
      </c>
    </row>
    <row r="5097" spans="1:11" ht="30" customHeight="1" x14ac:dyDescent="0.2">
      <c r="A5097" s="2" t="s">
        <v>26599</v>
      </c>
      <c r="B5097" s="2" t="s">
        <v>26600</v>
      </c>
      <c r="C5097" s="2" t="s">
        <v>98</v>
      </c>
      <c r="D5097" s="2" t="s">
        <v>14937</v>
      </c>
      <c r="E5097" s="3">
        <v>2020</v>
      </c>
      <c r="F5097" s="4" t="s">
        <v>14938</v>
      </c>
      <c r="G5097" s="5" t="s">
        <v>14939</v>
      </c>
      <c r="H5097" s="5" t="s">
        <v>26601</v>
      </c>
      <c r="I5097" s="5" t="s">
        <v>603</v>
      </c>
      <c r="J5097" s="6">
        <v>2</v>
      </c>
      <c r="K5097" s="5" t="s">
        <v>26602</v>
      </c>
    </row>
    <row r="5098" spans="1:11" ht="30" customHeight="1" x14ac:dyDescent="0.2">
      <c r="A5098" s="2" t="s">
        <v>26603</v>
      </c>
      <c r="B5098" s="2" t="s">
        <v>26604</v>
      </c>
      <c r="C5098" s="2" t="s">
        <v>23</v>
      </c>
      <c r="D5098" s="2" t="s">
        <v>26605</v>
      </c>
      <c r="E5098" s="3">
        <v>2020</v>
      </c>
      <c r="F5098" s="4" t="s">
        <v>1090</v>
      </c>
      <c r="G5098" s="5" t="s">
        <v>1091</v>
      </c>
      <c r="H5098" s="5" t="s">
        <v>26606</v>
      </c>
      <c r="I5098" s="5" t="s">
        <v>603</v>
      </c>
      <c r="J5098" s="6">
        <v>2</v>
      </c>
      <c r="K5098" s="5" t="s">
        <v>26607</v>
      </c>
    </row>
    <row r="5099" spans="1:11" ht="30" customHeight="1" x14ac:dyDescent="0.2">
      <c r="A5099" s="2" t="s">
        <v>26608</v>
      </c>
      <c r="B5099" s="2" t="s">
        <v>26609</v>
      </c>
      <c r="C5099" s="2" t="s">
        <v>235</v>
      </c>
      <c r="D5099" s="2" t="s">
        <v>26610</v>
      </c>
      <c r="E5099" s="3">
        <v>2021</v>
      </c>
      <c r="F5099" s="4" t="s">
        <v>26611</v>
      </c>
      <c r="G5099" s="5" t="s">
        <v>26612</v>
      </c>
      <c r="H5099" s="5" t="s">
        <v>26613</v>
      </c>
      <c r="I5099" s="5" t="s">
        <v>603</v>
      </c>
      <c r="J5099" s="6">
        <v>2</v>
      </c>
      <c r="K5099" s="5" t="s">
        <v>26614</v>
      </c>
    </row>
    <row r="5100" spans="1:11" ht="30" customHeight="1" x14ac:dyDescent="0.2">
      <c r="A5100" s="2" t="s">
        <v>26615</v>
      </c>
      <c r="B5100" s="2" t="s">
        <v>26616</v>
      </c>
      <c r="C5100" s="2" t="s">
        <v>14</v>
      </c>
      <c r="D5100" s="2" t="s">
        <v>2186</v>
      </c>
      <c r="E5100" s="3">
        <v>2021</v>
      </c>
      <c r="F5100" s="4" t="s">
        <v>2187</v>
      </c>
      <c r="G5100" s="5" t="s">
        <v>2188</v>
      </c>
      <c r="H5100" s="5" t="s">
        <v>26617</v>
      </c>
      <c r="I5100" s="5" t="s">
        <v>603</v>
      </c>
      <c r="J5100" s="6">
        <v>2</v>
      </c>
      <c r="K5100" s="5" t="s">
        <v>26618</v>
      </c>
    </row>
    <row r="5101" spans="1:11" ht="30" customHeight="1" x14ac:dyDescent="0.2">
      <c r="A5101" s="2" t="s">
        <v>26619</v>
      </c>
      <c r="B5101" s="2" t="s">
        <v>26620</v>
      </c>
      <c r="C5101" s="2" t="s">
        <v>235</v>
      </c>
      <c r="D5101" s="2" t="s">
        <v>5914</v>
      </c>
      <c r="E5101" s="3">
        <v>2021</v>
      </c>
      <c r="F5101" s="4" t="s">
        <v>5915</v>
      </c>
      <c r="G5101" s="5" t="s">
        <v>5916</v>
      </c>
      <c r="H5101" s="5" t="s">
        <v>26621</v>
      </c>
      <c r="I5101" s="5" t="s">
        <v>603</v>
      </c>
      <c r="J5101" s="6">
        <v>2</v>
      </c>
      <c r="K5101" s="5" t="s">
        <v>26622</v>
      </c>
    </row>
    <row r="5102" spans="1:11" ht="30" customHeight="1" x14ac:dyDescent="0.2">
      <c r="A5102" s="2" t="s">
        <v>26623</v>
      </c>
      <c r="B5102" s="2" t="s">
        <v>26624</v>
      </c>
      <c r="C5102" s="2" t="s">
        <v>8039</v>
      </c>
      <c r="D5102" s="2" t="s">
        <v>26625</v>
      </c>
      <c r="E5102" s="3">
        <v>2021</v>
      </c>
      <c r="F5102" s="4" t="s">
        <v>26626</v>
      </c>
      <c r="G5102" s="5" t="s">
        <v>26627</v>
      </c>
      <c r="H5102" s="5" t="s">
        <v>26628</v>
      </c>
      <c r="I5102" s="5" t="s">
        <v>603</v>
      </c>
      <c r="J5102" s="6">
        <v>2</v>
      </c>
      <c r="K5102" s="5" t="s">
        <v>26629</v>
      </c>
    </row>
    <row r="5103" spans="1:11" ht="30" customHeight="1" x14ac:dyDescent="0.2">
      <c r="A5103" s="2" t="s">
        <v>26630</v>
      </c>
      <c r="B5103" s="2" t="s">
        <v>26631</v>
      </c>
      <c r="C5103" s="2" t="s">
        <v>235</v>
      </c>
      <c r="D5103" s="2" t="s">
        <v>3678</v>
      </c>
      <c r="E5103" s="3">
        <v>2021</v>
      </c>
      <c r="F5103" s="4" t="s">
        <v>3679</v>
      </c>
      <c r="G5103" s="5" t="s">
        <v>3680</v>
      </c>
      <c r="H5103" s="5" t="s">
        <v>26632</v>
      </c>
      <c r="I5103" s="5" t="s">
        <v>603</v>
      </c>
      <c r="J5103" s="6">
        <v>2</v>
      </c>
      <c r="K5103" s="5" t="s">
        <v>26633</v>
      </c>
    </row>
    <row r="5104" spans="1:11" ht="30" customHeight="1" x14ac:dyDescent="0.2">
      <c r="A5104" s="2" t="s">
        <v>26634</v>
      </c>
      <c r="B5104" s="2" t="s">
        <v>26635</v>
      </c>
      <c r="C5104" s="2" t="s">
        <v>50</v>
      </c>
      <c r="D5104" s="2" t="s">
        <v>1164</v>
      </c>
      <c r="E5104" s="3">
        <v>2021</v>
      </c>
      <c r="F5104" s="4" t="s">
        <v>1165</v>
      </c>
      <c r="G5104" s="5" t="s">
        <v>1166</v>
      </c>
      <c r="H5104" s="5" t="s">
        <v>26636</v>
      </c>
      <c r="I5104" s="5" t="s">
        <v>603</v>
      </c>
      <c r="J5104" s="6">
        <v>2</v>
      </c>
      <c r="K5104" s="5" t="s">
        <v>26637</v>
      </c>
    </row>
    <row r="5105" spans="1:11" ht="30" customHeight="1" x14ac:dyDescent="0.2">
      <c r="A5105" s="2" t="s">
        <v>26638</v>
      </c>
      <c r="B5105" s="2" t="s">
        <v>26639</v>
      </c>
      <c r="C5105" s="2" t="s">
        <v>216</v>
      </c>
      <c r="D5105" s="2" t="s">
        <v>24145</v>
      </c>
      <c r="E5105" s="3">
        <v>2021</v>
      </c>
      <c r="F5105" s="4" t="s">
        <v>24146</v>
      </c>
      <c r="G5105" s="5" t="s">
        <v>24147</v>
      </c>
      <c r="H5105" s="5" t="s">
        <v>26640</v>
      </c>
      <c r="I5105" s="5" t="s">
        <v>603</v>
      </c>
      <c r="J5105" s="6">
        <v>2</v>
      </c>
      <c r="K5105" s="5" t="s">
        <v>26641</v>
      </c>
    </row>
    <row r="5106" spans="1:11" ht="30" customHeight="1" x14ac:dyDescent="0.2">
      <c r="A5106" s="2" t="s">
        <v>26642</v>
      </c>
      <c r="B5106" s="2" t="s">
        <v>26643</v>
      </c>
      <c r="C5106" s="2" t="s">
        <v>50</v>
      </c>
      <c r="D5106" s="2" t="s">
        <v>3247</v>
      </c>
      <c r="E5106" s="3">
        <v>2021</v>
      </c>
      <c r="F5106" s="4" t="s">
        <v>3248</v>
      </c>
      <c r="G5106" s="5" t="s">
        <v>3249</v>
      </c>
      <c r="H5106" s="5" t="s">
        <v>26644</v>
      </c>
      <c r="I5106" s="5" t="s">
        <v>603</v>
      </c>
      <c r="J5106" s="6">
        <v>2</v>
      </c>
      <c r="K5106" s="5" t="s">
        <v>26645</v>
      </c>
    </row>
    <row r="5107" spans="1:11" ht="30" customHeight="1" x14ac:dyDescent="0.2">
      <c r="A5107" s="2" t="s">
        <v>26646</v>
      </c>
      <c r="B5107" s="2" t="s">
        <v>26647</v>
      </c>
      <c r="C5107" s="2" t="s">
        <v>26648</v>
      </c>
      <c r="D5107" s="2" t="s">
        <v>6578</v>
      </c>
      <c r="E5107" s="3">
        <v>2021</v>
      </c>
      <c r="F5107" s="4" t="s">
        <v>6579</v>
      </c>
      <c r="G5107" s="5" t="s">
        <v>6580</v>
      </c>
      <c r="H5107" s="5" t="s">
        <v>26649</v>
      </c>
      <c r="I5107" s="5" t="s">
        <v>603</v>
      </c>
      <c r="J5107" s="6">
        <v>2</v>
      </c>
      <c r="K5107" s="5" t="s">
        <v>26650</v>
      </c>
    </row>
    <row r="5108" spans="1:11" ht="30" customHeight="1" x14ac:dyDescent="0.2">
      <c r="A5108" s="2" t="s">
        <v>26651</v>
      </c>
      <c r="B5108" s="2" t="s">
        <v>26652</v>
      </c>
      <c r="C5108" s="2" t="s">
        <v>50</v>
      </c>
      <c r="D5108" s="2" t="s">
        <v>26653</v>
      </c>
      <c r="E5108" s="3">
        <v>2021</v>
      </c>
      <c r="F5108" s="4" t="s">
        <v>24418</v>
      </c>
      <c r="G5108" s="5" t="s">
        <v>24419</v>
      </c>
      <c r="H5108" s="5" t="s">
        <v>26654</v>
      </c>
      <c r="I5108" s="5" t="s">
        <v>603</v>
      </c>
      <c r="J5108" s="6">
        <v>2</v>
      </c>
      <c r="K5108" s="5" t="s">
        <v>26655</v>
      </c>
    </row>
    <row r="5109" spans="1:11" ht="30" customHeight="1" x14ac:dyDescent="0.2">
      <c r="A5109" s="2" t="s">
        <v>26656</v>
      </c>
      <c r="B5109" s="2" t="s">
        <v>26657</v>
      </c>
      <c r="C5109" s="2" t="s">
        <v>14</v>
      </c>
      <c r="D5109" s="2" t="s">
        <v>13592</v>
      </c>
      <c r="E5109" s="3">
        <v>2021</v>
      </c>
      <c r="F5109" s="4" t="s">
        <v>13593</v>
      </c>
      <c r="G5109" s="5" t="s">
        <v>13594</v>
      </c>
      <c r="H5109" s="5" t="s">
        <v>26658</v>
      </c>
      <c r="I5109" s="5" t="s">
        <v>603</v>
      </c>
      <c r="J5109" s="6">
        <v>2</v>
      </c>
      <c r="K5109" s="5" t="s">
        <v>26659</v>
      </c>
    </row>
    <row r="5110" spans="1:11" ht="30" customHeight="1" x14ac:dyDescent="0.2">
      <c r="A5110" s="2" t="s">
        <v>26660</v>
      </c>
      <c r="B5110" s="2" t="s">
        <v>26661</v>
      </c>
      <c r="C5110" s="2" t="s">
        <v>26662</v>
      </c>
      <c r="D5110" s="2" t="s">
        <v>5267</v>
      </c>
      <c r="E5110" s="3">
        <v>2021</v>
      </c>
      <c r="F5110" s="4" t="s">
        <v>5268</v>
      </c>
      <c r="G5110" s="5" t="s">
        <v>5269</v>
      </c>
      <c r="H5110" s="5" t="s">
        <v>26663</v>
      </c>
      <c r="I5110" s="5" t="s">
        <v>603</v>
      </c>
      <c r="J5110" s="6">
        <v>2</v>
      </c>
      <c r="K5110" s="5" t="s">
        <v>26664</v>
      </c>
    </row>
    <row r="5111" spans="1:11" ht="30" customHeight="1" x14ac:dyDescent="0.2">
      <c r="A5111" s="2" t="s">
        <v>26665</v>
      </c>
      <c r="B5111" s="2" t="s">
        <v>26666</v>
      </c>
      <c r="C5111" s="2" t="s">
        <v>14</v>
      </c>
      <c r="D5111" s="2" t="s">
        <v>26667</v>
      </c>
      <c r="E5111" s="3">
        <v>2019</v>
      </c>
      <c r="F5111" s="4" t="s">
        <v>26668</v>
      </c>
      <c r="G5111" s="5" t="s">
        <v>26669</v>
      </c>
      <c r="H5111" s="5" t="s">
        <v>26670</v>
      </c>
      <c r="I5111" s="5" t="s">
        <v>603</v>
      </c>
      <c r="J5111" s="6">
        <v>2</v>
      </c>
      <c r="K5111" s="5" t="s">
        <v>26671</v>
      </c>
    </row>
    <row r="5112" spans="1:11" ht="30" customHeight="1" x14ac:dyDescent="0.2">
      <c r="A5112" s="2" t="s">
        <v>26672</v>
      </c>
      <c r="B5112" s="2" t="s">
        <v>26673</v>
      </c>
      <c r="C5112" s="2" t="s">
        <v>14</v>
      </c>
      <c r="D5112" s="2" t="s">
        <v>26674</v>
      </c>
      <c r="E5112" s="3">
        <v>2019</v>
      </c>
      <c r="F5112" s="4" t="s">
        <v>26675</v>
      </c>
      <c r="G5112" s="5" t="s">
        <v>26676</v>
      </c>
      <c r="H5112" s="5"/>
      <c r="I5112" s="5" t="s">
        <v>603</v>
      </c>
      <c r="J5112" s="6">
        <v>2</v>
      </c>
      <c r="K5112" s="5" t="s">
        <v>26677</v>
      </c>
    </row>
    <row r="5113" spans="1:11" ht="30" customHeight="1" x14ac:dyDescent="0.2">
      <c r="A5113" s="2" t="s">
        <v>26678</v>
      </c>
      <c r="B5113" s="2" t="s">
        <v>26679</v>
      </c>
      <c r="C5113" s="2" t="s">
        <v>23</v>
      </c>
      <c r="D5113" s="2" t="s">
        <v>12804</v>
      </c>
      <c r="E5113" s="3">
        <v>2021</v>
      </c>
      <c r="F5113" s="4" t="s">
        <v>12805</v>
      </c>
      <c r="G5113" s="5" t="s">
        <v>12806</v>
      </c>
      <c r="H5113" s="5" t="s">
        <v>26680</v>
      </c>
      <c r="I5113" s="5" t="s">
        <v>603</v>
      </c>
      <c r="J5113" s="6">
        <v>2</v>
      </c>
      <c r="K5113" s="5" t="s">
        <v>26681</v>
      </c>
    </row>
    <row r="5114" spans="1:11" ht="30" customHeight="1" x14ac:dyDescent="0.2">
      <c r="A5114" s="2" t="s">
        <v>26682</v>
      </c>
      <c r="B5114" s="2" t="s">
        <v>26683</v>
      </c>
      <c r="C5114" s="2" t="s">
        <v>50</v>
      </c>
      <c r="D5114" s="2" t="s">
        <v>21817</v>
      </c>
      <c r="E5114" s="3">
        <v>2022</v>
      </c>
      <c r="F5114" s="4" t="s">
        <v>21818</v>
      </c>
      <c r="G5114" s="5" t="s">
        <v>21819</v>
      </c>
      <c r="H5114" s="5" t="s">
        <v>26684</v>
      </c>
      <c r="I5114" s="5" t="s">
        <v>603</v>
      </c>
      <c r="J5114" s="6">
        <v>2</v>
      </c>
      <c r="K5114" s="5" t="s">
        <v>26685</v>
      </c>
    </row>
    <row r="5115" spans="1:11" ht="30" customHeight="1" x14ac:dyDescent="0.2">
      <c r="A5115" s="2" t="s">
        <v>26686</v>
      </c>
      <c r="B5115" s="2" t="s">
        <v>26687</v>
      </c>
      <c r="C5115" s="2" t="s">
        <v>23</v>
      </c>
      <c r="D5115" s="2" t="s">
        <v>26597</v>
      </c>
      <c r="E5115" s="3">
        <v>2021</v>
      </c>
      <c r="F5115" s="4" t="s">
        <v>14783</v>
      </c>
      <c r="G5115" s="5" t="s">
        <v>14784</v>
      </c>
      <c r="H5115" s="5"/>
      <c r="I5115" s="5" t="s">
        <v>603</v>
      </c>
      <c r="J5115" s="6">
        <v>2</v>
      </c>
      <c r="K5115" s="5" t="s">
        <v>26688</v>
      </c>
    </row>
    <row r="5116" spans="1:11" ht="30" customHeight="1" x14ac:dyDescent="0.2">
      <c r="A5116" s="2" t="s">
        <v>26689</v>
      </c>
      <c r="B5116" s="2" t="s">
        <v>26690</v>
      </c>
      <c r="C5116" s="2" t="s">
        <v>216</v>
      </c>
      <c r="D5116" s="2" t="s">
        <v>11351</v>
      </c>
      <c r="E5116" s="3">
        <v>2019</v>
      </c>
      <c r="F5116" s="4" t="s">
        <v>11352</v>
      </c>
      <c r="G5116" s="5" t="s">
        <v>11353</v>
      </c>
      <c r="H5116" s="5" t="s">
        <v>26691</v>
      </c>
      <c r="I5116" s="5" t="s">
        <v>603</v>
      </c>
      <c r="J5116" s="6">
        <v>2</v>
      </c>
      <c r="K5116" s="5" t="s">
        <v>26692</v>
      </c>
    </row>
    <row r="5117" spans="1:11" ht="30" customHeight="1" x14ac:dyDescent="0.2">
      <c r="A5117" s="2" t="s">
        <v>26693</v>
      </c>
      <c r="B5117" s="2" t="s">
        <v>26694</v>
      </c>
      <c r="C5117" s="2" t="s">
        <v>14</v>
      </c>
      <c r="D5117" s="2" t="s">
        <v>26695</v>
      </c>
      <c r="E5117" s="3">
        <v>2020</v>
      </c>
      <c r="F5117" s="4" t="s">
        <v>26696</v>
      </c>
      <c r="G5117" s="5" t="s">
        <v>26697</v>
      </c>
      <c r="H5117" s="5" t="s">
        <v>26698</v>
      </c>
      <c r="I5117" s="5" t="s">
        <v>603</v>
      </c>
      <c r="J5117" s="6">
        <v>2</v>
      </c>
      <c r="K5117" s="5" t="s">
        <v>26699</v>
      </c>
    </row>
    <row r="5118" spans="1:11" ht="30" customHeight="1" x14ac:dyDescent="0.2">
      <c r="A5118" s="2" t="s">
        <v>26700</v>
      </c>
      <c r="B5118" s="2" t="s">
        <v>26701</v>
      </c>
      <c r="C5118" s="2" t="s">
        <v>1135</v>
      </c>
      <c r="D5118" s="2" t="s">
        <v>5683</v>
      </c>
      <c r="E5118" s="3">
        <v>2019</v>
      </c>
      <c r="F5118" s="4" t="s">
        <v>5684</v>
      </c>
      <c r="G5118" s="5" t="s">
        <v>5685</v>
      </c>
      <c r="H5118" s="5" t="s">
        <v>26702</v>
      </c>
      <c r="I5118" s="5" t="s">
        <v>603</v>
      </c>
      <c r="J5118" s="6">
        <v>2</v>
      </c>
      <c r="K5118" s="5" t="s">
        <v>26703</v>
      </c>
    </row>
    <row r="5119" spans="1:11" ht="30" customHeight="1" x14ac:dyDescent="0.2">
      <c r="A5119" s="2" t="s">
        <v>26704</v>
      </c>
      <c r="B5119" s="2" t="s">
        <v>26705</v>
      </c>
      <c r="C5119" s="2" t="s">
        <v>14</v>
      </c>
      <c r="D5119" s="2" t="s">
        <v>3319</v>
      </c>
      <c r="E5119" s="3">
        <v>2021</v>
      </c>
      <c r="F5119" s="4" t="s">
        <v>3320</v>
      </c>
      <c r="G5119" s="5" t="s">
        <v>3321</v>
      </c>
      <c r="H5119" s="5" t="s">
        <v>26706</v>
      </c>
      <c r="I5119" s="5" t="s">
        <v>603</v>
      </c>
      <c r="J5119" s="6">
        <v>2</v>
      </c>
      <c r="K5119" s="5" t="s">
        <v>26707</v>
      </c>
    </row>
    <row r="5120" spans="1:11" ht="30" customHeight="1" x14ac:dyDescent="0.2">
      <c r="A5120" s="2" t="s">
        <v>26708</v>
      </c>
      <c r="B5120" s="2" t="s">
        <v>26709</v>
      </c>
      <c r="C5120" s="2" t="s">
        <v>43</v>
      </c>
      <c r="D5120" s="2" t="s">
        <v>2131</v>
      </c>
      <c r="E5120" s="3">
        <v>2020</v>
      </c>
      <c r="F5120" s="4" t="s">
        <v>2132</v>
      </c>
      <c r="G5120" s="5" t="s">
        <v>2133</v>
      </c>
      <c r="H5120" s="5" t="s">
        <v>26710</v>
      </c>
      <c r="I5120" s="5" t="s">
        <v>603</v>
      </c>
      <c r="J5120" s="6">
        <v>2</v>
      </c>
      <c r="K5120" s="5" t="s">
        <v>26711</v>
      </c>
    </row>
    <row r="5121" spans="1:11" ht="30" customHeight="1" x14ac:dyDescent="0.2">
      <c r="A5121" s="2" t="s">
        <v>26712</v>
      </c>
      <c r="B5121" s="2" t="s">
        <v>26713</v>
      </c>
      <c r="C5121" s="2" t="s">
        <v>78</v>
      </c>
      <c r="D5121" s="2" t="s">
        <v>26714</v>
      </c>
      <c r="E5121" s="3">
        <v>2021</v>
      </c>
      <c r="F5121" s="4" t="s">
        <v>15328</v>
      </c>
      <c r="G5121" s="5" t="s">
        <v>15329</v>
      </c>
      <c r="H5121" s="5" t="s">
        <v>26715</v>
      </c>
      <c r="I5121" s="5" t="s">
        <v>603</v>
      </c>
      <c r="J5121" s="6">
        <v>2</v>
      </c>
      <c r="K5121" s="5" t="s">
        <v>26716</v>
      </c>
    </row>
    <row r="5122" spans="1:11" ht="30" customHeight="1" x14ac:dyDescent="0.2">
      <c r="A5122" s="2" t="s">
        <v>26717</v>
      </c>
      <c r="B5122" s="2" t="s">
        <v>26718</v>
      </c>
      <c r="C5122" s="2" t="s">
        <v>43</v>
      </c>
      <c r="D5122" s="2" t="s">
        <v>26719</v>
      </c>
      <c r="E5122" s="3">
        <v>2021</v>
      </c>
      <c r="F5122" s="4" t="s">
        <v>26720</v>
      </c>
      <c r="G5122" s="5" t="s">
        <v>26721</v>
      </c>
      <c r="H5122" s="5" t="s">
        <v>26722</v>
      </c>
      <c r="I5122" s="5" t="s">
        <v>603</v>
      </c>
      <c r="J5122" s="6">
        <v>2</v>
      </c>
      <c r="K5122" s="5" t="s">
        <v>26723</v>
      </c>
    </row>
    <row r="5123" spans="1:11" ht="30" customHeight="1" x14ac:dyDescent="0.2">
      <c r="A5123" s="2" t="s">
        <v>26724</v>
      </c>
      <c r="B5123" s="2" t="s">
        <v>26725</v>
      </c>
      <c r="C5123" s="2" t="s">
        <v>50</v>
      </c>
      <c r="D5123" s="2" t="s">
        <v>26726</v>
      </c>
      <c r="E5123" s="3">
        <v>2021</v>
      </c>
      <c r="F5123" s="4" t="s">
        <v>1581</v>
      </c>
      <c r="G5123" s="5" t="s">
        <v>1582</v>
      </c>
      <c r="H5123" s="5" t="s">
        <v>26727</v>
      </c>
      <c r="I5123" s="5" t="s">
        <v>603</v>
      </c>
      <c r="J5123" s="6">
        <v>2</v>
      </c>
      <c r="K5123" s="5" t="s">
        <v>26728</v>
      </c>
    </row>
    <row r="5124" spans="1:11" ht="30" customHeight="1" x14ac:dyDescent="0.2">
      <c r="A5124" s="2" t="s">
        <v>26729</v>
      </c>
      <c r="B5124" s="2" t="s">
        <v>26730</v>
      </c>
      <c r="C5124" s="2" t="s">
        <v>110</v>
      </c>
      <c r="D5124" s="2" t="s">
        <v>8389</v>
      </c>
      <c r="E5124" s="3">
        <v>2021</v>
      </c>
      <c r="F5124" s="4" t="s">
        <v>8390</v>
      </c>
      <c r="G5124" s="5" t="s">
        <v>8391</v>
      </c>
      <c r="H5124" s="5" t="s">
        <v>26731</v>
      </c>
      <c r="I5124" s="5" t="s">
        <v>603</v>
      </c>
      <c r="J5124" s="6">
        <v>2</v>
      </c>
      <c r="K5124" s="5" t="s">
        <v>26732</v>
      </c>
    </row>
    <row r="5125" spans="1:11" ht="30" customHeight="1" x14ac:dyDescent="0.2">
      <c r="A5125" s="2" t="s">
        <v>26733</v>
      </c>
      <c r="B5125" s="2" t="s">
        <v>26734</v>
      </c>
      <c r="C5125" s="2" t="s">
        <v>14</v>
      </c>
      <c r="D5125" s="2" t="s">
        <v>26490</v>
      </c>
      <c r="E5125" s="3">
        <v>2019</v>
      </c>
      <c r="F5125" s="4" t="s">
        <v>26491</v>
      </c>
      <c r="G5125" s="5" t="s">
        <v>26492</v>
      </c>
      <c r="H5125" s="5"/>
      <c r="I5125" s="5" t="s">
        <v>603</v>
      </c>
      <c r="J5125" s="6">
        <v>2</v>
      </c>
      <c r="K5125" s="5" t="s">
        <v>26735</v>
      </c>
    </row>
    <row r="5126" spans="1:11" ht="30" customHeight="1" x14ac:dyDescent="0.2">
      <c r="A5126" s="2" t="s">
        <v>26736</v>
      </c>
      <c r="B5126" s="2" t="s">
        <v>26737</v>
      </c>
      <c r="C5126" s="2" t="s">
        <v>98</v>
      </c>
      <c r="D5126" s="2" t="s">
        <v>26738</v>
      </c>
      <c r="E5126" s="3">
        <v>2021</v>
      </c>
      <c r="F5126" s="4" t="s">
        <v>26739</v>
      </c>
      <c r="G5126" s="5" t="s">
        <v>26740</v>
      </c>
      <c r="H5126" s="5" t="s">
        <v>26741</v>
      </c>
      <c r="I5126" s="5" t="s">
        <v>603</v>
      </c>
      <c r="J5126" s="6">
        <v>2</v>
      </c>
      <c r="K5126" s="5" t="s">
        <v>26742</v>
      </c>
    </row>
    <row r="5127" spans="1:11" ht="30" customHeight="1" x14ac:dyDescent="0.2">
      <c r="A5127" s="2" t="s">
        <v>26743</v>
      </c>
      <c r="B5127" s="2" t="s">
        <v>26744</v>
      </c>
      <c r="C5127" s="2" t="s">
        <v>235</v>
      </c>
      <c r="D5127" s="2" t="s">
        <v>26745</v>
      </c>
      <c r="E5127" s="3">
        <v>2021</v>
      </c>
      <c r="F5127" s="4" t="s">
        <v>26746</v>
      </c>
      <c r="G5127" s="5" t="s">
        <v>26747</v>
      </c>
      <c r="H5127" s="5" t="s">
        <v>26748</v>
      </c>
      <c r="I5127" s="5" t="s">
        <v>603</v>
      </c>
      <c r="J5127" s="6">
        <v>2</v>
      </c>
      <c r="K5127" s="5" t="s">
        <v>26749</v>
      </c>
    </row>
    <row r="5128" spans="1:11" ht="30" customHeight="1" x14ac:dyDescent="0.2">
      <c r="A5128" s="2" t="s">
        <v>26750</v>
      </c>
      <c r="B5128" s="2" t="s">
        <v>26751</v>
      </c>
      <c r="C5128" s="2" t="s">
        <v>43</v>
      </c>
      <c r="D5128" s="2" t="s">
        <v>1103</v>
      </c>
      <c r="E5128" s="3">
        <v>2021</v>
      </c>
      <c r="F5128" s="4" t="s">
        <v>1104</v>
      </c>
      <c r="G5128" s="5" t="s">
        <v>1105</v>
      </c>
      <c r="H5128" s="5" t="s">
        <v>26752</v>
      </c>
      <c r="I5128" s="5" t="s">
        <v>603</v>
      </c>
      <c r="J5128" s="6">
        <v>2</v>
      </c>
      <c r="K5128" s="5" t="s">
        <v>26753</v>
      </c>
    </row>
    <row r="5129" spans="1:11" ht="30" customHeight="1" x14ac:dyDescent="0.2">
      <c r="A5129" s="2" t="s">
        <v>26754</v>
      </c>
      <c r="B5129" s="2" t="s">
        <v>26755</v>
      </c>
      <c r="C5129" s="2" t="s">
        <v>50</v>
      </c>
      <c r="D5129" s="2" t="s">
        <v>4855</v>
      </c>
      <c r="E5129" s="3">
        <v>2022</v>
      </c>
      <c r="F5129" s="4" t="s">
        <v>4856</v>
      </c>
      <c r="G5129" s="5" t="s">
        <v>4857</v>
      </c>
      <c r="H5129" s="5" t="s">
        <v>26756</v>
      </c>
      <c r="I5129" s="5" t="s">
        <v>603</v>
      </c>
      <c r="J5129" s="6">
        <v>2</v>
      </c>
      <c r="K5129" s="5" t="s">
        <v>26757</v>
      </c>
    </row>
    <row r="5130" spans="1:11" ht="30" customHeight="1" x14ac:dyDescent="0.2">
      <c r="A5130" s="2" t="s">
        <v>26758</v>
      </c>
      <c r="B5130" s="2" t="s">
        <v>26759</v>
      </c>
      <c r="C5130" s="2" t="s">
        <v>50</v>
      </c>
      <c r="D5130" s="2" t="s">
        <v>1075</v>
      </c>
      <c r="E5130" s="3">
        <v>2022</v>
      </c>
      <c r="F5130" s="4" t="s">
        <v>1076</v>
      </c>
      <c r="G5130" s="5" t="s">
        <v>1077</v>
      </c>
      <c r="H5130" s="5" t="s">
        <v>26760</v>
      </c>
      <c r="I5130" s="5" t="s">
        <v>603</v>
      </c>
      <c r="J5130" s="6">
        <v>2</v>
      </c>
      <c r="K5130" s="5" t="s">
        <v>26761</v>
      </c>
    </row>
    <row r="5131" spans="1:11" ht="30" customHeight="1" x14ac:dyDescent="0.2">
      <c r="A5131" s="2" t="s">
        <v>26762</v>
      </c>
      <c r="B5131" s="2" t="s">
        <v>26763</v>
      </c>
      <c r="C5131" s="2" t="s">
        <v>23</v>
      </c>
      <c r="D5131" s="2" t="s">
        <v>26764</v>
      </c>
      <c r="E5131" s="3">
        <v>2022</v>
      </c>
      <c r="F5131" s="4" t="s">
        <v>26765</v>
      </c>
      <c r="G5131" s="5" t="s">
        <v>26766</v>
      </c>
      <c r="H5131" s="5" t="s">
        <v>26767</v>
      </c>
      <c r="I5131" s="5" t="s">
        <v>603</v>
      </c>
      <c r="J5131" s="6">
        <v>2</v>
      </c>
      <c r="K5131" s="5" t="s">
        <v>26768</v>
      </c>
    </row>
    <row r="5132" spans="1:11" ht="30" customHeight="1" x14ac:dyDescent="0.2">
      <c r="A5132" s="2" t="s">
        <v>26769</v>
      </c>
      <c r="B5132" s="2" t="s">
        <v>26770</v>
      </c>
      <c r="C5132" s="2" t="s">
        <v>235</v>
      </c>
      <c r="D5132" s="2" t="s">
        <v>22195</v>
      </c>
      <c r="E5132" s="3">
        <v>2022</v>
      </c>
      <c r="F5132" s="4" t="s">
        <v>22196</v>
      </c>
      <c r="G5132" s="5" t="s">
        <v>22197</v>
      </c>
      <c r="H5132" s="5" t="s">
        <v>26771</v>
      </c>
      <c r="I5132" s="5" t="s">
        <v>603</v>
      </c>
      <c r="J5132" s="6">
        <v>2</v>
      </c>
      <c r="K5132" s="5" t="s">
        <v>26772</v>
      </c>
    </row>
    <row r="5133" spans="1:11" ht="30" customHeight="1" x14ac:dyDescent="0.2">
      <c r="A5133" s="2" t="s">
        <v>26773</v>
      </c>
      <c r="B5133" s="2" t="s">
        <v>26774</v>
      </c>
      <c r="C5133" s="2" t="s">
        <v>78</v>
      </c>
      <c r="D5133" s="2" t="s">
        <v>9351</v>
      </c>
      <c r="E5133" s="3">
        <v>2022</v>
      </c>
      <c r="F5133" s="4" t="s">
        <v>9352</v>
      </c>
      <c r="G5133" s="5" t="s">
        <v>9353</v>
      </c>
      <c r="H5133" s="5" t="s">
        <v>26775</v>
      </c>
      <c r="I5133" s="5" t="s">
        <v>603</v>
      </c>
      <c r="J5133" s="6">
        <v>2</v>
      </c>
      <c r="K5133" s="5" t="s">
        <v>26776</v>
      </c>
    </row>
    <row r="5134" spans="1:11" ht="30" customHeight="1" x14ac:dyDescent="0.2">
      <c r="A5134" s="2" t="s">
        <v>26777</v>
      </c>
      <c r="B5134" s="2" t="s">
        <v>26778</v>
      </c>
      <c r="C5134" s="2" t="s">
        <v>50</v>
      </c>
      <c r="D5134" s="2" t="s">
        <v>6498</v>
      </c>
      <c r="E5134" s="3">
        <v>2022</v>
      </c>
      <c r="F5134" s="4" t="s">
        <v>6499</v>
      </c>
      <c r="G5134" s="5" t="s">
        <v>6500</v>
      </c>
      <c r="H5134" s="5" t="s">
        <v>26779</v>
      </c>
      <c r="I5134" s="5" t="s">
        <v>603</v>
      </c>
      <c r="J5134" s="6">
        <v>2</v>
      </c>
      <c r="K5134" s="5" t="s">
        <v>26780</v>
      </c>
    </row>
    <row r="5135" spans="1:11" ht="30" customHeight="1" x14ac:dyDescent="0.2">
      <c r="A5135" s="2" t="s">
        <v>26781</v>
      </c>
      <c r="B5135" s="2" t="s">
        <v>26782</v>
      </c>
      <c r="C5135" s="2" t="s">
        <v>50</v>
      </c>
      <c r="D5135" s="2" t="s">
        <v>4547</v>
      </c>
      <c r="E5135" s="3">
        <v>2022</v>
      </c>
      <c r="F5135" s="4" t="s">
        <v>4548</v>
      </c>
      <c r="G5135" s="5" t="s">
        <v>4549</v>
      </c>
      <c r="H5135" s="5" t="s">
        <v>26783</v>
      </c>
      <c r="I5135" s="5" t="s">
        <v>603</v>
      </c>
      <c r="J5135" s="6">
        <v>2</v>
      </c>
      <c r="K5135" s="5" t="s">
        <v>26784</v>
      </c>
    </row>
    <row r="5136" spans="1:11" ht="30" customHeight="1" x14ac:dyDescent="0.2">
      <c r="A5136" s="2" t="s">
        <v>26785</v>
      </c>
      <c r="B5136" s="2" t="s">
        <v>26786</v>
      </c>
      <c r="C5136" s="2" t="s">
        <v>1221</v>
      </c>
      <c r="D5136" s="2" t="s">
        <v>25817</v>
      </c>
      <c r="E5136" s="3">
        <v>2022</v>
      </c>
      <c r="F5136" s="4" t="s">
        <v>25818</v>
      </c>
      <c r="G5136" s="5" t="s">
        <v>25819</v>
      </c>
      <c r="H5136" s="5" t="s">
        <v>26787</v>
      </c>
      <c r="I5136" s="5" t="s">
        <v>603</v>
      </c>
      <c r="J5136" s="6">
        <v>2</v>
      </c>
      <c r="K5136" s="5" t="s">
        <v>26788</v>
      </c>
    </row>
    <row r="5137" spans="1:11" ht="30" customHeight="1" x14ac:dyDescent="0.2">
      <c r="A5137" s="2" t="s">
        <v>26789</v>
      </c>
      <c r="B5137" s="2" t="s">
        <v>26790</v>
      </c>
      <c r="C5137" s="2" t="s">
        <v>940</v>
      </c>
      <c r="D5137" s="2" t="s">
        <v>6752</v>
      </c>
      <c r="E5137" s="3">
        <v>2022</v>
      </c>
      <c r="F5137" s="4" t="s">
        <v>6753</v>
      </c>
      <c r="G5137" s="5" t="s">
        <v>6754</v>
      </c>
      <c r="H5137" s="5"/>
      <c r="I5137" s="5" t="s">
        <v>603</v>
      </c>
      <c r="J5137" s="6">
        <v>2</v>
      </c>
      <c r="K5137" s="5" t="s">
        <v>26791</v>
      </c>
    </row>
    <row r="5138" spans="1:11" ht="30" customHeight="1" x14ac:dyDescent="0.2">
      <c r="A5138" s="2" t="s">
        <v>26792</v>
      </c>
      <c r="B5138" s="2" t="s">
        <v>26793</v>
      </c>
      <c r="C5138" s="2" t="s">
        <v>188</v>
      </c>
      <c r="D5138" s="2" t="s">
        <v>7122</v>
      </c>
      <c r="E5138" s="3">
        <v>2022</v>
      </c>
      <c r="F5138" s="4" t="s">
        <v>7123</v>
      </c>
      <c r="G5138" s="5" t="s">
        <v>7124</v>
      </c>
      <c r="H5138" s="5" t="s">
        <v>26794</v>
      </c>
      <c r="I5138" s="5" t="s">
        <v>603</v>
      </c>
      <c r="J5138" s="6">
        <v>2</v>
      </c>
      <c r="K5138" s="5" t="s">
        <v>26795</v>
      </c>
    </row>
    <row r="5139" spans="1:11" ht="30" customHeight="1" x14ac:dyDescent="0.2">
      <c r="A5139" s="2" t="s">
        <v>26796</v>
      </c>
      <c r="B5139" s="2" t="s">
        <v>26797</v>
      </c>
      <c r="C5139" s="2" t="s">
        <v>23</v>
      </c>
      <c r="D5139" s="2" t="s">
        <v>2431</v>
      </c>
      <c r="E5139" s="3">
        <v>2022</v>
      </c>
      <c r="F5139" s="4" t="s">
        <v>2432</v>
      </c>
      <c r="G5139" s="5" t="s">
        <v>2433</v>
      </c>
      <c r="H5139" s="5" t="s">
        <v>26798</v>
      </c>
      <c r="I5139" s="5" t="s">
        <v>603</v>
      </c>
      <c r="J5139" s="6">
        <v>2</v>
      </c>
      <c r="K5139" s="5" t="s">
        <v>26799</v>
      </c>
    </row>
    <row r="5140" spans="1:11" ht="30" customHeight="1" x14ac:dyDescent="0.2">
      <c r="A5140" s="2" t="s">
        <v>26800</v>
      </c>
      <c r="B5140" s="2" t="s">
        <v>26801</v>
      </c>
      <c r="C5140" s="2" t="s">
        <v>188</v>
      </c>
      <c r="D5140" s="2" t="s">
        <v>3407</v>
      </c>
      <c r="E5140" s="3">
        <v>2022</v>
      </c>
      <c r="F5140" s="4" t="s">
        <v>3408</v>
      </c>
      <c r="G5140" s="5" t="s">
        <v>3409</v>
      </c>
      <c r="H5140" s="5" t="s">
        <v>26802</v>
      </c>
      <c r="I5140" s="5" t="s">
        <v>603</v>
      </c>
      <c r="J5140" s="6">
        <v>2</v>
      </c>
      <c r="K5140" s="5" t="s">
        <v>26803</v>
      </c>
    </row>
    <row r="5141" spans="1:11" ht="30" customHeight="1" x14ac:dyDescent="0.2">
      <c r="A5141" s="2" t="s">
        <v>26804</v>
      </c>
      <c r="B5141" s="2" t="s">
        <v>26805</v>
      </c>
      <c r="C5141" s="2" t="s">
        <v>14</v>
      </c>
      <c r="D5141" s="2" t="s">
        <v>26806</v>
      </c>
      <c r="E5141" s="3">
        <v>2022</v>
      </c>
      <c r="F5141" s="4" t="s">
        <v>26807</v>
      </c>
      <c r="G5141" s="5" t="s">
        <v>26808</v>
      </c>
      <c r="H5141" s="5" t="s">
        <v>26809</v>
      </c>
      <c r="I5141" s="5" t="s">
        <v>603</v>
      </c>
      <c r="J5141" s="6">
        <v>2</v>
      </c>
      <c r="K5141" s="5" t="s">
        <v>26810</v>
      </c>
    </row>
    <row r="5142" spans="1:11" ht="30" customHeight="1" x14ac:dyDescent="0.2">
      <c r="A5142" s="2" t="s">
        <v>26811</v>
      </c>
      <c r="B5142" s="2" t="s">
        <v>26812</v>
      </c>
      <c r="C5142" s="2" t="s">
        <v>308</v>
      </c>
      <c r="D5142" s="2" t="s">
        <v>3678</v>
      </c>
      <c r="E5142" s="3">
        <v>2022</v>
      </c>
      <c r="F5142" s="4" t="s">
        <v>3679</v>
      </c>
      <c r="G5142" s="5" t="s">
        <v>3680</v>
      </c>
      <c r="H5142" s="5" t="s">
        <v>26813</v>
      </c>
      <c r="I5142" s="5" t="s">
        <v>603</v>
      </c>
      <c r="J5142" s="6">
        <v>2</v>
      </c>
      <c r="K5142" s="5" t="s">
        <v>26814</v>
      </c>
    </row>
    <row r="5143" spans="1:11" ht="30" customHeight="1" x14ac:dyDescent="0.2">
      <c r="A5143" s="2" t="s">
        <v>26815</v>
      </c>
      <c r="B5143" s="2" t="s">
        <v>26816</v>
      </c>
      <c r="C5143" s="2" t="s">
        <v>98</v>
      </c>
      <c r="D5143" s="2" t="s">
        <v>6892</v>
      </c>
      <c r="E5143" s="3">
        <v>2022</v>
      </c>
      <c r="F5143" s="4" t="s">
        <v>6893</v>
      </c>
      <c r="G5143" s="5" t="s">
        <v>6894</v>
      </c>
      <c r="H5143" s="5" t="s">
        <v>26817</v>
      </c>
      <c r="I5143" s="5" t="s">
        <v>603</v>
      </c>
      <c r="J5143" s="6">
        <v>2</v>
      </c>
      <c r="K5143" s="5" t="s">
        <v>26818</v>
      </c>
    </row>
    <row r="5144" spans="1:11" ht="30" customHeight="1" x14ac:dyDescent="0.2">
      <c r="A5144" s="2" t="s">
        <v>26819</v>
      </c>
      <c r="B5144" s="2" t="s">
        <v>26820</v>
      </c>
      <c r="C5144" s="2" t="s">
        <v>188</v>
      </c>
      <c r="D5144" s="2" t="s">
        <v>21499</v>
      </c>
      <c r="E5144" s="3">
        <v>2022</v>
      </c>
      <c r="F5144" s="4" t="s">
        <v>21500</v>
      </c>
      <c r="G5144" s="5" t="s">
        <v>21501</v>
      </c>
      <c r="H5144" s="5" t="s">
        <v>26821</v>
      </c>
      <c r="I5144" s="5" t="s">
        <v>603</v>
      </c>
      <c r="J5144" s="6">
        <v>2</v>
      </c>
      <c r="K5144" s="5" t="s">
        <v>26822</v>
      </c>
    </row>
    <row r="5145" spans="1:11" ht="30" customHeight="1" x14ac:dyDescent="0.2">
      <c r="A5145" s="2" t="s">
        <v>26823</v>
      </c>
      <c r="B5145" s="2" t="s">
        <v>26824</v>
      </c>
      <c r="C5145" s="2" t="s">
        <v>43</v>
      </c>
      <c r="D5145" s="2" t="s">
        <v>26825</v>
      </c>
      <c r="E5145" s="3">
        <v>2022</v>
      </c>
      <c r="F5145" s="4" t="s">
        <v>26826</v>
      </c>
      <c r="G5145" s="5" t="s">
        <v>26827</v>
      </c>
      <c r="H5145" s="5" t="s">
        <v>26828</v>
      </c>
      <c r="I5145" s="5" t="s">
        <v>603</v>
      </c>
      <c r="J5145" s="6">
        <v>2</v>
      </c>
      <c r="K5145" s="5" t="s">
        <v>26829</v>
      </c>
    </row>
    <row r="5146" spans="1:11" ht="30" customHeight="1" x14ac:dyDescent="0.2">
      <c r="A5146" s="2" t="s">
        <v>26830</v>
      </c>
      <c r="B5146" s="2" t="s">
        <v>26831</v>
      </c>
      <c r="C5146" s="2" t="s">
        <v>110</v>
      </c>
      <c r="D5146" s="2" t="s">
        <v>1150</v>
      </c>
      <c r="E5146" s="3">
        <v>2022</v>
      </c>
      <c r="F5146" s="4" t="s">
        <v>1151</v>
      </c>
      <c r="G5146" s="5" t="s">
        <v>1152</v>
      </c>
      <c r="H5146" s="5" t="s">
        <v>26832</v>
      </c>
      <c r="I5146" s="5" t="s">
        <v>603</v>
      </c>
      <c r="J5146" s="6">
        <v>2</v>
      </c>
      <c r="K5146" s="5" t="s">
        <v>26833</v>
      </c>
    </row>
    <row r="5147" spans="1:11" ht="30" customHeight="1" x14ac:dyDescent="0.2">
      <c r="A5147" s="2" t="s">
        <v>26834</v>
      </c>
      <c r="B5147" s="2" t="s">
        <v>26835</v>
      </c>
      <c r="C5147" s="2" t="s">
        <v>235</v>
      </c>
      <c r="D5147" s="2" t="s">
        <v>1011</v>
      </c>
      <c r="E5147" s="3">
        <v>2022</v>
      </c>
      <c r="F5147" s="4" t="s">
        <v>1012</v>
      </c>
      <c r="G5147" s="5" t="s">
        <v>1013</v>
      </c>
      <c r="H5147" s="5" t="s">
        <v>26836</v>
      </c>
      <c r="I5147" s="5" t="s">
        <v>603</v>
      </c>
      <c r="J5147" s="6">
        <v>2</v>
      </c>
      <c r="K5147" s="5" t="s">
        <v>26837</v>
      </c>
    </row>
    <row r="5148" spans="1:11" ht="30" customHeight="1" x14ac:dyDescent="0.2">
      <c r="A5148" s="2" t="s">
        <v>26838</v>
      </c>
      <c r="B5148" s="2" t="s">
        <v>26839</v>
      </c>
      <c r="C5148" s="2" t="s">
        <v>23</v>
      </c>
      <c r="D5148" s="2" t="s">
        <v>4672</v>
      </c>
      <c r="E5148" s="3">
        <v>2022</v>
      </c>
      <c r="F5148" s="4" t="s">
        <v>4673</v>
      </c>
      <c r="G5148" s="5" t="s">
        <v>4674</v>
      </c>
      <c r="H5148" s="5" t="s">
        <v>26840</v>
      </c>
      <c r="I5148" s="5" t="s">
        <v>603</v>
      </c>
      <c r="J5148" s="6">
        <v>2</v>
      </c>
      <c r="K5148" s="5" t="s">
        <v>26841</v>
      </c>
    </row>
    <row r="5149" spans="1:11" ht="30" customHeight="1" x14ac:dyDescent="0.2">
      <c r="A5149" s="2" t="s">
        <v>26842</v>
      </c>
      <c r="B5149" s="2" t="s">
        <v>26843</v>
      </c>
      <c r="C5149" s="2" t="s">
        <v>64</v>
      </c>
      <c r="D5149" s="2" t="s">
        <v>20898</v>
      </c>
      <c r="E5149" s="3">
        <v>2022</v>
      </c>
      <c r="F5149" s="4" t="s">
        <v>20899</v>
      </c>
      <c r="G5149" s="5" t="s">
        <v>20900</v>
      </c>
      <c r="H5149" s="5" t="s">
        <v>26844</v>
      </c>
      <c r="I5149" s="5" t="s">
        <v>603</v>
      </c>
      <c r="J5149" s="6">
        <v>2</v>
      </c>
      <c r="K5149" s="5" t="s">
        <v>26845</v>
      </c>
    </row>
    <row r="5150" spans="1:11" ht="30" customHeight="1" x14ac:dyDescent="0.2">
      <c r="A5150" s="2" t="s">
        <v>26846</v>
      </c>
      <c r="B5150" s="2" t="s">
        <v>26847</v>
      </c>
      <c r="C5150" s="2" t="s">
        <v>78</v>
      </c>
      <c r="D5150" s="2" t="s">
        <v>22678</v>
      </c>
      <c r="E5150" s="3">
        <v>2022</v>
      </c>
      <c r="F5150" s="4" t="s">
        <v>22679</v>
      </c>
      <c r="G5150" s="5" t="s">
        <v>22680</v>
      </c>
      <c r="H5150" s="5" t="s">
        <v>26848</v>
      </c>
      <c r="I5150" s="5" t="s">
        <v>603</v>
      </c>
      <c r="J5150" s="6">
        <v>2</v>
      </c>
      <c r="K5150" s="5" t="s">
        <v>26849</v>
      </c>
    </row>
    <row r="5151" spans="1:11" ht="30" customHeight="1" x14ac:dyDescent="0.2">
      <c r="A5151" s="2" t="s">
        <v>26850</v>
      </c>
      <c r="B5151" s="2" t="s">
        <v>26851</v>
      </c>
      <c r="C5151" s="2" t="s">
        <v>14</v>
      </c>
      <c r="D5151" s="2" t="s">
        <v>7089</v>
      </c>
      <c r="E5151" s="3">
        <v>2022</v>
      </c>
      <c r="F5151" s="4" t="s">
        <v>7090</v>
      </c>
      <c r="G5151" s="5" t="s">
        <v>7091</v>
      </c>
      <c r="H5151" s="5" t="s">
        <v>26852</v>
      </c>
      <c r="I5151" s="5" t="s">
        <v>603</v>
      </c>
      <c r="J5151" s="6">
        <v>2</v>
      </c>
      <c r="K5151" s="5" t="s">
        <v>26853</v>
      </c>
    </row>
    <row r="5152" spans="1:11" ht="30" customHeight="1" x14ac:dyDescent="0.2">
      <c r="A5152" s="2" t="s">
        <v>26854</v>
      </c>
      <c r="B5152" s="2" t="s">
        <v>26855</v>
      </c>
      <c r="C5152" s="2" t="s">
        <v>64</v>
      </c>
      <c r="D5152" s="2" t="s">
        <v>26856</v>
      </c>
      <c r="E5152" s="3">
        <v>2022</v>
      </c>
      <c r="F5152" s="4" t="s">
        <v>26857</v>
      </c>
      <c r="G5152" s="5" t="s">
        <v>26858</v>
      </c>
      <c r="H5152" s="5" t="s">
        <v>26859</v>
      </c>
      <c r="I5152" s="5" t="s">
        <v>603</v>
      </c>
      <c r="J5152" s="6">
        <v>2</v>
      </c>
      <c r="K5152" s="5" t="s">
        <v>26860</v>
      </c>
    </row>
    <row r="5153" spans="1:11" ht="30" customHeight="1" x14ac:dyDescent="0.2">
      <c r="A5153" s="2" t="s">
        <v>26861</v>
      </c>
      <c r="B5153" s="2" t="s">
        <v>26862</v>
      </c>
      <c r="C5153" s="2" t="s">
        <v>110</v>
      </c>
      <c r="D5153" s="2" t="s">
        <v>5778</v>
      </c>
      <c r="E5153" s="3">
        <v>2023</v>
      </c>
      <c r="F5153" s="4" t="s">
        <v>5779</v>
      </c>
      <c r="G5153" s="5" t="s">
        <v>5780</v>
      </c>
      <c r="H5153" s="5" t="s">
        <v>26863</v>
      </c>
      <c r="I5153" s="5" t="s">
        <v>603</v>
      </c>
      <c r="J5153" s="6">
        <v>2</v>
      </c>
      <c r="K5153" s="5" t="s">
        <v>26864</v>
      </c>
    </row>
    <row r="5154" spans="1:11" ht="30" customHeight="1" x14ac:dyDescent="0.2">
      <c r="A5154" s="2" t="s">
        <v>26865</v>
      </c>
      <c r="B5154" s="2" t="s">
        <v>26866</v>
      </c>
      <c r="C5154" s="2" t="s">
        <v>14</v>
      </c>
      <c r="D5154" s="2" t="s">
        <v>26867</v>
      </c>
      <c r="E5154" s="3">
        <v>2022</v>
      </c>
      <c r="F5154" s="4" t="s">
        <v>26868</v>
      </c>
      <c r="G5154" s="5" t="s">
        <v>26869</v>
      </c>
      <c r="H5154" s="5" t="s">
        <v>26870</v>
      </c>
      <c r="I5154" s="5" t="s">
        <v>603</v>
      </c>
      <c r="J5154" s="6">
        <v>2</v>
      </c>
      <c r="K5154" s="5" t="s">
        <v>26871</v>
      </c>
    </row>
    <row r="5155" spans="1:11" ht="30" customHeight="1" x14ac:dyDescent="0.2">
      <c r="A5155" s="2" t="s">
        <v>26872</v>
      </c>
      <c r="B5155" s="2" t="s">
        <v>26873</v>
      </c>
      <c r="C5155" s="2" t="s">
        <v>110</v>
      </c>
      <c r="D5155" s="2" t="s">
        <v>6607</v>
      </c>
      <c r="E5155" s="3">
        <v>2022</v>
      </c>
      <c r="F5155" s="4" t="s">
        <v>4492</v>
      </c>
      <c r="G5155" s="5" t="s">
        <v>4493</v>
      </c>
      <c r="H5155" s="5" t="s">
        <v>26874</v>
      </c>
      <c r="I5155" s="5" t="s">
        <v>603</v>
      </c>
      <c r="J5155" s="6">
        <v>2</v>
      </c>
      <c r="K5155" s="5" t="s">
        <v>26875</v>
      </c>
    </row>
    <row r="5156" spans="1:11" ht="30" customHeight="1" x14ac:dyDescent="0.2">
      <c r="A5156" s="2" t="s">
        <v>26876</v>
      </c>
      <c r="B5156" s="2" t="s">
        <v>26877</v>
      </c>
      <c r="C5156" s="2" t="s">
        <v>78</v>
      </c>
      <c r="D5156" s="2" t="s">
        <v>20129</v>
      </c>
      <c r="E5156" s="3">
        <v>2022</v>
      </c>
      <c r="F5156" s="4" t="s">
        <v>20130</v>
      </c>
      <c r="G5156" s="5" t="s">
        <v>20131</v>
      </c>
      <c r="H5156" s="5"/>
      <c r="I5156" s="5" t="s">
        <v>603</v>
      </c>
      <c r="J5156" s="6">
        <v>2</v>
      </c>
      <c r="K5156" s="5" t="s">
        <v>26878</v>
      </c>
    </row>
    <row r="5157" spans="1:11" ht="30" customHeight="1" x14ac:dyDescent="0.2">
      <c r="A5157" s="2" t="s">
        <v>26879</v>
      </c>
      <c r="B5157" s="2" t="s">
        <v>24541</v>
      </c>
      <c r="C5157" s="2" t="s">
        <v>188</v>
      </c>
      <c r="D5157" s="2" t="s">
        <v>21499</v>
      </c>
      <c r="E5157" s="3">
        <v>2022</v>
      </c>
      <c r="F5157" s="4" t="s">
        <v>21500</v>
      </c>
      <c r="G5157" s="5" t="s">
        <v>21501</v>
      </c>
      <c r="H5157" s="5" t="s">
        <v>26880</v>
      </c>
      <c r="I5157" s="5" t="s">
        <v>603</v>
      </c>
      <c r="J5157" s="6">
        <v>2</v>
      </c>
      <c r="K5157" s="5" t="s">
        <v>26881</v>
      </c>
    </row>
    <row r="5158" spans="1:11" ht="30" customHeight="1" x14ac:dyDescent="0.2">
      <c r="A5158" s="2" t="s">
        <v>26882</v>
      </c>
      <c r="B5158" s="2" t="s">
        <v>26883</v>
      </c>
      <c r="C5158" s="2" t="s">
        <v>78</v>
      </c>
      <c r="D5158" s="2" t="s">
        <v>2966</v>
      </c>
      <c r="E5158" s="3">
        <v>2022</v>
      </c>
      <c r="F5158" s="4" t="s">
        <v>2967</v>
      </c>
      <c r="G5158" s="5" t="s">
        <v>2968</v>
      </c>
      <c r="H5158" s="5" t="s">
        <v>26884</v>
      </c>
      <c r="I5158" s="5" t="s">
        <v>603</v>
      </c>
      <c r="J5158" s="6">
        <v>2</v>
      </c>
      <c r="K5158" s="5" t="s">
        <v>26885</v>
      </c>
    </row>
    <row r="5159" spans="1:11" ht="30" customHeight="1" x14ac:dyDescent="0.2">
      <c r="A5159" s="2" t="s">
        <v>26886</v>
      </c>
      <c r="B5159" s="2" t="s">
        <v>26887</v>
      </c>
      <c r="C5159" s="2" t="s">
        <v>14</v>
      </c>
      <c r="D5159" s="2" t="s">
        <v>1004</v>
      </c>
      <c r="E5159" s="3">
        <v>2022</v>
      </c>
      <c r="F5159" s="4" t="s">
        <v>1005</v>
      </c>
      <c r="G5159" s="5" t="s">
        <v>1006</v>
      </c>
      <c r="H5159" s="5" t="s">
        <v>26888</v>
      </c>
      <c r="I5159" s="5" t="s">
        <v>603</v>
      </c>
      <c r="J5159" s="6">
        <v>2</v>
      </c>
      <c r="K5159" s="5" t="s">
        <v>26889</v>
      </c>
    </row>
    <row r="5160" spans="1:11" ht="30" customHeight="1" x14ac:dyDescent="0.2">
      <c r="A5160" s="2" t="s">
        <v>26890</v>
      </c>
      <c r="B5160" s="2" t="s">
        <v>26891</v>
      </c>
      <c r="C5160" s="2" t="s">
        <v>14</v>
      </c>
      <c r="D5160" s="2" t="s">
        <v>4213</v>
      </c>
      <c r="E5160" s="3">
        <v>2022</v>
      </c>
      <c r="F5160" s="4" t="s">
        <v>4214</v>
      </c>
      <c r="G5160" s="5" t="s">
        <v>4215</v>
      </c>
      <c r="H5160" s="5" t="s">
        <v>26892</v>
      </c>
      <c r="I5160" s="5" t="s">
        <v>603</v>
      </c>
      <c r="J5160" s="6">
        <v>2</v>
      </c>
      <c r="K5160" s="5" t="s">
        <v>26893</v>
      </c>
    </row>
    <row r="5161" spans="1:11" ht="30" customHeight="1" x14ac:dyDescent="0.2">
      <c r="A5161" s="2" t="s">
        <v>26894</v>
      </c>
      <c r="B5161" s="2" t="s">
        <v>26895</v>
      </c>
      <c r="C5161" s="2" t="s">
        <v>308</v>
      </c>
      <c r="D5161" s="2" t="s">
        <v>3766</v>
      </c>
      <c r="E5161" s="3">
        <v>2022</v>
      </c>
      <c r="F5161" s="4" t="s">
        <v>3767</v>
      </c>
      <c r="G5161" s="5" t="s">
        <v>3768</v>
      </c>
      <c r="H5161" s="5" t="s">
        <v>26896</v>
      </c>
      <c r="I5161" s="5" t="s">
        <v>603</v>
      </c>
      <c r="J5161" s="6">
        <v>2</v>
      </c>
      <c r="K5161" s="5" t="s">
        <v>26897</v>
      </c>
    </row>
    <row r="5162" spans="1:11" ht="30" customHeight="1" x14ac:dyDescent="0.2">
      <c r="A5162" s="2" t="s">
        <v>26898</v>
      </c>
      <c r="B5162" s="2" t="s">
        <v>14721</v>
      </c>
      <c r="C5162" s="2" t="s">
        <v>235</v>
      </c>
      <c r="D5162" s="2" t="s">
        <v>18519</v>
      </c>
      <c r="E5162" s="3">
        <v>2022</v>
      </c>
      <c r="F5162" s="4" t="s">
        <v>18520</v>
      </c>
      <c r="G5162" s="5" t="s">
        <v>18521</v>
      </c>
      <c r="H5162" s="5" t="s">
        <v>26899</v>
      </c>
      <c r="I5162" s="5" t="s">
        <v>603</v>
      </c>
      <c r="J5162" s="6">
        <v>2</v>
      </c>
      <c r="K5162" s="5" t="s">
        <v>26900</v>
      </c>
    </row>
    <row r="5163" spans="1:11" ht="30" customHeight="1" x14ac:dyDescent="0.2">
      <c r="A5163" s="2" t="s">
        <v>26901</v>
      </c>
      <c r="B5163" s="2" t="s">
        <v>26902</v>
      </c>
      <c r="C5163" s="2" t="s">
        <v>43</v>
      </c>
      <c r="D5163" s="2" t="s">
        <v>2292</v>
      </c>
      <c r="E5163" s="3">
        <v>2022</v>
      </c>
      <c r="F5163" s="4" t="s">
        <v>2293</v>
      </c>
      <c r="G5163" s="5" t="s">
        <v>2294</v>
      </c>
      <c r="H5163" s="5" t="s">
        <v>26903</v>
      </c>
      <c r="I5163" s="5" t="s">
        <v>603</v>
      </c>
      <c r="J5163" s="6">
        <v>2</v>
      </c>
      <c r="K5163" s="5" t="s">
        <v>26904</v>
      </c>
    </row>
    <row r="5164" spans="1:11" ht="30" customHeight="1" x14ac:dyDescent="0.2">
      <c r="A5164" s="2" t="s">
        <v>26905</v>
      </c>
      <c r="B5164" s="2" t="s">
        <v>26906</v>
      </c>
      <c r="C5164" s="2" t="s">
        <v>308</v>
      </c>
      <c r="D5164" s="2" t="s">
        <v>26907</v>
      </c>
      <c r="E5164" s="3">
        <v>2022</v>
      </c>
      <c r="F5164" s="4" t="s">
        <v>26908</v>
      </c>
      <c r="G5164" s="5" t="s">
        <v>26909</v>
      </c>
      <c r="H5164" s="5" t="s">
        <v>26910</v>
      </c>
      <c r="I5164" s="5" t="s">
        <v>603</v>
      </c>
      <c r="J5164" s="6">
        <v>2</v>
      </c>
      <c r="K5164" s="5" t="s">
        <v>26911</v>
      </c>
    </row>
    <row r="5165" spans="1:11" ht="30" customHeight="1" x14ac:dyDescent="0.2">
      <c r="A5165" s="2" t="s">
        <v>26912</v>
      </c>
      <c r="B5165" s="2" t="s">
        <v>26913</v>
      </c>
      <c r="C5165" s="2" t="s">
        <v>23</v>
      </c>
      <c r="D5165" s="2" t="s">
        <v>1945</v>
      </c>
      <c r="E5165" s="3">
        <v>2022</v>
      </c>
      <c r="F5165" s="4" t="s">
        <v>1946</v>
      </c>
      <c r="G5165" s="5" t="s">
        <v>1947</v>
      </c>
      <c r="H5165" s="5" t="s">
        <v>26914</v>
      </c>
      <c r="I5165" s="5" t="s">
        <v>603</v>
      </c>
      <c r="J5165" s="6">
        <v>2</v>
      </c>
      <c r="K5165" s="5" t="s">
        <v>26915</v>
      </c>
    </row>
    <row r="5166" spans="1:11" ht="30" customHeight="1" x14ac:dyDescent="0.2">
      <c r="A5166" s="2" t="s">
        <v>26916</v>
      </c>
      <c r="B5166" s="2" t="s">
        <v>26917</v>
      </c>
      <c r="C5166" s="2" t="s">
        <v>308</v>
      </c>
      <c r="D5166" s="2" t="s">
        <v>1420</v>
      </c>
      <c r="E5166" s="3">
        <v>2022</v>
      </c>
      <c r="F5166" s="4" t="s">
        <v>1421</v>
      </c>
      <c r="G5166" s="5" t="s">
        <v>1422</v>
      </c>
      <c r="H5166" s="5" t="s">
        <v>26918</v>
      </c>
      <c r="I5166" s="5" t="s">
        <v>603</v>
      </c>
      <c r="J5166" s="6">
        <v>2</v>
      </c>
      <c r="K5166" s="5" t="s">
        <v>26919</v>
      </c>
    </row>
    <row r="5167" spans="1:11" ht="30" customHeight="1" x14ac:dyDescent="0.2">
      <c r="A5167" s="2" t="s">
        <v>26920</v>
      </c>
      <c r="B5167" s="2" t="s">
        <v>26921</v>
      </c>
      <c r="C5167" s="2" t="s">
        <v>188</v>
      </c>
      <c r="D5167" s="2" t="s">
        <v>2495</v>
      </c>
      <c r="E5167" s="3">
        <v>2022</v>
      </c>
      <c r="F5167" s="4" t="s">
        <v>2496</v>
      </c>
      <c r="G5167" s="5" t="s">
        <v>2497</v>
      </c>
      <c r="H5167" s="5" t="s">
        <v>26922</v>
      </c>
      <c r="I5167" s="5" t="s">
        <v>603</v>
      </c>
      <c r="J5167" s="6">
        <v>2</v>
      </c>
      <c r="K5167" s="5" t="s">
        <v>26923</v>
      </c>
    </row>
    <row r="5168" spans="1:11" ht="30" customHeight="1" x14ac:dyDescent="0.2">
      <c r="A5168" s="2" t="s">
        <v>26924</v>
      </c>
      <c r="B5168" s="2" t="s">
        <v>26925</v>
      </c>
      <c r="C5168" s="2" t="s">
        <v>98</v>
      </c>
      <c r="D5168" s="2" t="s">
        <v>2039</v>
      </c>
      <c r="E5168" s="3">
        <v>2022</v>
      </c>
      <c r="F5168" s="4" t="s">
        <v>2040</v>
      </c>
      <c r="G5168" s="5" t="s">
        <v>2041</v>
      </c>
      <c r="H5168" s="5" t="s">
        <v>26926</v>
      </c>
      <c r="I5168" s="5" t="s">
        <v>603</v>
      </c>
      <c r="J5168" s="6">
        <v>2</v>
      </c>
      <c r="K5168" s="5" t="s">
        <v>26927</v>
      </c>
    </row>
    <row r="5169" spans="1:11" ht="30" customHeight="1" x14ac:dyDescent="0.2">
      <c r="A5169" s="2" t="s">
        <v>26928</v>
      </c>
      <c r="B5169" s="2" t="s">
        <v>26929</v>
      </c>
      <c r="C5169" s="2" t="s">
        <v>43</v>
      </c>
      <c r="D5169" s="2" t="s">
        <v>1812</v>
      </c>
      <c r="E5169" s="3">
        <v>2022</v>
      </c>
      <c r="F5169" s="4" t="s">
        <v>1813</v>
      </c>
      <c r="G5169" s="5" t="s">
        <v>1814</v>
      </c>
      <c r="H5169" s="5" t="s">
        <v>26930</v>
      </c>
      <c r="I5169" s="5" t="s">
        <v>603</v>
      </c>
      <c r="J5169" s="6">
        <v>2</v>
      </c>
      <c r="K5169" s="5" t="s">
        <v>26931</v>
      </c>
    </row>
    <row r="5170" spans="1:11" ht="30" customHeight="1" x14ac:dyDescent="0.2">
      <c r="A5170" s="2" t="s">
        <v>26932</v>
      </c>
      <c r="B5170" s="2" t="s">
        <v>24241</v>
      </c>
      <c r="C5170" s="2" t="s">
        <v>14</v>
      </c>
      <c r="D5170" s="2" t="s">
        <v>26933</v>
      </c>
      <c r="E5170" s="3">
        <v>2022</v>
      </c>
      <c r="F5170" s="4" t="s">
        <v>26934</v>
      </c>
      <c r="G5170" s="5" t="s">
        <v>26935</v>
      </c>
      <c r="H5170" s="5" t="s">
        <v>26936</v>
      </c>
      <c r="I5170" s="5" t="s">
        <v>603</v>
      </c>
      <c r="J5170" s="6">
        <v>2</v>
      </c>
      <c r="K5170" s="5" t="s">
        <v>26937</v>
      </c>
    </row>
    <row r="5171" spans="1:11" ht="30" customHeight="1" x14ac:dyDescent="0.2">
      <c r="A5171" s="2" t="s">
        <v>26938</v>
      </c>
      <c r="B5171" s="2" t="s">
        <v>26939</v>
      </c>
      <c r="C5171" s="2" t="s">
        <v>50</v>
      </c>
      <c r="D5171" s="2" t="s">
        <v>7593</v>
      </c>
      <c r="E5171" s="3">
        <v>2022</v>
      </c>
      <c r="F5171" s="4" t="s">
        <v>7594</v>
      </c>
      <c r="G5171" s="5" t="s">
        <v>7595</v>
      </c>
      <c r="H5171" s="5" t="s">
        <v>26940</v>
      </c>
      <c r="I5171" s="5" t="s">
        <v>603</v>
      </c>
      <c r="J5171" s="6">
        <v>2</v>
      </c>
      <c r="K5171" s="5" t="s">
        <v>26941</v>
      </c>
    </row>
    <row r="5172" spans="1:11" ht="30" customHeight="1" x14ac:dyDescent="0.2">
      <c r="A5172" s="2" t="s">
        <v>26942</v>
      </c>
      <c r="B5172" s="2" t="s">
        <v>26943</v>
      </c>
      <c r="C5172" s="2" t="s">
        <v>50</v>
      </c>
      <c r="D5172" s="2" t="s">
        <v>1975</v>
      </c>
      <c r="E5172" s="3">
        <v>2022</v>
      </c>
      <c r="F5172" s="4" t="s">
        <v>1976</v>
      </c>
      <c r="G5172" s="5" t="s">
        <v>1977</v>
      </c>
      <c r="H5172" s="5" t="s">
        <v>26944</v>
      </c>
      <c r="I5172" s="5" t="s">
        <v>603</v>
      </c>
      <c r="J5172" s="6">
        <v>2</v>
      </c>
      <c r="K5172" s="5" t="s">
        <v>26945</v>
      </c>
    </row>
    <row r="5173" spans="1:11" ht="30" customHeight="1" x14ac:dyDescent="0.2">
      <c r="A5173" s="2" t="s">
        <v>26946</v>
      </c>
      <c r="B5173" s="2" t="s">
        <v>26947</v>
      </c>
      <c r="C5173" s="2" t="s">
        <v>50</v>
      </c>
      <c r="D5173" s="2" t="s">
        <v>26948</v>
      </c>
      <c r="E5173" s="3">
        <v>2022</v>
      </c>
      <c r="F5173" s="4" t="s">
        <v>26949</v>
      </c>
      <c r="G5173" s="5" t="s">
        <v>26950</v>
      </c>
      <c r="H5173" s="5" t="s">
        <v>26951</v>
      </c>
      <c r="I5173" s="5" t="s">
        <v>603</v>
      </c>
      <c r="J5173" s="6">
        <v>2</v>
      </c>
      <c r="K5173" s="5" t="s">
        <v>26952</v>
      </c>
    </row>
    <row r="5174" spans="1:11" ht="30" customHeight="1" x14ac:dyDescent="0.2">
      <c r="A5174" s="2" t="s">
        <v>26953</v>
      </c>
      <c r="B5174" s="2" t="s">
        <v>26954</v>
      </c>
      <c r="C5174" s="2" t="s">
        <v>235</v>
      </c>
      <c r="D5174" s="2" t="s">
        <v>7431</v>
      </c>
      <c r="E5174" s="3">
        <v>2022</v>
      </c>
      <c r="F5174" s="4" t="s">
        <v>7432</v>
      </c>
      <c r="G5174" s="5" t="s">
        <v>7433</v>
      </c>
      <c r="H5174" s="5" t="s">
        <v>26955</v>
      </c>
      <c r="I5174" s="5" t="s">
        <v>603</v>
      </c>
      <c r="J5174" s="6">
        <v>2</v>
      </c>
      <c r="K5174" s="5" t="s">
        <v>26956</v>
      </c>
    </row>
    <row r="5175" spans="1:11" ht="30" customHeight="1" x14ac:dyDescent="0.2">
      <c r="A5175" s="2" t="s">
        <v>26957</v>
      </c>
      <c r="B5175" s="2" t="s">
        <v>26958</v>
      </c>
      <c r="C5175" s="2" t="s">
        <v>43</v>
      </c>
      <c r="D5175" s="2" t="s">
        <v>1741</v>
      </c>
      <c r="E5175" s="3">
        <v>2022</v>
      </c>
      <c r="F5175" s="4" t="s">
        <v>1742</v>
      </c>
      <c r="G5175" s="5" t="s">
        <v>1743</v>
      </c>
      <c r="H5175" s="5" t="s">
        <v>26959</v>
      </c>
      <c r="I5175" s="5" t="s">
        <v>603</v>
      </c>
      <c r="J5175" s="6">
        <v>2</v>
      </c>
      <c r="K5175" s="5" t="s">
        <v>26960</v>
      </c>
    </row>
    <row r="5176" spans="1:11" ht="30" customHeight="1" x14ac:dyDescent="0.2">
      <c r="A5176" s="2" t="s">
        <v>26961</v>
      </c>
      <c r="B5176" s="2" t="s">
        <v>26962</v>
      </c>
      <c r="C5176" s="2" t="s">
        <v>50</v>
      </c>
      <c r="D5176" s="2" t="s">
        <v>4902</v>
      </c>
      <c r="E5176" s="3">
        <v>2022</v>
      </c>
      <c r="F5176" s="4" t="s">
        <v>4903</v>
      </c>
      <c r="G5176" s="5" t="s">
        <v>4904</v>
      </c>
      <c r="H5176" s="5" t="s">
        <v>26963</v>
      </c>
      <c r="I5176" s="5" t="s">
        <v>603</v>
      </c>
      <c r="J5176" s="6">
        <v>2</v>
      </c>
      <c r="K5176" s="5" t="s">
        <v>26964</v>
      </c>
    </row>
    <row r="5177" spans="1:11" ht="30" customHeight="1" x14ac:dyDescent="0.2">
      <c r="A5177" s="2" t="s">
        <v>26965</v>
      </c>
      <c r="B5177" s="2" t="s">
        <v>26966</v>
      </c>
      <c r="C5177" s="2" t="s">
        <v>9884</v>
      </c>
      <c r="D5177" s="2" t="s">
        <v>26967</v>
      </c>
      <c r="E5177" s="3">
        <v>2022</v>
      </c>
      <c r="F5177" s="4" t="s">
        <v>26968</v>
      </c>
      <c r="G5177" s="5" t="s">
        <v>26969</v>
      </c>
      <c r="H5177" s="5" t="s">
        <v>26970</v>
      </c>
      <c r="I5177" s="5" t="s">
        <v>603</v>
      </c>
      <c r="J5177" s="6">
        <v>2</v>
      </c>
      <c r="K5177" s="5" t="s">
        <v>26971</v>
      </c>
    </row>
    <row r="5178" spans="1:11" ht="30" customHeight="1" x14ac:dyDescent="0.2">
      <c r="A5178" s="2" t="s">
        <v>26972</v>
      </c>
      <c r="B5178" s="2" t="s">
        <v>26973</v>
      </c>
      <c r="C5178" s="2" t="s">
        <v>26974</v>
      </c>
      <c r="D5178" s="2" t="s">
        <v>26975</v>
      </c>
      <c r="E5178" s="3">
        <v>2022</v>
      </c>
      <c r="F5178" s="4" t="s">
        <v>26976</v>
      </c>
      <c r="G5178" s="5" t="s">
        <v>26977</v>
      </c>
      <c r="H5178" s="5" t="s">
        <v>26978</v>
      </c>
      <c r="I5178" s="5" t="s">
        <v>603</v>
      </c>
      <c r="J5178" s="6">
        <v>2</v>
      </c>
      <c r="K5178" s="5" t="s">
        <v>26979</v>
      </c>
    </row>
    <row r="5179" spans="1:11" ht="30" customHeight="1" x14ac:dyDescent="0.2">
      <c r="A5179" s="2" t="s">
        <v>26980</v>
      </c>
      <c r="B5179" s="2" t="s">
        <v>26981</v>
      </c>
      <c r="C5179" s="2" t="s">
        <v>50</v>
      </c>
      <c r="D5179" s="2" t="s">
        <v>691</v>
      </c>
      <c r="E5179" s="3">
        <v>2022</v>
      </c>
      <c r="F5179" s="4" t="s">
        <v>692</v>
      </c>
      <c r="G5179" s="5" t="s">
        <v>693</v>
      </c>
      <c r="H5179" s="5" t="s">
        <v>26982</v>
      </c>
      <c r="I5179" s="5" t="s">
        <v>603</v>
      </c>
      <c r="J5179" s="6">
        <v>2</v>
      </c>
      <c r="K5179" s="5" t="s">
        <v>26983</v>
      </c>
    </row>
    <row r="5180" spans="1:11" ht="30" customHeight="1" x14ac:dyDescent="0.2">
      <c r="A5180" s="2" t="s">
        <v>26984</v>
      </c>
      <c r="B5180" s="2" t="s">
        <v>26985</v>
      </c>
      <c r="C5180" s="2" t="s">
        <v>64</v>
      </c>
      <c r="D5180" s="2" t="s">
        <v>5705</v>
      </c>
      <c r="E5180" s="3">
        <v>2022</v>
      </c>
      <c r="F5180" s="4" t="s">
        <v>5706</v>
      </c>
      <c r="G5180" s="5" t="s">
        <v>5707</v>
      </c>
      <c r="H5180" s="5" t="s">
        <v>26986</v>
      </c>
      <c r="I5180" s="5" t="s">
        <v>603</v>
      </c>
      <c r="J5180" s="6">
        <v>2</v>
      </c>
      <c r="K5180" s="5" t="s">
        <v>26987</v>
      </c>
    </row>
    <row r="5181" spans="1:11" ht="30" customHeight="1" x14ac:dyDescent="0.2">
      <c r="A5181" s="2" t="s">
        <v>26988</v>
      </c>
      <c r="B5181" s="2" t="s">
        <v>26989</v>
      </c>
      <c r="C5181" s="2" t="s">
        <v>78</v>
      </c>
      <c r="D5181" s="2" t="s">
        <v>869</v>
      </c>
      <c r="E5181" s="3">
        <v>2022</v>
      </c>
      <c r="F5181" s="4" t="s">
        <v>870</v>
      </c>
      <c r="G5181" s="5" t="s">
        <v>871</v>
      </c>
      <c r="H5181" s="5" t="s">
        <v>26990</v>
      </c>
      <c r="I5181" s="5" t="s">
        <v>603</v>
      </c>
      <c r="J5181" s="6">
        <v>2</v>
      </c>
      <c r="K5181" s="5" t="s">
        <v>26991</v>
      </c>
    </row>
    <row r="5182" spans="1:11" ht="30" customHeight="1" x14ac:dyDescent="0.2">
      <c r="A5182" s="2" t="s">
        <v>26992</v>
      </c>
      <c r="B5182" s="2" t="s">
        <v>26993</v>
      </c>
      <c r="C5182" s="2" t="s">
        <v>43</v>
      </c>
      <c r="D5182" s="2" t="s">
        <v>6243</v>
      </c>
      <c r="E5182" s="3">
        <v>2022</v>
      </c>
      <c r="F5182" s="4" t="s">
        <v>6244</v>
      </c>
      <c r="G5182" s="5" t="s">
        <v>6245</v>
      </c>
      <c r="H5182" s="5" t="s">
        <v>26994</v>
      </c>
      <c r="I5182" s="5" t="s">
        <v>603</v>
      </c>
      <c r="J5182" s="6">
        <v>2</v>
      </c>
      <c r="K5182" s="5" t="s">
        <v>26995</v>
      </c>
    </row>
    <row r="5183" spans="1:11" ht="30" customHeight="1" x14ac:dyDescent="0.2">
      <c r="A5183" s="2" t="s">
        <v>26996</v>
      </c>
      <c r="B5183" s="2" t="s">
        <v>26997</v>
      </c>
      <c r="C5183" s="2" t="s">
        <v>14</v>
      </c>
      <c r="D5183" s="2" t="s">
        <v>26998</v>
      </c>
      <c r="E5183" s="3">
        <v>2020</v>
      </c>
      <c r="F5183" s="4" t="s">
        <v>26999</v>
      </c>
      <c r="G5183" s="5" t="s">
        <v>27000</v>
      </c>
      <c r="H5183" s="5" t="s">
        <v>27001</v>
      </c>
      <c r="I5183" s="5" t="s">
        <v>603</v>
      </c>
      <c r="J5183" s="6">
        <v>2</v>
      </c>
      <c r="K5183" s="5" t="s">
        <v>27002</v>
      </c>
    </row>
    <row r="5184" spans="1:11" ht="30" customHeight="1" x14ac:dyDescent="0.2">
      <c r="A5184" s="2" t="s">
        <v>27003</v>
      </c>
      <c r="B5184" s="2" t="s">
        <v>27004</v>
      </c>
      <c r="C5184" s="2" t="s">
        <v>308</v>
      </c>
      <c r="D5184" s="2" t="s">
        <v>12851</v>
      </c>
      <c r="E5184" s="3">
        <v>2021</v>
      </c>
      <c r="F5184" s="4" t="s">
        <v>12852</v>
      </c>
      <c r="G5184" s="5" t="s">
        <v>12853</v>
      </c>
      <c r="H5184" s="5" t="s">
        <v>27005</v>
      </c>
      <c r="I5184" s="5" t="s">
        <v>603</v>
      </c>
      <c r="J5184" s="6">
        <v>2</v>
      </c>
      <c r="K5184" s="5" t="s">
        <v>27006</v>
      </c>
    </row>
    <row r="5185" spans="1:11" ht="30" customHeight="1" x14ac:dyDescent="0.2">
      <c r="A5185" s="2" t="s">
        <v>27007</v>
      </c>
      <c r="B5185" s="2" t="s">
        <v>27008</v>
      </c>
      <c r="C5185" s="2" t="s">
        <v>308</v>
      </c>
      <c r="D5185" s="2" t="s">
        <v>1812</v>
      </c>
      <c r="E5185" s="3">
        <v>2020</v>
      </c>
      <c r="F5185" s="4" t="s">
        <v>1813</v>
      </c>
      <c r="G5185" s="5" t="s">
        <v>1814</v>
      </c>
      <c r="H5185" s="5" t="s">
        <v>27009</v>
      </c>
      <c r="I5185" s="5" t="s">
        <v>603</v>
      </c>
      <c r="J5185" s="6">
        <v>2</v>
      </c>
      <c r="K5185" s="5" t="s">
        <v>27010</v>
      </c>
    </row>
    <row r="5186" spans="1:11" ht="30" customHeight="1" x14ac:dyDescent="0.2">
      <c r="A5186" s="2" t="s">
        <v>27011</v>
      </c>
      <c r="B5186" s="2" t="s">
        <v>27012</v>
      </c>
      <c r="C5186" s="2" t="s">
        <v>110</v>
      </c>
      <c r="D5186" s="2" t="s">
        <v>1702</v>
      </c>
      <c r="E5186" s="3">
        <v>2020</v>
      </c>
      <c r="F5186" s="4" t="s">
        <v>1703</v>
      </c>
      <c r="G5186" s="5" t="s">
        <v>1704</v>
      </c>
      <c r="H5186" s="5" t="s">
        <v>27013</v>
      </c>
      <c r="I5186" s="5" t="s">
        <v>603</v>
      </c>
      <c r="J5186" s="6">
        <v>2</v>
      </c>
      <c r="K5186" s="5" t="s">
        <v>27014</v>
      </c>
    </row>
    <row r="5187" spans="1:11" ht="30" customHeight="1" x14ac:dyDescent="0.2">
      <c r="A5187" s="2" t="s">
        <v>27015</v>
      </c>
      <c r="B5187" s="2" t="s">
        <v>27016</v>
      </c>
      <c r="C5187" s="2" t="s">
        <v>235</v>
      </c>
      <c r="D5187" s="2" t="s">
        <v>10042</v>
      </c>
      <c r="E5187" s="3">
        <v>2020</v>
      </c>
      <c r="F5187" s="4" t="s">
        <v>10043</v>
      </c>
      <c r="G5187" s="5" t="s">
        <v>10044</v>
      </c>
      <c r="H5187" s="5" t="s">
        <v>27017</v>
      </c>
      <c r="I5187" s="5" t="s">
        <v>603</v>
      </c>
      <c r="J5187" s="6">
        <v>2</v>
      </c>
      <c r="K5187" s="5" t="s">
        <v>27018</v>
      </c>
    </row>
    <row r="5188" spans="1:11" ht="30" customHeight="1" x14ac:dyDescent="0.2">
      <c r="A5188" s="2" t="s">
        <v>27019</v>
      </c>
      <c r="B5188" s="2" t="s">
        <v>27020</v>
      </c>
      <c r="C5188" s="2" t="s">
        <v>23</v>
      </c>
      <c r="D5188" s="2" t="s">
        <v>5039</v>
      </c>
      <c r="E5188" s="3">
        <v>2020</v>
      </c>
      <c r="F5188" s="4" t="s">
        <v>5040</v>
      </c>
      <c r="G5188" s="5" t="s">
        <v>5041</v>
      </c>
      <c r="H5188" s="5" t="s">
        <v>27021</v>
      </c>
      <c r="I5188" s="5" t="s">
        <v>603</v>
      </c>
      <c r="J5188" s="6">
        <v>2</v>
      </c>
      <c r="K5188" s="5" t="s">
        <v>27022</v>
      </c>
    </row>
    <row r="5189" spans="1:11" ht="30" customHeight="1" x14ac:dyDescent="0.2">
      <c r="A5189" s="2" t="s">
        <v>27023</v>
      </c>
      <c r="B5189" s="2" t="s">
        <v>27024</v>
      </c>
      <c r="C5189" s="2" t="s">
        <v>14</v>
      </c>
      <c r="D5189" s="2" t="s">
        <v>9675</v>
      </c>
      <c r="E5189" s="3">
        <v>2020</v>
      </c>
      <c r="F5189" s="4" t="s">
        <v>9676</v>
      </c>
      <c r="G5189" s="5" t="s">
        <v>9677</v>
      </c>
      <c r="H5189" s="5" t="s">
        <v>27025</v>
      </c>
      <c r="I5189" s="5" t="s">
        <v>603</v>
      </c>
      <c r="J5189" s="6">
        <v>2</v>
      </c>
      <c r="K5189" s="5" t="s">
        <v>27026</v>
      </c>
    </row>
    <row r="5190" spans="1:11" ht="30" customHeight="1" x14ac:dyDescent="0.2">
      <c r="A5190" s="2" t="s">
        <v>27027</v>
      </c>
      <c r="B5190" s="2" t="s">
        <v>27028</v>
      </c>
      <c r="C5190" s="2" t="s">
        <v>23</v>
      </c>
      <c r="D5190" s="2" t="s">
        <v>7978</v>
      </c>
      <c r="E5190" s="3">
        <v>2019</v>
      </c>
      <c r="F5190" s="4" t="s">
        <v>7979</v>
      </c>
      <c r="G5190" s="5" t="s">
        <v>7980</v>
      </c>
      <c r="H5190" s="5" t="s">
        <v>27029</v>
      </c>
      <c r="I5190" s="5" t="s">
        <v>603</v>
      </c>
      <c r="J5190" s="6">
        <v>2</v>
      </c>
      <c r="K5190" s="5" t="s">
        <v>27030</v>
      </c>
    </row>
    <row r="5191" spans="1:11" ht="30" customHeight="1" x14ac:dyDescent="0.2">
      <c r="A5191" s="2" t="s">
        <v>27031</v>
      </c>
      <c r="B5191" s="2" t="s">
        <v>27032</v>
      </c>
      <c r="C5191" s="2" t="s">
        <v>188</v>
      </c>
      <c r="D5191" s="2" t="s">
        <v>769</v>
      </c>
      <c r="E5191" s="3">
        <v>2019</v>
      </c>
      <c r="F5191" s="4" t="s">
        <v>770</v>
      </c>
      <c r="G5191" s="5" t="s">
        <v>771</v>
      </c>
      <c r="H5191" s="5" t="s">
        <v>27033</v>
      </c>
      <c r="I5191" s="5" t="s">
        <v>603</v>
      </c>
      <c r="J5191" s="6">
        <v>2</v>
      </c>
      <c r="K5191" s="5" t="s">
        <v>27034</v>
      </c>
    </row>
    <row r="5192" spans="1:11" ht="30" customHeight="1" x14ac:dyDescent="0.2">
      <c r="A5192" s="2" t="s">
        <v>27035</v>
      </c>
      <c r="B5192" s="2" t="s">
        <v>27036</v>
      </c>
      <c r="C5192" s="2" t="s">
        <v>43</v>
      </c>
      <c r="D5192" s="2" t="s">
        <v>2366</v>
      </c>
      <c r="E5192" s="3">
        <v>2019</v>
      </c>
      <c r="F5192" s="4" t="s">
        <v>2367</v>
      </c>
      <c r="G5192" s="5" t="s">
        <v>2368</v>
      </c>
      <c r="H5192" s="5" t="s">
        <v>27037</v>
      </c>
      <c r="I5192" s="5" t="s">
        <v>603</v>
      </c>
      <c r="J5192" s="6">
        <v>2</v>
      </c>
      <c r="K5192" s="5" t="s">
        <v>27038</v>
      </c>
    </row>
    <row r="5193" spans="1:11" ht="30" customHeight="1" x14ac:dyDescent="0.2">
      <c r="A5193" s="2" t="s">
        <v>27039</v>
      </c>
      <c r="B5193" s="2" t="s">
        <v>9176</v>
      </c>
      <c r="C5193" s="2" t="s">
        <v>50</v>
      </c>
      <c r="D5193" s="2" t="s">
        <v>6250</v>
      </c>
      <c r="E5193" s="3">
        <v>2019</v>
      </c>
      <c r="F5193" s="4" t="s">
        <v>6251</v>
      </c>
      <c r="G5193" s="5" t="s">
        <v>6252</v>
      </c>
      <c r="H5193" s="5" t="s">
        <v>27040</v>
      </c>
      <c r="I5193" s="5" t="s">
        <v>603</v>
      </c>
      <c r="J5193" s="6">
        <v>2</v>
      </c>
      <c r="K5193" s="5" t="s">
        <v>27041</v>
      </c>
    </row>
    <row r="5194" spans="1:11" ht="30" customHeight="1" x14ac:dyDescent="0.2">
      <c r="A5194" s="2" t="s">
        <v>27042</v>
      </c>
      <c r="B5194" s="2" t="s">
        <v>27043</v>
      </c>
      <c r="C5194" s="2" t="s">
        <v>188</v>
      </c>
      <c r="D5194" s="2" t="s">
        <v>27044</v>
      </c>
      <c r="E5194" s="3">
        <v>2019</v>
      </c>
      <c r="F5194" s="4" t="s">
        <v>27045</v>
      </c>
      <c r="G5194" s="5" t="s">
        <v>27046</v>
      </c>
      <c r="H5194" s="5" t="s">
        <v>27047</v>
      </c>
      <c r="I5194" s="5" t="s">
        <v>603</v>
      </c>
      <c r="J5194" s="6">
        <v>2</v>
      </c>
      <c r="K5194" s="5" t="s">
        <v>27048</v>
      </c>
    </row>
    <row r="5195" spans="1:11" ht="30" customHeight="1" x14ac:dyDescent="0.2">
      <c r="A5195" s="2" t="s">
        <v>27049</v>
      </c>
      <c r="B5195" s="2" t="s">
        <v>27050</v>
      </c>
      <c r="C5195" s="2" t="s">
        <v>235</v>
      </c>
      <c r="D5195" s="2" t="s">
        <v>21647</v>
      </c>
      <c r="E5195" s="3">
        <v>2023</v>
      </c>
      <c r="F5195" s="4" t="s">
        <v>19183</v>
      </c>
      <c r="G5195" s="5" t="s">
        <v>19184</v>
      </c>
      <c r="H5195" s="5" t="s">
        <v>27051</v>
      </c>
      <c r="I5195" s="5" t="s">
        <v>603</v>
      </c>
      <c r="J5195" s="6">
        <v>2</v>
      </c>
      <c r="K5195" s="5" t="s">
        <v>27052</v>
      </c>
    </row>
    <row r="5196" spans="1:11" ht="30" customHeight="1" x14ac:dyDescent="0.2">
      <c r="A5196" s="2" t="s">
        <v>27053</v>
      </c>
      <c r="B5196" s="2" t="s">
        <v>8679</v>
      </c>
      <c r="C5196" s="2" t="s">
        <v>23</v>
      </c>
      <c r="D5196" s="2" t="s">
        <v>3514</v>
      </c>
      <c r="E5196" s="3">
        <v>2023</v>
      </c>
      <c r="F5196" s="4" t="s">
        <v>3515</v>
      </c>
      <c r="G5196" s="5" t="s">
        <v>3516</v>
      </c>
      <c r="H5196" s="5" t="s">
        <v>27054</v>
      </c>
      <c r="I5196" s="5" t="s">
        <v>603</v>
      </c>
      <c r="J5196" s="6">
        <v>2</v>
      </c>
      <c r="K5196" s="5" t="s">
        <v>27055</v>
      </c>
    </row>
    <row r="5197" spans="1:11" ht="30" customHeight="1" x14ac:dyDescent="0.2">
      <c r="A5197" s="2" t="s">
        <v>27056</v>
      </c>
      <c r="B5197" s="2" t="s">
        <v>27057</v>
      </c>
      <c r="C5197" s="2" t="s">
        <v>23</v>
      </c>
      <c r="D5197" s="2" t="s">
        <v>1420</v>
      </c>
      <c r="E5197" s="3">
        <v>2023</v>
      </c>
      <c r="F5197" s="4" t="s">
        <v>1421</v>
      </c>
      <c r="G5197" s="5" t="s">
        <v>1422</v>
      </c>
      <c r="H5197" s="5" t="s">
        <v>27058</v>
      </c>
      <c r="I5197" s="5" t="s">
        <v>603</v>
      </c>
      <c r="J5197" s="6">
        <v>2</v>
      </c>
      <c r="K5197" s="5" t="s">
        <v>27059</v>
      </c>
    </row>
    <row r="5198" spans="1:11" ht="30" customHeight="1" x14ac:dyDescent="0.2">
      <c r="A5198" s="2" t="s">
        <v>27060</v>
      </c>
      <c r="B5198" s="2" t="s">
        <v>27061</v>
      </c>
      <c r="C5198" s="2" t="s">
        <v>23</v>
      </c>
      <c r="D5198" s="2" t="s">
        <v>15545</v>
      </c>
      <c r="E5198" s="3">
        <v>2023</v>
      </c>
      <c r="F5198" s="4" t="s">
        <v>15546</v>
      </c>
      <c r="G5198" s="5" t="s">
        <v>15547</v>
      </c>
      <c r="H5198" s="5" t="s">
        <v>27062</v>
      </c>
      <c r="I5198" s="5" t="s">
        <v>603</v>
      </c>
      <c r="J5198" s="6">
        <v>2</v>
      </c>
      <c r="K5198" s="5" t="s">
        <v>27063</v>
      </c>
    </row>
    <row r="5199" spans="1:11" ht="30" customHeight="1" x14ac:dyDescent="0.2">
      <c r="A5199" s="2" t="s">
        <v>27064</v>
      </c>
      <c r="B5199" s="2" t="s">
        <v>27065</v>
      </c>
      <c r="C5199" s="2" t="s">
        <v>216</v>
      </c>
      <c r="D5199" s="2" t="s">
        <v>15490</v>
      </c>
      <c r="E5199" s="3">
        <v>2023</v>
      </c>
      <c r="F5199" s="4" t="s">
        <v>15491</v>
      </c>
      <c r="G5199" s="5" t="s">
        <v>15492</v>
      </c>
      <c r="H5199" s="5" t="s">
        <v>27066</v>
      </c>
      <c r="I5199" s="5" t="s">
        <v>603</v>
      </c>
      <c r="J5199" s="6">
        <v>2</v>
      </c>
      <c r="K5199" s="5" t="s">
        <v>27067</v>
      </c>
    </row>
    <row r="5200" spans="1:11" ht="30" customHeight="1" x14ac:dyDescent="0.2">
      <c r="A5200" s="2" t="s">
        <v>27068</v>
      </c>
      <c r="B5200" s="2" t="s">
        <v>27069</v>
      </c>
      <c r="C5200" s="2" t="s">
        <v>98</v>
      </c>
      <c r="D5200" s="2" t="s">
        <v>2039</v>
      </c>
      <c r="E5200" s="3">
        <v>2023</v>
      </c>
      <c r="F5200" s="4" t="s">
        <v>2040</v>
      </c>
      <c r="G5200" s="5" t="s">
        <v>2041</v>
      </c>
      <c r="H5200" s="5" t="s">
        <v>27070</v>
      </c>
      <c r="I5200" s="5" t="s">
        <v>603</v>
      </c>
      <c r="J5200" s="6">
        <v>2</v>
      </c>
      <c r="K5200" s="5" t="s">
        <v>27071</v>
      </c>
    </row>
    <row r="5201" spans="1:11" ht="30" customHeight="1" x14ac:dyDescent="0.2">
      <c r="A5201" s="2" t="s">
        <v>27072</v>
      </c>
      <c r="B5201" s="2" t="s">
        <v>27073</v>
      </c>
      <c r="C5201" s="2" t="s">
        <v>235</v>
      </c>
      <c r="D5201" s="2" t="s">
        <v>7603</v>
      </c>
      <c r="E5201" s="3">
        <v>2023</v>
      </c>
      <c r="F5201" s="4" t="s">
        <v>7604</v>
      </c>
      <c r="G5201" s="5" t="s">
        <v>7605</v>
      </c>
      <c r="H5201" s="5" t="s">
        <v>27074</v>
      </c>
      <c r="I5201" s="5" t="s">
        <v>603</v>
      </c>
      <c r="J5201" s="6">
        <v>2</v>
      </c>
      <c r="K5201" s="5" t="s">
        <v>27075</v>
      </c>
    </row>
    <row r="5202" spans="1:11" ht="30" customHeight="1" x14ac:dyDescent="0.2">
      <c r="A5202" s="2" t="s">
        <v>27076</v>
      </c>
      <c r="B5202" s="2" t="s">
        <v>27077</v>
      </c>
      <c r="C5202" s="2" t="s">
        <v>50</v>
      </c>
      <c r="D5202" s="2" t="s">
        <v>17826</v>
      </c>
      <c r="E5202" s="3">
        <v>2023</v>
      </c>
      <c r="F5202" s="4" t="s">
        <v>17827</v>
      </c>
      <c r="G5202" s="5" t="s">
        <v>17828</v>
      </c>
      <c r="H5202" s="5" t="s">
        <v>27078</v>
      </c>
      <c r="I5202" s="5" t="s">
        <v>603</v>
      </c>
      <c r="J5202" s="6">
        <v>2</v>
      </c>
      <c r="K5202" s="5" t="s">
        <v>27079</v>
      </c>
    </row>
    <row r="5203" spans="1:11" ht="30" customHeight="1" x14ac:dyDescent="0.2">
      <c r="A5203" s="2" t="s">
        <v>27080</v>
      </c>
      <c r="B5203" s="2" t="s">
        <v>27081</v>
      </c>
      <c r="C5203" s="2" t="s">
        <v>235</v>
      </c>
      <c r="D5203" s="2" t="s">
        <v>599</v>
      </c>
      <c r="E5203" s="3">
        <v>2023</v>
      </c>
      <c r="F5203" s="4" t="s">
        <v>600</v>
      </c>
      <c r="G5203" s="5" t="s">
        <v>601</v>
      </c>
      <c r="H5203" s="5" t="s">
        <v>27082</v>
      </c>
      <c r="I5203" s="5" t="s">
        <v>603</v>
      </c>
      <c r="J5203" s="6">
        <v>2</v>
      </c>
      <c r="K5203" s="5" t="s">
        <v>27083</v>
      </c>
    </row>
    <row r="5204" spans="1:11" ht="30" customHeight="1" x14ac:dyDescent="0.2">
      <c r="A5204" s="2" t="s">
        <v>27084</v>
      </c>
      <c r="B5204" s="2" t="s">
        <v>27085</v>
      </c>
      <c r="C5204" s="2" t="s">
        <v>23</v>
      </c>
      <c r="D5204" s="2" t="s">
        <v>1420</v>
      </c>
      <c r="E5204" s="3">
        <v>2023</v>
      </c>
      <c r="F5204" s="4" t="s">
        <v>1421</v>
      </c>
      <c r="G5204" s="5" t="s">
        <v>1422</v>
      </c>
      <c r="H5204" s="5" t="s">
        <v>27086</v>
      </c>
      <c r="I5204" s="5" t="s">
        <v>603</v>
      </c>
      <c r="J5204" s="6">
        <v>2</v>
      </c>
      <c r="K5204" s="5" t="s">
        <v>27087</v>
      </c>
    </row>
    <row r="5205" spans="1:11" ht="30" customHeight="1" x14ac:dyDescent="0.2">
      <c r="A5205" s="2" t="s">
        <v>27088</v>
      </c>
      <c r="B5205" s="2" t="s">
        <v>27089</v>
      </c>
      <c r="C5205" s="2" t="s">
        <v>235</v>
      </c>
      <c r="D5205" s="2" t="s">
        <v>7175</v>
      </c>
      <c r="E5205" s="3">
        <v>2023</v>
      </c>
      <c r="F5205" s="4" t="s">
        <v>7176</v>
      </c>
      <c r="G5205" s="5" t="s">
        <v>7177</v>
      </c>
      <c r="H5205" s="5" t="s">
        <v>27090</v>
      </c>
      <c r="I5205" s="5" t="s">
        <v>603</v>
      </c>
      <c r="J5205" s="6">
        <v>2</v>
      </c>
      <c r="K5205" s="5" t="s">
        <v>27091</v>
      </c>
    </row>
    <row r="5206" spans="1:11" ht="30" customHeight="1" x14ac:dyDescent="0.2">
      <c r="A5206" s="2" t="s">
        <v>27092</v>
      </c>
      <c r="B5206" s="2" t="s">
        <v>27093</v>
      </c>
      <c r="C5206" s="2" t="s">
        <v>308</v>
      </c>
      <c r="D5206" s="2" t="s">
        <v>9815</v>
      </c>
      <c r="E5206" s="3">
        <v>2023</v>
      </c>
      <c r="F5206" s="4" t="s">
        <v>9816</v>
      </c>
      <c r="G5206" s="5" t="s">
        <v>9817</v>
      </c>
      <c r="H5206" s="5" t="s">
        <v>27094</v>
      </c>
      <c r="I5206" s="5" t="s">
        <v>603</v>
      </c>
      <c r="J5206" s="6">
        <v>2</v>
      </c>
      <c r="K5206" s="5" t="s">
        <v>27095</v>
      </c>
    </row>
    <row r="5207" spans="1:11" ht="30" customHeight="1" x14ac:dyDescent="0.2">
      <c r="A5207" s="2" t="s">
        <v>27096</v>
      </c>
      <c r="B5207" s="2" t="s">
        <v>27097</v>
      </c>
      <c r="C5207" s="2" t="s">
        <v>235</v>
      </c>
      <c r="D5207" s="2" t="s">
        <v>7175</v>
      </c>
      <c r="E5207" s="3">
        <v>2023</v>
      </c>
      <c r="F5207" s="4" t="s">
        <v>7176</v>
      </c>
      <c r="G5207" s="5" t="s">
        <v>7177</v>
      </c>
      <c r="H5207" s="5" t="s">
        <v>27098</v>
      </c>
      <c r="I5207" s="5" t="s">
        <v>603</v>
      </c>
      <c r="J5207" s="6">
        <v>2</v>
      </c>
      <c r="K5207" s="5" t="s">
        <v>27099</v>
      </c>
    </row>
    <row r="5208" spans="1:11" ht="30" customHeight="1" x14ac:dyDescent="0.2">
      <c r="A5208" s="2" t="s">
        <v>27100</v>
      </c>
      <c r="B5208" s="2" t="s">
        <v>27101</v>
      </c>
      <c r="C5208" s="2" t="s">
        <v>188</v>
      </c>
      <c r="D5208" s="2" t="s">
        <v>27102</v>
      </c>
      <c r="E5208" s="3">
        <v>2023</v>
      </c>
      <c r="F5208" s="4" t="s">
        <v>8839</v>
      </c>
      <c r="G5208" s="5" t="s">
        <v>8840</v>
      </c>
      <c r="H5208" s="5" t="s">
        <v>27103</v>
      </c>
      <c r="I5208" s="5" t="s">
        <v>603</v>
      </c>
      <c r="J5208" s="6">
        <v>2</v>
      </c>
      <c r="K5208" s="5" t="s">
        <v>27104</v>
      </c>
    </row>
    <row r="5209" spans="1:11" ht="30" customHeight="1" x14ac:dyDescent="0.2">
      <c r="A5209" s="2" t="s">
        <v>27105</v>
      </c>
      <c r="B5209" s="2" t="s">
        <v>27106</v>
      </c>
      <c r="C5209" s="2" t="s">
        <v>64</v>
      </c>
      <c r="D5209" s="2" t="s">
        <v>4547</v>
      </c>
      <c r="E5209" s="3">
        <v>2023</v>
      </c>
      <c r="F5209" s="4" t="s">
        <v>4548</v>
      </c>
      <c r="G5209" s="5" t="s">
        <v>4549</v>
      </c>
      <c r="H5209" s="5" t="s">
        <v>27107</v>
      </c>
      <c r="I5209" s="5" t="s">
        <v>603</v>
      </c>
      <c r="J5209" s="6">
        <v>2</v>
      </c>
      <c r="K5209" s="5" t="s">
        <v>27108</v>
      </c>
    </row>
    <row r="5210" spans="1:11" ht="30" customHeight="1" x14ac:dyDescent="0.2">
      <c r="A5210" s="2" t="s">
        <v>27109</v>
      </c>
      <c r="B5210" s="2" t="s">
        <v>27110</v>
      </c>
      <c r="C5210" s="2" t="s">
        <v>23</v>
      </c>
      <c r="D5210" s="2" t="s">
        <v>23544</v>
      </c>
      <c r="E5210" s="3">
        <v>2023</v>
      </c>
      <c r="F5210" s="4" t="s">
        <v>27111</v>
      </c>
      <c r="G5210" s="5" t="s">
        <v>23546</v>
      </c>
      <c r="H5210" s="5" t="s">
        <v>27112</v>
      </c>
      <c r="I5210" s="5" t="s">
        <v>603</v>
      </c>
      <c r="J5210" s="6">
        <v>2</v>
      </c>
      <c r="K5210" s="5" t="s">
        <v>27113</v>
      </c>
    </row>
    <row r="5211" spans="1:11" ht="30" customHeight="1" x14ac:dyDescent="0.2">
      <c r="A5211" s="2" t="s">
        <v>27114</v>
      </c>
      <c r="B5211" s="2" t="s">
        <v>27115</v>
      </c>
      <c r="C5211" s="2" t="s">
        <v>235</v>
      </c>
      <c r="D5211" s="2" t="s">
        <v>3436</v>
      </c>
      <c r="E5211" s="3">
        <v>2023</v>
      </c>
      <c r="F5211" s="4" t="s">
        <v>3437</v>
      </c>
      <c r="G5211" s="5" t="s">
        <v>3438</v>
      </c>
      <c r="H5211" s="5" t="s">
        <v>27116</v>
      </c>
      <c r="I5211" s="5" t="s">
        <v>603</v>
      </c>
      <c r="J5211" s="6">
        <v>2</v>
      </c>
      <c r="K5211" s="5" t="s">
        <v>27117</v>
      </c>
    </row>
    <row r="5212" spans="1:11" ht="30" customHeight="1" x14ac:dyDescent="0.2">
      <c r="A5212" s="2" t="s">
        <v>27118</v>
      </c>
      <c r="B5212" s="2" t="s">
        <v>27119</v>
      </c>
      <c r="C5212" s="2" t="s">
        <v>23</v>
      </c>
      <c r="D5212" s="2" t="s">
        <v>8691</v>
      </c>
      <c r="E5212" s="3">
        <v>2023</v>
      </c>
      <c r="F5212" s="4" t="s">
        <v>8692</v>
      </c>
      <c r="G5212" s="5" t="s">
        <v>8693</v>
      </c>
      <c r="H5212" s="5" t="s">
        <v>27120</v>
      </c>
      <c r="I5212" s="5" t="s">
        <v>603</v>
      </c>
      <c r="J5212" s="6">
        <v>2</v>
      </c>
      <c r="K5212" s="5" t="s">
        <v>27121</v>
      </c>
    </row>
    <row r="5213" spans="1:11" ht="30" customHeight="1" x14ac:dyDescent="0.2">
      <c r="A5213" s="2" t="s">
        <v>27122</v>
      </c>
      <c r="B5213" s="2" t="s">
        <v>27123</v>
      </c>
      <c r="C5213" s="2" t="s">
        <v>23</v>
      </c>
      <c r="D5213" s="2" t="s">
        <v>4672</v>
      </c>
      <c r="E5213" s="3">
        <v>2023</v>
      </c>
      <c r="F5213" s="4" t="s">
        <v>4673</v>
      </c>
      <c r="G5213" s="5" t="s">
        <v>4674</v>
      </c>
      <c r="H5213" s="5" t="s">
        <v>27124</v>
      </c>
      <c r="I5213" s="5" t="s">
        <v>603</v>
      </c>
      <c r="J5213" s="6">
        <v>2</v>
      </c>
      <c r="K5213" s="5" t="s">
        <v>27125</v>
      </c>
    </row>
    <row r="5214" spans="1:11" ht="30" customHeight="1" x14ac:dyDescent="0.2">
      <c r="A5214" s="2" t="s">
        <v>27126</v>
      </c>
      <c r="B5214" s="2" t="s">
        <v>27127</v>
      </c>
      <c r="C5214" s="2" t="s">
        <v>23</v>
      </c>
      <c r="D5214" s="2" t="s">
        <v>8691</v>
      </c>
      <c r="E5214" s="3">
        <v>2023</v>
      </c>
      <c r="F5214" s="4" t="s">
        <v>8692</v>
      </c>
      <c r="G5214" s="5" t="s">
        <v>8693</v>
      </c>
      <c r="H5214" s="5" t="s">
        <v>27128</v>
      </c>
      <c r="I5214" s="5" t="s">
        <v>603</v>
      </c>
      <c r="J5214" s="6">
        <v>2</v>
      </c>
      <c r="K5214" s="5" t="s">
        <v>27129</v>
      </c>
    </row>
    <row r="5215" spans="1:11" ht="30" customHeight="1" x14ac:dyDescent="0.2">
      <c r="A5215" s="2" t="s">
        <v>27130</v>
      </c>
      <c r="B5215" s="2" t="s">
        <v>27131</v>
      </c>
      <c r="C5215" s="2" t="s">
        <v>235</v>
      </c>
      <c r="D5215" s="2" t="s">
        <v>12591</v>
      </c>
      <c r="E5215" s="3">
        <v>2023</v>
      </c>
      <c r="F5215" s="4" t="s">
        <v>12592</v>
      </c>
      <c r="G5215" s="5" t="s">
        <v>12593</v>
      </c>
      <c r="H5215" s="5" t="s">
        <v>27132</v>
      </c>
      <c r="I5215" s="5" t="s">
        <v>603</v>
      </c>
      <c r="J5215" s="6">
        <v>2</v>
      </c>
      <c r="K5215" s="5" t="s">
        <v>27133</v>
      </c>
    </row>
    <row r="5216" spans="1:11" ht="30" customHeight="1" x14ac:dyDescent="0.2">
      <c r="A5216" s="2" t="s">
        <v>27134</v>
      </c>
      <c r="B5216" s="2" t="s">
        <v>27135</v>
      </c>
      <c r="C5216" s="2" t="s">
        <v>14</v>
      </c>
      <c r="D5216" s="2" t="s">
        <v>27136</v>
      </c>
      <c r="E5216" s="3">
        <v>2023</v>
      </c>
      <c r="F5216" s="4" t="s">
        <v>27137</v>
      </c>
      <c r="G5216" s="5" t="s">
        <v>27138</v>
      </c>
      <c r="H5216" s="5" t="s">
        <v>27139</v>
      </c>
      <c r="I5216" s="5" t="s">
        <v>603</v>
      </c>
      <c r="J5216" s="6">
        <v>2</v>
      </c>
      <c r="K5216" s="5" t="s">
        <v>27140</v>
      </c>
    </row>
    <row r="5217" spans="1:11" ht="30" customHeight="1" x14ac:dyDescent="0.2">
      <c r="A5217" s="2" t="s">
        <v>27141</v>
      </c>
      <c r="B5217" s="2" t="s">
        <v>27142</v>
      </c>
      <c r="C5217" s="2" t="s">
        <v>1067</v>
      </c>
      <c r="D5217" s="2" t="s">
        <v>12584</v>
      </c>
      <c r="E5217" s="3">
        <v>2023</v>
      </c>
      <c r="F5217" s="4" t="s">
        <v>12585</v>
      </c>
      <c r="G5217" s="5" t="s">
        <v>12586</v>
      </c>
      <c r="H5217" s="5" t="s">
        <v>27143</v>
      </c>
      <c r="I5217" s="5" t="s">
        <v>603</v>
      </c>
      <c r="J5217" s="6">
        <v>2</v>
      </c>
      <c r="K5217" s="5" t="s">
        <v>27144</v>
      </c>
    </row>
    <row r="5218" spans="1:11" ht="30" customHeight="1" x14ac:dyDescent="0.2">
      <c r="A5218" s="2" t="s">
        <v>27145</v>
      </c>
      <c r="B5218" s="2" t="s">
        <v>27146</v>
      </c>
      <c r="C5218" s="2" t="s">
        <v>23</v>
      </c>
      <c r="D5218" s="2" t="s">
        <v>1668</v>
      </c>
      <c r="E5218" s="3">
        <v>2023</v>
      </c>
      <c r="F5218" s="4" t="s">
        <v>1669</v>
      </c>
      <c r="G5218" s="5" t="s">
        <v>1670</v>
      </c>
      <c r="H5218" s="5" t="s">
        <v>27147</v>
      </c>
      <c r="I5218" s="5" t="s">
        <v>603</v>
      </c>
      <c r="J5218" s="6">
        <v>2</v>
      </c>
      <c r="K5218" s="5" t="s">
        <v>27148</v>
      </c>
    </row>
    <row r="5219" spans="1:11" ht="30" customHeight="1" x14ac:dyDescent="0.2">
      <c r="A5219" s="2" t="s">
        <v>27149</v>
      </c>
      <c r="B5219" s="2" t="s">
        <v>27150</v>
      </c>
      <c r="C5219" s="2" t="s">
        <v>235</v>
      </c>
      <c r="D5219" s="2" t="s">
        <v>3060</v>
      </c>
      <c r="E5219" s="3">
        <v>2023</v>
      </c>
      <c r="F5219" s="4" t="s">
        <v>3061</v>
      </c>
      <c r="G5219" s="5" t="s">
        <v>3062</v>
      </c>
      <c r="H5219" s="5" t="s">
        <v>27151</v>
      </c>
      <c r="I5219" s="5" t="s">
        <v>603</v>
      </c>
      <c r="J5219" s="6">
        <v>2</v>
      </c>
      <c r="K5219" s="5" t="s">
        <v>27152</v>
      </c>
    </row>
    <row r="5220" spans="1:11" ht="30" customHeight="1" x14ac:dyDescent="0.2">
      <c r="A5220" s="2" t="s">
        <v>27153</v>
      </c>
      <c r="B5220" s="2" t="s">
        <v>27154</v>
      </c>
      <c r="C5220" s="2" t="s">
        <v>110</v>
      </c>
      <c r="D5220" s="2" t="s">
        <v>2938</v>
      </c>
      <c r="E5220" s="3">
        <v>2023</v>
      </c>
      <c r="F5220" s="4" t="s">
        <v>2939</v>
      </c>
      <c r="G5220" s="5" t="s">
        <v>2940</v>
      </c>
      <c r="H5220" s="5" t="s">
        <v>27155</v>
      </c>
      <c r="I5220" s="5" t="s">
        <v>603</v>
      </c>
      <c r="J5220" s="6">
        <v>2</v>
      </c>
      <c r="K5220" s="5" t="s">
        <v>27156</v>
      </c>
    </row>
    <row r="5221" spans="1:11" ht="30" customHeight="1" x14ac:dyDescent="0.2">
      <c r="A5221" s="2" t="s">
        <v>27157</v>
      </c>
      <c r="B5221" s="2" t="s">
        <v>17508</v>
      </c>
      <c r="C5221" s="2" t="s">
        <v>235</v>
      </c>
      <c r="D5221" s="2" t="s">
        <v>997</v>
      </c>
      <c r="E5221" s="3">
        <v>2023</v>
      </c>
      <c r="F5221" s="4" t="s">
        <v>998</v>
      </c>
      <c r="G5221" s="5" t="s">
        <v>999</v>
      </c>
      <c r="H5221" s="5" t="s">
        <v>27158</v>
      </c>
      <c r="I5221" s="5" t="s">
        <v>603</v>
      </c>
      <c r="J5221" s="6">
        <v>2</v>
      </c>
      <c r="K5221" s="5" t="s">
        <v>27159</v>
      </c>
    </row>
    <row r="5222" spans="1:11" ht="30" customHeight="1" x14ac:dyDescent="0.2">
      <c r="A5222" s="2" t="s">
        <v>27160</v>
      </c>
      <c r="B5222" s="2" t="s">
        <v>27161</v>
      </c>
      <c r="C5222" s="2" t="s">
        <v>23</v>
      </c>
      <c r="D5222" s="2" t="s">
        <v>8691</v>
      </c>
      <c r="E5222" s="3">
        <v>2023</v>
      </c>
      <c r="F5222" s="4" t="s">
        <v>8692</v>
      </c>
      <c r="G5222" s="5" t="s">
        <v>8693</v>
      </c>
      <c r="H5222" s="5" t="s">
        <v>27162</v>
      </c>
      <c r="I5222" s="5" t="s">
        <v>603</v>
      </c>
      <c r="J5222" s="6">
        <v>2</v>
      </c>
      <c r="K5222" s="5" t="s">
        <v>27163</v>
      </c>
    </row>
    <row r="5223" spans="1:11" ht="30" customHeight="1" x14ac:dyDescent="0.2">
      <c r="A5223" s="2" t="s">
        <v>27164</v>
      </c>
      <c r="B5223" s="2" t="s">
        <v>27165</v>
      </c>
      <c r="C5223" s="2" t="s">
        <v>235</v>
      </c>
      <c r="D5223" s="2" t="s">
        <v>27166</v>
      </c>
      <c r="E5223" s="3">
        <v>2023</v>
      </c>
      <c r="F5223" s="4" t="s">
        <v>27167</v>
      </c>
      <c r="G5223" s="5" t="s">
        <v>27168</v>
      </c>
      <c r="H5223" s="5" t="s">
        <v>27169</v>
      </c>
      <c r="I5223" s="5" t="s">
        <v>603</v>
      </c>
      <c r="J5223" s="6">
        <v>2</v>
      </c>
      <c r="K5223" s="5" t="s">
        <v>27170</v>
      </c>
    </row>
    <row r="5224" spans="1:11" ht="30" customHeight="1" x14ac:dyDescent="0.2">
      <c r="A5224" s="2" t="s">
        <v>27171</v>
      </c>
      <c r="B5224" s="2" t="s">
        <v>27172</v>
      </c>
      <c r="C5224" s="2" t="s">
        <v>216</v>
      </c>
      <c r="D5224" s="2" t="s">
        <v>16445</v>
      </c>
      <c r="E5224" s="3">
        <v>2023</v>
      </c>
      <c r="F5224" s="4" t="s">
        <v>16446</v>
      </c>
      <c r="G5224" s="5" t="s">
        <v>16447</v>
      </c>
      <c r="H5224" s="5" t="s">
        <v>27173</v>
      </c>
      <c r="I5224" s="5" t="s">
        <v>603</v>
      </c>
      <c r="J5224" s="6">
        <v>2</v>
      </c>
      <c r="K5224" s="5" t="s">
        <v>27174</v>
      </c>
    </row>
    <row r="5225" spans="1:11" ht="30" customHeight="1" x14ac:dyDescent="0.2">
      <c r="A5225" s="2" t="s">
        <v>27175</v>
      </c>
      <c r="B5225" s="2" t="s">
        <v>27176</v>
      </c>
      <c r="C5225" s="2" t="s">
        <v>98</v>
      </c>
      <c r="D5225" s="2" t="s">
        <v>6727</v>
      </c>
      <c r="E5225" s="3">
        <v>2023</v>
      </c>
      <c r="F5225" s="4" t="s">
        <v>6728</v>
      </c>
      <c r="G5225" s="5" t="s">
        <v>6729</v>
      </c>
      <c r="H5225" s="5" t="s">
        <v>27177</v>
      </c>
      <c r="I5225" s="5" t="s">
        <v>603</v>
      </c>
      <c r="J5225" s="6">
        <v>2</v>
      </c>
      <c r="K5225" s="5" t="s">
        <v>27178</v>
      </c>
    </row>
    <row r="5226" spans="1:11" ht="30" customHeight="1" x14ac:dyDescent="0.2">
      <c r="A5226" s="2" t="s">
        <v>27179</v>
      </c>
      <c r="B5226" s="2" t="s">
        <v>27180</v>
      </c>
      <c r="C5226" s="2" t="s">
        <v>308</v>
      </c>
      <c r="D5226" s="2" t="s">
        <v>4340</v>
      </c>
      <c r="E5226" s="3">
        <v>2023</v>
      </c>
      <c r="F5226" s="4" t="s">
        <v>4341</v>
      </c>
      <c r="G5226" s="5" t="s">
        <v>4342</v>
      </c>
      <c r="H5226" s="5" t="s">
        <v>27181</v>
      </c>
      <c r="I5226" s="5" t="s">
        <v>603</v>
      </c>
      <c r="J5226" s="6">
        <v>2</v>
      </c>
      <c r="K5226" s="5" t="s">
        <v>27182</v>
      </c>
    </row>
    <row r="5227" spans="1:11" ht="30" customHeight="1" x14ac:dyDescent="0.2">
      <c r="A5227" s="2" t="s">
        <v>27183</v>
      </c>
      <c r="B5227" s="2" t="s">
        <v>27184</v>
      </c>
      <c r="C5227" s="2" t="s">
        <v>23</v>
      </c>
      <c r="D5227" s="2" t="s">
        <v>13546</v>
      </c>
      <c r="E5227" s="3">
        <v>2023</v>
      </c>
      <c r="F5227" s="4" t="s">
        <v>13547</v>
      </c>
      <c r="G5227" s="5" t="s">
        <v>13548</v>
      </c>
      <c r="H5227" s="5" t="s">
        <v>27185</v>
      </c>
      <c r="I5227" s="5" t="s">
        <v>603</v>
      </c>
      <c r="J5227" s="6">
        <v>2</v>
      </c>
      <c r="K5227" s="5" t="s">
        <v>27186</v>
      </c>
    </row>
    <row r="5228" spans="1:11" ht="30" customHeight="1" x14ac:dyDescent="0.2">
      <c r="A5228" s="2" t="s">
        <v>27187</v>
      </c>
      <c r="B5228" s="2" t="s">
        <v>27188</v>
      </c>
      <c r="C5228" s="2" t="s">
        <v>50</v>
      </c>
      <c r="D5228" s="2" t="s">
        <v>4604</v>
      </c>
      <c r="E5228" s="3">
        <v>2023</v>
      </c>
      <c r="F5228" s="4" t="s">
        <v>4605</v>
      </c>
      <c r="G5228" s="5" t="s">
        <v>4606</v>
      </c>
      <c r="H5228" s="5" t="s">
        <v>27189</v>
      </c>
      <c r="I5228" s="5" t="s">
        <v>603</v>
      </c>
      <c r="J5228" s="6">
        <v>2</v>
      </c>
      <c r="K5228" s="5" t="s">
        <v>27190</v>
      </c>
    </row>
    <row r="5229" spans="1:11" ht="30" customHeight="1" x14ac:dyDescent="0.2">
      <c r="A5229" s="2" t="s">
        <v>27191</v>
      </c>
      <c r="B5229" s="2" t="s">
        <v>27192</v>
      </c>
      <c r="C5229" s="2" t="s">
        <v>308</v>
      </c>
      <c r="D5229" s="2" t="s">
        <v>3839</v>
      </c>
      <c r="E5229" s="3">
        <v>2023</v>
      </c>
      <c r="F5229" s="4" t="s">
        <v>3840</v>
      </c>
      <c r="G5229" s="5" t="s">
        <v>3841</v>
      </c>
      <c r="H5229" s="5" t="s">
        <v>27193</v>
      </c>
      <c r="I5229" s="5" t="s">
        <v>603</v>
      </c>
      <c r="J5229" s="6">
        <v>2</v>
      </c>
      <c r="K5229" s="5" t="s">
        <v>27194</v>
      </c>
    </row>
    <row r="5230" spans="1:11" ht="30" customHeight="1" x14ac:dyDescent="0.2">
      <c r="A5230" s="2" t="s">
        <v>27195</v>
      </c>
      <c r="B5230" s="2" t="s">
        <v>27196</v>
      </c>
      <c r="C5230" s="2" t="s">
        <v>110</v>
      </c>
      <c r="D5230" s="2" t="s">
        <v>27197</v>
      </c>
      <c r="E5230" s="3">
        <v>2023</v>
      </c>
      <c r="F5230" s="4" t="s">
        <v>1464</v>
      </c>
      <c r="G5230" s="5" t="s">
        <v>1465</v>
      </c>
      <c r="H5230" s="5" t="s">
        <v>27198</v>
      </c>
      <c r="I5230" s="5" t="s">
        <v>603</v>
      </c>
      <c r="J5230" s="6">
        <v>2</v>
      </c>
      <c r="K5230" s="5" t="s">
        <v>27199</v>
      </c>
    </row>
    <row r="5231" spans="1:11" ht="30" customHeight="1" x14ac:dyDescent="0.2">
      <c r="A5231" s="2" t="s">
        <v>27200</v>
      </c>
      <c r="B5231" s="2" t="s">
        <v>27201</v>
      </c>
      <c r="C5231" s="2" t="s">
        <v>2549</v>
      </c>
      <c r="D5231" s="2" t="s">
        <v>3536</v>
      </c>
      <c r="E5231" s="3">
        <v>2023</v>
      </c>
      <c r="F5231" s="4" t="s">
        <v>3537</v>
      </c>
      <c r="G5231" s="5" t="s">
        <v>3538</v>
      </c>
      <c r="H5231" s="5" t="s">
        <v>27202</v>
      </c>
      <c r="I5231" s="5" t="s">
        <v>603</v>
      </c>
      <c r="J5231" s="6">
        <v>2</v>
      </c>
      <c r="K5231" s="5" t="s">
        <v>27203</v>
      </c>
    </row>
    <row r="5232" spans="1:11" ht="30" customHeight="1" x14ac:dyDescent="0.2">
      <c r="A5232" s="2" t="s">
        <v>27204</v>
      </c>
      <c r="B5232" s="2" t="s">
        <v>27205</v>
      </c>
      <c r="C5232" s="2" t="s">
        <v>390</v>
      </c>
      <c r="D5232" s="2" t="s">
        <v>2550</v>
      </c>
      <c r="E5232" s="3">
        <v>2023</v>
      </c>
      <c r="F5232" s="4" t="s">
        <v>2551</v>
      </c>
      <c r="G5232" s="5" t="s">
        <v>2552</v>
      </c>
      <c r="H5232" s="5" t="s">
        <v>27206</v>
      </c>
      <c r="I5232" s="5" t="s">
        <v>603</v>
      </c>
      <c r="J5232" s="6">
        <v>2</v>
      </c>
      <c r="K5232" s="5" t="s">
        <v>27207</v>
      </c>
    </row>
    <row r="5233" spans="1:11" ht="30" customHeight="1" x14ac:dyDescent="0.2">
      <c r="A5233" s="2" t="s">
        <v>27208</v>
      </c>
      <c r="B5233" s="2" t="s">
        <v>27209</v>
      </c>
      <c r="C5233" s="2" t="s">
        <v>98</v>
      </c>
      <c r="D5233" s="2" t="s">
        <v>4131</v>
      </c>
      <c r="E5233" s="3">
        <v>2023</v>
      </c>
      <c r="F5233" s="4" t="s">
        <v>4132</v>
      </c>
      <c r="G5233" s="5" t="s">
        <v>4133</v>
      </c>
      <c r="H5233" s="5" t="s">
        <v>27210</v>
      </c>
      <c r="I5233" s="5" t="s">
        <v>603</v>
      </c>
      <c r="J5233" s="6">
        <v>2</v>
      </c>
      <c r="K5233" s="5" t="s">
        <v>27211</v>
      </c>
    </row>
    <row r="5234" spans="1:11" ht="30" customHeight="1" x14ac:dyDescent="0.2">
      <c r="A5234" s="2" t="s">
        <v>27212</v>
      </c>
      <c r="B5234" s="2" t="s">
        <v>27213</v>
      </c>
      <c r="C5234" s="2" t="s">
        <v>98</v>
      </c>
      <c r="D5234" s="2" t="s">
        <v>17980</v>
      </c>
      <c r="E5234" s="3">
        <v>2023</v>
      </c>
      <c r="F5234" s="4" t="s">
        <v>17981</v>
      </c>
      <c r="G5234" s="5" t="s">
        <v>17982</v>
      </c>
      <c r="H5234" s="5" t="s">
        <v>27214</v>
      </c>
      <c r="I5234" s="5" t="s">
        <v>603</v>
      </c>
      <c r="J5234" s="6">
        <v>2</v>
      </c>
      <c r="K5234" s="5" t="s">
        <v>27215</v>
      </c>
    </row>
    <row r="5235" spans="1:11" ht="30" customHeight="1" x14ac:dyDescent="0.2">
      <c r="A5235" s="2" t="s">
        <v>27216</v>
      </c>
      <c r="B5235" s="2" t="s">
        <v>27217</v>
      </c>
      <c r="C5235" s="2" t="s">
        <v>2549</v>
      </c>
      <c r="D5235" s="2" t="s">
        <v>27218</v>
      </c>
      <c r="E5235" s="3">
        <v>2023</v>
      </c>
      <c r="F5235" s="4" t="s">
        <v>18451</v>
      </c>
      <c r="G5235" s="5" t="s">
        <v>18452</v>
      </c>
      <c r="H5235" s="5" t="s">
        <v>27219</v>
      </c>
      <c r="I5235" s="5" t="s">
        <v>603</v>
      </c>
      <c r="J5235" s="6">
        <v>2</v>
      </c>
      <c r="K5235" s="5" t="s">
        <v>27220</v>
      </c>
    </row>
    <row r="5236" spans="1:11" ht="30" customHeight="1" x14ac:dyDescent="0.2">
      <c r="A5236" s="2" t="s">
        <v>27221</v>
      </c>
      <c r="B5236" s="2" t="s">
        <v>27222</v>
      </c>
      <c r="C5236" s="2" t="s">
        <v>23</v>
      </c>
      <c r="D5236" s="2" t="s">
        <v>4604</v>
      </c>
      <c r="E5236" s="3">
        <v>2023</v>
      </c>
      <c r="F5236" s="4" t="s">
        <v>4605</v>
      </c>
      <c r="G5236" s="5" t="s">
        <v>4606</v>
      </c>
      <c r="H5236" s="5" t="s">
        <v>27223</v>
      </c>
      <c r="I5236" s="5" t="s">
        <v>603</v>
      </c>
      <c r="J5236" s="6">
        <v>2</v>
      </c>
      <c r="K5236" s="5" t="s">
        <v>27224</v>
      </c>
    </row>
    <row r="5237" spans="1:11" ht="30" customHeight="1" x14ac:dyDescent="0.2">
      <c r="A5237" s="2" t="s">
        <v>27225</v>
      </c>
      <c r="B5237" s="2" t="s">
        <v>27226</v>
      </c>
      <c r="C5237" s="2" t="s">
        <v>110</v>
      </c>
      <c r="D5237" s="2" t="s">
        <v>16348</v>
      </c>
      <c r="E5237" s="3">
        <v>2023</v>
      </c>
      <c r="F5237" s="4" t="s">
        <v>16349</v>
      </c>
      <c r="G5237" s="5" t="s">
        <v>13732</v>
      </c>
      <c r="H5237" s="5" t="s">
        <v>27227</v>
      </c>
      <c r="I5237" s="5" t="s">
        <v>603</v>
      </c>
      <c r="J5237" s="6">
        <v>2</v>
      </c>
      <c r="K5237" s="5" t="s">
        <v>27228</v>
      </c>
    </row>
    <row r="5238" spans="1:11" ht="30" customHeight="1" x14ac:dyDescent="0.2">
      <c r="A5238" s="2" t="s">
        <v>27229</v>
      </c>
      <c r="B5238" s="2" t="s">
        <v>27230</v>
      </c>
      <c r="C5238" s="2" t="s">
        <v>64</v>
      </c>
      <c r="D5238" s="2" t="s">
        <v>27231</v>
      </c>
      <c r="E5238" s="3">
        <v>2023</v>
      </c>
      <c r="F5238" s="4" t="s">
        <v>27232</v>
      </c>
      <c r="G5238" s="5" t="s">
        <v>27233</v>
      </c>
      <c r="H5238" s="5" t="s">
        <v>27234</v>
      </c>
      <c r="I5238" s="5" t="s">
        <v>603</v>
      </c>
      <c r="J5238" s="6">
        <v>2</v>
      </c>
      <c r="K5238" s="5" t="s">
        <v>27235</v>
      </c>
    </row>
    <row r="5239" spans="1:11" ht="30" customHeight="1" x14ac:dyDescent="0.2">
      <c r="A5239" s="2" t="s">
        <v>27236</v>
      </c>
      <c r="B5239" s="2" t="s">
        <v>27237</v>
      </c>
      <c r="C5239" s="2" t="s">
        <v>27238</v>
      </c>
      <c r="D5239" s="2" t="s">
        <v>15934</v>
      </c>
      <c r="E5239" s="3">
        <v>2023</v>
      </c>
      <c r="F5239" s="4" t="s">
        <v>12459</v>
      </c>
      <c r="G5239" s="5" t="s">
        <v>12460</v>
      </c>
      <c r="H5239" s="5" t="s">
        <v>27239</v>
      </c>
      <c r="I5239" s="5" t="s">
        <v>603</v>
      </c>
      <c r="J5239" s="6">
        <v>2</v>
      </c>
      <c r="K5239" s="5" t="s">
        <v>27240</v>
      </c>
    </row>
    <row r="5240" spans="1:11" ht="30" customHeight="1" x14ac:dyDescent="0.2">
      <c r="A5240" s="2" t="s">
        <v>27241</v>
      </c>
      <c r="B5240" s="2" t="s">
        <v>27242</v>
      </c>
      <c r="C5240" s="2" t="s">
        <v>78</v>
      </c>
      <c r="D5240" s="2" t="s">
        <v>869</v>
      </c>
      <c r="E5240" s="3">
        <v>2023</v>
      </c>
      <c r="F5240" s="4" t="s">
        <v>870</v>
      </c>
      <c r="G5240" s="5" t="s">
        <v>871</v>
      </c>
      <c r="H5240" s="5" t="s">
        <v>27243</v>
      </c>
      <c r="I5240" s="5" t="s">
        <v>603</v>
      </c>
      <c r="J5240" s="6">
        <v>2</v>
      </c>
      <c r="K5240" s="5" t="s">
        <v>27244</v>
      </c>
    </row>
    <row r="5241" spans="1:11" ht="30" customHeight="1" x14ac:dyDescent="0.2">
      <c r="A5241" s="2" t="s">
        <v>27245</v>
      </c>
      <c r="B5241" s="2" t="s">
        <v>27246</v>
      </c>
      <c r="C5241" s="2" t="s">
        <v>395</v>
      </c>
      <c r="D5241" s="2" t="s">
        <v>26267</v>
      </c>
      <c r="E5241" s="3">
        <v>2023</v>
      </c>
      <c r="F5241" s="4" t="s">
        <v>26268</v>
      </c>
      <c r="G5241" s="5" t="s">
        <v>26269</v>
      </c>
      <c r="H5241" s="5" t="s">
        <v>27247</v>
      </c>
      <c r="I5241" s="5" t="s">
        <v>603</v>
      </c>
      <c r="J5241" s="6">
        <v>2</v>
      </c>
      <c r="K5241" s="5" t="s">
        <v>27248</v>
      </c>
    </row>
    <row r="5242" spans="1:11" ht="30" customHeight="1" x14ac:dyDescent="0.2">
      <c r="A5242" s="2" t="s">
        <v>27249</v>
      </c>
      <c r="B5242" s="2" t="s">
        <v>27250</v>
      </c>
      <c r="C5242" s="2" t="s">
        <v>308</v>
      </c>
      <c r="D5242" s="2" t="s">
        <v>10013</v>
      </c>
      <c r="E5242" s="3">
        <v>2023</v>
      </c>
      <c r="F5242" s="4" t="s">
        <v>10014</v>
      </c>
      <c r="G5242" s="5" t="s">
        <v>10015</v>
      </c>
      <c r="H5242" s="5" t="s">
        <v>27251</v>
      </c>
      <c r="I5242" s="5" t="s">
        <v>603</v>
      </c>
      <c r="J5242" s="6">
        <v>2</v>
      </c>
      <c r="K5242" s="5" t="s">
        <v>27252</v>
      </c>
    </row>
    <row r="5243" spans="1:11" ht="30" customHeight="1" x14ac:dyDescent="0.2">
      <c r="A5243" s="2" t="s">
        <v>27253</v>
      </c>
      <c r="B5243" s="2" t="s">
        <v>27254</v>
      </c>
      <c r="C5243" s="2" t="s">
        <v>23</v>
      </c>
      <c r="D5243" s="2" t="s">
        <v>12543</v>
      </c>
      <c r="E5243" s="3">
        <v>2023</v>
      </c>
      <c r="F5243" s="4" t="s">
        <v>12544</v>
      </c>
      <c r="G5243" s="5" t="s">
        <v>12545</v>
      </c>
      <c r="H5243" s="5" t="s">
        <v>27255</v>
      </c>
      <c r="I5243" s="5" t="s">
        <v>603</v>
      </c>
      <c r="J5243" s="6">
        <v>2</v>
      </c>
      <c r="K5243" s="5" t="s">
        <v>27256</v>
      </c>
    </row>
    <row r="5244" spans="1:11" ht="30" customHeight="1" x14ac:dyDescent="0.2">
      <c r="A5244" s="2" t="s">
        <v>27257</v>
      </c>
      <c r="B5244" s="2" t="s">
        <v>27258</v>
      </c>
      <c r="C5244" s="2" t="s">
        <v>308</v>
      </c>
      <c r="D5244" s="2" t="s">
        <v>6859</v>
      </c>
      <c r="E5244" s="3">
        <v>2023</v>
      </c>
      <c r="F5244" s="4" t="s">
        <v>6860</v>
      </c>
      <c r="G5244" s="5" t="s">
        <v>6861</v>
      </c>
      <c r="H5244" s="5" t="s">
        <v>27259</v>
      </c>
      <c r="I5244" s="5" t="s">
        <v>603</v>
      </c>
      <c r="J5244" s="6">
        <v>2</v>
      </c>
      <c r="K5244" s="5" t="s">
        <v>27260</v>
      </c>
    </row>
    <row r="5245" spans="1:11" ht="30" customHeight="1" x14ac:dyDescent="0.2">
      <c r="A5245" s="2" t="s">
        <v>27261</v>
      </c>
      <c r="B5245" s="2" t="s">
        <v>27262</v>
      </c>
      <c r="C5245" s="2" t="s">
        <v>43</v>
      </c>
      <c r="D5245" s="2" t="s">
        <v>8260</v>
      </c>
      <c r="E5245" s="3">
        <v>2023</v>
      </c>
      <c r="F5245" s="4" t="s">
        <v>8261</v>
      </c>
      <c r="G5245" s="5" t="s">
        <v>8262</v>
      </c>
      <c r="H5245" s="5" t="s">
        <v>27263</v>
      </c>
      <c r="I5245" s="5" t="s">
        <v>603</v>
      </c>
      <c r="J5245" s="6">
        <v>2</v>
      </c>
      <c r="K5245" s="5" t="s">
        <v>27264</v>
      </c>
    </row>
    <row r="5246" spans="1:11" ht="30" customHeight="1" x14ac:dyDescent="0.2">
      <c r="A5246" s="2" t="s">
        <v>27265</v>
      </c>
      <c r="B5246" s="2" t="s">
        <v>27266</v>
      </c>
      <c r="C5246" s="2" t="s">
        <v>216</v>
      </c>
      <c r="D5246" s="2" t="s">
        <v>27267</v>
      </c>
      <c r="E5246" s="3">
        <v>2023</v>
      </c>
      <c r="F5246" s="4" t="s">
        <v>27268</v>
      </c>
      <c r="G5246" s="5" t="s">
        <v>27269</v>
      </c>
      <c r="H5246" s="5" t="s">
        <v>27270</v>
      </c>
      <c r="I5246" s="5" t="s">
        <v>603</v>
      </c>
      <c r="J5246" s="6">
        <v>2</v>
      </c>
      <c r="K5246" s="5" t="s">
        <v>27271</v>
      </c>
    </row>
    <row r="5247" spans="1:11" ht="30" customHeight="1" x14ac:dyDescent="0.2">
      <c r="A5247" s="2" t="s">
        <v>27272</v>
      </c>
      <c r="B5247" s="2" t="s">
        <v>27273</v>
      </c>
      <c r="C5247" s="2" t="s">
        <v>64</v>
      </c>
      <c r="D5247" s="2" t="s">
        <v>27274</v>
      </c>
      <c r="E5247" s="3">
        <v>2023</v>
      </c>
      <c r="F5247" s="4" t="s">
        <v>27275</v>
      </c>
      <c r="G5247" s="5" t="s">
        <v>27276</v>
      </c>
      <c r="H5247" s="5" t="s">
        <v>27277</v>
      </c>
      <c r="I5247" s="5" t="s">
        <v>603</v>
      </c>
      <c r="J5247" s="6">
        <v>2</v>
      </c>
      <c r="K5247" s="5" t="s">
        <v>27278</v>
      </c>
    </row>
    <row r="5248" spans="1:11" ht="30" customHeight="1" x14ac:dyDescent="0.2">
      <c r="A5248" s="2" t="s">
        <v>27279</v>
      </c>
      <c r="B5248" s="2" t="s">
        <v>27280</v>
      </c>
      <c r="C5248" s="2" t="s">
        <v>308</v>
      </c>
      <c r="D5248" s="2" t="s">
        <v>1442</v>
      </c>
      <c r="E5248" s="3">
        <v>2023</v>
      </c>
      <c r="F5248" s="4" t="s">
        <v>1443</v>
      </c>
      <c r="G5248" s="5" t="s">
        <v>1444</v>
      </c>
      <c r="H5248" s="5" t="s">
        <v>27281</v>
      </c>
      <c r="I5248" s="5" t="s">
        <v>603</v>
      </c>
      <c r="J5248" s="6">
        <v>2</v>
      </c>
      <c r="K5248" s="5" t="s">
        <v>27282</v>
      </c>
    </row>
    <row r="5249" spans="1:11" ht="30" customHeight="1" x14ac:dyDescent="0.2">
      <c r="A5249" s="2" t="s">
        <v>27283</v>
      </c>
      <c r="B5249" s="2" t="s">
        <v>27284</v>
      </c>
      <c r="C5249" s="2" t="s">
        <v>98</v>
      </c>
      <c r="D5249" s="2" t="s">
        <v>8541</v>
      </c>
      <c r="E5249" s="3">
        <v>2023</v>
      </c>
      <c r="F5249" s="4" t="s">
        <v>8542</v>
      </c>
      <c r="G5249" s="5" t="s">
        <v>2979</v>
      </c>
      <c r="H5249" s="5" t="s">
        <v>27285</v>
      </c>
      <c r="I5249" s="5" t="s">
        <v>603</v>
      </c>
      <c r="J5249" s="6">
        <v>2</v>
      </c>
      <c r="K5249" s="5" t="s">
        <v>27286</v>
      </c>
    </row>
    <row r="5250" spans="1:11" ht="30" customHeight="1" x14ac:dyDescent="0.2">
      <c r="A5250" s="2" t="s">
        <v>27287</v>
      </c>
      <c r="B5250" s="2" t="s">
        <v>27288</v>
      </c>
      <c r="C5250" s="2" t="s">
        <v>308</v>
      </c>
      <c r="D5250" s="2" t="s">
        <v>1573</v>
      </c>
      <c r="E5250" s="3">
        <v>2023</v>
      </c>
      <c r="F5250" s="4" t="s">
        <v>1574</v>
      </c>
      <c r="G5250" s="5" t="s">
        <v>1575</v>
      </c>
      <c r="H5250" s="5" t="s">
        <v>27289</v>
      </c>
      <c r="I5250" s="5" t="s">
        <v>603</v>
      </c>
      <c r="J5250" s="6">
        <v>2</v>
      </c>
      <c r="K5250" s="5" t="s">
        <v>27290</v>
      </c>
    </row>
    <row r="5251" spans="1:11" ht="30" customHeight="1" x14ac:dyDescent="0.2">
      <c r="A5251" s="2" t="s">
        <v>27291</v>
      </c>
      <c r="B5251" s="2" t="s">
        <v>27292</v>
      </c>
      <c r="C5251" s="2" t="s">
        <v>216</v>
      </c>
      <c r="D5251" s="2" t="s">
        <v>10931</v>
      </c>
      <c r="E5251" s="3">
        <v>2023</v>
      </c>
      <c r="F5251" s="4" t="s">
        <v>10932</v>
      </c>
      <c r="G5251" s="5" t="s">
        <v>10933</v>
      </c>
      <c r="H5251" s="5" t="s">
        <v>27293</v>
      </c>
      <c r="I5251" s="5" t="s">
        <v>603</v>
      </c>
      <c r="J5251" s="6">
        <v>2</v>
      </c>
      <c r="K5251" s="5" t="s">
        <v>27294</v>
      </c>
    </row>
    <row r="5252" spans="1:11" ht="30" customHeight="1" x14ac:dyDescent="0.2">
      <c r="A5252" s="2" t="s">
        <v>27295</v>
      </c>
      <c r="B5252" s="2" t="s">
        <v>27296</v>
      </c>
      <c r="C5252" s="2" t="s">
        <v>216</v>
      </c>
      <c r="D5252" s="2" t="s">
        <v>27297</v>
      </c>
      <c r="E5252" s="3">
        <v>2023</v>
      </c>
      <c r="F5252" s="4" t="s">
        <v>27298</v>
      </c>
      <c r="G5252" s="5" t="s">
        <v>27299</v>
      </c>
      <c r="H5252" s="5" t="s">
        <v>27300</v>
      </c>
      <c r="I5252" s="5" t="s">
        <v>603</v>
      </c>
      <c r="J5252" s="6">
        <v>2</v>
      </c>
      <c r="K5252" s="5" t="s">
        <v>27301</v>
      </c>
    </row>
    <row r="5253" spans="1:11" ht="30" customHeight="1" x14ac:dyDescent="0.2">
      <c r="A5253" s="2" t="s">
        <v>27302</v>
      </c>
      <c r="B5253" s="2" t="s">
        <v>27303</v>
      </c>
      <c r="C5253" s="2" t="s">
        <v>11601</v>
      </c>
      <c r="D5253" s="2" t="s">
        <v>27304</v>
      </c>
      <c r="E5253" s="3">
        <v>2023</v>
      </c>
      <c r="F5253" s="4" t="s">
        <v>27305</v>
      </c>
      <c r="G5253" s="5" t="s">
        <v>27306</v>
      </c>
      <c r="H5253" s="5" t="s">
        <v>27307</v>
      </c>
      <c r="I5253" s="5" t="s">
        <v>603</v>
      </c>
      <c r="J5253" s="6">
        <v>2</v>
      </c>
      <c r="K5253" s="5" t="s">
        <v>27308</v>
      </c>
    </row>
    <row r="5254" spans="1:11" ht="30" customHeight="1" x14ac:dyDescent="0.2">
      <c r="A5254" s="2" t="s">
        <v>27309</v>
      </c>
      <c r="B5254" s="2" t="s">
        <v>27310</v>
      </c>
      <c r="C5254" s="2" t="s">
        <v>216</v>
      </c>
      <c r="D5254" s="2" t="s">
        <v>27297</v>
      </c>
      <c r="E5254" s="3">
        <v>2023</v>
      </c>
      <c r="F5254" s="4" t="s">
        <v>27298</v>
      </c>
      <c r="G5254" s="5" t="s">
        <v>27299</v>
      </c>
      <c r="H5254" s="5" t="s">
        <v>27311</v>
      </c>
      <c r="I5254" s="5" t="s">
        <v>603</v>
      </c>
      <c r="J5254" s="6">
        <v>2</v>
      </c>
      <c r="K5254" s="5" t="s">
        <v>27312</v>
      </c>
    </row>
    <row r="5255" spans="1:11" ht="30" customHeight="1" x14ac:dyDescent="0.2">
      <c r="A5255" s="2" t="s">
        <v>27313</v>
      </c>
      <c r="B5255" s="2" t="s">
        <v>27314</v>
      </c>
      <c r="C5255" s="2" t="s">
        <v>23</v>
      </c>
      <c r="D5255" s="2" t="s">
        <v>4981</v>
      </c>
      <c r="E5255" s="3">
        <v>2023</v>
      </c>
      <c r="F5255" s="4" t="s">
        <v>4982</v>
      </c>
      <c r="G5255" s="5" t="s">
        <v>4983</v>
      </c>
      <c r="H5255" s="5" t="s">
        <v>27315</v>
      </c>
      <c r="I5255" s="5" t="s">
        <v>603</v>
      </c>
      <c r="J5255" s="6">
        <v>2</v>
      </c>
      <c r="K5255" s="5" t="s">
        <v>27316</v>
      </c>
    </row>
    <row r="5256" spans="1:11" ht="30" customHeight="1" x14ac:dyDescent="0.2">
      <c r="A5256" s="2" t="s">
        <v>27317</v>
      </c>
      <c r="B5256" s="2" t="s">
        <v>27318</v>
      </c>
      <c r="C5256" s="2" t="s">
        <v>50</v>
      </c>
      <c r="D5256" s="2" t="s">
        <v>9658</v>
      </c>
      <c r="E5256" s="3">
        <v>2023</v>
      </c>
      <c r="F5256" s="4" t="s">
        <v>9659</v>
      </c>
      <c r="G5256" s="5" t="s">
        <v>9660</v>
      </c>
      <c r="H5256" s="5" t="s">
        <v>27319</v>
      </c>
      <c r="I5256" s="5" t="s">
        <v>603</v>
      </c>
      <c r="J5256" s="6">
        <v>2</v>
      </c>
      <c r="K5256" s="5" t="s">
        <v>27320</v>
      </c>
    </row>
    <row r="5257" spans="1:11" ht="30" customHeight="1" x14ac:dyDescent="0.2">
      <c r="A5257" s="2" t="s">
        <v>27321</v>
      </c>
      <c r="B5257" s="2" t="s">
        <v>27322</v>
      </c>
      <c r="C5257" s="2" t="s">
        <v>110</v>
      </c>
      <c r="D5257" s="2" t="s">
        <v>21134</v>
      </c>
      <c r="E5257" s="3">
        <v>2023</v>
      </c>
      <c r="F5257" s="4" t="s">
        <v>21135</v>
      </c>
      <c r="G5257" s="5" t="s">
        <v>21136</v>
      </c>
      <c r="H5257" s="5"/>
      <c r="I5257" s="5" t="s">
        <v>603</v>
      </c>
      <c r="J5257" s="6">
        <v>2</v>
      </c>
      <c r="K5257" s="5" t="s">
        <v>27323</v>
      </c>
    </row>
    <row r="5258" spans="1:11" ht="30" customHeight="1" x14ac:dyDescent="0.2">
      <c r="A5258" s="2" t="s">
        <v>27324</v>
      </c>
      <c r="B5258" s="2" t="s">
        <v>27325</v>
      </c>
      <c r="C5258" s="2" t="s">
        <v>23</v>
      </c>
      <c r="D5258" s="2" t="s">
        <v>8947</v>
      </c>
      <c r="E5258" s="3">
        <v>2023</v>
      </c>
      <c r="F5258" s="4" t="s">
        <v>8948</v>
      </c>
      <c r="G5258" s="5" t="s">
        <v>8949</v>
      </c>
      <c r="H5258" s="5" t="s">
        <v>27326</v>
      </c>
      <c r="I5258" s="5" t="s">
        <v>603</v>
      </c>
      <c r="J5258" s="6">
        <v>2</v>
      </c>
      <c r="K5258" s="5" t="s">
        <v>27327</v>
      </c>
    </row>
    <row r="5259" spans="1:11" ht="30" customHeight="1" x14ac:dyDescent="0.2">
      <c r="A5259" s="2" t="s">
        <v>27328</v>
      </c>
      <c r="B5259" s="2" t="s">
        <v>27329</v>
      </c>
      <c r="C5259" s="2" t="s">
        <v>110</v>
      </c>
      <c r="D5259" s="2" t="s">
        <v>17582</v>
      </c>
      <c r="E5259" s="3">
        <v>2023</v>
      </c>
      <c r="F5259" s="4" t="s">
        <v>17583</v>
      </c>
      <c r="G5259" s="5" t="s">
        <v>17584</v>
      </c>
      <c r="H5259" s="5" t="s">
        <v>27330</v>
      </c>
      <c r="I5259" s="5" t="s">
        <v>603</v>
      </c>
      <c r="J5259" s="6">
        <v>2</v>
      </c>
      <c r="K5259" s="5" t="s">
        <v>27331</v>
      </c>
    </row>
    <row r="5260" spans="1:11" ht="30" customHeight="1" x14ac:dyDescent="0.2">
      <c r="A5260" s="2" t="s">
        <v>27332</v>
      </c>
      <c r="B5260" s="2" t="s">
        <v>27333</v>
      </c>
      <c r="C5260" s="2" t="s">
        <v>43</v>
      </c>
      <c r="D5260" s="2" t="s">
        <v>2292</v>
      </c>
      <c r="E5260" s="3">
        <v>2023</v>
      </c>
      <c r="F5260" s="4" t="s">
        <v>2293</v>
      </c>
      <c r="G5260" s="5" t="s">
        <v>2294</v>
      </c>
      <c r="H5260" s="5" t="s">
        <v>27334</v>
      </c>
      <c r="I5260" s="5" t="s">
        <v>603</v>
      </c>
      <c r="J5260" s="6">
        <v>2</v>
      </c>
      <c r="K5260" s="5" t="s">
        <v>27335</v>
      </c>
    </row>
    <row r="5261" spans="1:11" ht="30" customHeight="1" x14ac:dyDescent="0.2">
      <c r="A5261" s="2" t="s">
        <v>27336</v>
      </c>
      <c r="B5261" s="2" t="s">
        <v>27337</v>
      </c>
      <c r="C5261" s="2" t="s">
        <v>235</v>
      </c>
      <c r="D5261" s="2" t="s">
        <v>2502</v>
      </c>
      <c r="E5261" s="3">
        <v>2023</v>
      </c>
      <c r="F5261" s="4" t="s">
        <v>2503</v>
      </c>
      <c r="G5261" s="5" t="s">
        <v>2504</v>
      </c>
      <c r="H5261" s="5" t="s">
        <v>27338</v>
      </c>
      <c r="I5261" s="5" t="s">
        <v>603</v>
      </c>
      <c r="J5261" s="6">
        <v>2</v>
      </c>
      <c r="K5261" s="5" t="s">
        <v>27339</v>
      </c>
    </row>
    <row r="5262" spans="1:11" ht="30" customHeight="1" x14ac:dyDescent="0.2">
      <c r="A5262" s="2" t="s">
        <v>27340</v>
      </c>
      <c r="B5262" s="2" t="s">
        <v>27341</v>
      </c>
      <c r="C5262" s="2" t="s">
        <v>235</v>
      </c>
      <c r="D5262" s="2" t="s">
        <v>20114</v>
      </c>
      <c r="E5262" s="3">
        <v>2023</v>
      </c>
      <c r="F5262" s="4" t="s">
        <v>20115</v>
      </c>
      <c r="G5262" s="5" t="s">
        <v>20116</v>
      </c>
      <c r="H5262" s="5" t="s">
        <v>27342</v>
      </c>
      <c r="I5262" s="5" t="s">
        <v>603</v>
      </c>
      <c r="J5262" s="6">
        <v>2</v>
      </c>
      <c r="K5262" s="5" t="s">
        <v>27343</v>
      </c>
    </row>
    <row r="5263" spans="1:11" ht="30" customHeight="1" x14ac:dyDescent="0.2">
      <c r="A5263" s="2" t="s">
        <v>27344</v>
      </c>
      <c r="B5263" s="2" t="s">
        <v>27345</v>
      </c>
      <c r="C5263" s="2" t="s">
        <v>23</v>
      </c>
      <c r="D5263" s="2" t="s">
        <v>20656</v>
      </c>
      <c r="E5263" s="3">
        <v>2023</v>
      </c>
      <c r="F5263" s="4" t="s">
        <v>20657</v>
      </c>
      <c r="G5263" s="5" t="s">
        <v>20658</v>
      </c>
      <c r="H5263" s="5" t="s">
        <v>27346</v>
      </c>
      <c r="I5263" s="5" t="s">
        <v>603</v>
      </c>
      <c r="J5263" s="6">
        <v>2</v>
      </c>
      <c r="K5263" s="5" t="s">
        <v>27347</v>
      </c>
    </row>
    <row r="5264" spans="1:11" ht="30" customHeight="1" x14ac:dyDescent="0.2">
      <c r="A5264" s="2" t="s">
        <v>27348</v>
      </c>
      <c r="B5264" s="2" t="s">
        <v>27349</v>
      </c>
      <c r="C5264" s="2" t="s">
        <v>50</v>
      </c>
      <c r="D5264" s="2" t="s">
        <v>27350</v>
      </c>
      <c r="E5264" s="3">
        <v>2023</v>
      </c>
      <c r="F5264" s="4" t="s">
        <v>27351</v>
      </c>
      <c r="G5264" s="5" t="s">
        <v>27352</v>
      </c>
      <c r="H5264" s="5" t="s">
        <v>27353</v>
      </c>
      <c r="I5264" s="5" t="s">
        <v>603</v>
      </c>
      <c r="J5264" s="6">
        <v>2</v>
      </c>
      <c r="K5264" s="5" t="s">
        <v>27354</v>
      </c>
    </row>
    <row r="5265" spans="1:11" ht="30" customHeight="1" x14ac:dyDescent="0.2">
      <c r="A5265" s="2" t="s">
        <v>27355</v>
      </c>
      <c r="B5265" s="2" t="s">
        <v>27356</v>
      </c>
      <c r="C5265" s="2" t="s">
        <v>235</v>
      </c>
      <c r="D5265" s="2" t="s">
        <v>3060</v>
      </c>
      <c r="E5265" s="3">
        <v>2023</v>
      </c>
      <c r="F5265" s="4" t="s">
        <v>3061</v>
      </c>
      <c r="G5265" s="5" t="s">
        <v>3062</v>
      </c>
      <c r="H5265" s="5" t="s">
        <v>27357</v>
      </c>
      <c r="I5265" s="5" t="s">
        <v>603</v>
      </c>
      <c r="J5265" s="6">
        <v>2</v>
      </c>
      <c r="K5265" s="5" t="s">
        <v>27358</v>
      </c>
    </row>
    <row r="5266" spans="1:11" ht="30" customHeight="1" x14ac:dyDescent="0.2">
      <c r="A5266" s="2" t="s">
        <v>27359</v>
      </c>
      <c r="B5266" s="2" t="s">
        <v>27360</v>
      </c>
      <c r="C5266" s="2" t="s">
        <v>98</v>
      </c>
      <c r="D5266" s="2" t="s">
        <v>27361</v>
      </c>
      <c r="E5266" s="3">
        <v>2023</v>
      </c>
      <c r="F5266" s="4" t="s">
        <v>27362</v>
      </c>
      <c r="G5266" s="5" t="s">
        <v>27363</v>
      </c>
      <c r="H5266" s="5" t="s">
        <v>27364</v>
      </c>
      <c r="I5266" s="5" t="s">
        <v>603</v>
      </c>
      <c r="J5266" s="6">
        <v>2</v>
      </c>
      <c r="K5266" s="5" t="s">
        <v>27365</v>
      </c>
    </row>
    <row r="5267" spans="1:11" ht="30" customHeight="1" x14ac:dyDescent="0.2">
      <c r="A5267" s="2" t="s">
        <v>27366</v>
      </c>
      <c r="B5267" s="2" t="s">
        <v>15379</v>
      </c>
      <c r="C5267" s="2" t="s">
        <v>235</v>
      </c>
      <c r="D5267" s="2" t="s">
        <v>1938</v>
      </c>
      <c r="E5267" s="3">
        <v>2023</v>
      </c>
      <c r="F5267" s="4" t="s">
        <v>1939</v>
      </c>
      <c r="G5267" s="5" t="s">
        <v>1940</v>
      </c>
      <c r="H5267" s="5" t="s">
        <v>27367</v>
      </c>
      <c r="I5267" s="5" t="s">
        <v>603</v>
      </c>
      <c r="J5267" s="6">
        <v>2</v>
      </c>
      <c r="K5267" s="5" t="s">
        <v>27368</v>
      </c>
    </row>
    <row r="5268" spans="1:11" ht="30" customHeight="1" x14ac:dyDescent="0.2">
      <c r="A5268" s="2" t="s">
        <v>27369</v>
      </c>
      <c r="B5268" s="2" t="s">
        <v>27370</v>
      </c>
      <c r="C5268" s="2" t="s">
        <v>235</v>
      </c>
      <c r="D5268" s="2" t="s">
        <v>5959</v>
      </c>
      <c r="E5268" s="3">
        <v>2019</v>
      </c>
      <c r="F5268" s="4" t="s">
        <v>5960</v>
      </c>
      <c r="G5268" s="5" t="s">
        <v>5961</v>
      </c>
      <c r="H5268" s="5" t="s">
        <v>27371</v>
      </c>
      <c r="I5268" s="5" t="s">
        <v>603</v>
      </c>
      <c r="J5268" s="6">
        <v>2</v>
      </c>
      <c r="K5268" s="5" t="s">
        <v>27372</v>
      </c>
    </row>
    <row r="5269" spans="1:11" ht="30" customHeight="1" x14ac:dyDescent="0.2">
      <c r="A5269" s="2" t="s">
        <v>27373</v>
      </c>
      <c r="B5269" s="2" t="s">
        <v>27374</v>
      </c>
      <c r="C5269" s="2" t="s">
        <v>308</v>
      </c>
      <c r="D5269" s="2" t="s">
        <v>5521</v>
      </c>
      <c r="E5269" s="3">
        <v>2019</v>
      </c>
      <c r="F5269" s="4" t="s">
        <v>5522</v>
      </c>
      <c r="G5269" s="5" t="s">
        <v>5523</v>
      </c>
      <c r="H5269" s="5" t="s">
        <v>27375</v>
      </c>
      <c r="I5269" s="5" t="s">
        <v>603</v>
      </c>
      <c r="J5269" s="6">
        <v>2</v>
      </c>
      <c r="K5269" s="5" t="s">
        <v>27376</v>
      </c>
    </row>
    <row r="5270" spans="1:11" ht="30" customHeight="1" x14ac:dyDescent="0.2">
      <c r="A5270" s="2" t="s">
        <v>27377</v>
      </c>
      <c r="B5270" s="2" t="s">
        <v>21716</v>
      </c>
      <c r="C5270" s="2" t="s">
        <v>14</v>
      </c>
      <c r="D5270" s="2" t="s">
        <v>5857</v>
      </c>
      <c r="E5270" s="3">
        <v>2019</v>
      </c>
      <c r="F5270" s="4" t="s">
        <v>5858</v>
      </c>
      <c r="G5270" s="5" t="s">
        <v>5859</v>
      </c>
      <c r="H5270" s="5" t="s">
        <v>27378</v>
      </c>
      <c r="I5270" s="5" t="s">
        <v>603</v>
      </c>
      <c r="J5270" s="6">
        <v>2</v>
      </c>
      <c r="K5270" s="5" t="s">
        <v>27379</v>
      </c>
    </row>
    <row r="5271" spans="1:11" ht="30" customHeight="1" x14ac:dyDescent="0.2">
      <c r="A5271" s="2" t="s">
        <v>27380</v>
      </c>
      <c r="B5271" s="2" t="s">
        <v>27381</v>
      </c>
      <c r="C5271" s="2" t="s">
        <v>10618</v>
      </c>
      <c r="D5271" s="2" t="s">
        <v>27382</v>
      </c>
      <c r="E5271" s="3">
        <v>2019</v>
      </c>
      <c r="F5271" s="4" t="s">
        <v>27383</v>
      </c>
      <c r="G5271" s="5" t="s">
        <v>27384</v>
      </c>
      <c r="H5271" s="5" t="s">
        <v>27385</v>
      </c>
      <c r="I5271" s="5" t="s">
        <v>603</v>
      </c>
      <c r="J5271" s="6">
        <v>2</v>
      </c>
      <c r="K5271" s="5" t="s">
        <v>27386</v>
      </c>
    </row>
    <row r="5272" spans="1:11" ht="30" customHeight="1" x14ac:dyDescent="0.2">
      <c r="A5272" s="2" t="s">
        <v>27387</v>
      </c>
      <c r="B5272" s="2" t="s">
        <v>27388</v>
      </c>
      <c r="C5272" s="2" t="s">
        <v>27389</v>
      </c>
      <c r="D5272" s="2" t="s">
        <v>27390</v>
      </c>
      <c r="E5272" s="3">
        <v>2021</v>
      </c>
      <c r="F5272" s="4" t="s">
        <v>27391</v>
      </c>
      <c r="G5272" s="5" t="s">
        <v>27392</v>
      </c>
      <c r="H5272" s="5" t="s">
        <v>27393</v>
      </c>
      <c r="I5272" s="5" t="s">
        <v>603</v>
      </c>
      <c r="J5272" s="6">
        <v>2</v>
      </c>
      <c r="K5272" s="5" t="s">
        <v>27394</v>
      </c>
    </row>
    <row r="5273" spans="1:11" ht="30" customHeight="1" x14ac:dyDescent="0.2">
      <c r="A5273" s="2" t="s">
        <v>27395</v>
      </c>
      <c r="B5273" s="2" t="s">
        <v>27396</v>
      </c>
      <c r="C5273" s="2" t="s">
        <v>188</v>
      </c>
      <c r="D5273" s="2" t="s">
        <v>27397</v>
      </c>
      <c r="E5273" s="3">
        <v>2021</v>
      </c>
      <c r="F5273" s="4" t="s">
        <v>27398</v>
      </c>
      <c r="G5273" s="5" t="s">
        <v>27399</v>
      </c>
      <c r="H5273" s="5" t="s">
        <v>27400</v>
      </c>
      <c r="I5273" s="5" t="s">
        <v>603</v>
      </c>
      <c r="J5273" s="6">
        <v>2</v>
      </c>
      <c r="K5273" s="5" t="s">
        <v>27401</v>
      </c>
    </row>
    <row r="5274" spans="1:11" ht="30" customHeight="1" x14ac:dyDescent="0.2">
      <c r="A5274" s="2" t="s">
        <v>27402</v>
      </c>
      <c r="B5274" s="2" t="s">
        <v>27403</v>
      </c>
      <c r="C5274" s="2" t="s">
        <v>235</v>
      </c>
      <c r="D5274" s="2" t="s">
        <v>599</v>
      </c>
      <c r="E5274" s="3">
        <v>2019</v>
      </c>
      <c r="F5274" s="4" t="s">
        <v>600</v>
      </c>
      <c r="G5274" s="5" t="s">
        <v>601</v>
      </c>
      <c r="H5274" s="5" t="s">
        <v>27404</v>
      </c>
      <c r="I5274" s="5" t="s">
        <v>603</v>
      </c>
      <c r="J5274" s="6">
        <v>2</v>
      </c>
      <c r="K5274" s="5" t="s">
        <v>27405</v>
      </c>
    </row>
    <row r="5275" spans="1:11" ht="30" customHeight="1" x14ac:dyDescent="0.2">
      <c r="A5275" s="2" t="s">
        <v>27406</v>
      </c>
      <c r="B5275" s="2" t="s">
        <v>9696</v>
      </c>
      <c r="C5275" s="2" t="s">
        <v>235</v>
      </c>
      <c r="D5275" s="2" t="s">
        <v>27407</v>
      </c>
      <c r="E5275" s="3">
        <v>2019</v>
      </c>
      <c r="F5275" s="4" t="s">
        <v>27408</v>
      </c>
      <c r="G5275" s="5" t="s">
        <v>27409</v>
      </c>
      <c r="H5275" s="5" t="s">
        <v>27410</v>
      </c>
      <c r="I5275" s="5" t="s">
        <v>603</v>
      </c>
      <c r="J5275" s="6">
        <v>2</v>
      </c>
      <c r="K5275" s="5" t="s">
        <v>27411</v>
      </c>
    </row>
    <row r="5276" spans="1:11" ht="30" customHeight="1" x14ac:dyDescent="0.2">
      <c r="A5276" s="2" t="s">
        <v>27412</v>
      </c>
      <c r="B5276" s="2" t="s">
        <v>27413</v>
      </c>
      <c r="C5276" s="2" t="s">
        <v>35</v>
      </c>
      <c r="D5276" s="2" t="s">
        <v>27414</v>
      </c>
      <c r="E5276" s="3">
        <v>2019</v>
      </c>
      <c r="F5276" s="4" t="s">
        <v>27415</v>
      </c>
      <c r="G5276" s="5" t="s">
        <v>27416</v>
      </c>
      <c r="H5276" s="5" t="s">
        <v>27417</v>
      </c>
      <c r="I5276" s="5" t="s">
        <v>603</v>
      </c>
      <c r="J5276" s="6">
        <v>2</v>
      </c>
      <c r="K5276" s="5" t="s">
        <v>27418</v>
      </c>
    </row>
    <row r="5277" spans="1:11" ht="30" customHeight="1" x14ac:dyDescent="0.2">
      <c r="A5277" s="2" t="s">
        <v>27419</v>
      </c>
      <c r="B5277" s="2" t="s">
        <v>27420</v>
      </c>
      <c r="C5277" s="2" t="s">
        <v>216</v>
      </c>
      <c r="D5277" s="2" t="s">
        <v>7953</v>
      </c>
      <c r="E5277" s="3">
        <v>2019</v>
      </c>
      <c r="F5277" s="4" t="s">
        <v>7954</v>
      </c>
      <c r="G5277" s="5" t="s">
        <v>7955</v>
      </c>
      <c r="H5277" s="5" t="s">
        <v>27421</v>
      </c>
      <c r="I5277" s="5" t="s">
        <v>603</v>
      </c>
      <c r="J5277" s="6">
        <v>2</v>
      </c>
      <c r="K5277" s="5" t="s">
        <v>27422</v>
      </c>
    </row>
    <row r="5278" spans="1:11" ht="30" customHeight="1" x14ac:dyDescent="0.2">
      <c r="A5278" s="2" t="s">
        <v>27423</v>
      </c>
      <c r="B5278" s="2" t="s">
        <v>27424</v>
      </c>
      <c r="C5278" s="2" t="s">
        <v>395</v>
      </c>
      <c r="D5278" s="2" t="s">
        <v>27425</v>
      </c>
      <c r="E5278" s="3">
        <v>2021</v>
      </c>
      <c r="F5278" s="4" t="s">
        <v>27426</v>
      </c>
      <c r="G5278" s="5" t="s">
        <v>27427</v>
      </c>
      <c r="H5278" s="5" t="s">
        <v>27428</v>
      </c>
      <c r="I5278" s="5" t="s">
        <v>603</v>
      </c>
      <c r="J5278" s="6">
        <v>2</v>
      </c>
      <c r="K5278" s="5" t="s">
        <v>27429</v>
      </c>
    </row>
    <row r="5279" spans="1:11" ht="30" customHeight="1" x14ac:dyDescent="0.2">
      <c r="A5279" s="2" t="s">
        <v>27430</v>
      </c>
      <c r="B5279" s="2" t="s">
        <v>10536</v>
      </c>
      <c r="C5279" s="2" t="s">
        <v>235</v>
      </c>
      <c r="D5279" s="2" t="s">
        <v>1938</v>
      </c>
      <c r="E5279" s="3">
        <v>2019</v>
      </c>
      <c r="F5279" s="4" t="s">
        <v>1939</v>
      </c>
      <c r="G5279" s="5" t="s">
        <v>1940</v>
      </c>
      <c r="H5279" s="5" t="s">
        <v>27431</v>
      </c>
      <c r="I5279" s="5" t="s">
        <v>603</v>
      </c>
      <c r="J5279" s="6">
        <v>2</v>
      </c>
      <c r="K5279" s="5" t="s">
        <v>27432</v>
      </c>
    </row>
    <row r="5280" spans="1:11" ht="30" customHeight="1" x14ac:dyDescent="0.2">
      <c r="A5280" s="2" t="s">
        <v>27433</v>
      </c>
      <c r="B5280" s="2" t="s">
        <v>27434</v>
      </c>
      <c r="C5280" s="2" t="s">
        <v>188</v>
      </c>
      <c r="D5280" s="2" t="s">
        <v>6087</v>
      </c>
      <c r="E5280" s="3">
        <v>2019</v>
      </c>
      <c r="F5280" s="4" t="s">
        <v>6088</v>
      </c>
      <c r="G5280" s="5" t="s">
        <v>6089</v>
      </c>
      <c r="H5280" s="5" t="s">
        <v>27435</v>
      </c>
      <c r="I5280" s="5" t="s">
        <v>603</v>
      </c>
      <c r="J5280" s="6">
        <v>2</v>
      </c>
      <c r="K5280" s="5" t="s">
        <v>27436</v>
      </c>
    </row>
    <row r="5281" spans="1:11" ht="30" customHeight="1" x14ac:dyDescent="0.2">
      <c r="A5281" s="2" t="s">
        <v>27437</v>
      </c>
      <c r="B5281" s="2" t="s">
        <v>27438</v>
      </c>
      <c r="C5281" s="2" t="s">
        <v>395</v>
      </c>
      <c r="D5281" s="2" t="s">
        <v>27439</v>
      </c>
      <c r="E5281" s="3">
        <v>2023</v>
      </c>
      <c r="F5281" s="4" t="s">
        <v>27440</v>
      </c>
      <c r="G5281" s="5" t="s">
        <v>27441</v>
      </c>
      <c r="H5281" s="5" t="s">
        <v>27442</v>
      </c>
      <c r="I5281" s="5" t="s">
        <v>603</v>
      </c>
      <c r="J5281" s="6">
        <v>2</v>
      </c>
      <c r="K5281" s="5" t="s">
        <v>27443</v>
      </c>
    </row>
    <row r="5282" spans="1:11" ht="30" customHeight="1" x14ac:dyDescent="0.2">
      <c r="A5282" s="2" t="s">
        <v>27444</v>
      </c>
      <c r="B5282" s="2" t="s">
        <v>27445</v>
      </c>
      <c r="C5282" s="2" t="s">
        <v>23</v>
      </c>
      <c r="D5282" s="2" t="s">
        <v>1741</v>
      </c>
      <c r="E5282" s="3">
        <v>2023</v>
      </c>
      <c r="F5282" s="4" t="s">
        <v>1742</v>
      </c>
      <c r="G5282" s="5" t="s">
        <v>1743</v>
      </c>
      <c r="H5282" s="5" t="s">
        <v>27446</v>
      </c>
      <c r="I5282" s="5" t="s">
        <v>603</v>
      </c>
      <c r="J5282" s="6">
        <v>2</v>
      </c>
      <c r="K5282" s="5" t="s">
        <v>27447</v>
      </c>
    </row>
    <row r="5283" spans="1:11" ht="30" customHeight="1" x14ac:dyDescent="0.2">
      <c r="A5283" s="2" t="s">
        <v>27448</v>
      </c>
      <c r="B5283" s="2" t="s">
        <v>27449</v>
      </c>
      <c r="C5283" s="2" t="s">
        <v>43</v>
      </c>
      <c r="D5283" s="2" t="s">
        <v>1668</v>
      </c>
      <c r="E5283" s="3">
        <v>2023</v>
      </c>
      <c r="F5283" s="4" t="s">
        <v>1669</v>
      </c>
      <c r="G5283" s="5" t="s">
        <v>1670</v>
      </c>
      <c r="H5283" s="5" t="s">
        <v>27450</v>
      </c>
      <c r="I5283" s="5" t="s">
        <v>603</v>
      </c>
      <c r="J5283" s="6">
        <v>2</v>
      </c>
      <c r="K5283" s="5" t="s">
        <v>27451</v>
      </c>
    </row>
    <row r="5284" spans="1:11" ht="30" customHeight="1" x14ac:dyDescent="0.2">
      <c r="A5284" s="2" t="s">
        <v>27452</v>
      </c>
      <c r="B5284" s="2" t="s">
        <v>27453</v>
      </c>
      <c r="C5284" s="2" t="s">
        <v>23</v>
      </c>
      <c r="D5284" s="2" t="s">
        <v>27454</v>
      </c>
      <c r="E5284" s="3">
        <v>2023</v>
      </c>
      <c r="F5284" s="4" t="s">
        <v>27455</v>
      </c>
      <c r="G5284" s="5" t="s">
        <v>27456</v>
      </c>
      <c r="H5284" s="5" t="s">
        <v>27457</v>
      </c>
      <c r="I5284" s="5" t="s">
        <v>603</v>
      </c>
      <c r="J5284" s="6">
        <v>2</v>
      </c>
      <c r="K5284" s="5" t="s">
        <v>27458</v>
      </c>
    </row>
    <row r="5285" spans="1:11" ht="30" customHeight="1" x14ac:dyDescent="0.2">
      <c r="A5285" s="2" t="s">
        <v>27459</v>
      </c>
      <c r="B5285" s="2" t="s">
        <v>27460</v>
      </c>
      <c r="C5285" s="2" t="s">
        <v>308</v>
      </c>
      <c r="D5285" s="2" t="s">
        <v>18769</v>
      </c>
      <c r="E5285" s="3">
        <v>2023</v>
      </c>
      <c r="F5285" s="4" t="s">
        <v>18770</v>
      </c>
      <c r="G5285" s="5" t="s">
        <v>18771</v>
      </c>
      <c r="H5285" s="5" t="s">
        <v>27461</v>
      </c>
      <c r="I5285" s="5" t="s">
        <v>603</v>
      </c>
      <c r="J5285" s="6">
        <v>2</v>
      </c>
      <c r="K5285" s="5" t="s">
        <v>27462</v>
      </c>
    </row>
    <row r="5286" spans="1:11" ht="30" customHeight="1" x14ac:dyDescent="0.2">
      <c r="A5286" s="2" t="s">
        <v>27463</v>
      </c>
      <c r="B5286" s="2" t="s">
        <v>27464</v>
      </c>
      <c r="C5286" s="2" t="s">
        <v>50</v>
      </c>
      <c r="D5286" s="2" t="s">
        <v>11318</v>
      </c>
      <c r="E5286" s="3">
        <v>2023</v>
      </c>
      <c r="F5286" s="4" t="s">
        <v>11319</v>
      </c>
      <c r="G5286" s="5" t="s">
        <v>11320</v>
      </c>
      <c r="H5286" s="5"/>
      <c r="I5286" s="5" t="s">
        <v>603</v>
      </c>
      <c r="J5286" s="6">
        <v>2</v>
      </c>
      <c r="K5286" s="5" t="s">
        <v>27465</v>
      </c>
    </row>
    <row r="5287" spans="1:11" ht="30" customHeight="1" x14ac:dyDescent="0.2">
      <c r="A5287" s="2" t="s">
        <v>27466</v>
      </c>
      <c r="B5287" s="2" t="s">
        <v>17551</v>
      </c>
      <c r="C5287" s="2" t="s">
        <v>23</v>
      </c>
      <c r="D5287" s="2" t="s">
        <v>27467</v>
      </c>
      <c r="E5287" s="3">
        <v>2023</v>
      </c>
      <c r="F5287" s="4" t="s">
        <v>27468</v>
      </c>
      <c r="G5287" s="5" t="s">
        <v>27469</v>
      </c>
      <c r="H5287" s="5" t="s">
        <v>27470</v>
      </c>
      <c r="I5287" s="5" t="s">
        <v>603</v>
      </c>
      <c r="J5287" s="6">
        <v>2</v>
      </c>
      <c r="K5287" s="5" t="s">
        <v>27471</v>
      </c>
    </row>
    <row r="5288" spans="1:11" ht="30" customHeight="1" x14ac:dyDescent="0.2">
      <c r="A5288" s="2" t="s">
        <v>27472</v>
      </c>
      <c r="B5288" s="2" t="s">
        <v>27473</v>
      </c>
      <c r="C5288" s="2" t="s">
        <v>110</v>
      </c>
      <c r="D5288" s="2" t="s">
        <v>27474</v>
      </c>
      <c r="E5288" s="3">
        <v>2023</v>
      </c>
      <c r="F5288" s="4" t="s">
        <v>27475</v>
      </c>
      <c r="G5288" s="5" t="s">
        <v>27476</v>
      </c>
      <c r="H5288" s="5" t="s">
        <v>27477</v>
      </c>
      <c r="I5288" s="5" t="s">
        <v>603</v>
      </c>
      <c r="J5288" s="6">
        <v>2</v>
      </c>
      <c r="K5288" s="5" t="s">
        <v>27478</v>
      </c>
    </row>
    <row r="5289" spans="1:11" ht="30" customHeight="1" x14ac:dyDescent="0.2">
      <c r="A5289" s="2" t="s">
        <v>27479</v>
      </c>
      <c r="B5289" s="2" t="s">
        <v>27480</v>
      </c>
      <c r="C5289" s="2" t="s">
        <v>64</v>
      </c>
      <c r="D5289" s="2" t="s">
        <v>1591</v>
      </c>
      <c r="E5289" s="3">
        <v>2023</v>
      </c>
      <c r="F5289" s="4" t="s">
        <v>1592</v>
      </c>
      <c r="G5289" s="5" t="s">
        <v>1593</v>
      </c>
      <c r="H5289" s="5"/>
      <c r="I5289" s="5" t="s">
        <v>603</v>
      </c>
      <c r="J5289" s="6">
        <v>2</v>
      </c>
      <c r="K5289" s="5" t="s">
        <v>27481</v>
      </c>
    </row>
    <row r="5290" spans="1:11" ht="30" customHeight="1" x14ac:dyDescent="0.2">
      <c r="A5290" s="2" t="s">
        <v>27482</v>
      </c>
      <c r="B5290" s="2" t="s">
        <v>27483</v>
      </c>
      <c r="C5290" s="2" t="s">
        <v>14</v>
      </c>
      <c r="D5290" s="2" t="s">
        <v>27484</v>
      </c>
      <c r="E5290" s="3">
        <v>2023</v>
      </c>
      <c r="F5290" s="4" t="s">
        <v>27485</v>
      </c>
      <c r="G5290" s="5" t="s">
        <v>27486</v>
      </c>
      <c r="H5290" s="5" t="s">
        <v>27487</v>
      </c>
      <c r="I5290" s="5" t="s">
        <v>603</v>
      </c>
      <c r="J5290" s="6">
        <v>2</v>
      </c>
      <c r="K5290" s="5" t="s">
        <v>27488</v>
      </c>
    </row>
    <row r="5291" spans="1:11" ht="30" customHeight="1" x14ac:dyDescent="0.2">
      <c r="A5291" s="2" t="s">
        <v>27489</v>
      </c>
      <c r="B5291" s="2" t="s">
        <v>194</v>
      </c>
      <c r="C5291" s="2" t="s">
        <v>23</v>
      </c>
      <c r="D5291" s="2" t="s">
        <v>27490</v>
      </c>
      <c r="E5291" s="3">
        <v>2023</v>
      </c>
      <c r="F5291" s="4" t="s">
        <v>27491</v>
      </c>
      <c r="G5291" s="5" t="s">
        <v>27492</v>
      </c>
      <c r="H5291" s="5" t="s">
        <v>27493</v>
      </c>
      <c r="I5291" s="5" t="s">
        <v>603</v>
      </c>
      <c r="J5291" s="6">
        <v>2</v>
      </c>
      <c r="K5291" s="5" t="s">
        <v>27494</v>
      </c>
    </row>
    <row r="5292" spans="1:11" ht="30" customHeight="1" x14ac:dyDescent="0.2">
      <c r="A5292" s="2" t="s">
        <v>27495</v>
      </c>
      <c r="B5292" s="2" t="s">
        <v>27496</v>
      </c>
      <c r="C5292" s="2" t="s">
        <v>235</v>
      </c>
      <c r="D5292" s="2" t="s">
        <v>25490</v>
      </c>
      <c r="E5292" s="3">
        <v>2023</v>
      </c>
      <c r="F5292" s="4" t="s">
        <v>25491</v>
      </c>
      <c r="G5292" s="5" t="s">
        <v>25492</v>
      </c>
      <c r="H5292" s="5" t="s">
        <v>27497</v>
      </c>
      <c r="I5292" s="5" t="s">
        <v>603</v>
      </c>
      <c r="J5292" s="6">
        <v>2</v>
      </c>
      <c r="K5292" s="5" t="s">
        <v>27498</v>
      </c>
    </row>
    <row r="5293" spans="1:11" ht="30" customHeight="1" x14ac:dyDescent="0.2">
      <c r="A5293" s="2" t="s">
        <v>27499</v>
      </c>
      <c r="B5293" s="2" t="s">
        <v>27500</v>
      </c>
      <c r="C5293" s="2" t="s">
        <v>23</v>
      </c>
      <c r="D5293" s="2" t="s">
        <v>8017</v>
      </c>
      <c r="E5293" s="3">
        <v>2023</v>
      </c>
      <c r="F5293" s="4" t="s">
        <v>8018</v>
      </c>
      <c r="G5293" s="5" t="s">
        <v>8019</v>
      </c>
      <c r="H5293" s="5" t="s">
        <v>27501</v>
      </c>
      <c r="I5293" s="5" t="s">
        <v>603</v>
      </c>
      <c r="J5293" s="6">
        <v>2</v>
      </c>
      <c r="K5293" s="5" t="s">
        <v>27502</v>
      </c>
    </row>
    <row r="5294" spans="1:11" ht="30" customHeight="1" x14ac:dyDescent="0.2">
      <c r="A5294" s="2" t="s">
        <v>27503</v>
      </c>
      <c r="B5294" s="2" t="s">
        <v>27504</v>
      </c>
      <c r="C5294" s="2" t="e">
        <v>#N/A</v>
      </c>
      <c r="D5294" s="2" t="s">
        <v>14539</v>
      </c>
      <c r="E5294" s="3">
        <v>2023</v>
      </c>
      <c r="F5294" s="4" t="s">
        <v>14540</v>
      </c>
      <c r="G5294" s="5" t="s">
        <v>14541</v>
      </c>
      <c r="H5294" s="5"/>
      <c r="I5294" s="5" t="s">
        <v>603</v>
      </c>
      <c r="J5294" s="6">
        <v>2</v>
      </c>
      <c r="K5294" s="5" t="s">
        <v>27505</v>
      </c>
    </row>
    <row r="5295" spans="1:11" ht="30" customHeight="1" x14ac:dyDescent="0.2">
      <c r="A5295" s="2" t="s">
        <v>27506</v>
      </c>
      <c r="B5295" s="2" t="s">
        <v>27507</v>
      </c>
      <c r="C5295" s="2" t="s">
        <v>395</v>
      </c>
      <c r="D5295" s="2" t="s">
        <v>14653</v>
      </c>
      <c r="E5295" s="3">
        <v>2023</v>
      </c>
      <c r="F5295" s="4" t="s">
        <v>14654</v>
      </c>
      <c r="G5295" s="5" t="s">
        <v>14655</v>
      </c>
      <c r="H5295" s="5" t="s">
        <v>27508</v>
      </c>
      <c r="I5295" s="5" t="s">
        <v>603</v>
      </c>
      <c r="J5295" s="6">
        <v>2</v>
      </c>
      <c r="K5295" s="5" t="s">
        <v>27509</v>
      </c>
    </row>
    <row r="5296" spans="1:11" ht="30" customHeight="1" x14ac:dyDescent="0.2">
      <c r="A5296" s="2" t="s">
        <v>27510</v>
      </c>
      <c r="B5296" s="2" t="s">
        <v>10873</v>
      </c>
      <c r="C5296" s="2" t="s">
        <v>50</v>
      </c>
      <c r="D5296" s="2" t="s">
        <v>27511</v>
      </c>
      <c r="E5296" s="3">
        <v>2023</v>
      </c>
      <c r="F5296" s="4" t="s">
        <v>27512</v>
      </c>
      <c r="G5296" s="5" t="s">
        <v>27513</v>
      </c>
      <c r="H5296" s="5" t="s">
        <v>27514</v>
      </c>
      <c r="I5296" s="5" t="s">
        <v>603</v>
      </c>
      <c r="J5296" s="6">
        <v>2</v>
      </c>
      <c r="K5296" s="5" t="s">
        <v>27515</v>
      </c>
    </row>
    <row r="5297" spans="1:11" ht="30" customHeight="1" x14ac:dyDescent="0.2">
      <c r="A5297" s="2" t="s">
        <v>27516</v>
      </c>
      <c r="B5297" s="2" t="s">
        <v>27517</v>
      </c>
      <c r="C5297" s="2" t="s">
        <v>23</v>
      </c>
      <c r="D5297" s="2" t="s">
        <v>17661</v>
      </c>
      <c r="E5297" s="3">
        <v>2023</v>
      </c>
      <c r="F5297" s="4" t="s">
        <v>17662</v>
      </c>
      <c r="G5297" s="5" t="s">
        <v>17663</v>
      </c>
      <c r="H5297" s="5" t="s">
        <v>27518</v>
      </c>
      <c r="I5297" s="5" t="s">
        <v>603</v>
      </c>
      <c r="J5297" s="6">
        <v>2</v>
      </c>
      <c r="K5297" s="5" t="s">
        <v>27519</v>
      </c>
    </row>
    <row r="5298" spans="1:11" ht="30" customHeight="1" x14ac:dyDescent="0.2">
      <c r="A5298" s="2" t="s">
        <v>27520</v>
      </c>
      <c r="B5298" s="2" t="s">
        <v>27521</v>
      </c>
      <c r="C5298" s="2" t="s">
        <v>14</v>
      </c>
      <c r="D5298" s="2" t="s">
        <v>27522</v>
      </c>
      <c r="E5298" s="3">
        <v>2023</v>
      </c>
      <c r="F5298" s="4" t="s">
        <v>27523</v>
      </c>
      <c r="G5298" s="5" t="s">
        <v>27524</v>
      </c>
      <c r="H5298" s="5" t="s">
        <v>27525</v>
      </c>
      <c r="I5298" s="5" t="s">
        <v>603</v>
      </c>
      <c r="J5298" s="6">
        <v>2</v>
      </c>
      <c r="K5298" s="5" t="s">
        <v>27526</v>
      </c>
    </row>
    <row r="5299" spans="1:11" ht="30" customHeight="1" x14ac:dyDescent="0.2">
      <c r="A5299" s="2" t="s">
        <v>27527</v>
      </c>
      <c r="B5299" s="2" t="s">
        <v>27528</v>
      </c>
      <c r="C5299" s="2" t="s">
        <v>235</v>
      </c>
      <c r="D5299" s="2" t="s">
        <v>16117</v>
      </c>
      <c r="E5299" s="3">
        <v>2023</v>
      </c>
      <c r="F5299" s="4" t="s">
        <v>16118</v>
      </c>
      <c r="G5299" s="5" t="s">
        <v>16119</v>
      </c>
      <c r="H5299" s="5" t="s">
        <v>27529</v>
      </c>
      <c r="I5299" s="5" t="s">
        <v>603</v>
      </c>
      <c r="J5299" s="6">
        <v>2</v>
      </c>
      <c r="K5299" s="5" t="s">
        <v>27530</v>
      </c>
    </row>
    <row r="5300" spans="1:11" ht="30" customHeight="1" x14ac:dyDescent="0.2">
      <c r="A5300" s="2" t="s">
        <v>27531</v>
      </c>
      <c r="B5300" s="2" t="s">
        <v>27532</v>
      </c>
      <c r="C5300" s="2" t="s">
        <v>395</v>
      </c>
      <c r="D5300" s="2" t="s">
        <v>27533</v>
      </c>
      <c r="E5300" s="3">
        <v>2023</v>
      </c>
      <c r="F5300" s="4" t="s">
        <v>27534</v>
      </c>
      <c r="G5300" s="5" t="s">
        <v>27535</v>
      </c>
      <c r="H5300" s="5" t="s">
        <v>27536</v>
      </c>
      <c r="I5300" s="5" t="s">
        <v>603</v>
      </c>
      <c r="J5300" s="6">
        <v>2</v>
      </c>
      <c r="K5300" s="5" t="s">
        <v>27537</v>
      </c>
    </row>
    <row r="5301" spans="1:11" ht="30" customHeight="1" x14ac:dyDescent="0.2">
      <c r="A5301" s="2" t="s">
        <v>27538</v>
      </c>
      <c r="B5301" s="2" t="s">
        <v>27539</v>
      </c>
      <c r="C5301" s="2" t="s">
        <v>216</v>
      </c>
      <c r="D5301" s="2" t="s">
        <v>27540</v>
      </c>
      <c r="E5301" s="3">
        <v>2023</v>
      </c>
      <c r="F5301" s="4" t="s">
        <v>27541</v>
      </c>
      <c r="G5301" s="5" t="s">
        <v>27542</v>
      </c>
      <c r="H5301" s="5" t="s">
        <v>27543</v>
      </c>
      <c r="I5301" s="5" t="s">
        <v>603</v>
      </c>
      <c r="J5301" s="6">
        <v>2</v>
      </c>
      <c r="K5301" s="5" t="s">
        <v>27544</v>
      </c>
    </row>
    <row r="5302" spans="1:11" ht="30" customHeight="1" x14ac:dyDescent="0.2">
      <c r="A5302" s="2" t="s">
        <v>27545</v>
      </c>
      <c r="B5302" s="2" t="s">
        <v>4872</v>
      </c>
      <c r="C5302" s="2" t="s">
        <v>188</v>
      </c>
      <c r="D5302" s="2" t="s">
        <v>5730</v>
      </c>
      <c r="E5302" s="3">
        <v>2023</v>
      </c>
      <c r="F5302" s="4" t="s">
        <v>5731</v>
      </c>
      <c r="G5302" s="5" t="s">
        <v>5732</v>
      </c>
      <c r="H5302" s="5" t="s">
        <v>27546</v>
      </c>
      <c r="I5302" s="5" t="s">
        <v>603</v>
      </c>
      <c r="J5302" s="6">
        <v>2</v>
      </c>
      <c r="K5302" s="5" t="s">
        <v>27547</v>
      </c>
    </row>
    <row r="5303" spans="1:11" ht="30" customHeight="1" x14ac:dyDescent="0.2">
      <c r="A5303" s="2" t="s">
        <v>27548</v>
      </c>
      <c r="B5303" s="2" t="s">
        <v>27549</v>
      </c>
      <c r="C5303" s="2" t="s">
        <v>23</v>
      </c>
      <c r="D5303" s="2" t="s">
        <v>27550</v>
      </c>
      <c r="E5303" s="3">
        <v>2023</v>
      </c>
      <c r="F5303" s="4" t="s">
        <v>10489</v>
      </c>
      <c r="G5303" s="5" t="s">
        <v>10490</v>
      </c>
      <c r="H5303" s="5" t="s">
        <v>27551</v>
      </c>
      <c r="I5303" s="5" t="s">
        <v>603</v>
      </c>
      <c r="J5303" s="6">
        <v>2</v>
      </c>
      <c r="K5303" s="5" t="s">
        <v>27552</v>
      </c>
    </row>
    <row r="5304" spans="1:11" ht="30" customHeight="1" x14ac:dyDescent="0.2">
      <c r="A5304" s="2" t="s">
        <v>27553</v>
      </c>
      <c r="B5304" s="2" t="s">
        <v>27554</v>
      </c>
      <c r="C5304" s="2" t="s">
        <v>64</v>
      </c>
      <c r="D5304" s="2" t="s">
        <v>9922</v>
      </c>
      <c r="E5304" s="3">
        <v>2023</v>
      </c>
      <c r="F5304" s="4" t="s">
        <v>9923</v>
      </c>
      <c r="G5304" s="5" t="s">
        <v>9924</v>
      </c>
      <c r="H5304" s="5" t="s">
        <v>27555</v>
      </c>
      <c r="I5304" s="5" t="s">
        <v>603</v>
      </c>
      <c r="J5304" s="6">
        <v>2</v>
      </c>
      <c r="K5304" s="5" t="s">
        <v>27556</v>
      </c>
    </row>
    <row r="5305" spans="1:11" ht="30" customHeight="1" x14ac:dyDescent="0.2">
      <c r="A5305" s="2" t="s">
        <v>27557</v>
      </c>
      <c r="B5305" s="2" t="s">
        <v>27558</v>
      </c>
      <c r="C5305" s="2" t="s">
        <v>110</v>
      </c>
      <c r="D5305" s="2" t="s">
        <v>1702</v>
      </c>
      <c r="E5305" s="3">
        <v>2023</v>
      </c>
      <c r="F5305" s="4" t="s">
        <v>1703</v>
      </c>
      <c r="G5305" s="5" t="s">
        <v>1704</v>
      </c>
      <c r="H5305" s="5" t="s">
        <v>27559</v>
      </c>
      <c r="I5305" s="5" t="s">
        <v>603</v>
      </c>
      <c r="J5305" s="6">
        <v>2</v>
      </c>
      <c r="K5305" s="5" t="s">
        <v>27560</v>
      </c>
    </row>
    <row r="5306" spans="1:11" ht="30" customHeight="1" x14ac:dyDescent="0.2">
      <c r="A5306" s="2" t="s">
        <v>27561</v>
      </c>
      <c r="B5306" s="2" t="s">
        <v>27562</v>
      </c>
      <c r="C5306" s="2" t="s">
        <v>78</v>
      </c>
      <c r="D5306" s="2" t="s">
        <v>7032</v>
      </c>
      <c r="E5306" s="3">
        <v>2021</v>
      </c>
      <c r="F5306" s="4" t="s">
        <v>7033</v>
      </c>
      <c r="G5306" s="5" t="s">
        <v>7034</v>
      </c>
      <c r="H5306" s="5" t="s">
        <v>27563</v>
      </c>
      <c r="I5306" s="5" t="s">
        <v>603</v>
      </c>
      <c r="J5306" s="6">
        <v>2</v>
      </c>
      <c r="K5306" s="5" t="s">
        <v>27564</v>
      </c>
    </row>
    <row r="5307" spans="1:11" ht="30" customHeight="1" x14ac:dyDescent="0.2">
      <c r="A5307" s="2" t="s">
        <v>27565</v>
      </c>
      <c r="B5307" s="2" t="s">
        <v>15117</v>
      </c>
      <c r="C5307" s="2" t="s">
        <v>50</v>
      </c>
      <c r="D5307" s="2" t="s">
        <v>8940</v>
      </c>
      <c r="E5307" s="3">
        <v>2021</v>
      </c>
      <c r="F5307" s="4" t="s">
        <v>8941</v>
      </c>
      <c r="G5307" s="5" t="s">
        <v>8942</v>
      </c>
      <c r="H5307" s="5" t="s">
        <v>27566</v>
      </c>
      <c r="I5307" s="5" t="s">
        <v>603</v>
      </c>
      <c r="J5307" s="6">
        <v>2</v>
      </c>
      <c r="K5307" s="5" t="s">
        <v>27567</v>
      </c>
    </row>
    <row r="5308" spans="1:11" ht="30" customHeight="1" x14ac:dyDescent="0.2">
      <c r="A5308" s="2" t="s">
        <v>27568</v>
      </c>
      <c r="B5308" s="2" t="s">
        <v>27569</v>
      </c>
      <c r="C5308" s="2" t="s">
        <v>216</v>
      </c>
      <c r="D5308" s="2" t="s">
        <v>9763</v>
      </c>
      <c r="E5308" s="3">
        <v>2020</v>
      </c>
      <c r="F5308" s="4" t="s">
        <v>9764</v>
      </c>
      <c r="G5308" s="5" t="s">
        <v>9765</v>
      </c>
      <c r="H5308" s="5" t="s">
        <v>27570</v>
      </c>
      <c r="I5308" s="5" t="s">
        <v>603</v>
      </c>
      <c r="J5308" s="6">
        <v>2</v>
      </c>
      <c r="K5308" s="5" t="s">
        <v>27571</v>
      </c>
    </row>
    <row r="5309" spans="1:11" ht="30" customHeight="1" x14ac:dyDescent="0.2">
      <c r="A5309" s="2" t="s">
        <v>27572</v>
      </c>
      <c r="B5309" s="2" t="s">
        <v>27573</v>
      </c>
      <c r="C5309" s="2" t="s">
        <v>216</v>
      </c>
      <c r="D5309" s="2" t="s">
        <v>9763</v>
      </c>
      <c r="E5309" s="3">
        <v>2020</v>
      </c>
      <c r="F5309" s="4" t="s">
        <v>9764</v>
      </c>
      <c r="G5309" s="5" t="s">
        <v>9765</v>
      </c>
      <c r="H5309" s="5" t="s">
        <v>27574</v>
      </c>
      <c r="I5309" s="5" t="s">
        <v>603</v>
      </c>
      <c r="J5309" s="6">
        <v>2</v>
      </c>
      <c r="K5309" s="5" t="s">
        <v>27575</v>
      </c>
    </row>
    <row r="5310" spans="1:11" ht="30" customHeight="1" x14ac:dyDescent="0.2">
      <c r="A5310" s="2" t="s">
        <v>27576</v>
      </c>
      <c r="B5310" s="2" t="s">
        <v>27577</v>
      </c>
      <c r="C5310" s="2" t="s">
        <v>216</v>
      </c>
      <c r="D5310" s="2" t="s">
        <v>27578</v>
      </c>
      <c r="E5310" s="3">
        <v>2020</v>
      </c>
      <c r="F5310" s="4" t="s">
        <v>27579</v>
      </c>
      <c r="G5310" s="5" t="s">
        <v>27580</v>
      </c>
      <c r="H5310" s="5" t="s">
        <v>27581</v>
      </c>
      <c r="I5310" s="5" t="s">
        <v>603</v>
      </c>
      <c r="J5310" s="6">
        <v>2</v>
      </c>
      <c r="K5310" s="5" t="s">
        <v>27582</v>
      </c>
    </row>
    <row r="5311" spans="1:11" ht="30" customHeight="1" x14ac:dyDescent="0.2">
      <c r="A5311" s="2" t="s">
        <v>27583</v>
      </c>
      <c r="B5311" s="2" t="s">
        <v>23327</v>
      </c>
      <c r="C5311" s="2" t="s">
        <v>50</v>
      </c>
      <c r="D5311" s="2" t="s">
        <v>3247</v>
      </c>
      <c r="E5311" s="3">
        <v>2021</v>
      </c>
      <c r="F5311" s="4" t="s">
        <v>3248</v>
      </c>
      <c r="G5311" s="5" t="s">
        <v>3249</v>
      </c>
      <c r="H5311" s="5" t="s">
        <v>27584</v>
      </c>
      <c r="I5311" s="5" t="s">
        <v>603</v>
      </c>
      <c r="J5311" s="6">
        <v>2</v>
      </c>
      <c r="K5311" s="5" t="s">
        <v>27585</v>
      </c>
    </row>
    <row r="5312" spans="1:11" ht="30" customHeight="1" x14ac:dyDescent="0.2">
      <c r="A5312" s="2" t="s">
        <v>27586</v>
      </c>
      <c r="B5312" s="2" t="s">
        <v>27587</v>
      </c>
      <c r="C5312" s="2" t="s">
        <v>235</v>
      </c>
      <c r="D5312" s="2" t="s">
        <v>9804</v>
      </c>
      <c r="E5312" s="3">
        <v>2022</v>
      </c>
      <c r="F5312" s="4" t="s">
        <v>9805</v>
      </c>
      <c r="G5312" s="5" t="s">
        <v>9806</v>
      </c>
      <c r="H5312" s="5" t="s">
        <v>27588</v>
      </c>
      <c r="I5312" s="5" t="s">
        <v>603</v>
      </c>
      <c r="J5312" s="6">
        <v>2</v>
      </c>
      <c r="K5312" s="5" t="s">
        <v>27589</v>
      </c>
    </row>
    <row r="5313" spans="1:11" ht="30" customHeight="1" x14ac:dyDescent="0.2">
      <c r="A5313" s="2" t="s">
        <v>27590</v>
      </c>
      <c r="B5313" s="2" t="s">
        <v>551</v>
      </c>
      <c r="C5313" s="2" t="s">
        <v>23</v>
      </c>
      <c r="D5313" s="2" t="s">
        <v>20587</v>
      </c>
      <c r="E5313" s="3">
        <v>2022</v>
      </c>
      <c r="F5313" s="4" t="s">
        <v>20588</v>
      </c>
      <c r="G5313" s="5" t="s">
        <v>20589</v>
      </c>
      <c r="H5313" s="5" t="s">
        <v>27591</v>
      </c>
      <c r="I5313" s="5" t="s">
        <v>603</v>
      </c>
      <c r="J5313" s="6">
        <v>2</v>
      </c>
      <c r="K5313" s="5" t="s">
        <v>27592</v>
      </c>
    </row>
    <row r="5314" spans="1:11" ht="30" customHeight="1" x14ac:dyDescent="0.2">
      <c r="A5314" s="2" t="s">
        <v>27593</v>
      </c>
      <c r="B5314" s="2" t="s">
        <v>27594</v>
      </c>
      <c r="C5314" s="2" t="s">
        <v>235</v>
      </c>
      <c r="D5314" s="2" t="s">
        <v>27595</v>
      </c>
      <c r="E5314" s="3">
        <v>2022</v>
      </c>
      <c r="F5314" s="4" t="s">
        <v>9916</v>
      </c>
      <c r="G5314" s="5" t="s">
        <v>9917</v>
      </c>
      <c r="H5314" s="5" t="s">
        <v>27596</v>
      </c>
      <c r="I5314" s="5" t="s">
        <v>603</v>
      </c>
      <c r="J5314" s="6">
        <v>2</v>
      </c>
      <c r="K5314" s="5" t="s">
        <v>27597</v>
      </c>
    </row>
    <row r="5315" spans="1:11" ht="30" customHeight="1" x14ac:dyDescent="0.2">
      <c r="A5315" s="2" t="s">
        <v>27598</v>
      </c>
      <c r="B5315" s="2" t="s">
        <v>27599</v>
      </c>
      <c r="C5315" s="2" t="s">
        <v>216</v>
      </c>
      <c r="D5315" s="2" t="s">
        <v>8491</v>
      </c>
      <c r="E5315" s="3">
        <v>2022</v>
      </c>
      <c r="F5315" s="4" t="s">
        <v>8492</v>
      </c>
      <c r="G5315" s="5" t="s">
        <v>8493</v>
      </c>
      <c r="H5315" s="5" t="s">
        <v>27600</v>
      </c>
      <c r="I5315" s="5" t="s">
        <v>603</v>
      </c>
      <c r="J5315" s="6">
        <v>2</v>
      </c>
      <c r="K5315" s="5" t="s">
        <v>27601</v>
      </c>
    </row>
    <row r="5316" spans="1:11" ht="30" customHeight="1" x14ac:dyDescent="0.2">
      <c r="A5316" s="2" t="s">
        <v>27602</v>
      </c>
      <c r="B5316" s="2" t="s">
        <v>27603</v>
      </c>
      <c r="C5316" s="2" t="s">
        <v>50</v>
      </c>
      <c r="D5316" s="2" t="s">
        <v>27604</v>
      </c>
      <c r="E5316" s="3">
        <v>2022</v>
      </c>
      <c r="F5316" s="4" t="s">
        <v>27605</v>
      </c>
      <c r="G5316" s="5" t="s">
        <v>27606</v>
      </c>
      <c r="H5316" s="5" t="s">
        <v>27607</v>
      </c>
      <c r="I5316" s="5" t="s">
        <v>603</v>
      </c>
      <c r="J5316" s="6">
        <v>2</v>
      </c>
      <c r="K5316" s="5" t="s">
        <v>27608</v>
      </c>
    </row>
    <row r="5317" spans="1:11" ht="30" customHeight="1" x14ac:dyDescent="0.2">
      <c r="A5317" s="2" t="s">
        <v>27609</v>
      </c>
      <c r="B5317" s="2" t="s">
        <v>27610</v>
      </c>
      <c r="C5317" s="2" t="s">
        <v>216</v>
      </c>
      <c r="D5317" s="2" t="s">
        <v>27611</v>
      </c>
      <c r="E5317" s="3">
        <v>2022</v>
      </c>
      <c r="F5317" s="4" t="s">
        <v>27612</v>
      </c>
      <c r="G5317" s="5" t="s">
        <v>27613</v>
      </c>
      <c r="H5317" s="5" t="s">
        <v>27614</v>
      </c>
      <c r="I5317" s="5" t="s">
        <v>603</v>
      </c>
      <c r="J5317" s="6">
        <v>2</v>
      </c>
      <c r="K5317" s="5" t="s">
        <v>27615</v>
      </c>
    </row>
    <row r="5318" spans="1:11" ht="30" customHeight="1" x14ac:dyDescent="0.2">
      <c r="A5318" s="2" t="s">
        <v>27616</v>
      </c>
      <c r="B5318" s="2" t="s">
        <v>27617</v>
      </c>
      <c r="C5318" s="2" t="s">
        <v>9053</v>
      </c>
      <c r="D5318" s="2" t="s">
        <v>12558</v>
      </c>
      <c r="E5318" s="3">
        <v>2022</v>
      </c>
      <c r="F5318" s="4" t="s">
        <v>12559</v>
      </c>
      <c r="G5318" s="5" t="s">
        <v>12560</v>
      </c>
      <c r="H5318" s="5" t="s">
        <v>27618</v>
      </c>
      <c r="I5318" s="5" t="s">
        <v>603</v>
      </c>
      <c r="J5318" s="6">
        <v>2</v>
      </c>
      <c r="K5318" s="5" t="s">
        <v>27619</v>
      </c>
    </row>
    <row r="5319" spans="1:11" ht="30" customHeight="1" x14ac:dyDescent="0.2">
      <c r="A5319" s="2" t="s">
        <v>27620</v>
      </c>
      <c r="B5319" s="2" t="s">
        <v>27621</v>
      </c>
      <c r="C5319" s="2" t="s">
        <v>235</v>
      </c>
      <c r="D5319" s="2" t="s">
        <v>16014</v>
      </c>
      <c r="E5319" s="3">
        <v>2022</v>
      </c>
      <c r="F5319" s="4" t="s">
        <v>16015</v>
      </c>
      <c r="G5319" s="5" t="s">
        <v>16016</v>
      </c>
      <c r="H5319" s="5" t="s">
        <v>27622</v>
      </c>
      <c r="I5319" s="5" t="s">
        <v>603</v>
      </c>
      <c r="J5319" s="6">
        <v>2</v>
      </c>
      <c r="K5319" s="5" t="s">
        <v>27623</v>
      </c>
    </row>
    <row r="5320" spans="1:11" ht="30" customHeight="1" x14ac:dyDescent="0.2">
      <c r="A5320" s="2" t="s">
        <v>27624</v>
      </c>
      <c r="B5320" s="2" t="s">
        <v>27625</v>
      </c>
      <c r="C5320" s="2" t="s">
        <v>188</v>
      </c>
      <c r="D5320" s="2" t="s">
        <v>1128</v>
      </c>
      <c r="E5320" s="3">
        <v>2022</v>
      </c>
      <c r="F5320" s="4" t="s">
        <v>1129</v>
      </c>
      <c r="G5320" s="5" t="s">
        <v>1130</v>
      </c>
      <c r="H5320" s="5" t="s">
        <v>27626</v>
      </c>
      <c r="I5320" s="5" t="s">
        <v>603</v>
      </c>
      <c r="J5320" s="6">
        <v>2</v>
      </c>
      <c r="K5320" s="5" t="s">
        <v>27627</v>
      </c>
    </row>
    <row r="5321" spans="1:11" ht="30" customHeight="1" x14ac:dyDescent="0.2">
      <c r="A5321" s="2" t="s">
        <v>27628</v>
      </c>
      <c r="B5321" s="2" t="s">
        <v>27629</v>
      </c>
      <c r="C5321" s="2" t="s">
        <v>27630</v>
      </c>
      <c r="D5321" s="2" t="s">
        <v>2300</v>
      </c>
      <c r="E5321" s="3">
        <v>2022</v>
      </c>
      <c r="F5321" s="4" t="s">
        <v>2301</v>
      </c>
      <c r="G5321" s="5" t="s">
        <v>2302</v>
      </c>
      <c r="H5321" s="5" t="s">
        <v>27631</v>
      </c>
      <c r="I5321" s="5" t="s">
        <v>603</v>
      </c>
      <c r="J5321" s="6">
        <v>2</v>
      </c>
      <c r="K5321" s="5" t="s">
        <v>27632</v>
      </c>
    </row>
    <row r="5322" spans="1:11" ht="30" customHeight="1" x14ac:dyDescent="0.2">
      <c r="A5322" s="2" t="s">
        <v>27633</v>
      </c>
      <c r="B5322" s="2" t="s">
        <v>27634</v>
      </c>
      <c r="C5322" s="2" t="s">
        <v>23</v>
      </c>
      <c r="D5322" s="2" t="s">
        <v>12236</v>
      </c>
      <c r="E5322" s="3">
        <v>2022</v>
      </c>
      <c r="F5322" s="4" t="s">
        <v>12237</v>
      </c>
      <c r="G5322" s="5" t="s">
        <v>12238</v>
      </c>
      <c r="H5322" s="5" t="s">
        <v>27635</v>
      </c>
      <c r="I5322" s="5" t="s">
        <v>603</v>
      </c>
      <c r="J5322" s="6">
        <v>2</v>
      </c>
      <c r="K5322" s="5" t="s">
        <v>27636</v>
      </c>
    </row>
    <row r="5323" spans="1:11" ht="30" customHeight="1" x14ac:dyDescent="0.2">
      <c r="A5323" s="2" t="s">
        <v>27637</v>
      </c>
      <c r="B5323" s="2" t="s">
        <v>27638</v>
      </c>
      <c r="C5323" s="2" t="s">
        <v>110</v>
      </c>
      <c r="D5323" s="2" t="s">
        <v>1150</v>
      </c>
      <c r="E5323" s="3">
        <v>2022</v>
      </c>
      <c r="F5323" s="4" t="s">
        <v>1151</v>
      </c>
      <c r="G5323" s="5" t="s">
        <v>1152</v>
      </c>
      <c r="H5323" s="5" t="s">
        <v>27639</v>
      </c>
      <c r="I5323" s="5" t="s">
        <v>603</v>
      </c>
      <c r="J5323" s="6">
        <v>2</v>
      </c>
      <c r="K5323" s="5" t="s">
        <v>27640</v>
      </c>
    </row>
    <row r="5324" spans="1:11" ht="30" customHeight="1" x14ac:dyDescent="0.2">
      <c r="A5324" s="2" t="s">
        <v>27641</v>
      </c>
      <c r="B5324" s="2" t="s">
        <v>27642</v>
      </c>
      <c r="C5324" s="2" t="s">
        <v>43</v>
      </c>
      <c r="D5324" s="2" t="s">
        <v>2292</v>
      </c>
      <c r="E5324" s="3">
        <v>2022</v>
      </c>
      <c r="F5324" s="4" t="s">
        <v>2293</v>
      </c>
      <c r="G5324" s="5" t="s">
        <v>2294</v>
      </c>
      <c r="H5324" s="5" t="s">
        <v>27643</v>
      </c>
      <c r="I5324" s="5" t="s">
        <v>603</v>
      </c>
      <c r="J5324" s="6">
        <v>2</v>
      </c>
      <c r="K5324" s="5" t="s">
        <v>27644</v>
      </c>
    </row>
    <row r="5325" spans="1:11" ht="30" customHeight="1" x14ac:dyDescent="0.2">
      <c r="A5325" s="2" t="s">
        <v>27645</v>
      </c>
      <c r="B5325" s="2" t="s">
        <v>10312</v>
      </c>
      <c r="C5325" s="2" t="s">
        <v>188</v>
      </c>
      <c r="D5325" s="2" t="s">
        <v>1164</v>
      </c>
      <c r="E5325" s="3">
        <v>2022</v>
      </c>
      <c r="F5325" s="4" t="s">
        <v>1165</v>
      </c>
      <c r="G5325" s="5" t="s">
        <v>1166</v>
      </c>
      <c r="H5325" s="5" t="s">
        <v>27646</v>
      </c>
      <c r="I5325" s="5" t="s">
        <v>603</v>
      </c>
      <c r="J5325" s="6">
        <v>2</v>
      </c>
      <c r="K5325" s="5" t="s">
        <v>27647</v>
      </c>
    </row>
    <row r="5326" spans="1:11" ht="30" customHeight="1" x14ac:dyDescent="0.2">
      <c r="A5326" s="2" t="s">
        <v>27648</v>
      </c>
      <c r="B5326" s="2" t="s">
        <v>27649</v>
      </c>
      <c r="C5326" s="2" t="s">
        <v>78</v>
      </c>
      <c r="D5326" s="2" t="s">
        <v>16771</v>
      </c>
      <c r="E5326" s="3">
        <v>2022</v>
      </c>
      <c r="F5326" s="4" t="s">
        <v>16772</v>
      </c>
      <c r="G5326" s="5" t="s">
        <v>16773</v>
      </c>
      <c r="H5326" s="5" t="s">
        <v>27650</v>
      </c>
      <c r="I5326" s="5" t="s">
        <v>603</v>
      </c>
      <c r="J5326" s="6">
        <v>2</v>
      </c>
      <c r="K5326" s="5" t="s">
        <v>27651</v>
      </c>
    </row>
    <row r="5327" spans="1:11" ht="30" customHeight="1" x14ac:dyDescent="0.2">
      <c r="A5327" s="2" t="s">
        <v>27652</v>
      </c>
      <c r="B5327" s="2" t="s">
        <v>27653</v>
      </c>
      <c r="C5327" s="2" t="s">
        <v>216</v>
      </c>
      <c r="D5327" s="2" t="s">
        <v>27654</v>
      </c>
      <c r="E5327" s="3">
        <v>2022</v>
      </c>
      <c r="F5327" s="4" t="s">
        <v>27655</v>
      </c>
      <c r="G5327" s="5" t="s">
        <v>27656</v>
      </c>
      <c r="H5327" s="5" t="s">
        <v>27657</v>
      </c>
      <c r="I5327" s="5" t="s">
        <v>603</v>
      </c>
      <c r="J5327" s="6">
        <v>2</v>
      </c>
      <c r="K5327" s="5" t="s">
        <v>27658</v>
      </c>
    </row>
    <row r="5328" spans="1:11" ht="30" customHeight="1" x14ac:dyDescent="0.2">
      <c r="A5328" s="2" t="s">
        <v>27659</v>
      </c>
      <c r="B5328" s="2" t="s">
        <v>27660</v>
      </c>
      <c r="C5328" s="2" t="s">
        <v>235</v>
      </c>
      <c r="D5328" s="2" t="s">
        <v>5959</v>
      </c>
      <c r="E5328" s="3">
        <v>2022</v>
      </c>
      <c r="F5328" s="4" t="s">
        <v>5960</v>
      </c>
      <c r="G5328" s="5" t="s">
        <v>5961</v>
      </c>
      <c r="H5328" s="5" t="s">
        <v>27661</v>
      </c>
      <c r="I5328" s="5" t="s">
        <v>603</v>
      </c>
      <c r="J5328" s="6">
        <v>2</v>
      </c>
      <c r="K5328" s="5" t="s">
        <v>27662</v>
      </c>
    </row>
    <row r="5329" spans="1:11" ht="30" customHeight="1" x14ac:dyDescent="0.2">
      <c r="A5329" s="2" t="s">
        <v>27663</v>
      </c>
      <c r="B5329" s="2" t="s">
        <v>27664</v>
      </c>
      <c r="C5329" s="2" t="s">
        <v>308</v>
      </c>
      <c r="D5329" s="2" t="s">
        <v>1555</v>
      </c>
      <c r="E5329" s="3">
        <v>2022</v>
      </c>
      <c r="F5329" s="4" t="s">
        <v>1556</v>
      </c>
      <c r="G5329" s="5" t="s">
        <v>1557</v>
      </c>
      <c r="H5329" s="5" t="s">
        <v>27665</v>
      </c>
      <c r="I5329" s="5" t="s">
        <v>603</v>
      </c>
      <c r="J5329" s="6">
        <v>2</v>
      </c>
      <c r="K5329" s="5" t="s">
        <v>27666</v>
      </c>
    </row>
    <row r="5330" spans="1:11" ht="30" customHeight="1" x14ac:dyDescent="0.2">
      <c r="A5330" s="2" t="s">
        <v>27667</v>
      </c>
      <c r="B5330" s="2" t="s">
        <v>27668</v>
      </c>
      <c r="C5330" s="2" t="s">
        <v>14</v>
      </c>
      <c r="D5330" s="2" t="s">
        <v>20609</v>
      </c>
      <c r="E5330" s="3">
        <v>2022</v>
      </c>
      <c r="F5330" s="4" t="s">
        <v>20610</v>
      </c>
      <c r="G5330" s="5" t="s">
        <v>20611</v>
      </c>
      <c r="H5330" s="5" t="s">
        <v>27669</v>
      </c>
      <c r="I5330" s="5" t="s">
        <v>603</v>
      </c>
      <c r="J5330" s="6">
        <v>2</v>
      </c>
      <c r="K5330" s="5" t="s">
        <v>27670</v>
      </c>
    </row>
    <row r="5331" spans="1:11" ht="30" customHeight="1" x14ac:dyDescent="0.2">
      <c r="A5331" s="2" t="s">
        <v>27671</v>
      </c>
      <c r="B5331" s="2" t="s">
        <v>27672</v>
      </c>
      <c r="C5331" s="2" t="s">
        <v>235</v>
      </c>
      <c r="D5331" s="2" t="s">
        <v>27673</v>
      </c>
      <c r="E5331" s="3">
        <v>2022</v>
      </c>
      <c r="F5331" s="4" t="s">
        <v>27674</v>
      </c>
      <c r="G5331" s="5" t="s">
        <v>27675</v>
      </c>
      <c r="H5331" s="5" t="s">
        <v>27676</v>
      </c>
      <c r="I5331" s="5" t="s">
        <v>603</v>
      </c>
      <c r="J5331" s="6">
        <v>2</v>
      </c>
      <c r="K5331" s="5" t="s">
        <v>27677</v>
      </c>
    </row>
    <row r="5332" spans="1:11" ht="30" customHeight="1" x14ac:dyDescent="0.2">
      <c r="A5332" s="2" t="s">
        <v>27678</v>
      </c>
      <c r="B5332" s="2" t="s">
        <v>27679</v>
      </c>
      <c r="C5332" s="2" t="s">
        <v>98</v>
      </c>
      <c r="D5332" s="2" t="s">
        <v>27680</v>
      </c>
      <c r="E5332" s="3">
        <v>2022</v>
      </c>
      <c r="F5332" s="4" t="s">
        <v>27681</v>
      </c>
      <c r="G5332" s="5" t="s">
        <v>27682</v>
      </c>
      <c r="H5332" s="5" t="s">
        <v>27683</v>
      </c>
      <c r="I5332" s="5" t="s">
        <v>603</v>
      </c>
      <c r="J5332" s="6">
        <v>2</v>
      </c>
      <c r="K5332" s="5" t="s">
        <v>27684</v>
      </c>
    </row>
    <row r="5333" spans="1:11" ht="30" customHeight="1" x14ac:dyDescent="0.2">
      <c r="A5333" s="2" t="s">
        <v>27685</v>
      </c>
      <c r="B5333" s="2" t="s">
        <v>26489</v>
      </c>
      <c r="C5333" s="2" t="s">
        <v>64</v>
      </c>
      <c r="D5333" s="2" t="s">
        <v>4547</v>
      </c>
      <c r="E5333" s="3">
        <v>2022</v>
      </c>
      <c r="F5333" s="4" t="s">
        <v>4548</v>
      </c>
      <c r="G5333" s="5" t="s">
        <v>4549</v>
      </c>
      <c r="H5333" s="5" t="s">
        <v>27686</v>
      </c>
      <c r="I5333" s="5" t="s">
        <v>603</v>
      </c>
      <c r="J5333" s="6">
        <v>2</v>
      </c>
      <c r="K5333" s="5" t="s">
        <v>27687</v>
      </c>
    </row>
    <row r="5334" spans="1:11" ht="30" customHeight="1" x14ac:dyDescent="0.2">
      <c r="A5334" s="2" t="s">
        <v>27688</v>
      </c>
      <c r="B5334" s="2" t="s">
        <v>27689</v>
      </c>
      <c r="C5334" s="2" t="s">
        <v>50</v>
      </c>
      <c r="D5334" s="2" t="s">
        <v>19314</v>
      </c>
      <c r="E5334" s="3">
        <v>2022</v>
      </c>
      <c r="F5334" s="4" t="s">
        <v>19315</v>
      </c>
      <c r="G5334" s="5" t="s">
        <v>19316</v>
      </c>
      <c r="H5334" s="5" t="s">
        <v>27690</v>
      </c>
      <c r="I5334" s="5" t="s">
        <v>603</v>
      </c>
      <c r="J5334" s="6">
        <v>2</v>
      </c>
      <c r="K5334" s="5" t="s">
        <v>27691</v>
      </c>
    </row>
    <row r="5335" spans="1:11" ht="30" customHeight="1" x14ac:dyDescent="0.2">
      <c r="A5335" s="2" t="s">
        <v>27692</v>
      </c>
      <c r="B5335" s="2" t="s">
        <v>27693</v>
      </c>
      <c r="C5335" s="2" t="s">
        <v>50</v>
      </c>
      <c r="D5335" s="2" t="s">
        <v>4855</v>
      </c>
      <c r="E5335" s="3">
        <v>2022</v>
      </c>
      <c r="F5335" s="4" t="s">
        <v>4856</v>
      </c>
      <c r="G5335" s="5" t="s">
        <v>4857</v>
      </c>
      <c r="H5335" s="5" t="s">
        <v>27694</v>
      </c>
      <c r="I5335" s="5" t="s">
        <v>603</v>
      </c>
      <c r="J5335" s="6">
        <v>2</v>
      </c>
      <c r="K5335" s="5" t="s">
        <v>27695</v>
      </c>
    </row>
    <row r="5336" spans="1:11" ht="30" customHeight="1" x14ac:dyDescent="0.2">
      <c r="A5336" s="2" t="s">
        <v>27696</v>
      </c>
      <c r="B5336" s="2" t="s">
        <v>27697</v>
      </c>
      <c r="C5336" s="2" t="s">
        <v>64</v>
      </c>
      <c r="D5336" s="2" t="s">
        <v>6257</v>
      </c>
      <c r="E5336" s="3">
        <v>2022</v>
      </c>
      <c r="F5336" s="4" t="s">
        <v>6258</v>
      </c>
      <c r="G5336" s="5" t="s">
        <v>6259</v>
      </c>
      <c r="H5336" s="5" t="s">
        <v>27698</v>
      </c>
      <c r="I5336" s="5" t="s">
        <v>603</v>
      </c>
      <c r="J5336" s="6">
        <v>2</v>
      </c>
      <c r="K5336" s="5" t="s">
        <v>27699</v>
      </c>
    </row>
    <row r="5337" spans="1:11" ht="30" customHeight="1" x14ac:dyDescent="0.2">
      <c r="A5337" s="2" t="s">
        <v>27700</v>
      </c>
      <c r="B5337" s="2" t="s">
        <v>27701</v>
      </c>
      <c r="C5337" s="2" t="s">
        <v>8085</v>
      </c>
      <c r="D5337" s="2" t="s">
        <v>27702</v>
      </c>
      <c r="E5337" s="3">
        <v>2020</v>
      </c>
      <c r="F5337" s="4" t="s">
        <v>27703</v>
      </c>
      <c r="G5337" s="5" t="s">
        <v>27704</v>
      </c>
      <c r="H5337" s="5" t="s">
        <v>27705</v>
      </c>
      <c r="I5337" s="5" t="s">
        <v>603</v>
      </c>
      <c r="J5337" s="6">
        <v>2</v>
      </c>
      <c r="K5337" s="5" t="s">
        <v>27706</v>
      </c>
    </row>
    <row r="5338" spans="1:11" ht="30" customHeight="1" x14ac:dyDescent="0.2">
      <c r="A5338" s="2" t="s">
        <v>27707</v>
      </c>
      <c r="B5338" s="2" t="s">
        <v>27708</v>
      </c>
      <c r="C5338" s="2" t="s">
        <v>235</v>
      </c>
      <c r="D5338" s="2" t="s">
        <v>27709</v>
      </c>
      <c r="E5338" s="3">
        <v>2020</v>
      </c>
      <c r="F5338" s="4" t="s">
        <v>27710</v>
      </c>
      <c r="G5338" s="5" t="s">
        <v>27711</v>
      </c>
      <c r="H5338" s="5" t="s">
        <v>27712</v>
      </c>
      <c r="I5338" s="5" t="s">
        <v>603</v>
      </c>
      <c r="J5338" s="6">
        <v>2</v>
      </c>
      <c r="K5338" s="5" t="s">
        <v>27713</v>
      </c>
    </row>
    <row r="5339" spans="1:11" ht="30" customHeight="1" x14ac:dyDescent="0.2">
      <c r="A5339" s="2" t="s">
        <v>27714</v>
      </c>
      <c r="B5339" s="2" t="s">
        <v>8160</v>
      </c>
      <c r="C5339" s="2" t="s">
        <v>64</v>
      </c>
      <c r="D5339" s="2" t="s">
        <v>4554</v>
      </c>
      <c r="E5339" s="3">
        <v>2022</v>
      </c>
      <c r="F5339" s="4" t="s">
        <v>4555</v>
      </c>
      <c r="G5339" s="5" t="s">
        <v>4556</v>
      </c>
      <c r="H5339" s="5" t="s">
        <v>27715</v>
      </c>
      <c r="I5339" s="5" t="s">
        <v>603</v>
      </c>
      <c r="J5339" s="6">
        <v>2</v>
      </c>
      <c r="K5339" s="5" t="s">
        <v>27716</v>
      </c>
    </row>
    <row r="5340" spans="1:11" ht="30" customHeight="1" x14ac:dyDescent="0.2">
      <c r="A5340" s="2" t="s">
        <v>27717</v>
      </c>
      <c r="B5340" s="2" t="s">
        <v>27718</v>
      </c>
      <c r="C5340" s="2" t="s">
        <v>188</v>
      </c>
      <c r="D5340" s="2" t="s">
        <v>4271</v>
      </c>
      <c r="E5340" s="3">
        <v>2022</v>
      </c>
      <c r="F5340" s="4" t="s">
        <v>4272</v>
      </c>
      <c r="G5340" s="5" t="s">
        <v>4273</v>
      </c>
      <c r="H5340" s="5" t="s">
        <v>27719</v>
      </c>
      <c r="I5340" s="5" t="s">
        <v>603</v>
      </c>
      <c r="J5340" s="6">
        <v>2</v>
      </c>
      <c r="K5340" s="5" t="s">
        <v>27720</v>
      </c>
    </row>
    <row r="5341" spans="1:11" ht="30" customHeight="1" x14ac:dyDescent="0.2">
      <c r="A5341" s="2" t="s">
        <v>27721</v>
      </c>
      <c r="B5341" s="2" t="s">
        <v>27722</v>
      </c>
      <c r="C5341" s="2" t="s">
        <v>308</v>
      </c>
      <c r="D5341" s="2" t="s">
        <v>9815</v>
      </c>
      <c r="E5341" s="3">
        <v>2021</v>
      </c>
      <c r="F5341" s="4" t="s">
        <v>9816</v>
      </c>
      <c r="G5341" s="5" t="s">
        <v>9817</v>
      </c>
      <c r="H5341" s="5" t="s">
        <v>27723</v>
      </c>
      <c r="I5341" s="5" t="s">
        <v>603</v>
      </c>
      <c r="J5341" s="6">
        <v>2</v>
      </c>
      <c r="K5341" s="5" t="s">
        <v>27724</v>
      </c>
    </row>
    <row r="5342" spans="1:11" ht="30" customHeight="1" x14ac:dyDescent="0.2">
      <c r="A5342" s="2" t="s">
        <v>27725</v>
      </c>
      <c r="B5342" s="2" t="s">
        <v>27726</v>
      </c>
      <c r="C5342" s="2" t="s">
        <v>235</v>
      </c>
      <c r="D5342" s="2" t="s">
        <v>1938</v>
      </c>
      <c r="E5342" s="3">
        <v>2022</v>
      </c>
      <c r="F5342" s="4" t="s">
        <v>1939</v>
      </c>
      <c r="G5342" s="5" t="s">
        <v>1940</v>
      </c>
      <c r="H5342" s="5" t="s">
        <v>27727</v>
      </c>
      <c r="I5342" s="5" t="s">
        <v>603</v>
      </c>
      <c r="J5342" s="6">
        <v>2</v>
      </c>
      <c r="K5342" s="5" t="s">
        <v>27728</v>
      </c>
    </row>
    <row r="5343" spans="1:11" ht="30" customHeight="1" x14ac:dyDescent="0.2">
      <c r="A5343" s="2" t="s">
        <v>27729</v>
      </c>
      <c r="B5343" s="2" t="s">
        <v>11068</v>
      </c>
      <c r="C5343" s="2" t="s">
        <v>50</v>
      </c>
      <c r="D5343" s="2" t="s">
        <v>21607</v>
      </c>
      <c r="E5343" s="3">
        <v>2022</v>
      </c>
      <c r="F5343" s="4" t="s">
        <v>21608</v>
      </c>
      <c r="G5343" s="5" t="s">
        <v>21609</v>
      </c>
      <c r="H5343" s="5" t="s">
        <v>27730</v>
      </c>
      <c r="I5343" s="5" t="s">
        <v>603</v>
      </c>
      <c r="J5343" s="6">
        <v>2</v>
      </c>
      <c r="K5343" s="5" t="s">
        <v>27731</v>
      </c>
    </row>
    <row r="5344" spans="1:11" ht="30" customHeight="1" x14ac:dyDescent="0.2">
      <c r="A5344" s="2" t="s">
        <v>27732</v>
      </c>
      <c r="B5344" s="2" t="s">
        <v>27733</v>
      </c>
      <c r="C5344" s="2" t="s">
        <v>235</v>
      </c>
      <c r="D5344" s="2" t="s">
        <v>1647</v>
      </c>
      <c r="E5344" s="3">
        <v>2022</v>
      </c>
      <c r="F5344" s="4" t="s">
        <v>1648</v>
      </c>
      <c r="G5344" s="5" t="s">
        <v>1649</v>
      </c>
      <c r="H5344" s="5" t="s">
        <v>27734</v>
      </c>
      <c r="I5344" s="5" t="s">
        <v>603</v>
      </c>
      <c r="J5344" s="6">
        <v>2</v>
      </c>
      <c r="K5344" s="5" t="s">
        <v>27735</v>
      </c>
    </row>
    <row r="5345" spans="1:11" ht="30" customHeight="1" x14ac:dyDescent="0.2">
      <c r="A5345" s="2" t="s">
        <v>27736</v>
      </c>
      <c r="B5345" s="2" t="s">
        <v>27737</v>
      </c>
      <c r="C5345" s="2" t="s">
        <v>35</v>
      </c>
      <c r="D5345" s="2" t="s">
        <v>10562</v>
      </c>
      <c r="E5345" s="3">
        <v>2021</v>
      </c>
      <c r="F5345" s="4" t="s">
        <v>10563</v>
      </c>
      <c r="G5345" s="5" t="s">
        <v>10564</v>
      </c>
      <c r="H5345" s="5" t="s">
        <v>27738</v>
      </c>
      <c r="I5345" s="5" t="s">
        <v>603</v>
      </c>
      <c r="J5345" s="6">
        <v>2</v>
      </c>
      <c r="K5345" s="5" t="s">
        <v>27739</v>
      </c>
    </row>
    <row r="5346" spans="1:11" ht="30" customHeight="1" x14ac:dyDescent="0.2">
      <c r="A5346" s="2" t="s">
        <v>27740</v>
      </c>
      <c r="B5346" s="2" t="s">
        <v>27741</v>
      </c>
      <c r="C5346" s="2" t="s">
        <v>78</v>
      </c>
      <c r="D5346" s="2" t="s">
        <v>27742</v>
      </c>
      <c r="E5346" s="3">
        <v>2022</v>
      </c>
      <c r="F5346" s="4" t="s">
        <v>27743</v>
      </c>
      <c r="G5346" s="5" t="s">
        <v>27744</v>
      </c>
      <c r="H5346" s="5" t="s">
        <v>27745</v>
      </c>
      <c r="I5346" s="5" t="s">
        <v>603</v>
      </c>
      <c r="J5346" s="6">
        <v>2</v>
      </c>
      <c r="K5346" s="5" t="s">
        <v>27746</v>
      </c>
    </row>
    <row r="5347" spans="1:11" ht="30" customHeight="1" x14ac:dyDescent="0.2">
      <c r="A5347" s="2" t="s">
        <v>27747</v>
      </c>
      <c r="B5347" s="2" t="s">
        <v>27748</v>
      </c>
      <c r="C5347" s="2" t="s">
        <v>761</v>
      </c>
      <c r="D5347" s="2" t="s">
        <v>2787</v>
      </c>
      <c r="E5347" s="3">
        <v>2021</v>
      </c>
      <c r="F5347" s="4" t="s">
        <v>2788</v>
      </c>
      <c r="G5347" s="5" t="s">
        <v>2789</v>
      </c>
      <c r="H5347" s="5" t="s">
        <v>27749</v>
      </c>
      <c r="I5347" s="5" t="s">
        <v>603</v>
      </c>
      <c r="J5347" s="6">
        <v>2</v>
      </c>
      <c r="K5347" s="5" t="s">
        <v>27750</v>
      </c>
    </row>
    <row r="5348" spans="1:11" ht="30" customHeight="1" x14ac:dyDescent="0.2">
      <c r="A5348" s="2" t="s">
        <v>27751</v>
      </c>
      <c r="B5348" s="2" t="s">
        <v>27752</v>
      </c>
      <c r="C5348" s="2" t="s">
        <v>43</v>
      </c>
      <c r="D5348" s="2" t="s">
        <v>2452</v>
      </c>
      <c r="E5348" s="3">
        <v>2022</v>
      </c>
      <c r="F5348" s="4" t="s">
        <v>2453</v>
      </c>
      <c r="G5348" s="5" t="s">
        <v>2454</v>
      </c>
      <c r="H5348" s="5" t="s">
        <v>27753</v>
      </c>
      <c r="I5348" s="5" t="s">
        <v>603</v>
      </c>
      <c r="J5348" s="6">
        <v>2</v>
      </c>
      <c r="K5348" s="5" t="s">
        <v>27754</v>
      </c>
    </row>
    <row r="5349" spans="1:11" ht="30" customHeight="1" x14ac:dyDescent="0.2">
      <c r="A5349" s="2" t="s">
        <v>27755</v>
      </c>
      <c r="B5349" s="2" t="s">
        <v>27756</v>
      </c>
      <c r="C5349" s="2" t="s">
        <v>35</v>
      </c>
      <c r="D5349" s="2" t="s">
        <v>21662</v>
      </c>
      <c r="E5349" s="3">
        <v>2021</v>
      </c>
      <c r="F5349" s="4" t="s">
        <v>21663</v>
      </c>
      <c r="G5349" s="5" t="s">
        <v>21664</v>
      </c>
      <c r="H5349" s="5" t="s">
        <v>27757</v>
      </c>
      <c r="I5349" s="5" t="s">
        <v>603</v>
      </c>
      <c r="J5349" s="6">
        <v>2</v>
      </c>
      <c r="K5349" s="5" t="s">
        <v>27758</v>
      </c>
    </row>
    <row r="5350" spans="1:11" ht="30" customHeight="1" x14ac:dyDescent="0.2">
      <c r="A5350" s="2" t="s">
        <v>27759</v>
      </c>
      <c r="B5350" s="2" t="s">
        <v>27760</v>
      </c>
      <c r="C5350" s="2" t="s">
        <v>235</v>
      </c>
      <c r="D5350" s="2" t="s">
        <v>9534</v>
      </c>
      <c r="E5350" s="3">
        <v>2021</v>
      </c>
      <c r="F5350" s="4" t="s">
        <v>9535</v>
      </c>
      <c r="G5350" s="5" t="s">
        <v>9536</v>
      </c>
      <c r="H5350" s="5" t="s">
        <v>27761</v>
      </c>
      <c r="I5350" s="5" t="s">
        <v>603</v>
      </c>
      <c r="J5350" s="6">
        <v>2</v>
      </c>
      <c r="K5350" s="5" t="s">
        <v>27762</v>
      </c>
    </row>
    <row r="5351" spans="1:11" ht="30" customHeight="1" x14ac:dyDescent="0.2">
      <c r="A5351" s="2" t="s">
        <v>27763</v>
      </c>
      <c r="B5351" s="2" t="s">
        <v>27764</v>
      </c>
      <c r="C5351" s="2" t="s">
        <v>78</v>
      </c>
      <c r="D5351" s="2" t="s">
        <v>27765</v>
      </c>
      <c r="E5351" s="3">
        <v>2022</v>
      </c>
      <c r="F5351" s="4" t="s">
        <v>615</v>
      </c>
      <c r="G5351" s="5" t="s">
        <v>616</v>
      </c>
      <c r="H5351" s="5" t="s">
        <v>27766</v>
      </c>
      <c r="I5351" s="5" t="s">
        <v>603</v>
      </c>
      <c r="J5351" s="6">
        <v>2</v>
      </c>
      <c r="K5351" s="5" t="s">
        <v>27767</v>
      </c>
    </row>
    <row r="5352" spans="1:11" ht="30" customHeight="1" x14ac:dyDescent="0.2">
      <c r="A5352" s="2" t="s">
        <v>27768</v>
      </c>
      <c r="B5352" s="2" t="s">
        <v>27769</v>
      </c>
      <c r="C5352" s="2" t="s">
        <v>235</v>
      </c>
      <c r="D5352" s="2" t="s">
        <v>5980</v>
      </c>
      <c r="E5352" s="3">
        <v>2021</v>
      </c>
      <c r="F5352" s="4" t="s">
        <v>5981</v>
      </c>
      <c r="G5352" s="5" t="s">
        <v>5982</v>
      </c>
      <c r="H5352" s="5" t="s">
        <v>27770</v>
      </c>
      <c r="I5352" s="5" t="s">
        <v>603</v>
      </c>
      <c r="J5352" s="6">
        <v>2</v>
      </c>
      <c r="K5352" s="5" t="s">
        <v>27771</v>
      </c>
    </row>
    <row r="5353" spans="1:11" ht="30" customHeight="1" x14ac:dyDescent="0.2">
      <c r="A5353" s="2" t="s">
        <v>27772</v>
      </c>
      <c r="B5353" s="2" t="s">
        <v>27773</v>
      </c>
      <c r="C5353" s="2" t="s">
        <v>188</v>
      </c>
      <c r="D5353" s="2" t="s">
        <v>20942</v>
      </c>
      <c r="E5353" s="3">
        <v>2021</v>
      </c>
      <c r="F5353" s="4" t="s">
        <v>20943</v>
      </c>
      <c r="G5353" s="5" t="s">
        <v>20944</v>
      </c>
      <c r="H5353" s="5" t="s">
        <v>27774</v>
      </c>
      <c r="I5353" s="5" t="s">
        <v>603</v>
      </c>
      <c r="J5353" s="6">
        <v>2</v>
      </c>
      <c r="K5353" s="5" t="s">
        <v>27775</v>
      </c>
    </row>
    <row r="5354" spans="1:11" ht="30" customHeight="1" x14ac:dyDescent="0.2">
      <c r="A5354" s="2" t="s">
        <v>27776</v>
      </c>
      <c r="B5354" s="2" t="s">
        <v>27777</v>
      </c>
      <c r="C5354" s="2" t="s">
        <v>216</v>
      </c>
      <c r="D5354" s="2" t="s">
        <v>27778</v>
      </c>
      <c r="E5354" s="3">
        <v>2021</v>
      </c>
      <c r="F5354" s="4" t="s">
        <v>27779</v>
      </c>
      <c r="G5354" s="5" t="s">
        <v>27780</v>
      </c>
      <c r="H5354" s="5" t="s">
        <v>27781</v>
      </c>
      <c r="I5354" s="5" t="s">
        <v>603</v>
      </c>
      <c r="J5354" s="6">
        <v>2</v>
      </c>
      <c r="K5354" s="5" t="s">
        <v>27782</v>
      </c>
    </row>
    <row r="5355" spans="1:11" ht="30" customHeight="1" x14ac:dyDescent="0.2">
      <c r="A5355" s="2" t="s">
        <v>27783</v>
      </c>
      <c r="B5355" s="2" t="s">
        <v>11278</v>
      </c>
      <c r="C5355" s="2" t="s">
        <v>35</v>
      </c>
      <c r="D5355" s="2" t="s">
        <v>27784</v>
      </c>
      <c r="E5355" s="3">
        <v>2021</v>
      </c>
      <c r="F5355" s="4" t="s">
        <v>27785</v>
      </c>
      <c r="G5355" s="5" t="s">
        <v>27786</v>
      </c>
      <c r="H5355" s="5" t="s">
        <v>27787</v>
      </c>
      <c r="I5355" s="5" t="s">
        <v>603</v>
      </c>
      <c r="J5355" s="6">
        <v>2</v>
      </c>
      <c r="K5355" s="5" t="s">
        <v>27788</v>
      </c>
    </row>
    <row r="5356" spans="1:11" ht="30" customHeight="1" x14ac:dyDescent="0.2">
      <c r="A5356" s="2" t="s">
        <v>27789</v>
      </c>
      <c r="B5356" s="2" t="s">
        <v>27790</v>
      </c>
      <c r="C5356" s="2" t="s">
        <v>308</v>
      </c>
      <c r="D5356" s="2" t="s">
        <v>14007</v>
      </c>
      <c r="E5356" s="3">
        <v>2021</v>
      </c>
      <c r="F5356" s="4" t="s">
        <v>14008</v>
      </c>
      <c r="G5356" s="5" t="s">
        <v>14009</v>
      </c>
      <c r="H5356" s="5" t="s">
        <v>27791</v>
      </c>
      <c r="I5356" s="5" t="s">
        <v>603</v>
      </c>
      <c r="J5356" s="6">
        <v>2</v>
      </c>
      <c r="K5356" s="5" t="s">
        <v>27792</v>
      </c>
    </row>
    <row r="5357" spans="1:11" ht="30" customHeight="1" x14ac:dyDescent="0.2">
      <c r="A5357" s="2" t="s">
        <v>27793</v>
      </c>
      <c r="B5357" s="2" t="s">
        <v>27794</v>
      </c>
      <c r="C5357" s="2" t="s">
        <v>23</v>
      </c>
      <c r="D5357" s="2" t="s">
        <v>27795</v>
      </c>
      <c r="E5357" s="3">
        <v>2021</v>
      </c>
      <c r="F5357" s="4" t="s">
        <v>27796</v>
      </c>
      <c r="G5357" s="5" t="s">
        <v>27797</v>
      </c>
      <c r="H5357" s="5" t="s">
        <v>27798</v>
      </c>
      <c r="I5357" s="5" t="s">
        <v>603</v>
      </c>
      <c r="J5357" s="6">
        <v>2</v>
      </c>
      <c r="K5357" s="5" t="s">
        <v>27799</v>
      </c>
    </row>
    <row r="5358" spans="1:11" ht="30" customHeight="1" x14ac:dyDescent="0.2">
      <c r="A5358" s="2" t="s">
        <v>27800</v>
      </c>
      <c r="B5358" s="2" t="s">
        <v>27801</v>
      </c>
      <c r="C5358" s="2" t="s">
        <v>761</v>
      </c>
      <c r="D5358" s="2" t="s">
        <v>27802</v>
      </c>
      <c r="E5358" s="3">
        <v>2021</v>
      </c>
      <c r="F5358" s="4" t="s">
        <v>27803</v>
      </c>
      <c r="G5358" s="5" t="s">
        <v>27804</v>
      </c>
      <c r="H5358" s="5" t="s">
        <v>27805</v>
      </c>
      <c r="I5358" s="5" t="s">
        <v>603</v>
      </c>
      <c r="J5358" s="6">
        <v>2</v>
      </c>
      <c r="K5358" s="5" t="s">
        <v>27806</v>
      </c>
    </row>
    <row r="5359" spans="1:11" ht="30" customHeight="1" x14ac:dyDescent="0.2">
      <c r="A5359" s="2" t="s">
        <v>27807</v>
      </c>
      <c r="B5359" s="2" t="s">
        <v>27808</v>
      </c>
      <c r="C5359" s="2" t="s">
        <v>23</v>
      </c>
      <c r="D5359" s="2" t="s">
        <v>27809</v>
      </c>
      <c r="E5359" s="3">
        <v>2022</v>
      </c>
      <c r="F5359" s="4" t="s">
        <v>27810</v>
      </c>
      <c r="G5359" s="5" t="s">
        <v>27811</v>
      </c>
      <c r="H5359" s="5" t="s">
        <v>27812</v>
      </c>
      <c r="I5359" s="5" t="s">
        <v>603</v>
      </c>
      <c r="J5359" s="6">
        <v>2</v>
      </c>
      <c r="K5359" s="5" t="s">
        <v>27813</v>
      </c>
    </row>
    <row r="5360" spans="1:11" ht="30" customHeight="1" x14ac:dyDescent="0.2">
      <c r="A5360" s="2" t="s">
        <v>27814</v>
      </c>
      <c r="B5360" s="2" t="s">
        <v>27815</v>
      </c>
      <c r="C5360" s="2" t="s">
        <v>14</v>
      </c>
      <c r="D5360" s="2" t="s">
        <v>801</v>
      </c>
      <c r="E5360" s="3">
        <v>2021</v>
      </c>
      <c r="F5360" s="4" t="s">
        <v>802</v>
      </c>
      <c r="G5360" s="5" t="s">
        <v>803</v>
      </c>
      <c r="H5360" s="5" t="s">
        <v>27816</v>
      </c>
      <c r="I5360" s="5" t="s">
        <v>603</v>
      </c>
      <c r="J5360" s="6">
        <v>2</v>
      </c>
      <c r="K5360" s="5" t="s">
        <v>27817</v>
      </c>
    </row>
    <row r="5361" spans="1:11" ht="30" customHeight="1" x14ac:dyDescent="0.2">
      <c r="A5361" s="2" t="s">
        <v>27818</v>
      </c>
      <c r="B5361" s="2" t="s">
        <v>27819</v>
      </c>
      <c r="C5361" s="2" t="s">
        <v>10618</v>
      </c>
      <c r="D5361" s="2" t="s">
        <v>9697</v>
      </c>
      <c r="E5361" s="3">
        <v>2022</v>
      </c>
      <c r="F5361" s="4" t="s">
        <v>9698</v>
      </c>
      <c r="G5361" s="5" t="s">
        <v>9699</v>
      </c>
      <c r="H5361" s="5" t="s">
        <v>27820</v>
      </c>
      <c r="I5361" s="5" t="s">
        <v>603</v>
      </c>
      <c r="J5361" s="6">
        <v>2</v>
      </c>
      <c r="K5361" s="5" t="s">
        <v>27821</v>
      </c>
    </row>
    <row r="5362" spans="1:11" ht="30" customHeight="1" x14ac:dyDescent="0.2">
      <c r="A5362" s="2" t="s">
        <v>27822</v>
      </c>
      <c r="B5362" s="2" t="s">
        <v>27823</v>
      </c>
      <c r="C5362" s="2" t="s">
        <v>235</v>
      </c>
      <c r="D5362" s="2" t="s">
        <v>4088</v>
      </c>
      <c r="E5362" s="3">
        <v>2022</v>
      </c>
      <c r="F5362" s="4" t="s">
        <v>4089</v>
      </c>
      <c r="G5362" s="5" t="s">
        <v>4090</v>
      </c>
      <c r="H5362" s="5" t="s">
        <v>27824</v>
      </c>
      <c r="I5362" s="5" t="s">
        <v>603</v>
      </c>
      <c r="J5362" s="6">
        <v>2</v>
      </c>
      <c r="K5362" s="5" t="s">
        <v>27825</v>
      </c>
    </row>
    <row r="5363" spans="1:11" ht="30" customHeight="1" x14ac:dyDescent="0.2">
      <c r="A5363" s="2" t="s">
        <v>27826</v>
      </c>
      <c r="B5363" s="2" t="s">
        <v>19990</v>
      </c>
      <c r="C5363" s="2" t="s">
        <v>35</v>
      </c>
      <c r="D5363" s="2" t="s">
        <v>27827</v>
      </c>
      <c r="E5363" s="3">
        <v>2022</v>
      </c>
      <c r="F5363" s="4" t="s">
        <v>27828</v>
      </c>
      <c r="G5363" s="5" t="s">
        <v>27829</v>
      </c>
      <c r="H5363" s="5" t="s">
        <v>27830</v>
      </c>
      <c r="I5363" s="5" t="s">
        <v>603</v>
      </c>
      <c r="J5363" s="6">
        <v>2</v>
      </c>
      <c r="K5363" s="5" t="s">
        <v>27831</v>
      </c>
    </row>
    <row r="5364" spans="1:11" ht="30" customHeight="1" x14ac:dyDescent="0.2">
      <c r="A5364" s="2" t="s">
        <v>27832</v>
      </c>
      <c r="B5364" s="2" t="s">
        <v>18764</v>
      </c>
      <c r="C5364" s="2" t="s">
        <v>308</v>
      </c>
      <c r="D5364" s="2" t="s">
        <v>20949</v>
      </c>
      <c r="E5364" s="3">
        <v>2021</v>
      </c>
      <c r="F5364" s="4" t="s">
        <v>20950</v>
      </c>
      <c r="G5364" s="5" t="s">
        <v>20951</v>
      </c>
      <c r="H5364" s="5" t="s">
        <v>27833</v>
      </c>
      <c r="I5364" s="5" t="s">
        <v>603</v>
      </c>
      <c r="J5364" s="6">
        <v>2</v>
      </c>
      <c r="K5364" s="5" t="s">
        <v>27834</v>
      </c>
    </row>
    <row r="5365" spans="1:11" ht="30" customHeight="1" x14ac:dyDescent="0.2">
      <c r="A5365" s="2" t="s">
        <v>27835</v>
      </c>
      <c r="B5365" s="2" t="s">
        <v>27836</v>
      </c>
      <c r="C5365" s="2" t="s">
        <v>110</v>
      </c>
      <c r="D5365" s="2" t="s">
        <v>1150</v>
      </c>
      <c r="E5365" s="3">
        <v>2022</v>
      </c>
      <c r="F5365" s="4" t="s">
        <v>1151</v>
      </c>
      <c r="G5365" s="5" t="s">
        <v>1152</v>
      </c>
      <c r="H5365" s="5" t="s">
        <v>27837</v>
      </c>
      <c r="I5365" s="5" t="s">
        <v>603</v>
      </c>
      <c r="J5365" s="6">
        <v>2</v>
      </c>
      <c r="K5365" s="5" t="s">
        <v>27838</v>
      </c>
    </row>
    <row r="5366" spans="1:11" ht="30" customHeight="1" x14ac:dyDescent="0.2">
      <c r="A5366" s="2" t="s">
        <v>27839</v>
      </c>
      <c r="B5366" s="2" t="s">
        <v>27840</v>
      </c>
      <c r="C5366" s="2" t="s">
        <v>188</v>
      </c>
      <c r="D5366" s="2" t="s">
        <v>12624</v>
      </c>
      <c r="E5366" s="3">
        <v>2022</v>
      </c>
      <c r="F5366" s="4" t="s">
        <v>12625</v>
      </c>
      <c r="G5366" s="5" t="s">
        <v>12626</v>
      </c>
      <c r="H5366" s="5" t="s">
        <v>27841</v>
      </c>
      <c r="I5366" s="5" t="s">
        <v>603</v>
      </c>
      <c r="J5366" s="6">
        <v>2</v>
      </c>
      <c r="K5366" s="5" t="s">
        <v>27842</v>
      </c>
    </row>
    <row r="5367" spans="1:11" ht="30" customHeight="1" x14ac:dyDescent="0.2">
      <c r="A5367" s="2" t="s">
        <v>27843</v>
      </c>
      <c r="B5367" s="2" t="s">
        <v>27844</v>
      </c>
      <c r="C5367" s="2" t="s">
        <v>1221</v>
      </c>
      <c r="D5367" s="2" t="s">
        <v>27845</v>
      </c>
      <c r="E5367" s="3">
        <v>2022</v>
      </c>
      <c r="F5367" s="4" t="s">
        <v>27846</v>
      </c>
      <c r="G5367" s="5" t="s">
        <v>27847</v>
      </c>
      <c r="H5367" s="5" t="s">
        <v>27848</v>
      </c>
      <c r="I5367" s="5" t="s">
        <v>603</v>
      </c>
      <c r="J5367" s="6">
        <v>2</v>
      </c>
      <c r="K5367" s="5" t="s">
        <v>27849</v>
      </c>
    </row>
    <row r="5368" spans="1:11" ht="30" customHeight="1" x14ac:dyDescent="0.2">
      <c r="A5368" s="2" t="s">
        <v>27850</v>
      </c>
      <c r="B5368" s="2" t="s">
        <v>8054</v>
      </c>
      <c r="C5368" s="2" t="s">
        <v>188</v>
      </c>
      <c r="D5368" s="2" t="s">
        <v>8055</v>
      </c>
      <c r="E5368" s="3">
        <v>2022</v>
      </c>
      <c r="F5368" s="4" t="s">
        <v>8056</v>
      </c>
      <c r="G5368" s="5" t="s">
        <v>8057</v>
      </c>
      <c r="H5368" s="5" t="s">
        <v>27851</v>
      </c>
      <c r="I5368" s="5" t="s">
        <v>603</v>
      </c>
      <c r="J5368" s="6">
        <v>2</v>
      </c>
      <c r="K5368" s="5" t="s">
        <v>27852</v>
      </c>
    </row>
    <row r="5369" spans="1:11" ht="30" customHeight="1" x14ac:dyDescent="0.2">
      <c r="A5369" s="2" t="s">
        <v>27853</v>
      </c>
      <c r="B5369" s="2" t="s">
        <v>27854</v>
      </c>
      <c r="C5369" s="2" t="s">
        <v>23</v>
      </c>
      <c r="D5369" s="2" t="s">
        <v>23110</v>
      </c>
      <c r="E5369" s="3">
        <v>2022</v>
      </c>
      <c r="F5369" s="4" t="s">
        <v>23111</v>
      </c>
      <c r="G5369" s="5" t="s">
        <v>23112</v>
      </c>
      <c r="H5369" s="5" t="s">
        <v>27855</v>
      </c>
      <c r="I5369" s="5" t="s">
        <v>603</v>
      </c>
      <c r="J5369" s="6">
        <v>2</v>
      </c>
      <c r="K5369" s="5" t="s">
        <v>27856</v>
      </c>
    </row>
    <row r="5370" spans="1:11" ht="30" customHeight="1" x14ac:dyDescent="0.2">
      <c r="A5370" s="2" t="s">
        <v>27857</v>
      </c>
      <c r="B5370" s="2" t="s">
        <v>27858</v>
      </c>
      <c r="C5370" s="2" t="s">
        <v>10618</v>
      </c>
      <c r="D5370" s="2" t="s">
        <v>4316</v>
      </c>
      <c r="E5370" s="3">
        <v>2022</v>
      </c>
      <c r="F5370" s="4" t="s">
        <v>4317</v>
      </c>
      <c r="G5370" s="5" t="s">
        <v>4318</v>
      </c>
      <c r="H5370" s="5" t="s">
        <v>27859</v>
      </c>
      <c r="I5370" s="5" t="s">
        <v>603</v>
      </c>
      <c r="J5370" s="6">
        <v>2</v>
      </c>
      <c r="K5370" s="5" t="s">
        <v>27860</v>
      </c>
    </row>
    <row r="5371" spans="1:11" ht="30" customHeight="1" x14ac:dyDescent="0.2">
      <c r="A5371" s="2" t="s">
        <v>27861</v>
      </c>
      <c r="B5371" s="2" t="s">
        <v>27862</v>
      </c>
      <c r="C5371" s="2" t="s">
        <v>14</v>
      </c>
      <c r="D5371" s="2" t="s">
        <v>5577</v>
      </c>
      <c r="E5371" s="3">
        <v>2022</v>
      </c>
      <c r="F5371" s="4" t="s">
        <v>5578</v>
      </c>
      <c r="G5371" s="5" t="s">
        <v>5579</v>
      </c>
      <c r="H5371" s="5" t="s">
        <v>27863</v>
      </c>
      <c r="I5371" s="5" t="s">
        <v>603</v>
      </c>
      <c r="J5371" s="6">
        <v>2</v>
      </c>
      <c r="K5371" s="5" t="s">
        <v>27864</v>
      </c>
    </row>
    <row r="5372" spans="1:11" ht="30" customHeight="1" x14ac:dyDescent="0.2">
      <c r="A5372" s="2" t="s">
        <v>27865</v>
      </c>
      <c r="B5372" s="2" t="s">
        <v>27866</v>
      </c>
      <c r="C5372" s="2" t="s">
        <v>27867</v>
      </c>
      <c r="D5372" s="2" t="s">
        <v>10993</v>
      </c>
      <c r="E5372" s="3">
        <v>2022</v>
      </c>
      <c r="F5372" s="4" t="s">
        <v>10994</v>
      </c>
      <c r="G5372" s="5" t="s">
        <v>10995</v>
      </c>
      <c r="H5372" s="5" t="s">
        <v>27868</v>
      </c>
      <c r="I5372" s="5" t="s">
        <v>603</v>
      </c>
      <c r="J5372" s="6">
        <v>2</v>
      </c>
      <c r="K5372" s="5" t="s">
        <v>27869</v>
      </c>
    </row>
    <row r="5373" spans="1:11" ht="30" customHeight="1" x14ac:dyDescent="0.2">
      <c r="A5373" s="2" t="s">
        <v>27870</v>
      </c>
      <c r="B5373" s="2" t="s">
        <v>27871</v>
      </c>
      <c r="C5373" s="2" t="s">
        <v>35</v>
      </c>
      <c r="D5373" s="2" t="s">
        <v>27872</v>
      </c>
      <c r="E5373" s="3">
        <v>2022</v>
      </c>
      <c r="F5373" s="4" t="s">
        <v>27873</v>
      </c>
      <c r="G5373" s="5" t="s">
        <v>27874</v>
      </c>
      <c r="H5373" s="5" t="s">
        <v>27875</v>
      </c>
      <c r="I5373" s="5" t="s">
        <v>603</v>
      </c>
      <c r="J5373" s="6">
        <v>2</v>
      </c>
      <c r="K5373" s="5" t="s">
        <v>27876</v>
      </c>
    </row>
    <row r="5374" spans="1:11" ht="30" customHeight="1" x14ac:dyDescent="0.2">
      <c r="A5374" s="2" t="s">
        <v>27877</v>
      </c>
      <c r="B5374" s="2" t="s">
        <v>27878</v>
      </c>
      <c r="C5374" s="2" t="s">
        <v>23</v>
      </c>
      <c r="D5374" s="2" t="s">
        <v>27879</v>
      </c>
      <c r="E5374" s="3">
        <v>2022</v>
      </c>
      <c r="F5374" s="4" t="s">
        <v>27880</v>
      </c>
      <c r="G5374" s="5" t="s">
        <v>27881</v>
      </c>
      <c r="H5374" s="5" t="s">
        <v>27882</v>
      </c>
      <c r="I5374" s="5" t="s">
        <v>603</v>
      </c>
      <c r="J5374" s="6">
        <v>2</v>
      </c>
      <c r="K5374" s="5" t="s">
        <v>27883</v>
      </c>
    </row>
    <row r="5375" spans="1:11" ht="30" customHeight="1" x14ac:dyDescent="0.2">
      <c r="A5375" s="2" t="s">
        <v>27884</v>
      </c>
      <c r="B5375" s="2" t="s">
        <v>27885</v>
      </c>
      <c r="C5375" s="2" t="s">
        <v>50</v>
      </c>
      <c r="D5375" s="2" t="s">
        <v>7247</v>
      </c>
      <c r="E5375" s="3">
        <v>2022</v>
      </c>
      <c r="F5375" s="4" t="s">
        <v>7248</v>
      </c>
      <c r="G5375" s="5" t="s">
        <v>7249</v>
      </c>
      <c r="H5375" s="5" t="s">
        <v>27886</v>
      </c>
      <c r="I5375" s="5" t="s">
        <v>603</v>
      </c>
      <c r="J5375" s="6">
        <v>2</v>
      </c>
      <c r="K5375" s="5" t="s">
        <v>27887</v>
      </c>
    </row>
    <row r="5376" spans="1:11" ht="30" customHeight="1" x14ac:dyDescent="0.2">
      <c r="A5376" s="2" t="s">
        <v>27888</v>
      </c>
      <c r="B5376" s="2" t="s">
        <v>27889</v>
      </c>
      <c r="C5376" s="2" t="s">
        <v>78</v>
      </c>
      <c r="D5376" s="2" t="s">
        <v>6056</v>
      </c>
      <c r="E5376" s="3">
        <v>2022</v>
      </c>
      <c r="F5376" s="4" t="s">
        <v>6057</v>
      </c>
      <c r="G5376" s="5" t="s">
        <v>6058</v>
      </c>
      <c r="H5376" s="5" t="s">
        <v>27890</v>
      </c>
      <c r="I5376" s="5" t="s">
        <v>603</v>
      </c>
      <c r="J5376" s="6">
        <v>2</v>
      </c>
      <c r="K5376" s="5" t="s">
        <v>27891</v>
      </c>
    </row>
    <row r="5377" spans="1:11" ht="30" customHeight="1" x14ac:dyDescent="0.2">
      <c r="A5377" s="2" t="s">
        <v>27892</v>
      </c>
      <c r="B5377" s="2" t="s">
        <v>15069</v>
      </c>
      <c r="C5377" s="2" t="s">
        <v>50</v>
      </c>
      <c r="D5377" s="2" t="s">
        <v>3557</v>
      </c>
      <c r="E5377" s="3">
        <v>2022</v>
      </c>
      <c r="F5377" s="4" t="s">
        <v>3558</v>
      </c>
      <c r="G5377" s="5" t="s">
        <v>3559</v>
      </c>
      <c r="H5377" s="5" t="s">
        <v>27893</v>
      </c>
      <c r="I5377" s="5" t="s">
        <v>603</v>
      </c>
      <c r="J5377" s="6">
        <v>2</v>
      </c>
      <c r="K5377" s="5" t="s">
        <v>27894</v>
      </c>
    </row>
    <row r="5378" spans="1:11" ht="30" customHeight="1" x14ac:dyDescent="0.2">
      <c r="A5378" s="2" t="s">
        <v>27895</v>
      </c>
      <c r="B5378" s="2" t="s">
        <v>27896</v>
      </c>
      <c r="C5378" s="2" t="s">
        <v>235</v>
      </c>
      <c r="D5378" s="2" t="s">
        <v>10708</v>
      </c>
      <c r="E5378" s="3">
        <v>2022</v>
      </c>
      <c r="F5378" s="4" t="s">
        <v>10709</v>
      </c>
      <c r="G5378" s="5" t="s">
        <v>10710</v>
      </c>
      <c r="H5378" s="5" t="s">
        <v>27897</v>
      </c>
      <c r="I5378" s="5" t="s">
        <v>603</v>
      </c>
      <c r="J5378" s="6">
        <v>2</v>
      </c>
      <c r="K5378" s="5" t="s">
        <v>27898</v>
      </c>
    </row>
    <row r="5379" spans="1:11" ht="30" customHeight="1" x14ac:dyDescent="0.2">
      <c r="A5379" s="2" t="s">
        <v>27899</v>
      </c>
      <c r="B5379" s="2" t="s">
        <v>27900</v>
      </c>
      <c r="C5379" s="2" t="s">
        <v>78</v>
      </c>
      <c r="D5379" s="2" t="s">
        <v>27901</v>
      </c>
      <c r="E5379" s="3">
        <v>2022</v>
      </c>
      <c r="F5379" s="4" t="s">
        <v>27902</v>
      </c>
      <c r="G5379" s="5" t="s">
        <v>27903</v>
      </c>
      <c r="H5379" s="5" t="s">
        <v>27904</v>
      </c>
      <c r="I5379" s="5" t="s">
        <v>603</v>
      </c>
      <c r="J5379" s="6">
        <v>2</v>
      </c>
      <c r="K5379" s="5" t="s">
        <v>27905</v>
      </c>
    </row>
    <row r="5380" spans="1:11" ht="30" customHeight="1" x14ac:dyDescent="0.2">
      <c r="A5380" s="2" t="s">
        <v>27906</v>
      </c>
      <c r="B5380" s="2" t="s">
        <v>27907</v>
      </c>
      <c r="C5380" s="2" t="s">
        <v>50</v>
      </c>
      <c r="D5380" s="2" t="s">
        <v>27908</v>
      </c>
      <c r="E5380" s="3">
        <v>2022</v>
      </c>
      <c r="F5380" s="4" t="s">
        <v>27909</v>
      </c>
      <c r="G5380" s="5" t="s">
        <v>18907</v>
      </c>
      <c r="H5380" s="5" t="s">
        <v>27910</v>
      </c>
      <c r="I5380" s="5" t="s">
        <v>603</v>
      </c>
      <c r="J5380" s="6">
        <v>2</v>
      </c>
      <c r="K5380" s="5" t="s">
        <v>27911</v>
      </c>
    </row>
    <row r="5381" spans="1:11" ht="30" customHeight="1" x14ac:dyDescent="0.2">
      <c r="A5381" s="2" t="s">
        <v>27912</v>
      </c>
      <c r="B5381" s="2" t="s">
        <v>27913</v>
      </c>
      <c r="C5381" s="2" t="s">
        <v>50</v>
      </c>
      <c r="D5381" s="2" t="s">
        <v>3557</v>
      </c>
      <c r="E5381" s="3">
        <v>2022</v>
      </c>
      <c r="F5381" s="4" t="s">
        <v>3558</v>
      </c>
      <c r="G5381" s="5" t="s">
        <v>3559</v>
      </c>
      <c r="H5381" s="5" t="s">
        <v>27914</v>
      </c>
      <c r="I5381" s="5" t="s">
        <v>603</v>
      </c>
      <c r="J5381" s="6">
        <v>2</v>
      </c>
      <c r="K5381" s="5" t="s">
        <v>27915</v>
      </c>
    </row>
    <row r="5382" spans="1:11" ht="30" customHeight="1" x14ac:dyDescent="0.2">
      <c r="A5382" s="2" t="s">
        <v>27916</v>
      </c>
      <c r="B5382" s="2" t="s">
        <v>27917</v>
      </c>
      <c r="C5382" s="2" t="s">
        <v>235</v>
      </c>
      <c r="D5382" s="2" t="s">
        <v>10155</v>
      </c>
      <c r="E5382" s="3">
        <v>2022</v>
      </c>
      <c r="F5382" s="4" t="s">
        <v>10156</v>
      </c>
      <c r="G5382" s="5" t="s">
        <v>10157</v>
      </c>
      <c r="H5382" s="5" t="s">
        <v>27918</v>
      </c>
      <c r="I5382" s="5" t="s">
        <v>603</v>
      </c>
      <c r="J5382" s="6">
        <v>2</v>
      </c>
      <c r="K5382" s="5" t="s">
        <v>27919</v>
      </c>
    </row>
    <row r="5383" spans="1:11" ht="30" customHeight="1" x14ac:dyDescent="0.2">
      <c r="A5383" s="2" t="s">
        <v>27920</v>
      </c>
      <c r="B5383" s="2" t="s">
        <v>27921</v>
      </c>
      <c r="C5383" s="2" t="s">
        <v>188</v>
      </c>
      <c r="D5383" s="2" t="s">
        <v>3917</v>
      </c>
      <c r="E5383" s="3">
        <v>2022</v>
      </c>
      <c r="F5383" s="4" t="s">
        <v>3918</v>
      </c>
      <c r="G5383" s="5" t="s">
        <v>3919</v>
      </c>
      <c r="H5383" s="5" t="s">
        <v>27922</v>
      </c>
      <c r="I5383" s="5" t="s">
        <v>603</v>
      </c>
      <c r="J5383" s="6">
        <v>2</v>
      </c>
      <c r="K5383" s="5" t="s">
        <v>27923</v>
      </c>
    </row>
    <row r="5384" spans="1:11" ht="30" customHeight="1" x14ac:dyDescent="0.2">
      <c r="A5384" s="2" t="s">
        <v>27924</v>
      </c>
      <c r="B5384" s="2" t="s">
        <v>27925</v>
      </c>
      <c r="C5384" s="2" t="s">
        <v>110</v>
      </c>
      <c r="D5384" s="2" t="s">
        <v>3678</v>
      </c>
      <c r="E5384" s="3">
        <v>2022</v>
      </c>
      <c r="F5384" s="4" t="s">
        <v>5158</v>
      </c>
      <c r="G5384" s="5" t="s">
        <v>3680</v>
      </c>
      <c r="H5384" s="5" t="s">
        <v>27926</v>
      </c>
      <c r="I5384" s="5" t="s">
        <v>603</v>
      </c>
      <c r="J5384" s="6">
        <v>2</v>
      </c>
      <c r="K5384" s="5" t="s">
        <v>27927</v>
      </c>
    </row>
    <row r="5385" spans="1:11" ht="30" customHeight="1" x14ac:dyDescent="0.2">
      <c r="A5385" s="2" t="s">
        <v>27928</v>
      </c>
      <c r="B5385" s="2" t="s">
        <v>27929</v>
      </c>
      <c r="C5385" s="2" t="s">
        <v>50</v>
      </c>
      <c r="D5385" s="2" t="s">
        <v>4512</v>
      </c>
      <c r="E5385" s="3">
        <v>2022</v>
      </c>
      <c r="F5385" s="4" t="s">
        <v>4513</v>
      </c>
      <c r="G5385" s="5" t="s">
        <v>4514</v>
      </c>
      <c r="H5385" s="5" t="s">
        <v>27930</v>
      </c>
      <c r="I5385" s="5" t="s">
        <v>603</v>
      </c>
      <c r="J5385" s="6">
        <v>2</v>
      </c>
      <c r="K5385" s="5" t="s">
        <v>27931</v>
      </c>
    </row>
    <row r="5386" spans="1:11" ht="30" customHeight="1" x14ac:dyDescent="0.2">
      <c r="A5386" s="2" t="s">
        <v>27932</v>
      </c>
      <c r="B5386" s="2" t="s">
        <v>27933</v>
      </c>
      <c r="C5386" s="2" t="s">
        <v>308</v>
      </c>
      <c r="D5386" s="2" t="s">
        <v>1519</v>
      </c>
      <c r="E5386" s="3">
        <v>2022</v>
      </c>
      <c r="F5386" s="4" t="s">
        <v>1520</v>
      </c>
      <c r="G5386" s="5" t="s">
        <v>1521</v>
      </c>
      <c r="H5386" s="5" t="s">
        <v>27934</v>
      </c>
      <c r="I5386" s="5" t="s">
        <v>603</v>
      </c>
      <c r="J5386" s="6">
        <v>2</v>
      </c>
      <c r="K5386" s="5" t="s">
        <v>27935</v>
      </c>
    </row>
    <row r="5387" spans="1:11" ht="30" customHeight="1" x14ac:dyDescent="0.2">
      <c r="A5387" s="2" t="s">
        <v>27936</v>
      </c>
      <c r="B5387" s="2" t="s">
        <v>27937</v>
      </c>
      <c r="C5387" s="2" t="s">
        <v>308</v>
      </c>
      <c r="D5387" s="2" t="s">
        <v>5816</v>
      </c>
      <c r="E5387" s="3">
        <v>2022</v>
      </c>
      <c r="F5387" s="4" t="s">
        <v>5817</v>
      </c>
      <c r="G5387" s="5" t="s">
        <v>5818</v>
      </c>
      <c r="H5387" s="5" t="s">
        <v>27938</v>
      </c>
      <c r="I5387" s="5" t="s">
        <v>603</v>
      </c>
      <c r="J5387" s="6">
        <v>2</v>
      </c>
      <c r="K5387" s="5" t="s">
        <v>27939</v>
      </c>
    </row>
    <row r="5388" spans="1:11" ht="30" customHeight="1" x14ac:dyDescent="0.2">
      <c r="A5388" s="2" t="s">
        <v>27940</v>
      </c>
      <c r="B5388" s="2" t="s">
        <v>27941</v>
      </c>
      <c r="C5388" s="2" t="s">
        <v>188</v>
      </c>
      <c r="D5388" s="2" t="s">
        <v>5535</v>
      </c>
      <c r="E5388" s="3">
        <v>2022</v>
      </c>
      <c r="F5388" s="4" t="s">
        <v>5536</v>
      </c>
      <c r="G5388" s="5" t="s">
        <v>5537</v>
      </c>
      <c r="H5388" s="5" t="s">
        <v>27942</v>
      </c>
      <c r="I5388" s="5" t="s">
        <v>603</v>
      </c>
      <c r="J5388" s="6">
        <v>2</v>
      </c>
      <c r="K5388" s="5" t="s">
        <v>27943</v>
      </c>
    </row>
    <row r="5389" spans="1:11" ht="30" customHeight="1" x14ac:dyDescent="0.2">
      <c r="A5389" s="2" t="s">
        <v>27944</v>
      </c>
      <c r="B5389" s="2" t="s">
        <v>27945</v>
      </c>
      <c r="C5389" s="2" t="s">
        <v>235</v>
      </c>
      <c r="D5389" s="2" t="s">
        <v>1178</v>
      </c>
      <c r="E5389" s="3">
        <v>2022</v>
      </c>
      <c r="F5389" s="4" t="s">
        <v>1179</v>
      </c>
      <c r="G5389" s="5" t="s">
        <v>1180</v>
      </c>
      <c r="H5389" s="5" t="s">
        <v>27946</v>
      </c>
      <c r="I5389" s="5" t="s">
        <v>603</v>
      </c>
      <c r="J5389" s="6">
        <v>2</v>
      </c>
      <c r="K5389" s="5" t="s">
        <v>27947</v>
      </c>
    </row>
    <row r="5390" spans="1:11" ht="30" customHeight="1" x14ac:dyDescent="0.2">
      <c r="A5390" s="2" t="s">
        <v>27948</v>
      </c>
      <c r="B5390" s="2" t="s">
        <v>27949</v>
      </c>
      <c r="C5390" s="2" t="s">
        <v>235</v>
      </c>
      <c r="D5390" s="2" t="s">
        <v>3060</v>
      </c>
      <c r="E5390" s="3">
        <v>2022</v>
      </c>
      <c r="F5390" s="4" t="s">
        <v>3061</v>
      </c>
      <c r="G5390" s="5" t="s">
        <v>3062</v>
      </c>
      <c r="H5390" s="5" t="s">
        <v>27950</v>
      </c>
      <c r="I5390" s="5" t="s">
        <v>603</v>
      </c>
      <c r="J5390" s="6">
        <v>2</v>
      </c>
      <c r="K5390" s="5" t="s">
        <v>27951</v>
      </c>
    </row>
    <row r="5391" spans="1:11" ht="30" customHeight="1" x14ac:dyDescent="0.2">
      <c r="A5391" s="2" t="s">
        <v>27952</v>
      </c>
      <c r="B5391" s="2" t="s">
        <v>27953</v>
      </c>
      <c r="C5391" s="2" t="s">
        <v>516</v>
      </c>
      <c r="D5391" s="2" t="s">
        <v>27954</v>
      </c>
      <c r="E5391" s="3">
        <v>2022</v>
      </c>
      <c r="F5391" s="4" t="s">
        <v>27955</v>
      </c>
      <c r="G5391" s="5" t="s">
        <v>27956</v>
      </c>
      <c r="H5391" s="5" t="s">
        <v>27957</v>
      </c>
      <c r="I5391" s="5" t="s">
        <v>603</v>
      </c>
      <c r="J5391" s="6">
        <v>2</v>
      </c>
      <c r="K5391" s="5" t="s">
        <v>27958</v>
      </c>
    </row>
    <row r="5392" spans="1:11" ht="30" customHeight="1" x14ac:dyDescent="0.2">
      <c r="A5392" s="2" t="s">
        <v>27959</v>
      </c>
      <c r="B5392" s="2" t="s">
        <v>27960</v>
      </c>
      <c r="C5392" s="2" t="s">
        <v>308</v>
      </c>
      <c r="D5392" s="2" t="s">
        <v>11165</v>
      </c>
      <c r="E5392" s="3">
        <v>2022</v>
      </c>
      <c r="F5392" s="4" t="s">
        <v>11166</v>
      </c>
      <c r="G5392" s="5" t="s">
        <v>11167</v>
      </c>
      <c r="H5392" s="5" t="s">
        <v>27961</v>
      </c>
      <c r="I5392" s="5" t="s">
        <v>603</v>
      </c>
      <c r="J5392" s="6">
        <v>2</v>
      </c>
      <c r="K5392" s="5" t="s">
        <v>27962</v>
      </c>
    </row>
    <row r="5393" spans="1:11" ht="30" customHeight="1" x14ac:dyDescent="0.2">
      <c r="A5393" s="2" t="s">
        <v>27963</v>
      </c>
      <c r="B5393" s="2" t="s">
        <v>22677</v>
      </c>
      <c r="C5393" s="2" t="s">
        <v>78</v>
      </c>
      <c r="D5393" s="2" t="s">
        <v>27964</v>
      </c>
      <c r="E5393" s="3">
        <v>2022</v>
      </c>
      <c r="F5393" s="4" t="s">
        <v>27965</v>
      </c>
      <c r="G5393" s="5" t="s">
        <v>27966</v>
      </c>
      <c r="H5393" s="5" t="s">
        <v>27967</v>
      </c>
      <c r="I5393" s="5" t="s">
        <v>603</v>
      </c>
      <c r="J5393" s="6">
        <v>2</v>
      </c>
      <c r="K5393" s="5" t="s">
        <v>27968</v>
      </c>
    </row>
    <row r="5394" spans="1:11" ht="30" customHeight="1" x14ac:dyDescent="0.2">
      <c r="A5394" s="2" t="s">
        <v>27969</v>
      </c>
      <c r="B5394" s="2" t="s">
        <v>27970</v>
      </c>
      <c r="C5394" s="2" t="s">
        <v>188</v>
      </c>
      <c r="D5394" s="2" t="s">
        <v>4547</v>
      </c>
      <c r="E5394" s="3">
        <v>2022</v>
      </c>
      <c r="F5394" s="4" t="s">
        <v>4548</v>
      </c>
      <c r="G5394" s="5" t="s">
        <v>4549</v>
      </c>
      <c r="H5394" s="5" t="s">
        <v>27971</v>
      </c>
      <c r="I5394" s="5" t="s">
        <v>603</v>
      </c>
      <c r="J5394" s="6">
        <v>2</v>
      </c>
      <c r="K5394" s="5" t="s">
        <v>27972</v>
      </c>
    </row>
    <row r="5395" spans="1:11" ht="30" customHeight="1" x14ac:dyDescent="0.2">
      <c r="A5395" s="2" t="s">
        <v>27973</v>
      </c>
      <c r="B5395" s="2" t="s">
        <v>27974</v>
      </c>
      <c r="C5395" s="2" t="s">
        <v>308</v>
      </c>
      <c r="D5395" s="2" t="s">
        <v>1573</v>
      </c>
      <c r="E5395" s="3">
        <v>2022</v>
      </c>
      <c r="F5395" s="4" t="s">
        <v>1574</v>
      </c>
      <c r="G5395" s="5" t="s">
        <v>1575</v>
      </c>
      <c r="H5395" s="5" t="s">
        <v>27975</v>
      </c>
      <c r="I5395" s="5" t="s">
        <v>603</v>
      </c>
      <c r="J5395" s="6">
        <v>2</v>
      </c>
      <c r="K5395" s="5" t="s">
        <v>27976</v>
      </c>
    </row>
    <row r="5396" spans="1:11" ht="30" customHeight="1" x14ac:dyDescent="0.2">
      <c r="A5396" s="2" t="s">
        <v>27977</v>
      </c>
      <c r="B5396" s="2" t="s">
        <v>27978</v>
      </c>
      <c r="C5396" s="2" t="s">
        <v>216</v>
      </c>
      <c r="D5396" s="2" t="s">
        <v>27979</v>
      </c>
      <c r="E5396" s="3">
        <v>2022</v>
      </c>
      <c r="F5396" s="4" t="s">
        <v>27980</v>
      </c>
      <c r="G5396" s="5" t="s">
        <v>27981</v>
      </c>
      <c r="H5396" s="5" t="s">
        <v>27982</v>
      </c>
      <c r="I5396" s="5" t="s">
        <v>603</v>
      </c>
      <c r="J5396" s="6">
        <v>2</v>
      </c>
      <c r="K5396" s="5" t="s">
        <v>27983</v>
      </c>
    </row>
    <row r="5397" spans="1:11" ht="30" customHeight="1" x14ac:dyDescent="0.2">
      <c r="A5397" s="2" t="s">
        <v>27984</v>
      </c>
      <c r="B5397" s="2" t="s">
        <v>27985</v>
      </c>
      <c r="C5397" s="2" t="s">
        <v>23</v>
      </c>
      <c r="D5397" s="2" t="s">
        <v>11576</v>
      </c>
      <c r="E5397" s="3">
        <v>2022</v>
      </c>
      <c r="F5397" s="4" t="s">
        <v>11577</v>
      </c>
      <c r="G5397" s="5" t="s">
        <v>11578</v>
      </c>
      <c r="H5397" s="5" t="s">
        <v>27986</v>
      </c>
      <c r="I5397" s="5" t="s">
        <v>603</v>
      </c>
      <c r="J5397" s="6">
        <v>2</v>
      </c>
      <c r="K5397" s="5" t="s">
        <v>27987</v>
      </c>
    </row>
    <row r="5398" spans="1:11" ht="30" customHeight="1" x14ac:dyDescent="0.2">
      <c r="A5398" s="2" t="s">
        <v>27988</v>
      </c>
      <c r="B5398" s="2" t="s">
        <v>27989</v>
      </c>
      <c r="C5398" s="2" t="s">
        <v>216</v>
      </c>
      <c r="D5398" s="2" t="s">
        <v>27990</v>
      </c>
      <c r="E5398" s="3">
        <v>2022</v>
      </c>
      <c r="F5398" s="4" t="s">
        <v>27991</v>
      </c>
      <c r="G5398" s="5" t="s">
        <v>27992</v>
      </c>
      <c r="H5398" s="5" t="s">
        <v>27993</v>
      </c>
      <c r="I5398" s="5" t="s">
        <v>603</v>
      </c>
      <c r="J5398" s="6">
        <v>2</v>
      </c>
      <c r="K5398" s="5" t="s">
        <v>27994</v>
      </c>
    </row>
    <row r="5399" spans="1:11" ht="30" customHeight="1" x14ac:dyDescent="0.2">
      <c r="A5399" s="2" t="s">
        <v>27995</v>
      </c>
      <c r="B5399" s="2" t="s">
        <v>18494</v>
      </c>
      <c r="C5399" s="2" t="s">
        <v>43</v>
      </c>
      <c r="D5399" s="2" t="s">
        <v>8271</v>
      </c>
      <c r="E5399" s="3">
        <v>2022</v>
      </c>
      <c r="F5399" s="4" t="s">
        <v>8272</v>
      </c>
      <c r="G5399" s="5" t="s">
        <v>8273</v>
      </c>
      <c r="H5399" s="5" t="s">
        <v>27996</v>
      </c>
      <c r="I5399" s="5" t="s">
        <v>603</v>
      </c>
      <c r="J5399" s="6">
        <v>2</v>
      </c>
      <c r="K5399" s="5" t="s">
        <v>27997</v>
      </c>
    </row>
    <row r="5400" spans="1:11" ht="30" customHeight="1" x14ac:dyDescent="0.2">
      <c r="A5400" s="2" t="s">
        <v>27998</v>
      </c>
      <c r="B5400" s="2" t="s">
        <v>27999</v>
      </c>
      <c r="C5400" s="2" t="s">
        <v>235</v>
      </c>
      <c r="D5400" s="2" t="s">
        <v>5499</v>
      </c>
      <c r="E5400" s="3">
        <v>2023</v>
      </c>
      <c r="F5400" s="4" t="s">
        <v>5500</v>
      </c>
      <c r="G5400" s="5" t="s">
        <v>5501</v>
      </c>
      <c r="H5400" s="5" t="s">
        <v>28000</v>
      </c>
      <c r="I5400" s="5" t="s">
        <v>603</v>
      </c>
      <c r="J5400" s="6">
        <v>2</v>
      </c>
      <c r="K5400" s="5" t="s">
        <v>28001</v>
      </c>
    </row>
    <row r="5401" spans="1:11" ht="30" customHeight="1" x14ac:dyDescent="0.2">
      <c r="A5401" s="2" t="s">
        <v>28002</v>
      </c>
      <c r="B5401" s="2" t="s">
        <v>28003</v>
      </c>
      <c r="C5401" s="2" t="s">
        <v>235</v>
      </c>
      <c r="D5401" s="2" t="s">
        <v>8062</v>
      </c>
      <c r="E5401" s="3">
        <v>2022</v>
      </c>
      <c r="F5401" s="4" t="s">
        <v>8063</v>
      </c>
      <c r="G5401" s="5" t="s">
        <v>8064</v>
      </c>
      <c r="H5401" s="5" t="s">
        <v>28004</v>
      </c>
      <c r="I5401" s="5" t="s">
        <v>603</v>
      </c>
      <c r="J5401" s="6">
        <v>2</v>
      </c>
      <c r="K5401" s="5" t="s">
        <v>28005</v>
      </c>
    </row>
    <row r="5402" spans="1:11" ht="30" customHeight="1" x14ac:dyDescent="0.2">
      <c r="A5402" s="2" t="s">
        <v>28006</v>
      </c>
      <c r="B5402" s="2" t="s">
        <v>28007</v>
      </c>
      <c r="C5402" s="2" t="s">
        <v>50</v>
      </c>
      <c r="D5402" s="2" t="s">
        <v>28008</v>
      </c>
      <c r="E5402" s="3">
        <v>2022</v>
      </c>
      <c r="F5402" s="4" t="s">
        <v>28009</v>
      </c>
      <c r="G5402" s="5" t="s">
        <v>28010</v>
      </c>
      <c r="H5402" s="5" t="s">
        <v>28011</v>
      </c>
      <c r="I5402" s="5" t="s">
        <v>603</v>
      </c>
      <c r="J5402" s="6">
        <v>2</v>
      </c>
      <c r="K5402" s="5" t="s">
        <v>28012</v>
      </c>
    </row>
    <row r="5403" spans="1:11" ht="30" customHeight="1" x14ac:dyDescent="0.2">
      <c r="A5403" s="2" t="s">
        <v>28013</v>
      </c>
      <c r="B5403" s="2" t="s">
        <v>28014</v>
      </c>
      <c r="C5403" s="2" t="s">
        <v>17870</v>
      </c>
      <c r="D5403" s="2" t="s">
        <v>9058</v>
      </c>
      <c r="E5403" s="3">
        <v>2022</v>
      </c>
      <c r="F5403" s="4" t="s">
        <v>9059</v>
      </c>
      <c r="G5403" s="5" t="s">
        <v>9060</v>
      </c>
      <c r="H5403" s="5" t="s">
        <v>28015</v>
      </c>
      <c r="I5403" s="5" t="s">
        <v>603</v>
      </c>
      <c r="J5403" s="6">
        <v>2</v>
      </c>
      <c r="K5403" s="5" t="s">
        <v>28016</v>
      </c>
    </row>
    <row r="5404" spans="1:11" ht="30" customHeight="1" x14ac:dyDescent="0.2">
      <c r="A5404" s="2" t="s">
        <v>28017</v>
      </c>
      <c r="B5404" s="2" t="s">
        <v>5784</v>
      </c>
      <c r="C5404" s="2" t="s">
        <v>23</v>
      </c>
      <c r="D5404" s="2" t="s">
        <v>28018</v>
      </c>
      <c r="E5404" s="3">
        <v>2022</v>
      </c>
      <c r="F5404" s="4" t="s">
        <v>28019</v>
      </c>
      <c r="G5404" s="5" t="s">
        <v>28020</v>
      </c>
      <c r="H5404" s="5" t="s">
        <v>28021</v>
      </c>
      <c r="I5404" s="5" t="s">
        <v>603</v>
      </c>
      <c r="J5404" s="6">
        <v>2</v>
      </c>
      <c r="K5404" s="5" t="s">
        <v>28022</v>
      </c>
    </row>
    <row r="5405" spans="1:11" ht="30" customHeight="1" x14ac:dyDescent="0.2">
      <c r="A5405" s="2" t="s">
        <v>28023</v>
      </c>
      <c r="B5405" s="2" t="s">
        <v>28024</v>
      </c>
      <c r="C5405" s="2" t="s">
        <v>235</v>
      </c>
      <c r="D5405" s="2" t="s">
        <v>13706</v>
      </c>
      <c r="E5405" s="3">
        <v>2022</v>
      </c>
      <c r="F5405" s="4" t="s">
        <v>13707</v>
      </c>
      <c r="G5405" s="5" t="s">
        <v>13708</v>
      </c>
      <c r="H5405" s="5" t="s">
        <v>28025</v>
      </c>
      <c r="I5405" s="5" t="s">
        <v>603</v>
      </c>
      <c r="J5405" s="6">
        <v>2</v>
      </c>
      <c r="K5405" s="5" t="s">
        <v>28026</v>
      </c>
    </row>
    <row r="5406" spans="1:11" ht="30" customHeight="1" x14ac:dyDescent="0.2">
      <c r="A5406" s="2" t="s">
        <v>28027</v>
      </c>
      <c r="B5406" s="2" t="s">
        <v>28028</v>
      </c>
      <c r="C5406" s="2" t="s">
        <v>23</v>
      </c>
      <c r="D5406" s="2" t="s">
        <v>28029</v>
      </c>
      <c r="E5406" s="3">
        <v>2022</v>
      </c>
      <c r="F5406" s="4" t="s">
        <v>28030</v>
      </c>
      <c r="G5406" s="5" t="s">
        <v>28031</v>
      </c>
      <c r="H5406" s="5" t="s">
        <v>28032</v>
      </c>
      <c r="I5406" s="5" t="s">
        <v>603</v>
      </c>
      <c r="J5406" s="6">
        <v>2</v>
      </c>
      <c r="K5406" s="5" t="s">
        <v>28033</v>
      </c>
    </row>
    <row r="5407" spans="1:11" ht="30" customHeight="1" x14ac:dyDescent="0.2">
      <c r="A5407" s="2" t="s">
        <v>28034</v>
      </c>
      <c r="B5407" s="2" t="s">
        <v>28035</v>
      </c>
      <c r="C5407" s="2" t="s">
        <v>110</v>
      </c>
      <c r="D5407" s="2" t="s">
        <v>28036</v>
      </c>
      <c r="E5407" s="3">
        <v>2022</v>
      </c>
      <c r="F5407" s="4" t="s">
        <v>12224</v>
      </c>
      <c r="G5407" s="5" t="s">
        <v>12225</v>
      </c>
      <c r="H5407" s="5" t="s">
        <v>28037</v>
      </c>
      <c r="I5407" s="5" t="s">
        <v>603</v>
      </c>
      <c r="J5407" s="6">
        <v>2</v>
      </c>
      <c r="K5407" s="5" t="s">
        <v>28038</v>
      </c>
    </row>
    <row r="5408" spans="1:11" ht="30" customHeight="1" x14ac:dyDescent="0.2">
      <c r="A5408" s="2" t="s">
        <v>28039</v>
      </c>
      <c r="B5408" s="2" t="s">
        <v>28040</v>
      </c>
      <c r="C5408" s="2" t="s">
        <v>50</v>
      </c>
      <c r="D5408" s="2" t="s">
        <v>7089</v>
      </c>
      <c r="E5408" s="3">
        <v>2022</v>
      </c>
      <c r="F5408" s="4" t="s">
        <v>7090</v>
      </c>
      <c r="G5408" s="5" t="s">
        <v>7091</v>
      </c>
      <c r="H5408" s="5" t="s">
        <v>28041</v>
      </c>
      <c r="I5408" s="5" t="s">
        <v>603</v>
      </c>
      <c r="J5408" s="6">
        <v>2</v>
      </c>
      <c r="K5408" s="5" t="s">
        <v>28042</v>
      </c>
    </row>
    <row r="5409" spans="1:11" ht="30" customHeight="1" x14ac:dyDescent="0.2">
      <c r="A5409" s="2" t="s">
        <v>28043</v>
      </c>
      <c r="B5409" s="2" t="s">
        <v>28044</v>
      </c>
      <c r="C5409" s="2" t="s">
        <v>216</v>
      </c>
      <c r="D5409" s="2" t="s">
        <v>8752</v>
      </c>
      <c r="E5409" s="3">
        <v>2019</v>
      </c>
      <c r="F5409" s="4" t="s">
        <v>8753</v>
      </c>
      <c r="G5409" s="5" t="s">
        <v>8754</v>
      </c>
      <c r="H5409" s="5" t="s">
        <v>28045</v>
      </c>
      <c r="I5409" s="5" t="s">
        <v>603</v>
      </c>
      <c r="J5409" s="6">
        <v>2</v>
      </c>
      <c r="K5409" s="5" t="s">
        <v>28046</v>
      </c>
    </row>
    <row r="5410" spans="1:11" ht="30" customHeight="1" x14ac:dyDescent="0.2">
      <c r="A5410" s="2" t="s">
        <v>28047</v>
      </c>
      <c r="B5410" s="2" t="s">
        <v>28048</v>
      </c>
      <c r="C5410" s="2" t="s">
        <v>216</v>
      </c>
      <c r="D5410" s="2" t="s">
        <v>6163</v>
      </c>
      <c r="E5410" s="3">
        <v>2019</v>
      </c>
      <c r="F5410" s="4" t="s">
        <v>6164</v>
      </c>
      <c r="G5410" s="5" t="s">
        <v>6165</v>
      </c>
      <c r="H5410" s="5" t="s">
        <v>28049</v>
      </c>
      <c r="I5410" s="5" t="s">
        <v>603</v>
      </c>
      <c r="J5410" s="6">
        <v>2</v>
      </c>
      <c r="K5410" s="5" t="s">
        <v>28050</v>
      </c>
    </row>
    <row r="5411" spans="1:11" ht="30" customHeight="1" x14ac:dyDescent="0.2">
      <c r="A5411" s="2" t="s">
        <v>28051</v>
      </c>
      <c r="B5411" s="2" t="s">
        <v>28052</v>
      </c>
      <c r="C5411" s="2" t="s">
        <v>308</v>
      </c>
      <c r="D5411" s="2" t="s">
        <v>6163</v>
      </c>
      <c r="E5411" s="3">
        <v>2019</v>
      </c>
      <c r="F5411" s="4" t="s">
        <v>6164</v>
      </c>
      <c r="G5411" s="5" t="s">
        <v>6165</v>
      </c>
      <c r="H5411" s="5" t="s">
        <v>28053</v>
      </c>
      <c r="I5411" s="5" t="s">
        <v>603</v>
      </c>
      <c r="J5411" s="6">
        <v>2</v>
      </c>
      <c r="K5411" s="5" t="s">
        <v>28054</v>
      </c>
    </row>
    <row r="5412" spans="1:11" ht="30" customHeight="1" x14ac:dyDescent="0.2">
      <c r="A5412" s="2" t="s">
        <v>28055</v>
      </c>
      <c r="B5412" s="2" t="s">
        <v>28056</v>
      </c>
      <c r="C5412" s="2" t="s">
        <v>2549</v>
      </c>
      <c r="D5412" s="2" t="s">
        <v>28057</v>
      </c>
      <c r="E5412" s="3">
        <v>2019</v>
      </c>
      <c r="F5412" s="4" t="s">
        <v>28058</v>
      </c>
      <c r="G5412" s="5" t="s">
        <v>28059</v>
      </c>
      <c r="H5412" s="5" t="s">
        <v>28060</v>
      </c>
      <c r="I5412" s="5" t="s">
        <v>603</v>
      </c>
      <c r="J5412" s="6">
        <v>2</v>
      </c>
      <c r="K5412" s="5" t="s">
        <v>28061</v>
      </c>
    </row>
    <row r="5413" spans="1:11" ht="30" customHeight="1" x14ac:dyDescent="0.2">
      <c r="A5413" s="2" t="s">
        <v>28062</v>
      </c>
      <c r="B5413" s="2" t="s">
        <v>19546</v>
      </c>
      <c r="C5413" s="2" t="s">
        <v>2138</v>
      </c>
      <c r="D5413" s="2" t="s">
        <v>28063</v>
      </c>
      <c r="E5413" s="3">
        <v>2019</v>
      </c>
      <c r="F5413" s="4" t="s">
        <v>28064</v>
      </c>
      <c r="G5413" s="5" t="s">
        <v>28065</v>
      </c>
      <c r="H5413" s="5" t="s">
        <v>28066</v>
      </c>
      <c r="I5413" s="5" t="s">
        <v>603</v>
      </c>
      <c r="J5413" s="6">
        <v>2</v>
      </c>
      <c r="K5413" s="5" t="s">
        <v>28067</v>
      </c>
    </row>
    <row r="5414" spans="1:11" ht="30" customHeight="1" x14ac:dyDescent="0.2">
      <c r="A5414" s="2" t="s">
        <v>28068</v>
      </c>
      <c r="B5414" s="2" t="s">
        <v>28069</v>
      </c>
      <c r="C5414" s="2" t="s">
        <v>235</v>
      </c>
      <c r="D5414" s="2" t="s">
        <v>2952</v>
      </c>
      <c r="E5414" s="3">
        <v>2019</v>
      </c>
      <c r="F5414" s="4" t="s">
        <v>2953</v>
      </c>
      <c r="G5414" s="5" t="s">
        <v>2954</v>
      </c>
      <c r="H5414" s="5" t="s">
        <v>28070</v>
      </c>
      <c r="I5414" s="5" t="s">
        <v>603</v>
      </c>
      <c r="J5414" s="6">
        <v>2</v>
      </c>
      <c r="K5414" s="5" t="s">
        <v>28071</v>
      </c>
    </row>
    <row r="5415" spans="1:11" ht="30" customHeight="1" x14ac:dyDescent="0.2">
      <c r="A5415" s="2" t="s">
        <v>28072</v>
      </c>
      <c r="B5415" s="2" t="s">
        <v>10059</v>
      </c>
      <c r="C5415" s="2" t="s">
        <v>110</v>
      </c>
      <c r="D5415" s="2" t="s">
        <v>2424</v>
      </c>
      <c r="E5415" s="3">
        <v>2019</v>
      </c>
      <c r="F5415" s="4" t="s">
        <v>2425</v>
      </c>
      <c r="G5415" s="5" t="s">
        <v>2426</v>
      </c>
      <c r="H5415" s="5" t="s">
        <v>28073</v>
      </c>
      <c r="I5415" s="5" t="s">
        <v>603</v>
      </c>
      <c r="J5415" s="6">
        <v>2</v>
      </c>
      <c r="K5415" s="5" t="s">
        <v>28074</v>
      </c>
    </row>
    <row r="5416" spans="1:11" ht="30" customHeight="1" x14ac:dyDescent="0.2">
      <c r="A5416" s="2" t="s">
        <v>28075</v>
      </c>
      <c r="B5416" s="2" t="s">
        <v>28076</v>
      </c>
      <c r="C5416" s="2" t="s">
        <v>216</v>
      </c>
      <c r="D5416" s="2" t="s">
        <v>28077</v>
      </c>
      <c r="E5416" s="3">
        <v>2019</v>
      </c>
      <c r="F5416" s="4" t="s">
        <v>28078</v>
      </c>
      <c r="G5416" s="5" t="s">
        <v>28079</v>
      </c>
      <c r="H5416" s="5" t="s">
        <v>28080</v>
      </c>
      <c r="I5416" s="5" t="s">
        <v>603</v>
      </c>
      <c r="J5416" s="6">
        <v>2</v>
      </c>
      <c r="K5416" s="5" t="s">
        <v>28081</v>
      </c>
    </row>
    <row r="5417" spans="1:11" ht="30" customHeight="1" x14ac:dyDescent="0.2">
      <c r="A5417" s="2" t="s">
        <v>28082</v>
      </c>
      <c r="B5417" s="2" t="s">
        <v>28083</v>
      </c>
      <c r="C5417" s="2" t="s">
        <v>78</v>
      </c>
      <c r="D5417" s="2" t="s">
        <v>28084</v>
      </c>
      <c r="E5417" s="3">
        <v>2019</v>
      </c>
      <c r="F5417" s="4" t="s">
        <v>28085</v>
      </c>
      <c r="G5417" s="5" t="s">
        <v>28086</v>
      </c>
      <c r="H5417" s="5" t="s">
        <v>28087</v>
      </c>
      <c r="I5417" s="5" t="s">
        <v>603</v>
      </c>
      <c r="J5417" s="6">
        <v>2</v>
      </c>
      <c r="K5417" s="5" t="s">
        <v>28088</v>
      </c>
    </row>
    <row r="5418" spans="1:11" ht="30" customHeight="1" x14ac:dyDescent="0.2">
      <c r="A5418" s="2" t="s">
        <v>28089</v>
      </c>
      <c r="B5418" s="2" t="s">
        <v>28090</v>
      </c>
      <c r="C5418" s="2" t="s">
        <v>50</v>
      </c>
      <c r="D5418" s="2" t="s">
        <v>28091</v>
      </c>
      <c r="E5418" s="3">
        <v>2019</v>
      </c>
      <c r="F5418" s="4" t="s">
        <v>28092</v>
      </c>
      <c r="G5418" s="5" t="s">
        <v>28093</v>
      </c>
      <c r="H5418" s="5" t="s">
        <v>28094</v>
      </c>
      <c r="I5418" s="5" t="s">
        <v>603</v>
      </c>
      <c r="J5418" s="6">
        <v>2</v>
      </c>
      <c r="K5418" s="5" t="s">
        <v>28095</v>
      </c>
    </row>
    <row r="5419" spans="1:11" ht="30" customHeight="1" x14ac:dyDescent="0.2">
      <c r="A5419" s="2" t="s">
        <v>28096</v>
      </c>
      <c r="B5419" s="2" t="s">
        <v>28097</v>
      </c>
      <c r="C5419" s="2" t="s">
        <v>23</v>
      </c>
      <c r="D5419" s="2" t="s">
        <v>3817</v>
      </c>
      <c r="E5419" s="3">
        <v>2019</v>
      </c>
      <c r="F5419" s="4" t="s">
        <v>3818</v>
      </c>
      <c r="G5419" s="5" t="s">
        <v>3819</v>
      </c>
      <c r="H5419" s="5" t="s">
        <v>28098</v>
      </c>
      <c r="I5419" s="5" t="s">
        <v>603</v>
      </c>
      <c r="J5419" s="6">
        <v>2</v>
      </c>
      <c r="K5419" s="5" t="s">
        <v>28099</v>
      </c>
    </row>
    <row r="5420" spans="1:11" ht="30" customHeight="1" x14ac:dyDescent="0.2">
      <c r="A5420" s="2" t="s">
        <v>28100</v>
      </c>
      <c r="B5420" s="2" t="s">
        <v>28101</v>
      </c>
      <c r="C5420" s="2" t="s">
        <v>98</v>
      </c>
      <c r="D5420" s="2" t="s">
        <v>5018</v>
      </c>
      <c r="E5420" s="3">
        <v>2019</v>
      </c>
      <c r="F5420" s="4" t="s">
        <v>5019</v>
      </c>
      <c r="G5420" s="5" t="s">
        <v>5020</v>
      </c>
      <c r="H5420" s="5" t="s">
        <v>28102</v>
      </c>
      <c r="I5420" s="5" t="s">
        <v>603</v>
      </c>
      <c r="J5420" s="6">
        <v>2</v>
      </c>
      <c r="K5420" s="5" t="s">
        <v>28103</v>
      </c>
    </row>
    <row r="5421" spans="1:11" ht="30" customHeight="1" x14ac:dyDescent="0.2">
      <c r="A5421" s="2" t="s">
        <v>28104</v>
      </c>
      <c r="B5421" s="2" t="s">
        <v>28105</v>
      </c>
      <c r="C5421" s="2" t="s">
        <v>43</v>
      </c>
      <c r="D5421" s="2" t="s">
        <v>8260</v>
      </c>
      <c r="E5421" s="3">
        <v>2019</v>
      </c>
      <c r="F5421" s="4" t="s">
        <v>8261</v>
      </c>
      <c r="G5421" s="5" t="s">
        <v>8262</v>
      </c>
      <c r="H5421" s="5" t="s">
        <v>28106</v>
      </c>
      <c r="I5421" s="5" t="s">
        <v>603</v>
      </c>
      <c r="J5421" s="6">
        <v>2</v>
      </c>
      <c r="K5421" s="5" t="s">
        <v>28107</v>
      </c>
    </row>
    <row r="5422" spans="1:11" ht="30" customHeight="1" x14ac:dyDescent="0.2">
      <c r="A5422" s="2" t="s">
        <v>28108</v>
      </c>
      <c r="B5422" s="2" t="s">
        <v>28109</v>
      </c>
      <c r="C5422" s="2" t="s">
        <v>235</v>
      </c>
      <c r="D5422" s="2" t="s">
        <v>1178</v>
      </c>
      <c r="E5422" s="3">
        <v>2019</v>
      </c>
      <c r="F5422" s="4" t="s">
        <v>1179</v>
      </c>
      <c r="G5422" s="5" t="s">
        <v>1180</v>
      </c>
      <c r="H5422" s="5" t="s">
        <v>28110</v>
      </c>
      <c r="I5422" s="5" t="s">
        <v>603</v>
      </c>
      <c r="J5422" s="6">
        <v>2</v>
      </c>
      <c r="K5422" s="5" t="s">
        <v>28111</v>
      </c>
    </row>
    <row r="5423" spans="1:11" ht="30" customHeight="1" x14ac:dyDescent="0.2">
      <c r="A5423" s="2" t="s">
        <v>28112</v>
      </c>
      <c r="B5423" s="2" t="s">
        <v>1291</v>
      </c>
      <c r="C5423" s="2" t="s">
        <v>188</v>
      </c>
      <c r="D5423" s="2" t="s">
        <v>11610</v>
      </c>
      <c r="E5423" s="3">
        <v>2021</v>
      </c>
      <c r="F5423" s="4" t="s">
        <v>11611</v>
      </c>
      <c r="G5423" s="5" t="s">
        <v>11612</v>
      </c>
      <c r="H5423" s="5" t="s">
        <v>28113</v>
      </c>
      <c r="I5423" s="5" t="s">
        <v>603</v>
      </c>
      <c r="J5423" s="6">
        <v>2</v>
      </c>
      <c r="K5423" s="5" t="s">
        <v>28114</v>
      </c>
    </row>
    <row r="5424" spans="1:11" ht="30" customHeight="1" x14ac:dyDescent="0.2">
      <c r="A5424" s="2" t="s">
        <v>28115</v>
      </c>
      <c r="B5424" s="2" t="s">
        <v>28116</v>
      </c>
      <c r="C5424" s="2" t="s">
        <v>308</v>
      </c>
      <c r="D5424" s="2" t="s">
        <v>28117</v>
      </c>
      <c r="E5424" s="3">
        <v>2019</v>
      </c>
      <c r="F5424" s="4" t="s">
        <v>28118</v>
      </c>
      <c r="G5424" s="5" t="s">
        <v>28119</v>
      </c>
      <c r="H5424" s="5" t="s">
        <v>28120</v>
      </c>
      <c r="I5424" s="5" t="s">
        <v>603</v>
      </c>
      <c r="J5424" s="6">
        <v>2</v>
      </c>
      <c r="K5424" s="5" t="s">
        <v>28121</v>
      </c>
    </row>
    <row r="5425" spans="1:11" ht="30" customHeight="1" x14ac:dyDescent="0.2">
      <c r="A5425" s="2" t="s">
        <v>28122</v>
      </c>
      <c r="B5425" s="2" t="s">
        <v>28123</v>
      </c>
      <c r="C5425" s="2" t="s">
        <v>188</v>
      </c>
      <c r="D5425" s="2" t="s">
        <v>28124</v>
      </c>
      <c r="E5425" s="3">
        <v>2019</v>
      </c>
      <c r="F5425" s="4" t="s">
        <v>28125</v>
      </c>
      <c r="G5425" s="5" t="s">
        <v>28126</v>
      </c>
      <c r="H5425" s="5" t="s">
        <v>28127</v>
      </c>
      <c r="I5425" s="5" t="s">
        <v>603</v>
      </c>
      <c r="J5425" s="6">
        <v>2</v>
      </c>
      <c r="K5425" s="5" t="s">
        <v>28128</v>
      </c>
    </row>
    <row r="5426" spans="1:11" ht="30" customHeight="1" x14ac:dyDescent="0.2">
      <c r="A5426" s="2" t="s">
        <v>28129</v>
      </c>
      <c r="B5426" s="2" t="s">
        <v>5244</v>
      </c>
      <c r="C5426" s="2" t="s">
        <v>23</v>
      </c>
      <c r="D5426" s="2" t="s">
        <v>16239</v>
      </c>
      <c r="E5426" s="3">
        <v>2019</v>
      </c>
      <c r="F5426" s="4" t="s">
        <v>16240</v>
      </c>
      <c r="G5426" s="5" t="s">
        <v>16241</v>
      </c>
      <c r="H5426" s="5" t="s">
        <v>28130</v>
      </c>
      <c r="I5426" s="5" t="s">
        <v>603</v>
      </c>
      <c r="J5426" s="6">
        <v>2</v>
      </c>
      <c r="K5426" s="5" t="s">
        <v>28131</v>
      </c>
    </row>
    <row r="5427" spans="1:11" ht="30" customHeight="1" x14ac:dyDescent="0.2">
      <c r="A5427" s="2" t="s">
        <v>28132</v>
      </c>
      <c r="B5427" s="2" t="s">
        <v>28133</v>
      </c>
      <c r="C5427" s="2" t="s">
        <v>188</v>
      </c>
      <c r="D5427" s="2" t="s">
        <v>28134</v>
      </c>
      <c r="E5427" s="3">
        <v>2019</v>
      </c>
      <c r="F5427" s="4" t="s">
        <v>28135</v>
      </c>
      <c r="G5427" s="5" t="s">
        <v>28136</v>
      </c>
      <c r="H5427" s="5" t="s">
        <v>28137</v>
      </c>
      <c r="I5427" s="5" t="s">
        <v>603</v>
      </c>
      <c r="J5427" s="6">
        <v>2</v>
      </c>
      <c r="K5427" s="5" t="s">
        <v>28138</v>
      </c>
    </row>
    <row r="5428" spans="1:11" ht="30" customHeight="1" x14ac:dyDescent="0.2">
      <c r="A5428" s="2" t="s">
        <v>28139</v>
      </c>
      <c r="B5428" s="2" t="s">
        <v>28140</v>
      </c>
      <c r="C5428" s="2" t="s">
        <v>2299</v>
      </c>
      <c r="D5428" s="2" t="s">
        <v>28141</v>
      </c>
      <c r="E5428" s="3">
        <v>2019</v>
      </c>
      <c r="F5428" s="4" t="s">
        <v>28142</v>
      </c>
      <c r="G5428" s="5" t="s">
        <v>28143</v>
      </c>
      <c r="H5428" s="5" t="s">
        <v>28144</v>
      </c>
      <c r="I5428" s="5" t="s">
        <v>603</v>
      </c>
      <c r="J5428" s="6">
        <v>2</v>
      </c>
      <c r="K5428" s="5" t="s">
        <v>28145</v>
      </c>
    </row>
    <row r="5429" spans="1:11" ht="30" customHeight="1" x14ac:dyDescent="0.2">
      <c r="A5429" s="2" t="s">
        <v>28146</v>
      </c>
      <c r="B5429" s="2" t="s">
        <v>28147</v>
      </c>
      <c r="C5429" s="2" t="s">
        <v>308</v>
      </c>
      <c r="D5429" s="2" t="s">
        <v>4329</v>
      </c>
      <c r="E5429" s="3">
        <v>2020</v>
      </c>
      <c r="F5429" s="4" t="s">
        <v>4330</v>
      </c>
      <c r="G5429" s="5" t="s">
        <v>4331</v>
      </c>
      <c r="H5429" s="5" t="s">
        <v>28148</v>
      </c>
      <c r="I5429" s="5" t="s">
        <v>603</v>
      </c>
      <c r="J5429" s="6">
        <v>2</v>
      </c>
      <c r="K5429" s="5" t="s">
        <v>28149</v>
      </c>
    </row>
    <row r="5430" spans="1:11" ht="30" customHeight="1" x14ac:dyDescent="0.2">
      <c r="A5430" s="2" t="s">
        <v>28150</v>
      </c>
      <c r="B5430" s="2" t="s">
        <v>28151</v>
      </c>
      <c r="C5430" s="2" t="s">
        <v>308</v>
      </c>
      <c r="D5430" s="2" t="s">
        <v>4329</v>
      </c>
      <c r="E5430" s="3">
        <v>2020</v>
      </c>
      <c r="F5430" s="4" t="s">
        <v>4330</v>
      </c>
      <c r="G5430" s="5" t="s">
        <v>4331</v>
      </c>
      <c r="H5430" s="5" t="s">
        <v>28152</v>
      </c>
      <c r="I5430" s="5" t="s">
        <v>603</v>
      </c>
      <c r="J5430" s="6">
        <v>2</v>
      </c>
      <c r="K5430" s="5" t="s">
        <v>28153</v>
      </c>
    </row>
    <row r="5431" spans="1:11" ht="30" customHeight="1" x14ac:dyDescent="0.2">
      <c r="A5431" s="2" t="s">
        <v>28154</v>
      </c>
      <c r="B5431" s="2" t="s">
        <v>28155</v>
      </c>
      <c r="C5431" s="2" t="s">
        <v>23</v>
      </c>
      <c r="D5431" s="2" t="s">
        <v>28156</v>
      </c>
      <c r="E5431" s="3">
        <v>2021</v>
      </c>
      <c r="F5431" s="4" t="s">
        <v>28157</v>
      </c>
      <c r="G5431" s="5" t="s">
        <v>28158</v>
      </c>
      <c r="H5431" s="5" t="s">
        <v>28159</v>
      </c>
      <c r="I5431" s="5" t="s">
        <v>603</v>
      </c>
      <c r="J5431" s="6">
        <v>2</v>
      </c>
      <c r="K5431" s="5" t="s">
        <v>28160</v>
      </c>
    </row>
    <row r="5432" spans="1:11" ht="30" customHeight="1" x14ac:dyDescent="0.2">
      <c r="A5432" s="2" t="s">
        <v>28161</v>
      </c>
      <c r="B5432" s="2" t="s">
        <v>28162</v>
      </c>
      <c r="C5432" s="2" t="s">
        <v>235</v>
      </c>
      <c r="D5432" s="2" t="s">
        <v>2966</v>
      </c>
      <c r="E5432" s="3">
        <v>2021</v>
      </c>
      <c r="F5432" s="4" t="s">
        <v>2967</v>
      </c>
      <c r="G5432" s="5" t="s">
        <v>2968</v>
      </c>
      <c r="H5432" s="5" t="s">
        <v>28163</v>
      </c>
      <c r="I5432" s="5" t="s">
        <v>603</v>
      </c>
      <c r="J5432" s="6">
        <v>2</v>
      </c>
      <c r="K5432" s="5" t="s">
        <v>28164</v>
      </c>
    </row>
    <row r="5433" spans="1:11" ht="30" customHeight="1" x14ac:dyDescent="0.2">
      <c r="A5433" s="2" t="s">
        <v>28165</v>
      </c>
      <c r="B5433" s="2" t="s">
        <v>28166</v>
      </c>
      <c r="C5433" s="2" t="s">
        <v>235</v>
      </c>
      <c r="D5433" s="2" t="s">
        <v>2966</v>
      </c>
      <c r="E5433" s="3">
        <v>2021</v>
      </c>
      <c r="F5433" s="4" t="s">
        <v>2967</v>
      </c>
      <c r="G5433" s="5" t="s">
        <v>2968</v>
      </c>
      <c r="H5433" s="5" t="s">
        <v>28167</v>
      </c>
      <c r="I5433" s="5" t="s">
        <v>603</v>
      </c>
      <c r="J5433" s="6">
        <v>2</v>
      </c>
      <c r="K5433" s="5" t="s">
        <v>28168</v>
      </c>
    </row>
    <row r="5434" spans="1:11" ht="30" customHeight="1" x14ac:dyDescent="0.2">
      <c r="A5434" s="2" t="s">
        <v>28169</v>
      </c>
      <c r="B5434" s="2" t="s">
        <v>28170</v>
      </c>
      <c r="C5434" s="2" t="s">
        <v>188</v>
      </c>
      <c r="D5434" s="2" t="s">
        <v>23157</v>
      </c>
      <c r="E5434" s="3">
        <v>2020</v>
      </c>
      <c r="F5434" s="4" t="s">
        <v>23158</v>
      </c>
      <c r="G5434" s="5" t="s">
        <v>23159</v>
      </c>
      <c r="H5434" s="5" t="s">
        <v>28171</v>
      </c>
      <c r="I5434" s="5" t="s">
        <v>603</v>
      </c>
      <c r="J5434" s="6">
        <v>2</v>
      </c>
      <c r="K5434" s="5" t="s">
        <v>28172</v>
      </c>
    </row>
    <row r="5435" spans="1:11" ht="30" customHeight="1" x14ac:dyDescent="0.2">
      <c r="A5435" s="2" t="s">
        <v>28173</v>
      </c>
      <c r="B5435" s="2" t="s">
        <v>28174</v>
      </c>
      <c r="C5435" s="2" t="s">
        <v>390</v>
      </c>
      <c r="D5435" s="2" t="s">
        <v>3704</v>
      </c>
      <c r="E5435" s="3">
        <v>2019</v>
      </c>
      <c r="F5435" s="4" t="s">
        <v>3705</v>
      </c>
      <c r="G5435" s="5" t="s">
        <v>3706</v>
      </c>
      <c r="H5435" s="5" t="s">
        <v>28175</v>
      </c>
      <c r="I5435" s="5" t="s">
        <v>603</v>
      </c>
      <c r="J5435" s="6">
        <v>2</v>
      </c>
      <c r="K5435" s="5" t="s">
        <v>28176</v>
      </c>
    </row>
    <row r="5436" spans="1:11" ht="30" customHeight="1" x14ac:dyDescent="0.2">
      <c r="A5436" s="2" t="s">
        <v>28177</v>
      </c>
      <c r="B5436" s="2" t="s">
        <v>28178</v>
      </c>
      <c r="C5436" s="2" t="s">
        <v>14</v>
      </c>
      <c r="D5436" s="2" t="s">
        <v>12424</v>
      </c>
      <c r="E5436" s="3">
        <v>2019</v>
      </c>
      <c r="F5436" s="4" t="s">
        <v>12425</v>
      </c>
      <c r="G5436" s="5" t="s">
        <v>12426</v>
      </c>
      <c r="H5436" s="5" t="s">
        <v>28179</v>
      </c>
      <c r="I5436" s="5" t="s">
        <v>603</v>
      </c>
      <c r="J5436" s="6">
        <v>2</v>
      </c>
      <c r="K5436" s="5" t="s">
        <v>28180</v>
      </c>
    </row>
    <row r="5437" spans="1:11" ht="30" customHeight="1" x14ac:dyDescent="0.2">
      <c r="A5437" s="2" t="s">
        <v>28181</v>
      </c>
      <c r="B5437" s="2" t="s">
        <v>28182</v>
      </c>
      <c r="C5437" s="2" t="s">
        <v>235</v>
      </c>
      <c r="D5437" s="2" t="s">
        <v>28183</v>
      </c>
      <c r="E5437" s="3">
        <v>2019</v>
      </c>
      <c r="F5437" s="4" t="s">
        <v>28184</v>
      </c>
      <c r="G5437" s="5" t="s">
        <v>28185</v>
      </c>
      <c r="H5437" s="5" t="s">
        <v>28186</v>
      </c>
      <c r="I5437" s="5" t="s">
        <v>603</v>
      </c>
      <c r="J5437" s="6">
        <v>2</v>
      </c>
      <c r="K5437" s="5" t="s">
        <v>28187</v>
      </c>
    </row>
    <row r="5438" spans="1:11" ht="30" customHeight="1" x14ac:dyDescent="0.2">
      <c r="A5438" s="2" t="s">
        <v>28188</v>
      </c>
      <c r="B5438" s="2" t="s">
        <v>28189</v>
      </c>
      <c r="C5438" s="2" t="s">
        <v>235</v>
      </c>
      <c r="D5438" s="2" t="s">
        <v>3060</v>
      </c>
      <c r="E5438" s="3">
        <v>2021</v>
      </c>
      <c r="F5438" s="4" t="s">
        <v>3061</v>
      </c>
      <c r="G5438" s="5" t="s">
        <v>3062</v>
      </c>
      <c r="H5438" s="5" t="s">
        <v>28190</v>
      </c>
      <c r="I5438" s="5" t="s">
        <v>603</v>
      </c>
      <c r="J5438" s="6">
        <v>2</v>
      </c>
      <c r="K5438" s="5" t="s">
        <v>28191</v>
      </c>
    </row>
    <row r="5439" spans="1:11" ht="30" customHeight="1" x14ac:dyDescent="0.2">
      <c r="A5439" s="2" t="s">
        <v>28192</v>
      </c>
      <c r="B5439" s="2" t="s">
        <v>28193</v>
      </c>
      <c r="C5439" s="2" t="s">
        <v>390</v>
      </c>
      <c r="D5439" s="2" t="s">
        <v>1278</v>
      </c>
      <c r="E5439" s="3">
        <v>2022</v>
      </c>
      <c r="F5439" s="4" t="s">
        <v>1279</v>
      </c>
      <c r="G5439" s="5" t="s">
        <v>1280</v>
      </c>
      <c r="H5439" s="5" t="s">
        <v>28194</v>
      </c>
      <c r="I5439" s="5" t="s">
        <v>603</v>
      </c>
      <c r="J5439" s="6">
        <v>2</v>
      </c>
      <c r="K5439" s="5" t="s">
        <v>28195</v>
      </c>
    </row>
    <row r="5440" spans="1:11" ht="30" customHeight="1" x14ac:dyDescent="0.2">
      <c r="A5440" s="2" t="s">
        <v>28196</v>
      </c>
      <c r="B5440" s="2" t="s">
        <v>28197</v>
      </c>
      <c r="C5440" s="2" t="s">
        <v>235</v>
      </c>
      <c r="D5440" s="2" t="s">
        <v>2966</v>
      </c>
      <c r="E5440" s="3">
        <v>2021</v>
      </c>
      <c r="F5440" s="4" t="s">
        <v>2967</v>
      </c>
      <c r="G5440" s="5" t="s">
        <v>2968</v>
      </c>
      <c r="H5440" s="5" t="s">
        <v>28198</v>
      </c>
      <c r="I5440" s="5" t="s">
        <v>603</v>
      </c>
      <c r="J5440" s="6">
        <v>2</v>
      </c>
      <c r="K5440" s="5" t="s">
        <v>28199</v>
      </c>
    </row>
    <row r="5441" spans="1:11" ht="30" customHeight="1" x14ac:dyDescent="0.2">
      <c r="A5441" s="2" t="s">
        <v>28200</v>
      </c>
      <c r="B5441" s="2" t="s">
        <v>28201</v>
      </c>
      <c r="C5441" s="2" t="s">
        <v>235</v>
      </c>
      <c r="D5441" s="2" t="s">
        <v>2387</v>
      </c>
      <c r="E5441" s="3">
        <v>2020</v>
      </c>
      <c r="F5441" s="4" t="s">
        <v>2388</v>
      </c>
      <c r="G5441" s="5" t="s">
        <v>2389</v>
      </c>
      <c r="H5441" s="5" t="s">
        <v>28202</v>
      </c>
      <c r="I5441" s="5" t="s">
        <v>603</v>
      </c>
      <c r="J5441" s="6">
        <v>2</v>
      </c>
      <c r="K5441" s="5" t="s">
        <v>28203</v>
      </c>
    </row>
    <row r="5442" spans="1:11" ht="30" customHeight="1" x14ac:dyDescent="0.2">
      <c r="A5442" s="2" t="s">
        <v>28204</v>
      </c>
      <c r="B5442" s="2" t="s">
        <v>28205</v>
      </c>
      <c r="C5442" s="2" t="s">
        <v>235</v>
      </c>
      <c r="D5442" s="2" t="s">
        <v>3060</v>
      </c>
      <c r="E5442" s="3">
        <v>2021</v>
      </c>
      <c r="F5442" s="4" t="s">
        <v>3061</v>
      </c>
      <c r="G5442" s="5" t="s">
        <v>3062</v>
      </c>
      <c r="H5442" s="5" t="s">
        <v>28206</v>
      </c>
      <c r="I5442" s="5" t="s">
        <v>603</v>
      </c>
      <c r="J5442" s="6">
        <v>2</v>
      </c>
      <c r="K5442" s="5" t="s">
        <v>28207</v>
      </c>
    </row>
    <row r="5443" spans="1:11" ht="30" customHeight="1" x14ac:dyDescent="0.2">
      <c r="A5443" s="2" t="s">
        <v>28208</v>
      </c>
      <c r="B5443" s="2" t="s">
        <v>28209</v>
      </c>
      <c r="C5443" s="2" t="s">
        <v>235</v>
      </c>
      <c r="D5443" s="2" t="s">
        <v>3060</v>
      </c>
      <c r="E5443" s="3">
        <v>2021</v>
      </c>
      <c r="F5443" s="4" t="s">
        <v>3061</v>
      </c>
      <c r="G5443" s="5" t="s">
        <v>3062</v>
      </c>
      <c r="H5443" s="5" t="s">
        <v>28210</v>
      </c>
      <c r="I5443" s="5" t="s">
        <v>603</v>
      </c>
      <c r="J5443" s="6">
        <v>2</v>
      </c>
      <c r="K5443" s="5" t="s">
        <v>28211</v>
      </c>
    </row>
    <row r="5444" spans="1:11" ht="30" customHeight="1" x14ac:dyDescent="0.2">
      <c r="A5444" s="2" t="s">
        <v>28212</v>
      </c>
      <c r="B5444" s="2" t="s">
        <v>10186</v>
      </c>
      <c r="C5444" s="2" t="s">
        <v>23</v>
      </c>
      <c r="D5444" s="2" t="s">
        <v>4743</v>
      </c>
      <c r="E5444" s="3">
        <v>2020</v>
      </c>
      <c r="F5444" s="4" t="s">
        <v>4744</v>
      </c>
      <c r="G5444" s="5" t="s">
        <v>4745</v>
      </c>
      <c r="H5444" s="5" t="s">
        <v>28213</v>
      </c>
      <c r="I5444" s="5" t="s">
        <v>603</v>
      </c>
      <c r="J5444" s="6">
        <v>2</v>
      </c>
      <c r="K5444" s="5" t="s">
        <v>28214</v>
      </c>
    </row>
    <row r="5445" spans="1:11" ht="30" customHeight="1" x14ac:dyDescent="0.2">
      <c r="A5445" s="2" t="s">
        <v>28215</v>
      </c>
      <c r="B5445" s="2" t="s">
        <v>28216</v>
      </c>
      <c r="C5445" s="2" t="s">
        <v>110</v>
      </c>
      <c r="D5445" s="2" t="s">
        <v>3067</v>
      </c>
      <c r="E5445" s="3">
        <v>2021</v>
      </c>
      <c r="F5445" s="4" t="s">
        <v>3068</v>
      </c>
      <c r="G5445" s="5" t="s">
        <v>3069</v>
      </c>
      <c r="H5445" s="5" t="s">
        <v>28217</v>
      </c>
      <c r="I5445" s="5" t="s">
        <v>603</v>
      </c>
      <c r="J5445" s="6">
        <v>2</v>
      </c>
      <c r="K5445" s="5" t="s">
        <v>28218</v>
      </c>
    </row>
    <row r="5446" spans="1:11" ht="30" customHeight="1" x14ac:dyDescent="0.2">
      <c r="A5446" s="2" t="s">
        <v>28219</v>
      </c>
      <c r="B5446" s="2" t="s">
        <v>28220</v>
      </c>
      <c r="C5446" s="2" t="s">
        <v>50</v>
      </c>
      <c r="D5446" s="2" t="s">
        <v>28221</v>
      </c>
      <c r="E5446" s="3">
        <v>2019</v>
      </c>
      <c r="F5446" s="4" t="s">
        <v>28222</v>
      </c>
      <c r="G5446" s="5" t="s">
        <v>28223</v>
      </c>
      <c r="H5446" s="5" t="s">
        <v>28224</v>
      </c>
      <c r="I5446" s="5" t="s">
        <v>603</v>
      </c>
      <c r="J5446" s="6">
        <v>2</v>
      </c>
      <c r="K5446" s="5" t="s">
        <v>28225</v>
      </c>
    </row>
    <row r="5447" spans="1:11" ht="30" customHeight="1" x14ac:dyDescent="0.2">
      <c r="A5447" s="2" t="s">
        <v>28226</v>
      </c>
      <c r="B5447" s="2" t="s">
        <v>7887</v>
      </c>
      <c r="C5447" s="2" t="s">
        <v>235</v>
      </c>
      <c r="D5447" s="2" t="s">
        <v>3899</v>
      </c>
      <c r="E5447" s="3">
        <v>2019</v>
      </c>
      <c r="F5447" s="4" t="s">
        <v>3900</v>
      </c>
      <c r="G5447" s="5" t="s">
        <v>3901</v>
      </c>
      <c r="H5447" s="5" t="s">
        <v>28227</v>
      </c>
      <c r="I5447" s="5" t="s">
        <v>603</v>
      </c>
      <c r="J5447" s="6">
        <v>2</v>
      </c>
      <c r="K5447" s="5" t="s">
        <v>28228</v>
      </c>
    </row>
    <row r="5448" spans="1:11" ht="30" customHeight="1" x14ac:dyDescent="0.2">
      <c r="A5448" s="2" t="s">
        <v>28229</v>
      </c>
      <c r="B5448" s="2" t="s">
        <v>28230</v>
      </c>
      <c r="C5448" s="2" t="s">
        <v>50</v>
      </c>
      <c r="D5448" s="2" t="s">
        <v>9565</v>
      </c>
      <c r="E5448" s="3">
        <v>2021</v>
      </c>
      <c r="F5448" s="4" t="s">
        <v>9566</v>
      </c>
      <c r="G5448" s="5" t="s">
        <v>9567</v>
      </c>
      <c r="H5448" s="5" t="s">
        <v>28231</v>
      </c>
      <c r="I5448" s="5" t="s">
        <v>603</v>
      </c>
      <c r="J5448" s="6">
        <v>2</v>
      </c>
      <c r="K5448" s="5" t="s">
        <v>28232</v>
      </c>
    </row>
    <row r="5449" spans="1:11" ht="30" customHeight="1" x14ac:dyDescent="0.2">
      <c r="A5449" s="2" t="s">
        <v>28233</v>
      </c>
      <c r="B5449" s="2" t="s">
        <v>28234</v>
      </c>
      <c r="C5449" s="2" t="s">
        <v>110</v>
      </c>
      <c r="D5449" s="2" t="s">
        <v>1702</v>
      </c>
      <c r="E5449" s="3">
        <v>2021</v>
      </c>
      <c r="F5449" s="4" t="s">
        <v>1703</v>
      </c>
      <c r="G5449" s="5" t="s">
        <v>1704</v>
      </c>
      <c r="H5449" s="5" t="s">
        <v>28235</v>
      </c>
      <c r="I5449" s="5" t="s">
        <v>603</v>
      </c>
      <c r="J5449" s="6">
        <v>2</v>
      </c>
      <c r="K5449" s="5" t="s">
        <v>28236</v>
      </c>
    </row>
    <row r="5450" spans="1:11" ht="30" customHeight="1" x14ac:dyDescent="0.2">
      <c r="A5450" s="2" t="s">
        <v>28237</v>
      </c>
      <c r="B5450" s="2" t="s">
        <v>28238</v>
      </c>
      <c r="C5450" s="2" t="s">
        <v>43</v>
      </c>
      <c r="D5450" s="2" t="s">
        <v>5039</v>
      </c>
      <c r="E5450" s="3">
        <v>2021</v>
      </c>
      <c r="F5450" s="4" t="s">
        <v>5040</v>
      </c>
      <c r="G5450" s="5" t="s">
        <v>5041</v>
      </c>
      <c r="H5450" s="5" t="s">
        <v>28239</v>
      </c>
      <c r="I5450" s="5" t="s">
        <v>603</v>
      </c>
      <c r="J5450" s="6">
        <v>2</v>
      </c>
      <c r="K5450" s="5" t="s">
        <v>28240</v>
      </c>
    </row>
    <row r="5451" spans="1:11" ht="30" customHeight="1" x14ac:dyDescent="0.2">
      <c r="A5451" s="2" t="s">
        <v>28241</v>
      </c>
      <c r="B5451" s="2" t="s">
        <v>28242</v>
      </c>
      <c r="C5451" s="2" t="s">
        <v>23</v>
      </c>
      <c r="D5451" s="2" t="s">
        <v>15243</v>
      </c>
      <c r="E5451" s="3">
        <v>2021</v>
      </c>
      <c r="F5451" s="4" t="s">
        <v>15244</v>
      </c>
      <c r="G5451" s="5" t="s">
        <v>15245</v>
      </c>
      <c r="H5451" s="5" t="s">
        <v>28243</v>
      </c>
      <c r="I5451" s="5" t="s">
        <v>603</v>
      </c>
      <c r="J5451" s="6">
        <v>2</v>
      </c>
      <c r="K5451" s="5" t="s">
        <v>28244</v>
      </c>
    </row>
    <row r="5452" spans="1:11" ht="30" customHeight="1" x14ac:dyDescent="0.2">
      <c r="A5452" s="2" t="s">
        <v>28245</v>
      </c>
      <c r="B5452" s="2" t="s">
        <v>28246</v>
      </c>
      <c r="C5452" s="2" t="s">
        <v>216</v>
      </c>
      <c r="D5452" s="2" t="s">
        <v>28247</v>
      </c>
      <c r="E5452" s="3">
        <v>2021</v>
      </c>
      <c r="F5452" s="4" t="s">
        <v>28248</v>
      </c>
      <c r="G5452" s="5" t="s">
        <v>28249</v>
      </c>
      <c r="H5452" s="5" t="s">
        <v>28250</v>
      </c>
      <c r="I5452" s="5" t="s">
        <v>603</v>
      </c>
      <c r="J5452" s="6">
        <v>2</v>
      </c>
      <c r="K5452" s="5" t="s">
        <v>28251</v>
      </c>
    </row>
    <row r="5453" spans="1:11" ht="30" customHeight="1" x14ac:dyDescent="0.2">
      <c r="A5453" s="2" t="s">
        <v>28252</v>
      </c>
      <c r="B5453" s="2" t="s">
        <v>28253</v>
      </c>
      <c r="C5453" s="2" t="s">
        <v>216</v>
      </c>
      <c r="D5453" s="2" t="s">
        <v>28247</v>
      </c>
      <c r="E5453" s="3">
        <v>2021</v>
      </c>
      <c r="F5453" s="4" t="s">
        <v>28248</v>
      </c>
      <c r="G5453" s="5" t="s">
        <v>28249</v>
      </c>
      <c r="H5453" s="5" t="s">
        <v>28254</v>
      </c>
      <c r="I5453" s="5" t="s">
        <v>603</v>
      </c>
      <c r="J5453" s="6">
        <v>2</v>
      </c>
      <c r="K5453" s="5" t="s">
        <v>28255</v>
      </c>
    </row>
    <row r="5454" spans="1:11" ht="30" customHeight="1" x14ac:dyDescent="0.2">
      <c r="A5454" s="2" t="s">
        <v>28256</v>
      </c>
      <c r="B5454" s="2" t="s">
        <v>28257</v>
      </c>
      <c r="C5454" s="2" t="s">
        <v>14</v>
      </c>
      <c r="D5454" s="2" t="s">
        <v>8605</v>
      </c>
      <c r="E5454" s="3">
        <v>2021</v>
      </c>
      <c r="F5454" s="4" t="s">
        <v>7554</v>
      </c>
      <c r="G5454" s="5" t="s">
        <v>8607</v>
      </c>
      <c r="H5454" s="5" t="s">
        <v>28258</v>
      </c>
      <c r="I5454" s="5" t="s">
        <v>603</v>
      </c>
      <c r="J5454" s="6">
        <v>2</v>
      </c>
      <c r="K5454" s="5" t="s">
        <v>28259</v>
      </c>
    </row>
    <row r="5455" spans="1:11" ht="30" customHeight="1" x14ac:dyDescent="0.2">
      <c r="A5455" s="2" t="s">
        <v>28260</v>
      </c>
      <c r="B5455" s="2" t="s">
        <v>28261</v>
      </c>
      <c r="C5455" s="2" t="s">
        <v>50</v>
      </c>
      <c r="D5455" s="2" t="s">
        <v>9565</v>
      </c>
      <c r="E5455" s="3">
        <v>2021</v>
      </c>
      <c r="F5455" s="4" t="s">
        <v>9566</v>
      </c>
      <c r="G5455" s="5" t="s">
        <v>9567</v>
      </c>
      <c r="H5455" s="5" t="s">
        <v>28262</v>
      </c>
      <c r="I5455" s="5" t="s">
        <v>603</v>
      </c>
      <c r="J5455" s="6">
        <v>2</v>
      </c>
      <c r="K5455" s="5" t="s">
        <v>28263</v>
      </c>
    </row>
    <row r="5456" spans="1:11" ht="30" customHeight="1" x14ac:dyDescent="0.2">
      <c r="A5456" s="2" t="s">
        <v>28264</v>
      </c>
      <c r="B5456" s="2" t="s">
        <v>28265</v>
      </c>
      <c r="C5456" s="2" t="s">
        <v>235</v>
      </c>
      <c r="D5456" s="2" t="s">
        <v>4088</v>
      </c>
      <c r="E5456" s="3">
        <v>2021</v>
      </c>
      <c r="F5456" s="4" t="s">
        <v>4089</v>
      </c>
      <c r="G5456" s="5" t="s">
        <v>4090</v>
      </c>
      <c r="H5456" s="5" t="s">
        <v>28266</v>
      </c>
      <c r="I5456" s="5" t="s">
        <v>603</v>
      </c>
      <c r="J5456" s="6">
        <v>2</v>
      </c>
      <c r="K5456" s="5" t="s">
        <v>28267</v>
      </c>
    </row>
    <row r="5457" spans="1:11" ht="30" customHeight="1" x14ac:dyDescent="0.2">
      <c r="A5457" s="2" t="s">
        <v>28268</v>
      </c>
      <c r="B5457" s="2" t="s">
        <v>28269</v>
      </c>
      <c r="C5457" s="2" t="s">
        <v>1434</v>
      </c>
      <c r="D5457" s="2" t="s">
        <v>1278</v>
      </c>
      <c r="E5457" s="3">
        <v>2021</v>
      </c>
      <c r="F5457" s="4" t="s">
        <v>1279</v>
      </c>
      <c r="G5457" s="5" t="s">
        <v>1280</v>
      </c>
      <c r="H5457" s="5" t="s">
        <v>28270</v>
      </c>
      <c r="I5457" s="5" t="s">
        <v>603</v>
      </c>
      <c r="J5457" s="6">
        <v>2</v>
      </c>
      <c r="K5457" s="5" t="s">
        <v>28271</v>
      </c>
    </row>
    <row r="5458" spans="1:11" ht="30" customHeight="1" x14ac:dyDescent="0.2">
      <c r="A5458" s="2" t="s">
        <v>28272</v>
      </c>
      <c r="B5458" s="2" t="s">
        <v>28273</v>
      </c>
      <c r="C5458" s="2" t="s">
        <v>308</v>
      </c>
      <c r="D5458" s="2" t="s">
        <v>28274</v>
      </c>
      <c r="E5458" s="3">
        <v>2021</v>
      </c>
      <c r="F5458" s="4" t="s">
        <v>28275</v>
      </c>
      <c r="G5458" s="5" t="s">
        <v>28276</v>
      </c>
      <c r="H5458" s="5" t="s">
        <v>28277</v>
      </c>
      <c r="I5458" s="5" t="s">
        <v>603</v>
      </c>
      <c r="J5458" s="6">
        <v>2</v>
      </c>
      <c r="K5458" s="5" t="s">
        <v>28278</v>
      </c>
    </row>
    <row r="5459" spans="1:11" ht="30" customHeight="1" x14ac:dyDescent="0.2">
      <c r="A5459" s="2" t="s">
        <v>28279</v>
      </c>
      <c r="B5459" s="2" t="s">
        <v>28280</v>
      </c>
      <c r="C5459" s="2" t="s">
        <v>78</v>
      </c>
      <c r="D5459" s="2" t="s">
        <v>5885</v>
      </c>
      <c r="E5459" s="3">
        <v>2021</v>
      </c>
      <c r="F5459" s="4" t="s">
        <v>5886</v>
      </c>
      <c r="G5459" s="5" t="s">
        <v>5887</v>
      </c>
      <c r="H5459" s="5" t="s">
        <v>28281</v>
      </c>
      <c r="I5459" s="5" t="s">
        <v>603</v>
      </c>
      <c r="J5459" s="6">
        <v>2</v>
      </c>
      <c r="K5459" s="5" t="s">
        <v>28282</v>
      </c>
    </row>
    <row r="5460" spans="1:11" ht="30" customHeight="1" x14ac:dyDescent="0.2">
      <c r="A5460" s="2" t="s">
        <v>28283</v>
      </c>
      <c r="B5460" s="2" t="s">
        <v>28284</v>
      </c>
      <c r="C5460" s="2" t="s">
        <v>8085</v>
      </c>
      <c r="D5460" s="2" t="s">
        <v>2988</v>
      </c>
      <c r="E5460" s="3">
        <v>2021</v>
      </c>
      <c r="F5460" s="4" t="s">
        <v>2989</v>
      </c>
      <c r="G5460" s="5" t="s">
        <v>2990</v>
      </c>
      <c r="H5460" s="5" t="s">
        <v>28285</v>
      </c>
      <c r="I5460" s="5" t="s">
        <v>603</v>
      </c>
      <c r="J5460" s="6">
        <v>2</v>
      </c>
      <c r="K5460" s="5" t="s">
        <v>28286</v>
      </c>
    </row>
    <row r="5461" spans="1:11" ht="30" customHeight="1" x14ac:dyDescent="0.2">
      <c r="A5461" s="2" t="s">
        <v>28287</v>
      </c>
      <c r="B5461" s="2" t="s">
        <v>28288</v>
      </c>
      <c r="C5461" s="2" t="s">
        <v>78</v>
      </c>
      <c r="D5461" s="2" t="s">
        <v>2966</v>
      </c>
      <c r="E5461" s="3">
        <v>2022</v>
      </c>
      <c r="F5461" s="4" t="s">
        <v>2967</v>
      </c>
      <c r="G5461" s="5" t="s">
        <v>2968</v>
      </c>
      <c r="H5461" s="5" t="s">
        <v>28289</v>
      </c>
      <c r="I5461" s="5" t="s">
        <v>603</v>
      </c>
      <c r="J5461" s="6">
        <v>2</v>
      </c>
      <c r="K5461" s="5" t="s">
        <v>28290</v>
      </c>
    </row>
    <row r="5462" spans="1:11" ht="30" customHeight="1" x14ac:dyDescent="0.2">
      <c r="A5462" s="2" t="s">
        <v>28291</v>
      </c>
      <c r="B5462" s="2" t="s">
        <v>18930</v>
      </c>
      <c r="C5462" s="2" t="s">
        <v>235</v>
      </c>
      <c r="D5462" s="2" t="s">
        <v>7603</v>
      </c>
      <c r="E5462" s="3">
        <v>2021</v>
      </c>
      <c r="F5462" s="4" t="s">
        <v>7604</v>
      </c>
      <c r="G5462" s="5" t="s">
        <v>7605</v>
      </c>
      <c r="H5462" s="5" t="s">
        <v>28292</v>
      </c>
      <c r="I5462" s="5" t="s">
        <v>603</v>
      </c>
      <c r="J5462" s="6">
        <v>2</v>
      </c>
      <c r="K5462" s="5" t="s">
        <v>28293</v>
      </c>
    </row>
    <row r="5463" spans="1:11" ht="30" customHeight="1" x14ac:dyDescent="0.2">
      <c r="A5463" s="2" t="s">
        <v>28294</v>
      </c>
      <c r="B5463" s="2" t="s">
        <v>28295</v>
      </c>
      <c r="C5463" s="2" t="s">
        <v>110</v>
      </c>
      <c r="D5463" s="2" t="s">
        <v>783</v>
      </c>
      <c r="E5463" s="3">
        <v>2022</v>
      </c>
      <c r="F5463" s="4" t="s">
        <v>784</v>
      </c>
      <c r="G5463" s="5" t="s">
        <v>785</v>
      </c>
      <c r="H5463" s="5" t="s">
        <v>28296</v>
      </c>
      <c r="I5463" s="5" t="s">
        <v>603</v>
      </c>
      <c r="J5463" s="6">
        <v>2</v>
      </c>
      <c r="K5463" s="5" t="s">
        <v>28297</v>
      </c>
    </row>
    <row r="5464" spans="1:11" ht="30" customHeight="1" x14ac:dyDescent="0.2">
      <c r="A5464" s="2" t="s">
        <v>28298</v>
      </c>
      <c r="B5464" s="2" t="s">
        <v>19944</v>
      </c>
      <c r="C5464" s="2" t="s">
        <v>64</v>
      </c>
      <c r="D5464" s="2" t="s">
        <v>663</v>
      </c>
      <c r="E5464" s="3">
        <v>2021</v>
      </c>
      <c r="F5464" s="4" t="s">
        <v>664</v>
      </c>
      <c r="G5464" s="5" t="s">
        <v>665</v>
      </c>
      <c r="H5464" s="5" t="s">
        <v>28299</v>
      </c>
      <c r="I5464" s="5" t="s">
        <v>603</v>
      </c>
      <c r="J5464" s="6">
        <v>2</v>
      </c>
      <c r="K5464" s="5" t="s">
        <v>28300</v>
      </c>
    </row>
    <row r="5465" spans="1:11" ht="30" customHeight="1" x14ac:dyDescent="0.2">
      <c r="A5465" s="2" t="s">
        <v>28301</v>
      </c>
      <c r="B5465" s="2" t="s">
        <v>28302</v>
      </c>
      <c r="C5465" s="2" t="s">
        <v>78</v>
      </c>
      <c r="D5465" s="2" t="s">
        <v>28303</v>
      </c>
      <c r="E5465" s="3">
        <v>2021</v>
      </c>
      <c r="F5465" s="4" t="s">
        <v>28304</v>
      </c>
      <c r="G5465" s="5" t="s">
        <v>28305</v>
      </c>
      <c r="H5465" s="5" t="s">
        <v>28306</v>
      </c>
      <c r="I5465" s="5" t="s">
        <v>603</v>
      </c>
      <c r="J5465" s="6">
        <v>2</v>
      </c>
      <c r="K5465" s="5" t="s">
        <v>28307</v>
      </c>
    </row>
    <row r="5466" spans="1:11" ht="30" customHeight="1" x14ac:dyDescent="0.2">
      <c r="A5466" s="2" t="s">
        <v>28308</v>
      </c>
      <c r="B5466" s="2" t="s">
        <v>28309</v>
      </c>
      <c r="C5466" s="2" t="s">
        <v>11639</v>
      </c>
      <c r="D5466" s="2" t="s">
        <v>983</v>
      </c>
      <c r="E5466" s="3">
        <v>2022</v>
      </c>
      <c r="F5466" s="4" t="s">
        <v>984</v>
      </c>
      <c r="G5466" s="5" t="s">
        <v>985</v>
      </c>
      <c r="H5466" s="5" t="s">
        <v>28310</v>
      </c>
      <c r="I5466" s="5" t="s">
        <v>603</v>
      </c>
      <c r="J5466" s="6">
        <v>2</v>
      </c>
      <c r="K5466" s="5" t="s">
        <v>28311</v>
      </c>
    </row>
    <row r="5467" spans="1:11" ht="30" customHeight="1" x14ac:dyDescent="0.2">
      <c r="A5467" s="2" t="s">
        <v>28312</v>
      </c>
      <c r="B5467" s="2" t="s">
        <v>28313</v>
      </c>
      <c r="C5467" s="2" t="s">
        <v>78</v>
      </c>
      <c r="D5467" s="2" t="s">
        <v>28314</v>
      </c>
      <c r="E5467" s="3">
        <v>2021</v>
      </c>
      <c r="F5467" s="4" t="s">
        <v>28315</v>
      </c>
      <c r="G5467" s="5" t="s">
        <v>28316</v>
      </c>
      <c r="H5467" s="5" t="s">
        <v>28317</v>
      </c>
      <c r="I5467" s="5" t="s">
        <v>603</v>
      </c>
      <c r="J5467" s="6">
        <v>2</v>
      </c>
      <c r="K5467" s="5" t="s">
        <v>28318</v>
      </c>
    </row>
    <row r="5468" spans="1:11" ht="30" customHeight="1" x14ac:dyDescent="0.2">
      <c r="A5468" s="2" t="s">
        <v>28319</v>
      </c>
      <c r="B5468" s="2" t="s">
        <v>28320</v>
      </c>
      <c r="C5468" s="2" t="s">
        <v>235</v>
      </c>
      <c r="D5468" s="2" t="s">
        <v>2387</v>
      </c>
      <c r="E5468" s="3">
        <v>2021</v>
      </c>
      <c r="F5468" s="4" t="s">
        <v>2388</v>
      </c>
      <c r="G5468" s="5" t="s">
        <v>2389</v>
      </c>
      <c r="H5468" s="5" t="s">
        <v>28321</v>
      </c>
      <c r="I5468" s="5" t="s">
        <v>603</v>
      </c>
      <c r="J5468" s="6">
        <v>2</v>
      </c>
      <c r="K5468" s="5" t="s">
        <v>28322</v>
      </c>
    </row>
    <row r="5469" spans="1:11" ht="30" customHeight="1" x14ac:dyDescent="0.2">
      <c r="A5469" s="2" t="s">
        <v>28323</v>
      </c>
      <c r="B5469" s="2" t="s">
        <v>28324</v>
      </c>
      <c r="C5469" s="2" t="s">
        <v>235</v>
      </c>
      <c r="D5469" s="2" t="s">
        <v>948</v>
      </c>
      <c r="E5469" s="3">
        <v>2022</v>
      </c>
      <c r="F5469" s="4" t="s">
        <v>949</v>
      </c>
      <c r="G5469" s="5" t="s">
        <v>950</v>
      </c>
      <c r="H5469" s="5" t="s">
        <v>28325</v>
      </c>
      <c r="I5469" s="5" t="s">
        <v>603</v>
      </c>
      <c r="J5469" s="6">
        <v>2</v>
      </c>
      <c r="K5469" s="5" t="s">
        <v>28326</v>
      </c>
    </row>
    <row r="5470" spans="1:11" ht="30" customHeight="1" x14ac:dyDescent="0.2">
      <c r="A5470" s="2" t="s">
        <v>28327</v>
      </c>
      <c r="B5470" s="2" t="s">
        <v>28328</v>
      </c>
      <c r="C5470" s="2" t="s">
        <v>78</v>
      </c>
      <c r="D5470" s="2" t="s">
        <v>4526</v>
      </c>
      <c r="E5470" s="3">
        <v>2021</v>
      </c>
      <c r="F5470" s="4" t="s">
        <v>4527</v>
      </c>
      <c r="G5470" s="5" t="s">
        <v>4528</v>
      </c>
      <c r="H5470" s="5" t="s">
        <v>28329</v>
      </c>
      <c r="I5470" s="5" t="s">
        <v>603</v>
      </c>
      <c r="J5470" s="6">
        <v>2</v>
      </c>
      <c r="K5470" s="5" t="s">
        <v>28330</v>
      </c>
    </row>
    <row r="5471" spans="1:11" ht="30" customHeight="1" x14ac:dyDescent="0.2">
      <c r="A5471" s="2" t="s">
        <v>28331</v>
      </c>
      <c r="B5471" s="2" t="s">
        <v>28332</v>
      </c>
      <c r="C5471" s="2" t="s">
        <v>110</v>
      </c>
      <c r="D5471" s="2" t="s">
        <v>5199</v>
      </c>
      <c r="E5471" s="3">
        <v>2022</v>
      </c>
      <c r="F5471" s="4" t="s">
        <v>5200</v>
      </c>
      <c r="G5471" s="5" t="s">
        <v>5201</v>
      </c>
      <c r="H5471" s="5" t="s">
        <v>28333</v>
      </c>
      <c r="I5471" s="5" t="s">
        <v>603</v>
      </c>
      <c r="J5471" s="6">
        <v>2</v>
      </c>
      <c r="K5471" s="5" t="s">
        <v>28334</v>
      </c>
    </row>
    <row r="5472" spans="1:11" ht="30" customHeight="1" x14ac:dyDescent="0.2">
      <c r="A5472" s="2" t="s">
        <v>28335</v>
      </c>
      <c r="B5472" s="2" t="s">
        <v>28336</v>
      </c>
      <c r="C5472" s="2" t="s">
        <v>110</v>
      </c>
      <c r="D5472" s="2" t="s">
        <v>6420</v>
      </c>
      <c r="E5472" s="3">
        <v>2021</v>
      </c>
      <c r="F5472" s="4" t="s">
        <v>6421</v>
      </c>
      <c r="G5472" s="5" t="s">
        <v>6422</v>
      </c>
      <c r="H5472" s="5" t="s">
        <v>28337</v>
      </c>
      <c r="I5472" s="5" t="s">
        <v>603</v>
      </c>
      <c r="J5472" s="6">
        <v>2</v>
      </c>
      <c r="K5472" s="5" t="s">
        <v>28338</v>
      </c>
    </row>
    <row r="5473" spans="1:11" ht="30" customHeight="1" x14ac:dyDescent="0.2">
      <c r="A5473" s="2" t="s">
        <v>28339</v>
      </c>
      <c r="B5473" s="2" t="s">
        <v>10335</v>
      </c>
      <c r="C5473" s="2" t="s">
        <v>110</v>
      </c>
      <c r="D5473" s="2" t="s">
        <v>10042</v>
      </c>
      <c r="E5473" s="3">
        <v>2021</v>
      </c>
      <c r="F5473" s="4" t="s">
        <v>10043</v>
      </c>
      <c r="G5473" s="5" t="s">
        <v>10044</v>
      </c>
      <c r="H5473" s="5" t="s">
        <v>28340</v>
      </c>
      <c r="I5473" s="5" t="s">
        <v>603</v>
      </c>
      <c r="J5473" s="6">
        <v>2</v>
      </c>
      <c r="K5473" s="5" t="s">
        <v>28341</v>
      </c>
    </row>
    <row r="5474" spans="1:11" ht="30" customHeight="1" x14ac:dyDescent="0.2">
      <c r="A5474" s="2" t="s">
        <v>28342</v>
      </c>
      <c r="B5474" s="2" t="s">
        <v>28343</v>
      </c>
      <c r="C5474" s="2" t="s">
        <v>98</v>
      </c>
      <c r="D5474" s="2" t="s">
        <v>28344</v>
      </c>
      <c r="E5474" s="3">
        <v>2021</v>
      </c>
      <c r="F5474" s="4" t="s">
        <v>28345</v>
      </c>
      <c r="G5474" s="5" t="s">
        <v>28346</v>
      </c>
      <c r="H5474" s="5" t="s">
        <v>28347</v>
      </c>
      <c r="I5474" s="5" t="s">
        <v>603</v>
      </c>
      <c r="J5474" s="6">
        <v>2</v>
      </c>
      <c r="K5474" s="5" t="s">
        <v>28348</v>
      </c>
    </row>
    <row r="5475" spans="1:11" ht="30" customHeight="1" x14ac:dyDescent="0.2">
      <c r="A5475" s="2" t="s">
        <v>28349</v>
      </c>
      <c r="B5475" s="2" t="s">
        <v>28350</v>
      </c>
      <c r="C5475" s="2" t="s">
        <v>8085</v>
      </c>
      <c r="D5475" s="2" t="s">
        <v>4611</v>
      </c>
      <c r="E5475" s="3">
        <v>2021</v>
      </c>
      <c r="F5475" s="4" t="s">
        <v>4612</v>
      </c>
      <c r="G5475" s="5" t="s">
        <v>4613</v>
      </c>
      <c r="H5475" s="5" t="s">
        <v>28351</v>
      </c>
      <c r="I5475" s="5" t="s">
        <v>603</v>
      </c>
      <c r="J5475" s="6">
        <v>2</v>
      </c>
      <c r="K5475" s="5" t="s">
        <v>28352</v>
      </c>
    </row>
    <row r="5476" spans="1:11" ht="30" customHeight="1" x14ac:dyDescent="0.2">
      <c r="A5476" s="2" t="s">
        <v>28353</v>
      </c>
      <c r="B5476" s="2" t="s">
        <v>28354</v>
      </c>
      <c r="C5476" s="2" t="s">
        <v>235</v>
      </c>
      <c r="D5476" s="2" t="s">
        <v>3963</v>
      </c>
      <c r="E5476" s="3">
        <v>2022</v>
      </c>
      <c r="F5476" s="4" t="s">
        <v>3964</v>
      </c>
      <c r="G5476" s="5" t="s">
        <v>3965</v>
      </c>
      <c r="H5476" s="5" t="s">
        <v>28355</v>
      </c>
      <c r="I5476" s="5" t="s">
        <v>603</v>
      </c>
      <c r="J5476" s="6">
        <v>2</v>
      </c>
      <c r="K5476" s="5" t="s">
        <v>28356</v>
      </c>
    </row>
    <row r="5477" spans="1:11" ht="30" customHeight="1" x14ac:dyDescent="0.2">
      <c r="A5477" s="2" t="s">
        <v>28357</v>
      </c>
      <c r="B5477" s="2" t="s">
        <v>20463</v>
      </c>
      <c r="C5477" s="2" t="s">
        <v>23</v>
      </c>
      <c r="D5477" s="2" t="s">
        <v>794</v>
      </c>
      <c r="E5477" s="3">
        <v>2021</v>
      </c>
      <c r="F5477" s="4" t="s">
        <v>795</v>
      </c>
      <c r="G5477" s="5" t="s">
        <v>796</v>
      </c>
      <c r="H5477" s="5" t="s">
        <v>28358</v>
      </c>
      <c r="I5477" s="5" t="s">
        <v>603</v>
      </c>
      <c r="J5477" s="6">
        <v>2</v>
      </c>
      <c r="K5477" s="5" t="s">
        <v>28359</v>
      </c>
    </row>
    <row r="5478" spans="1:11" ht="30" customHeight="1" x14ac:dyDescent="0.2">
      <c r="A5478" s="2" t="s">
        <v>28360</v>
      </c>
      <c r="B5478" s="2" t="s">
        <v>28361</v>
      </c>
      <c r="C5478" s="2" t="s">
        <v>50</v>
      </c>
      <c r="D5478" s="2" t="s">
        <v>22798</v>
      </c>
      <c r="E5478" s="3">
        <v>2021</v>
      </c>
      <c r="F5478" s="4" t="s">
        <v>22799</v>
      </c>
      <c r="G5478" s="5" t="s">
        <v>22800</v>
      </c>
      <c r="H5478" s="5" t="s">
        <v>28362</v>
      </c>
      <c r="I5478" s="5" t="s">
        <v>603</v>
      </c>
      <c r="J5478" s="6">
        <v>2</v>
      </c>
      <c r="K5478" s="5" t="s">
        <v>28363</v>
      </c>
    </row>
    <row r="5479" spans="1:11" ht="30" customHeight="1" x14ac:dyDescent="0.2">
      <c r="A5479" s="2" t="s">
        <v>28364</v>
      </c>
      <c r="B5479" s="2" t="s">
        <v>28365</v>
      </c>
      <c r="C5479" s="2" t="s">
        <v>43</v>
      </c>
      <c r="D5479" s="2" t="s">
        <v>7482</v>
      </c>
      <c r="E5479" s="3">
        <v>2021</v>
      </c>
      <c r="F5479" s="4" t="s">
        <v>7483</v>
      </c>
      <c r="G5479" s="5" t="s">
        <v>7484</v>
      </c>
      <c r="H5479" s="5" t="s">
        <v>28366</v>
      </c>
      <c r="I5479" s="5" t="s">
        <v>603</v>
      </c>
      <c r="J5479" s="6">
        <v>2</v>
      </c>
      <c r="K5479" s="5" t="s">
        <v>28367</v>
      </c>
    </row>
    <row r="5480" spans="1:11" ht="30" customHeight="1" x14ac:dyDescent="0.2">
      <c r="A5480" s="2" t="s">
        <v>28368</v>
      </c>
      <c r="B5480" s="2" t="s">
        <v>28369</v>
      </c>
      <c r="C5480" s="2" t="s">
        <v>50</v>
      </c>
      <c r="D5480" s="2" t="s">
        <v>726</v>
      </c>
      <c r="E5480" s="3">
        <v>2021</v>
      </c>
      <c r="F5480" s="4" t="s">
        <v>727</v>
      </c>
      <c r="G5480" s="5" t="s">
        <v>728</v>
      </c>
      <c r="H5480" s="5" t="s">
        <v>28370</v>
      </c>
      <c r="I5480" s="5" t="s">
        <v>603</v>
      </c>
      <c r="J5480" s="6">
        <v>2</v>
      </c>
      <c r="K5480" s="5" t="s">
        <v>28371</v>
      </c>
    </row>
    <row r="5481" spans="1:11" ht="30" customHeight="1" x14ac:dyDescent="0.2">
      <c r="A5481" s="2" t="s">
        <v>28372</v>
      </c>
      <c r="B5481" s="2" t="s">
        <v>28373</v>
      </c>
      <c r="C5481" s="2" t="s">
        <v>23</v>
      </c>
      <c r="D5481" s="2" t="s">
        <v>28374</v>
      </c>
      <c r="E5481" s="3">
        <v>2021</v>
      </c>
      <c r="F5481" s="4" t="s">
        <v>28375</v>
      </c>
      <c r="G5481" s="5" t="s">
        <v>28376</v>
      </c>
      <c r="H5481" s="5" t="s">
        <v>28377</v>
      </c>
      <c r="I5481" s="5" t="s">
        <v>603</v>
      </c>
      <c r="J5481" s="6">
        <v>2</v>
      </c>
      <c r="K5481" s="5" t="s">
        <v>28378</v>
      </c>
    </row>
    <row r="5482" spans="1:11" ht="30" customHeight="1" x14ac:dyDescent="0.2">
      <c r="A5482" s="2" t="s">
        <v>28379</v>
      </c>
      <c r="B5482" s="2" t="s">
        <v>28380</v>
      </c>
      <c r="C5482" s="2" t="s">
        <v>235</v>
      </c>
      <c r="D5482" s="2" t="s">
        <v>1681</v>
      </c>
      <c r="E5482" s="3">
        <v>2023</v>
      </c>
      <c r="F5482" s="4" t="s">
        <v>1682</v>
      </c>
      <c r="G5482" s="5" t="s">
        <v>1683</v>
      </c>
      <c r="H5482" s="5" t="s">
        <v>28381</v>
      </c>
      <c r="I5482" s="5" t="s">
        <v>603</v>
      </c>
      <c r="J5482" s="6">
        <v>2</v>
      </c>
      <c r="K5482" s="5" t="s">
        <v>28382</v>
      </c>
    </row>
    <row r="5483" spans="1:11" ht="30" customHeight="1" x14ac:dyDescent="0.2">
      <c r="A5483" s="2" t="s">
        <v>28383</v>
      </c>
      <c r="B5483" s="2" t="s">
        <v>28384</v>
      </c>
      <c r="C5483" s="2" t="s">
        <v>235</v>
      </c>
      <c r="D5483" s="2" t="s">
        <v>28385</v>
      </c>
      <c r="E5483" s="3">
        <v>2023</v>
      </c>
      <c r="F5483" s="4" t="s">
        <v>28386</v>
      </c>
      <c r="G5483" s="5" t="s">
        <v>28387</v>
      </c>
      <c r="H5483" s="5" t="s">
        <v>28388</v>
      </c>
      <c r="I5483" s="5" t="s">
        <v>603</v>
      </c>
      <c r="J5483" s="6">
        <v>2</v>
      </c>
      <c r="K5483" s="5" t="s">
        <v>28389</v>
      </c>
    </row>
    <row r="5484" spans="1:11" ht="30" customHeight="1" x14ac:dyDescent="0.2">
      <c r="A5484" s="2" t="s">
        <v>28390</v>
      </c>
      <c r="B5484" s="2" t="s">
        <v>28391</v>
      </c>
      <c r="C5484" s="2" t="s">
        <v>235</v>
      </c>
      <c r="D5484" s="2" t="s">
        <v>4665</v>
      </c>
      <c r="E5484" s="3">
        <v>2023</v>
      </c>
      <c r="F5484" s="4" t="s">
        <v>4666</v>
      </c>
      <c r="G5484" s="5" t="s">
        <v>4667</v>
      </c>
      <c r="H5484" s="5" t="s">
        <v>28392</v>
      </c>
      <c r="I5484" s="5" t="s">
        <v>603</v>
      </c>
      <c r="J5484" s="6">
        <v>2</v>
      </c>
      <c r="K5484" s="5" t="s">
        <v>28393</v>
      </c>
    </row>
    <row r="5485" spans="1:11" ht="30" customHeight="1" x14ac:dyDescent="0.2">
      <c r="A5485" s="2" t="s">
        <v>28394</v>
      </c>
      <c r="B5485" s="2" t="s">
        <v>28395</v>
      </c>
      <c r="C5485" s="2" t="s">
        <v>23</v>
      </c>
      <c r="D5485" s="2" t="s">
        <v>11576</v>
      </c>
      <c r="E5485" s="3">
        <v>2023</v>
      </c>
      <c r="F5485" s="4" t="s">
        <v>11577</v>
      </c>
      <c r="G5485" s="5" t="s">
        <v>11578</v>
      </c>
      <c r="H5485" s="5" t="s">
        <v>28396</v>
      </c>
      <c r="I5485" s="5" t="s">
        <v>603</v>
      </c>
      <c r="J5485" s="6">
        <v>2</v>
      </c>
      <c r="K5485" s="5" t="s">
        <v>28397</v>
      </c>
    </row>
    <row r="5486" spans="1:11" ht="30" customHeight="1" x14ac:dyDescent="0.2">
      <c r="A5486" s="2" t="s">
        <v>28398</v>
      </c>
      <c r="B5486" s="2" t="s">
        <v>28399</v>
      </c>
      <c r="C5486" s="2" t="s">
        <v>64</v>
      </c>
      <c r="D5486" s="2" t="s">
        <v>27350</v>
      </c>
      <c r="E5486" s="3">
        <v>2023</v>
      </c>
      <c r="F5486" s="4" t="s">
        <v>27351</v>
      </c>
      <c r="G5486" s="5" t="s">
        <v>27352</v>
      </c>
      <c r="H5486" s="5" t="s">
        <v>28400</v>
      </c>
      <c r="I5486" s="5" t="s">
        <v>603</v>
      </c>
      <c r="J5486" s="6">
        <v>2</v>
      </c>
      <c r="K5486" s="5" t="s">
        <v>28401</v>
      </c>
    </row>
    <row r="5487" spans="1:11" ht="30" customHeight="1" x14ac:dyDescent="0.2">
      <c r="A5487" s="2" t="s">
        <v>28402</v>
      </c>
      <c r="B5487" s="2" t="s">
        <v>28403</v>
      </c>
      <c r="C5487" s="2" t="s">
        <v>110</v>
      </c>
      <c r="D5487" s="2" t="s">
        <v>2424</v>
      </c>
      <c r="E5487" s="3">
        <v>2023</v>
      </c>
      <c r="F5487" s="4" t="s">
        <v>2425</v>
      </c>
      <c r="G5487" s="5" t="s">
        <v>2426</v>
      </c>
      <c r="H5487" s="5" t="s">
        <v>28404</v>
      </c>
      <c r="I5487" s="5" t="s">
        <v>603</v>
      </c>
      <c r="J5487" s="6">
        <v>2</v>
      </c>
      <c r="K5487" s="5" t="s">
        <v>28405</v>
      </c>
    </row>
    <row r="5488" spans="1:11" ht="30" customHeight="1" x14ac:dyDescent="0.2">
      <c r="A5488" s="2" t="s">
        <v>28406</v>
      </c>
      <c r="B5488" s="2" t="s">
        <v>28407</v>
      </c>
      <c r="C5488" s="2" t="s">
        <v>78</v>
      </c>
      <c r="D5488" s="2" t="s">
        <v>869</v>
      </c>
      <c r="E5488" s="3">
        <v>2023</v>
      </c>
      <c r="F5488" s="4" t="s">
        <v>870</v>
      </c>
      <c r="G5488" s="5" t="s">
        <v>871</v>
      </c>
      <c r="H5488" s="5" t="s">
        <v>28408</v>
      </c>
      <c r="I5488" s="5" t="s">
        <v>603</v>
      </c>
      <c r="J5488" s="6">
        <v>2</v>
      </c>
      <c r="K5488" s="5" t="s">
        <v>28409</v>
      </c>
    </row>
    <row r="5489" spans="1:11" ht="30" customHeight="1" x14ac:dyDescent="0.2">
      <c r="A5489" s="2" t="s">
        <v>28410</v>
      </c>
      <c r="B5489" s="2" t="s">
        <v>28411</v>
      </c>
      <c r="C5489" s="2" t="s">
        <v>188</v>
      </c>
      <c r="D5489" s="2" t="s">
        <v>18938</v>
      </c>
      <c r="E5489" s="3">
        <v>2023</v>
      </c>
      <c r="F5489" s="4" t="s">
        <v>18939</v>
      </c>
      <c r="G5489" s="5" t="s">
        <v>18940</v>
      </c>
      <c r="H5489" s="5" t="s">
        <v>28412</v>
      </c>
      <c r="I5489" s="5" t="s">
        <v>603</v>
      </c>
      <c r="J5489" s="6">
        <v>2</v>
      </c>
      <c r="K5489" s="5" t="s">
        <v>28413</v>
      </c>
    </row>
    <row r="5490" spans="1:11" ht="30" customHeight="1" x14ac:dyDescent="0.2">
      <c r="A5490" s="2" t="s">
        <v>28414</v>
      </c>
      <c r="B5490" s="2" t="s">
        <v>12877</v>
      </c>
      <c r="C5490" s="2" t="s">
        <v>23</v>
      </c>
      <c r="D5490" s="2" t="s">
        <v>28415</v>
      </c>
      <c r="E5490" s="3">
        <v>2023</v>
      </c>
      <c r="F5490" s="4" t="s">
        <v>28416</v>
      </c>
      <c r="G5490" s="5" t="s">
        <v>28417</v>
      </c>
      <c r="H5490" s="5" t="s">
        <v>28418</v>
      </c>
      <c r="I5490" s="5" t="s">
        <v>603</v>
      </c>
      <c r="J5490" s="6">
        <v>2</v>
      </c>
      <c r="K5490" s="5" t="s">
        <v>28419</v>
      </c>
    </row>
    <row r="5491" spans="1:11" ht="30" customHeight="1" x14ac:dyDescent="0.2">
      <c r="A5491" s="2" t="s">
        <v>28420</v>
      </c>
      <c r="B5491" s="2" t="s">
        <v>28421</v>
      </c>
      <c r="C5491" s="2" t="s">
        <v>98</v>
      </c>
      <c r="D5491" s="2" t="s">
        <v>28422</v>
      </c>
      <c r="E5491" s="3">
        <v>2019</v>
      </c>
      <c r="F5491" s="4" t="s">
        <v>28423</v>
      </c>
      <c r="G5491" s="5" t="s">
        <v>28424</v>
      </c>
      <c r="H5491" s="5" t="s">
        <v>28425</v>
      </c>
      <c r="I5491" s="5" t="s">
        <v>603</v>
      </c>
      <c r="J5491" s="6">
        <v>2</v>
      </c>
      <c r="K5491" s="5" t="s">
        <v>28426</v>
      </c>
    </row>
    <row r="5492" spans="1:11" ht="30" customHeight="1" x14ac:dyDescent="0.2">
      <c r="A5492" s="2" t="s">
        <v>28427</v>
      </c>
      <c r="B5492" s="2" t="s">
        <v>28428</v>
      </c>
      <c r="C5492" s="2" t="s">
        <v>188</v>
      </c>
      <c r="D5492" s="2" t="s">
        <v>11811</v>
      </c>
      <c r="E5492" s="3">
        <v>2020</v>
      </c>
      <c r="F5492" s="4" t="s">
        <v>11812</v>
      </c>
      <c r="G5492" s="5" t="s">
        <v>11813</v>
      </c>
      <c r="H5492" s="5" t="s">
        <v>28429</v>
      </c>
      <c r="I5492" s="5" t="s">
        <v>603</v>
      </c>
      <c r="J5492" s="6">
        <v>2</v>
      </c>
      <c r="K5492" s="5" t="s">
        <v>28430</v>
      </c>
    </row>
    <row r="5493" spans="1:11" ht="30" customHeight="1" x14ac:dyDescent="0.2">
      <c r="A5493" s="2" t="s">
        <v>28431</v>
      </c>
      <c r="B5493" s="2" t="s">
        <v>4936</v>
      </c>
      <c r="C5493" s="2" t="s">
        <v>23</v>
      </c>
      <c r="D5493" s="2" t="s">
        <v>4937</v>
      </c>
      <c r="E5493" s="3">
        <v>2021</v>
      </c>
      <c r="F5493" s="4" t="s">
        <v>4938</v>
      </c>
      <c r="G5493" s="5" t="s">
        <v>4939</v>
      </c>
      <c r="H5493" s="5" t="s">
        <v>28432</v>
      </c>
      <c r="I5493" s="5" t="s">
        <v>603</v>
      </c>
      <c r="J5493" s="6">
        <v>2</v>
      </c>
      <c r="K5493" s="5" t="s">
        <v>28433</v>
      </c>
    </row>
    <row r="5494" spans="1:11" ht="30" customHeight="1" x14ac:dyDescent="0.2">
      <c r="A5494" s="2" t="s">
        <v>28434</v>
      </c>
      <c r="B5494" s="2" t="s">
        <v>18696</v>
      </c>
      <c r="C5494" s="2" t="s">
        <v>50</v>
      </c>
      <c r="D5494" s="2" t="s">
        <v>28435</v>
      </c>
      <c r="E5494" s="3">
        <v>2021</v>
      </c>
      <c r="F5494" s="4" t="s">
        <v>28436</v>
      </c>
      <c r="G5494" s="5" t="s">
        <v>28437</v>
      </c>
      <c r="H5494" s="5" t="s">
        <v>28438</v>
      </c>
      <c r="I5494" s="5" t="s">
        <v>603</v>
      </c>
      <c r="J5494" s="6">
        <v>2</v>
      </c>
      <c r="K5494" s="5" t="s">
        <v>28439</v>
      </c>
    </row>
    <row r="5495" spans="1:11" ht="30" customHeight="1" x14ac:dyDescent="0.2">
      <c r="A5495" s="2" t="s">
        <v>28440</v>
      </c>
      <c r="B5495" s="2" t="s">
        <v>28441</v>
      </c>
      <c r="C5495" s="2" t="s">
        <v>14</v>
      </c>
      <c r="D5495" s="2" t="s">
        <v>12513</v>
      </c>
      <c r="E5495" s="3">
        <v>2021</v>
      </c>
      <c r="F5495" s="4" t="s">
        <v>12514</v>
      </c>
      <c r="G5495" s="5" t="s">
        <v>12515</v>
      </c>
      <c r="H5495" s="5" t="s">
        <v>28442</v>
      </c>
      <c r="I5495" s="5" t="s">
        <v>603</v>
      </c>
      <c r="J5495" s="6">
        <v>2</v>
      </c>
      <c r="K5495" s="5" t="s">
        <v>28443</v>
      </c>
    </row>
    <row r="5496" spans="1:11" ht="30" customHeight="1" x14ac:dyDescent="0.2">
      <c r="A5496" s="2" t="s">
        <v>28444</v>
      </c>
      <c r="B5496" s="2" t="s">
        <v>28445</v>
      </c>
      <c r="C5496" s="2" t="s">
        <v>28446</v>
      </c>
      <c r="D5496" s="2" t="s">
        <v>28447</v>
      </c>
      <c r="E5496" s="3">
        <v>2021</v>
      </c>
      <c r="F5496" s="4" t="s">
        <v>28448</v>
      </c>
      <c r="G5496" s="5" t="s">
        <v>28449</v>
      </c>
      <c r="H5496" s="5" t="s">
        <v>28450</v>
      </c>
      <c r="I5496" s="5" t="s">
        <v>603</v>
      </c>
      <c r="J5496" s="6">
        <v>2</v>
      </c>
      <c r="K5496" s="5" t="s">
        <v>28451</v>
      </c>
    </row>
    <row r="5497" spans="1:11" ht="30" customHeight="1" x14ac:dyDescent="0.2">
      <c r="A5497" s="2" t="s">
        <v>28452</v>
      </c>
      <c r="B5497" s="2" t="s">
        <v>28453</v>
      </c>
      <c r="C5497" s="2" t="s">
        <v>235</v>
      </c>
      <c r="D5497" s="2" t="s">
        <v>17340</v>
      </c>
      <c r="E5497" s="3">
        <v>2021</v>
      </c>
      <c r="F5497" s="4" t="s">
        <v>17341</v>
      </c>
      <c r="G5497" s="5" t="s">
        <v>17342</v>
      </c>
      <c r="H5497" s="5" t="s">
        <v>28454</v>
      </c>
      <c r="I5497" s="5" t="s">
        <v>603</v>
      </c>
      <c r="J5497" s="6">
        <v>2</v>
      </c>
      <c r="K5497" s="5" t="s">
        <v>28455</v>
      </c>
    </row>
    <row r="5498" spans="1:11" ht="30" customHeight="1" x14ac:dyDescent="0.2">
      <c r="A5498" s="2" t="s">
        <v>28456</v>
      </c>
      <c r="B5498" s="2" t="s">
        <v>28457</v>
      </c>
      <c r="C5498" s="2" t="s">
        <v>235</v>
      </c>
      <c r="D5498" s="2" t="s">
        <v>28458</v>
      </c>
      <c r="E5498" s="3">
        <v>2021</v>
      </c>
      <c r="F5498" s="4" t="s">
        <v>28459</v>
      </c>
      <c r="G5498" s="5" t="s">
        <v>28460</v>
      </c>
      <c r="H5498" s="5" t="s">
        <v>28461</v>
      </c>
      <c r="I5498" s="5" t="s">
        <v>603</v>
      </c>
      <c r="J5498" s="6">
        <v>2</v>
      </c>
      <c r="K5498" s="5" t="s">
        <v>28462</v>
      </c>
    </row>
    <row r="5499" spans="1:11" ht="30" customHeight="1" x14ac:dyDescent="0.2">
      <c r="A5499" s="2" t="s">
        <v>28463</v>
      </c>
      <c r="B5499" s="2" t="s">
        <v>28464</v>
      </c>
      <c r="C5499" s="2" t="s">
        <v>308</v>
      </c>
      <c r="D5499" s="2" t="s">
        <v>28465</v>
      </c>
      <c r="E5499" s="3">
        <v>2022</v>
      </c>
      <c r="F5499" s="4" t="s">
        <v>28466</v>
      </c>
      <c r="G5499" s="5" t="s">
        <v>28467</v>
      </c>
      <c r="H5499" s="5" t="s">
        <v>28468</v>
      </c>
      <c r="I5499" s="5" t="s">
        <v>603</v>
      </c>
      <c r="J5499" s="6">
        <v>2</v>
      </c>
      <c r="K5499" s="5" t="s">
        <v>28469</v>
      </c>
    </row>
    <row r="5500" spans="1:11" ht="30" customHeight="1" x14ac:dyDescent="0.2">
      <c r="A5500" s="2" t="s">
        <v>28470</v>
      </c>
      <c r="B5500" s="2" t="s">
        <v>28471</v>
      </c>
      <c r="C5500" s="2" t="s">
        <v>20536</v>
      </c>
      <c r="D5500" s="2" t="s">
        <v>11687</v>
      </c>
      <c r="E5500" s="3">
        <v>2021</v>
      </c>
      <c r="F5500" s="4" t="s">
        <v>11688</v>
      </c>
      <c r="G5500" s="5" t="s">
        <v>11689</v>
      </c>
      <c r="H5500" s="5" t="s">
        <v>28472</v>
      </c>
      <c r="I5500" s="5" t="s">
        <v>603</v>
      </c>
      <c r="J5500" s="6">
        <v>2</v>
      </c>
      <c r="K5500" s="5" t="s">
        <v>28473</v>
      </c>
    </row>
    <row r="5501" spans="1:11" ht="30" customHeight="1" x14ac:dyDescent="0.2">
      <c r="A5501" s="2" t="s">
        <v>28474</v>
      </c>
      <c r="B5501" s="2" t="s">
        <v>28475</v>
      </c>
      <c r="C5501" s="2" t="s">
        <v>308</v>
      </c>
      <c r="D5501" s="2" t="s">
        <v>9792</v>
      </c>
      <c r="E5501" s="3">
        <v>2021</v>
      </c>
      <c r="F5501" s="4" t="s">
        <v>9793</v>
      </c>
      <c r="G5501" s="5" t="s">
        <v>9794</v>
      </c>
      <c r="H5501" s="5" t="s">
        <v>28476</v>
      </c>
      <c r="I5501" s="5" t="s">
        <v>603</v>
      </c>
      <c r="J5501" s="6">
        <v>2</v>
      </c>
      <c r="K5501" s="5" t="s">
        <v>28477</v>
      </c>
    </row>
    <row r="5502" spans="1:11" ht="30" customHeight="1" x14ac:dyDescent="0.2">
      <c r="A5502" s="2" t="s">
        <v>28478</v>
      </c>
      <c r="B5502" s="2" t="s">
        <v>28479</v>
      </c>
      <c r="C5502" s="2" t="s">
        <v>98</v>
      </c>
      <c r="D5502" s="2" t="s">
        <v>2424</v>
      </c>
      <c r="E5502" s="3">
        <v>2021</v>
      </c>
      <c r="F5502" s="4" t="s">
        <v>2425</v>
      </c>
      <c r="G5502" s="5" t="s">
        <v>2426</v>
      </c>
      <c r="H5502" s="5" t="s">
        <v>28480</v>
      </c>
      <c r="I5502" s="5" t="s">
        <v>603</v>
      </c>
      <c r="J5502" s="6">
        <v>2</v>
      </c>
      <c r="K5502" s="5" t="s">
        <v>28481</v>
      </c>
    </row>
    <row r="5503" spans="1:11" ht="30" customHeight="1" x14ac:dyDescent="0.2">
      <c r="A5503" s="2" t="s">
        <v>28482</v>
      </c>
      <c r="B5503" s="2" t="s">
        <v>28483</v>
      </c>
      <c r="C5503" s="2" t="s">
        <v>7261</v>
      </c>
      <c r="D5503" s="2" t="s">
        <v>28484</v>
      </c>
      <c r="E5503" s="3">
        <v>2021</v>
      </c>
      <c r="F5503" s="4" t="s">
        <v>28485</v>
      </c>
      <c r="G5503" s="5" t="s">
        <v>28486</v>
      </c>
      <c r="H5503" s="5" t="s">
        <v>28487</v>
      </c>
      <c r="I5503" s="5" t="s">
        <v>603</v>
      </c>
      <c r="J5503" s="6">
        <v>2</v>
      </c>
      <c r="K5503" s="5" t="s">
        <v>28488</v>
      </c>
    </row>
    <row r="5504" spans="1:11" ht="30" customHeight="1" x14ac:dyDescent="0.2">
      <c r="A5504" s="2" t="s">
        <v>28489</v>
      </c>
      <c r="B5504" s="2" t="s">
        <v>28490</v>
      </c>
      <c r="C5504" s="2" t="s">
        <v>28491</v>
      </c>
      <c r="D5504" s="2" t="s">
        <v>1278</v>
      </c>
      <c r="E5504" s="3">
        <v>2021</v>
      </c>
      <c r="F5504" s="4" t="s">
        <v>1279</v>
      </c>
      <c r="G5504" s="5" t="s">
        <v>1280</v>
      </c>
      <c r="H5504" s="5" t="s">
        <v>28492</v>
      </c>
      <c r="I5504" s="5" t="s">
        <v>603</v>
      </c>
      <c r="J5504" s="6">
        <v>2</v>
      </c>
      <c r="K5504" s="5" t="s">
        <v>28493</v>
      </c>
    </row>
    <row r="5505" spans="1:11" ht="30" customHeight="1" x14ac:dyDescent="0.2">
      <c r="A5505" s="2" t="s">
        <v>28494</v>
      </c>
      <c r="B5505" s="2" t="s">
        <v>28495</v>
      </c>
      <c r="C5505" s="2" t="s">
        <v>23</v>
      </c>
      <c r="D5505" s="2" t="s">
        <v>8633</v>
      </c>
      <c r="E5505" s="3">
        <v>2021</v>
      </c>
      <c r="F5505" s="4" t="s">
        <v>8634</v>
      </c>
      <c r="G5505" s="5" t="s">
        <v>8635</v>
      </c>
      <c r="H5505" s="5" t="s">
        <v>28496</v>
      </c>
      <c r="I5505" s="5" t="s">
        <v>603</v>
      </c>
      <c r="J5505" s="6">
        <v>2</v>
      </c>
      <c r="K5505" s="5" t="s">
        <v>28497</v>
      </c>
    </row>
    <row r="5506" spans="1:11" ht="30" customHeight="1" x14ac:dyDescent="0.2">
      <c r="A5506" s="2" t="s">
        <v>28498</v>
      </c>
      <c r="B5506" s="2" t="s">
        <v>28499</v>
      </c>
      <c r="C5506" s="2" t="s">
        <v>216</v>
      </c>
      <c r="D5506" s="2" t="s">
        <v>28500</v>
      </c>
      <c r="E5506" s="3">
        <v>2022</v>
      </c>
      <c r="F5506" s="4" t="s">
        <v>28501</v>
      </c>
      <c r="G5506" s="5" t="s">
        <v>28502</v>
      </c>
      <c r="H5506" s="5" t="s">
        <v>28503</v>
      </c>
      <c r="I5506" s="5" t="s">
        <v>603</v>
      </c>
      <c r="J5506" s="6">
        <v>2</v>
      </c>
      <c r="K5506" s="5" t="s">
        <v>28504</v>
      </c>
    </row>
    <row r="5507" spans="1:11" ht="30" customHeight="1" x14ac:dyDescent="0.2">
      <c r="A5507" s="2" t="s">
        <v>28505</v>
      </c>
      <c r="B5507" s="2" t="s">
        <v>28506</v>
      </c>
      <c r="C5507" s="2" t="s">
        <v>14</v>
      </c>
      <c r="D5507" s="2" t="s">
        <v>2502</v>
      </c>
      <c r="E5507" s="3">
        <v>2021</v>
      </c>
      <c r="F5507" s="4" t="s">
        <v>2503</v>
      </c>
      <c r="G5507" s="5" t="s">
        <v>2504</v>
      </c>
      <c r="H5507" s="5" t="s">
        <v>28507</v>
      </c>
      <c r="I5507" s="5" t="s">
        <v>603</v>
      </c>
      <c r="J5507" s="6">
        <v>2</v>
      </c>
      <c r="K5507" s="5" t="s">
        <v>28508</v>
      </c>
    </row>
    <row r="5508" spans="1:11" ht="30" customHeight="1" x14ac:dyDescent="0.2">
      <c r="A5508" s="2" t="s">
        <v>28509</v>
      </c>
      <c r="B5508" s="2" t="s">
        <v>28510</v>
      </c>
      <c r="C5508" s="2" t="s">
        <v>43</v>
      </c>
      <c r="D5508" s="2" t="s">
        <v>3319</v>
      </c>
      <c r="E5508" s="3">
        <v>2021</v>
      </c>
      <c r="F5508" s="4" t="s">
        <v>3320</v>
      </c>
      <c r="G5508" s="5" t="s">
        <v>3321</v>
      </c>
      <c r="H5508" s="5" t="s">
        <v>28511</v>
      </c>
      <c r="I5508" s="5" t="s">
        <v>603</v>
      </c>
      <c r="J5508" s="6">
        <v>2</v>
      </c>
      <c r="K5508" s="5" t="s">
        <v>28512</v>
      </c>
    </row>
    <row r="5509" spans="1:11" ht="30" customHeight="1" x14ac:dyDescent="0.2">
      <c r="A5509" s="2" t="s">
        <v>28513</v>
      </c>
      <c r="B5509" s="2" t="s">
        <v>28514</v>
      </c>
      <c r="C5509" s="2" t="s">
        <v>64</v>
      </c>
      <c r="D5509" s="2" t="s">
        <v>28515</v>
      </c>
      <c r="E5509" s="3">
        <v>2021</v>
      </c>
      <c r="F5509" s="4" t="s">
        <v>28516</v>
      </c>
      <c r="G5509" s="5" t="s">
        <v>28517</v>
      </c>
      <c r="H5509" s="5" t="s">
        <v>28518</v>
      </c>
      <c r="I5509" s="5" t="s">
        <v>603</v>
      </c>
      <c r="J5509" s="6">
        <v>2</v>
      </c>
      <c r="K5509" s="5" t="s">
        <v>28519</v>
      </c>
    </row>
    <row r="5510" spans="1:11" ht="30" customHeight="1" x14ac:dyDescent="0.2">
      <c r="A5510" s="2" t="s">
        <v>28520</v>
      </c>
      <c r="B5510" s="2" t="s">
        <v>13832</v>
      </c>
      <c r="C5510" s="2" t="s">
        <v>35</v>
      </c>
      <c r="D5510" s="2" t="s">
        <v>15102</v>
      </c>
      <c r="E5510" s="3">
        <v>2021</v>
      </c>
      <c r="F5510" s="4" t="s">
        <v>13524</v>
      </c>
      <c r="G5510" s="5" t="s">
        <v>13525</v>
      </c>
      <c r="H5510" s="5" t="s">
        <v>28521</v>
      </c>
      <c r="I5510" s="5" t="s">
        <v>603</v>
      </c>
      <c r="J5510" s="6">
        <v>2</v>
      </c>
      <c r="K5510" s="5" t="s">
        <v>28522</v>
      </c>
    </row>
    <row r="5511" spans="1:11" ht="30" customHeight="1" x14ac:dyDescent="0.2">
      <c r="A5511" s="2" t="s">
        <v>28523</v>
      </c>
      <c r="B5511" s="2" t="s">
        <v>18937</v>
      </c>
      <c r="C5511" s="2" t="s">
        <v>188</v>
      </c>
      <c r="D5511" s="2" t="s">
        <v>10938</v>
      </c>
      <c r="E5511" s="3">
        <v>2023</v>
      </c>
      <c r="F5511" s="4" t="s">
        <v>10939</v>
      </c>
      <c r="G5511" s="5" t="s">
        <v>10940</v>
      </c>
      <c r="H5511" s="5" t="s">
        <v>28524</v>
      </c>
      <c r="I5511" s="5" t="s">
        <v>603</v>
      </c>
      <c r="J5511" s="6">
        <v>2</v>
      </c>
      <c r="K5511" s="5" t="s">
        <v>28525</v>
      </c>
    </row>
    <row r="5512" spans="1:11" ht="30" customHeight="1" x14ac:dyDescent="0.2">
      <c r="A5512" s="2" t="s">
        <v>28526</v>
      </c>
      <c r="B5512" s="2" t="s">
        <v>28527</v>
      </c>
      <c r="C5512" s="2" t="s">
        <v>50</v>
      </c>
      <c r="D5512" s="2" t="s">
        <v>7089</v>
      </c>
      <c r="E5512" s="3">
        <v>2023</v>
      </c>
      <c r="F5512" s="4" t="s">
        <v>7090</v>
      </c>
      <c r="G5512" s="5" t="s">
        <v>7091</v>
      </c>
      <c r="H5512" s="5" t="s">
        <v>28528</v>
      </c>
      <c r="I5512" s="5" t="s">
        <v>603</v>
      </c>
      <c r="J5512" s="6">
        <v>2</v>
      </c>
      <c r="K5512" s="5" t="s">
        <v>28529</v>
      </c>
    </row>
    <row r="5513" spans="1:11" ht="30" customHeight="1" x14ac:dyDescent="0.2">
      <c r="A5513" s="2" t="s">
        <v>28530</v>
      </c>
      <c r="B5513" s="2" t="s">
        <v>28531</v>
      </c>
      <c r="C5513" s="2" t="s">
        <v>28532</v>
      </c>
      <c r="D5513" s="2" t="s">
        <v>9565</v>
      </c>
      <c r="E5513" s="3">
        <v>2023</v>
      </c>
      <c r="F5513" s="4" t="s">
        <v>9566</v>
      </c>
      <c r="G5513" s="5" t="s">
        <v>9567</v>
      </c>
      <c r="H5513" s="5" t="s">
        <v>28533</v>
      </c>
      <c r="I5513" s="5" t="s">
        <v>603</v>
      </c>
      <c r="J5513" s="6">
        <v>2</v>
      </c>
      <c r="K5513" s="5" t="s">
        <v>28534</v>
      </c>
    </row>
    <row r="5514" spans="1:11" ht="30" customHeight="1" x14ac:dyDescent="0.2">
      <c r="A5514" s="2" t="s">
        <v>28535</v>
      </c>
      <c r="B5514" s="2" t="s">
        <v>28536</v>
      </c>
      <c r="C5514" s="2" t="s">
        <v>110</v>
      </c>
      <c r="D5514" s="2" t="s">
        <v>28537</v>
      </c>
      <c r="E5514" s="3">
        <v>2023</v>
      </c>
      <c r="F5514" s="4" t="s">
        <v>28538</v>
      </c>
      <c r="G5514" s="5" t="s">
        <v>28539</v>
      </c>
      <c r="H5514" s="5" t="s">
        <v>28540</v>
      </c>
      <c r="I5514" s="5" t="s">
        <v>603</v>
      </c>
      <c r="J5514" s="6">
        <v>2</v>
      </c>
      <c r="K5514" s="5" t="s">
        <v>28541</v>
      </c>
    </row>
    <row r="5515" spans="1:11" ht="30" customHeight="1" x14ac:dyDescent="0.2">
      <c r="A5515" s="2" t="s">
        <v>28542</v>
      </c>
      <c r="B5515" s="2" t="s">
        <v>28543</v>
      </c>
      <c r="C5515" s="2" t="s">
        <v>23</v>
      </c>
      <c r="D5515" s="2" t="s">
        <v>28544</v>
      </c>
      <c r="E5515" s="3">
        <v>2020</v>
      </c>
      <c r="F5515" s="4" t="s">
        <v>28545</v>
      </c>
      <c r="G5515" s="5" t="s">
        <v>28546</v>
      </c>
      <c r="H5515" s="5" t="s">
        <v>28547</v>
      </c>
      <c r="I5515" s="5" t="s">
        <v>603</v>
      </c>
      <c r="J5515" s="6">
        <v>2</v>
      </c>
      <c r="K5515" s="5" t="s">
        <v>28548</v>
      </c>
    </row>
    <row r="5516" spans="1:11" ht="30" customHeight="1" x14ac:dyDescent="0.2">
      <c r="A5516" s="2" t="s">
        <v>28549</v>
      </c>
      <c r="B5516" s="2" t="s">
        <v>28550</v>
      </c>
      <c r="C5516" s="2" t="s">
        <v>1434</v>
      </c>
      <c r="D5516" s="2" t="s">
        <v>9815</v>
      </c>
      <c r="E5516" s="3">
        <v>2020</v>
      </c>
      <c r="F5516" s="4" t="s">
        <v>9816</v>
      </c>
      <c r="G5516" s="5" t="s">
        <v>9817</v>
      </c>
      <c r="H5516" s="5" t="s">
        <v>28551</v>
      </c>
      <c r="I5516" s="5" t="s">
        <v>603</v>
      </c>
      <c r="J5516" s="6">
        <v>2</v>
      </c>
      <c r="K5516" s="5" t="s">
        <v>28552</v>
      </c>
    </row>
    <row r="5517" spans="1:11" ht="30" customHeight="1" x14ac:dyDescent="0.2">
      <c r="A5517" s="2" t="s">
        <v>28553</v>
      </c>
      <c r="B5517" s="2" t="s">
        <v>28554</v>
      </c>
      <c r="C5517" s="2" t="s">
        <v>308</v>
      </c>
      <c r="D5517" s="2" t="s">
        <v>2424</v>
      </c>
      <c r="E5517" s="3">
        <v>2020</v>
      </c>
      <c r="F5517" s="4" t="s">
        <v>2425</v>
      </c>
      <c r="G5517" s="5" t="s">
        <v>2426</v>
      </c>
      <c r="H5517" s="5" t="s">
        <v>28555</v>
      </c>
      <c r="I5517" s="5" t="s">
        <v>603</v>
      </c>
      <c r="J5517" s="6">
        <v>2</v>
      </c>
      <c r="K5517" s="5" t="s">
        <v>28556</v>
      </c>
    </row>
    <row r="5518" spans="1:11" ht="30" customHeight="1" x14ac:dyDescent="0.2">
      <c r="A5518" s="2" t="s">
        <v>28557</v>
      </c>
      <c r="B5518" s="2" t="s">
        <v>28558</v>
      </c>
      <c r="C5518" s="2" t="s">
        <v>23</v>
      </c>
      <c r="D5518" s="2" t="s">
        <v>28559</v>
      </c>
      <c r="E5518" s="3">
        <v>2020</v>
      </c>
      <c r="F5518" s="4" t="s">
        <v>28560</v>
      </c>
      <c r="G5518" s="5" t="s">
        <v>28561</v>
      </c>
      <c r="H5518" s="5" t="s">
        <v>28562</v>
      </c>
      <c r="I5518" s="5" t="s">
        <v>603</v>
      </c>
      <c r="J5518" s="6">
        <v>2</v>
      </c>
      <c r="K5518" s="5" t="s">
        <v>28563</v>
      </c>
    </row>
    <row r="5519" spans="1:11" ht="30" customHeight="1" x14ac:dyDescent="0.2">
      <c r="A5519" s="2" t="s">
        <v>28564</v>
      </c>
      <c r="B5519" s="2" t="s">
        <v>4446</v>
      </c>
      <c r="C5519" s="2" t="s">
        <v>2549</v>
      </c>
      <c r="D5519" s="2" t="s">
        <v>3839</v>
      </c>
      <c r="E5519" s="3">
        <v>2023</v>
      </c>
      <c r="F5519" s="4" t="s">
        <v>3840</v>
      </c>
      <c r="G5519" s="5" t="s">
        <v>3841</v>
      </c>
      <c r="H5519" s="5" t="s">
        <v>28565</v>
      </c>
      <c r="I5519" s="5" t="s">
        <v>603</v>
      </c>
      <c r="J5519" s="6">
        <v>2</v>
      </c>
      <c r="K5519" s="5" t="s">
        <v>28566</v>
      </c>
    </row>
    <row r="5520" spans="1:11" ht="30" customHeight="1" x14ac:dyDescent="0.2">
      <c r="A5520" s="2" t="s">
        <v>28567</v>
      </c>
      <c r="B5520" s="2" t="s">
        <v>28568</v>
      </c>
      <c r="C5520" s="2" t="s">
        <v>110</v>
      </c>
      <c r="D5520" s="2" t="s">
        <v>1812</v>
      </c>
      <c r="E5520" s="3">
        <v>2023</v>
      </c>
      <c r="F5520" s="4" t="s">
        <v>1813</v>
      </c>
      <c r="G5520" s="5" t="s">
        <v>1814</v>
      </c>
      <c r="H5520" s="5" t="s">
        <v>28569</v>
      </c>
      <c r="I5520" s="5" t="s">
        <v>603</v>
      </c>
      <c r="J5520" s="6">
        <v>2</v>
      </c>
      <c r="K5520" s="5" t="s">
        <v>28570</v>
      </c>
    </row>
    <row r="5521" spans="1:11" ht="30" customHeight="1" x14ac:dyDescent="0.2">
      <c r="A5521" s="2" t="s">
        <v>28571</v>
      </c>
      <c r="B5521" s="2" t="s">
        <v>28572</v>
      </c>
      <c r="C5521" s="2" t="s">
        <v>308</v>
      </c>
      <c r="D5521" s="2" t="s">
        <v>3755</v>
      </c>
      <c r="E5521" s="3">
        <v>2023</v>
      </c>
      <c r="F5521" s="4" t="s">
        <v>3756</v>
      </c>
      <c r="G5521" s="5" t="s">
        <v>3757</v>
      </c>
      <c r="H5521" s="5" t="s">
        <v>28573</v>
      </c>
      <c r="I5521" s="5" t="s">
        <v>603</v>
      </c>
      <c r="J5521" s="6">
        <v>2</v>
      </c>
      <c r="K5521" s="5" t="s">
        <v>28574</v>
      </c>
    </row>
    <row r="5522" spans="1:11" ht="30" customHeight="1" x14ac:dyDescent="0.2">
      <c r="A5522" s="2" t="s">
        <v>28575</v>
      </c>
      <c r="B5522" s="2" t="s">
        <v>28576</v>
      </c>
      <c r="C5522" s="2" t="s">
        <v>235</v>
      </c>
      <c r="D5522" s="2" t="s">
        <v>16689</v>
      </c>
      <c r="E5522" s="3">
        <v>2023</v>
      </c>
      <c r="F5522" s="4" t="s">
        <v>16690</v>
      </c>
      <c r="G5522" s="5" t="s">
        <v>16691</v>
      </c>
      <c r="H5522" s="5" t="s">
        <v>28577</v>
      </c>
      <c r="I5522" s="5" t="s">
        <v>603</v>
      </c>
      <c r="J5522" s="6">
        <v>2</v>
      </c>
      <c r="K5522" s="5" t="s">
        <v>28578</v>
      </c>
    </row>
    <row r="5523" spans="1:11" ht="30" customHeight="1" x14ac:dyDescent="0.2">
      <c r="A5523" s="2" t="s">
        <v>28579</v>
      </c>
      <c r="B5523" s="2" t="s">
        <v>28580</v>
      </c>
      <c r="C5523" s="2" t="s">
        <v>110</v>
      </c>
      <c r="D5523" s="2" t="s">
        <v>14262</v>
      </c>
      <c r="E5523" s="3">
        <v>2023</v>
      </c>
      <c r="F5523" s="4" t="s">
        <v>14263</v>
      </c>
      <c r="G5523" s="5" t="s">
        <v>14264</v>
      </c>
      <c r="H5523" s="5" t="s">
        <v>28581</v>
      </c>
      <c r="I5523" s="5" t="s">
        <v>603</v>
      </c>
      <c r="J5523" s="6">
        <v>2</v>
      </c>
      <c r="K5523" s="5" t="s">
        <v>28582</v>
      </c>
    </row>
    <row r="5524" spans="1:11" ht="30" customHeight="1" x14ac:dyDescent="0.2">
      <c r="A5524" s="2" t="s">
        <v>28583</v>
      </c>
      <c r="B5524" s="2" t="s">
        <v>28584</v>
      </c>
      <c r="C5524" s="2" t="s">
        <v>188</v>
      </c>
      <c r="D5524" s="2" t="s">
        <v>2988</v>
      </c>
      <c r="E5524" s="3">
        <v>2023</v>
      </c>
      <c r="F5524" s="4" t="s">
        <v>2989</v>
      </c>
      <c r="G5524" s="5" t="s">
        <v>2990</v>
      </c>
      <c r="H5524" s="5" t="s">
        <v>28585</v>
      </c>
      <c r="I5524" s="5" t="s">
        <v>603</v>
      </c>
      <c r="J5524" s="6">
        <v>2</v>
      </c>
      <c r="K5524" s="5" t="s">
        <v>28586</v>
      </c>
    </row>
    <row r="5525" spans="1:11" ht="30" customHeight="1" x14ac:dyDescent="0.2">
      <c r="A5525" s="2" t="s">
        <v>28587</v>
      </c>
      <c r="B5525" s="2" t="s">
        <v>28588</v>
      </c>
      <c r="C5525" s="2" t="s">
        <v>308</v>
      </c>
      <c r="D5525" s="2" t="s">
        <v>1573</v>
      </c>
      <c r="E5525" s="3">
        <v>2023</v>
      </c>
      <c r="F5525" s="4" t="s">
        <v>1574</v>
      </c>
      <c r="G5525" s="5" t="s">
        <v>1575</v>
      </c>
      <c r="H5525" s="5" t="s">
        <v>28589</v>
      </c>
      <c r="I5525" s="5" t="s">
        <v>603</v>
      </c>
      <c r="J5525" s="6">
        <v>2</v>
      </c>
      <c r="K5525" s="5" t="s">
        <v>28590</v>
      </c>
    </row>
    <row r="5526" spans="1:11" ht="30" customHeight="1" x14ac:dyDescent="0.2">
      <c r="A5526" s="2" t="s">
        <v>28591</v>
      </c>
      <c r="B5526" s="2" t="s">
        <v>28592</v>
      </c>
      <c r="C5526" s="2" t="s">
        <v>50</v>
      </c>
      <c r="D5526" s="2" t="s">
        <v>1633</v>
      </c>
      <c r="E5526" s="3">
        <v>2023</v>
      </c>
      <c r="F5526" s="4" t="s">
        <v>1634</v>
      </c>
      <c r="G5526" s="5" t="s">
        <v>1635</v>
      </c>
      <c r="H5526" s="5" t="s">
        <v>28593</v>
      </c>
      <c r="I5526" s="5" t="s">
        <v>603</v>
      </c>
      <c r="J5526" s="6">
        <v>2</v>
      </c>
      <c r="K5526" s="5" t="s">
        <v>28594</v>
      </c>
    </row>
    <row r="5527" spans="1:11" ht="30" customHeight="1" x14ac:dyDescent="0.2">
      <c r="A5527" s="2" t="s">
        <v>28595</v>
      </c>
      <c r="B5527" s="2" t="s">
        <v>28596</v>
      </c>
      <c r="C5527" s="2" t="s">
        <v>110</v>
      </c>
      <c r="D5527" s="2" t="s">
        <v>17843</v>
      </c>
      <c r="E5527" s="3">
        <v>2023</v>
      </c>
      <c r="F5527" s="4" t="s">
        <v>17844</v>
      </c>
      <c r="G5527" s="5" t="s">
        <v>17845</v>
      </c>
      <c r="H5527" s="5" t="s">
        <v>28597</v>
      </c>
      <c r="I5527" s="5" t="s">
        <v>603</v>
      </c>
      <c r="J5527" s="6">
        <v>2</v>
      </c>
      <c r="K5527" s="5" t="s">
        <v>28598</v>
      </c>
    </row>
    <row r="5528" spans="1:11" ht="30" customHeight="1" x14ac:dyDescent="0.2">
      <c r="A5528" s="2" t="s">
        <v>28599</v>
      </c>
      <c r="B5528" s="2" t="s">
        <v>28600</v>
      </c>
      <c r="C5528" s="2" t="s">
        <v>216</v>
      </c>
      <c r="D5528" s="2" t="s">
        <v>24831</v>
      </c>
      <c r="E5528" s="3">
        <v>2023</v>
      </c>
      <c r="F5528" s="4" t="s">
        <v>24832</v>
      </c>
      <c r="G5528" s="5" t="s">
        <v>24833</v>
      </c>
      <c r="H5528" s="5" t="s">
        <v>28601</v>
      </c>
      <c r="I5528" s="5" t="s">
        <v>603</v>
      </c>
      <c r="J5528" s="6">
        <v>2</v>
      </c>
      <c r="K5528" s="5" t="s">
        <v>28602</v>
      </c>
    </row>
    <row r="5529" spans="1:11" ht="30" customHeight="1" x14ac:dyDescent="0.2">
      <c r="A5529" s="2" t="s">
        <v>28603</v>
      </c>
      <c r="B5529" s="2" t="s">
        <v>28604</v>
      </c>
      <c r="C5529" s="2" t="s">
        <v>43</v>
      </c>
      <c r="D5529" s="2" t="s">
        <v>9373</v>
      </c>
      <c r="E5529" s="3">
        <v>2023</v>
      </c>
      <c r="F5529" s="4" t="s">
        <v>9374</v>
      </c>
      <c r="G5529" s="5" t="s">
        <v>9375</v>
      </c>
      <c r="H5529" s="5" t="s">
        <v>28605</v>
      </c>
      <c r="I5529" s="5" t="s">
        <v>603</v>
      </c>
      <c r="J5529" s="6">
        <v>2</v>
      </c>
      <c r="K5529" s="5" t="s">
        <v>28606</v>
      </c>
    </row>
    <row r="5530" spans="1:11" ht="30" customHeight="1" x14ac:dyDescent="0.2">
      <c r="A5530" s="2" t="s">
        <v>28607</v>
      </c>
      <c r="B5530" s="2" t="s">
        <v>28608</v>
      </c>
      <c r="C5530" s="2" t="s">
        <v>308</v>
      </c>
      <c r="D5530" s="2" t="s">
        <v>1555</v>
      </c>
      <c r="E5530" s="3">
        <v>2023</v>
      </c>
      <c r="F5530" s="4" t="s">
        <v>1556</v>
      </c>
      <c r="G5530" s="5" t="s">
        <v>1557</v>
      </c>
      <c r="H5530" s="5" t="s">
        <v>28609</v>
      </c>
      <c r="I5530" s="5" t="s">
        <v>603</v>
      </c>
      <c r="J5530" s="6">
        <v>2</v>
      </c>
      <c r="K5530" s="5" t="s">
        <v>28610</v>
      </c>
    </row>
    <row r="5531" spans="1:11" ht="30" customHeight="1" x14ac:dyDescent="0.2">
      <c r="A5531" s="2" t="s">
        <v>28611</v>
      </c>
      <c r="B5531" s="2" t="s">
        <v>13587</v>
      </c>
      <c r="C5531" s="2" t="s">
        <v>23</v>
      </c>
      <c r="D5531" s="2" t="s">
        <v>9753</v>
      </c>
      <c r="E5531" s="3">
        <v>2023</v>
      </c>
      <c r="F5531" s="4" t="s">
        <v>9754</v>
      </c>
      <c r="G5531" s="5" t="s">
        <v>9755</v>
      </c>
      <c r="H5531" s="5" t="s">
        <v>28612</v>
      </c>
      <c r="I5531" s="5" t="s">
        <v>603</v>
      </c>
      <c r="J5531" s="6">
        <v>2</v>
      </c>
      <c r="K5531" s="5" t="s">
        <v>28613</v>
      </c>
    </row>
    <row r="5532" spans="1:11" ht="30" customHeight="1" x14ac:dyDescent="0.2">
      <c r="A5532" s="2" t="s">
        <v>28614</v>
      </c>
      <c r="B5532" s="2" t="s">
        <v>28615</v>
      </c>
      <c r="C5532" s="2" t="s">
        <v>110</v>
      </c>
      <c r="D5532" s="2" t="s">
        <v>4930</v>
      </c>
      <c r="E5532" s="3">
        <v>2023</v>
      </c>
      <c r="F5532" s="4" t="s">
        <v>4931</v>
      </c>
      <c r="G5532" s="5" t="s">
        <v>4932</v>
      </c>
      <c r="H5532" s="5" t="s">
        <v>28616</v>
      </c>
      <c r="I5532" s="5" t="s">
        <v>603</v>
      </c>
      <c r="J5532" s="6">
        <v>2</v>
      </c>
      <c r="K5532" s="5" t="s">
        <v>28617</v>
      </c>
    </row>
    <row r="5533" spans="1:11" ht="30" customHeight="1" x14ac:dyDescent="0.2">
      <c r="A5533" s="2" t="s">
        <v>28618</v>
      </c>
      <c r="B5533" s="2" t="s">
        <v>28619</v>
      </c>
      <c r="C5533" s="2" t="s">
        <v>110</v>
      </c>
      <c r="D5533" s="2" t="s">
        <v>1406</v>
      </c>
      <c r="E5533" s="3">
        <v>2023</v>
      </c>
      <c r="F5533" s="4" t="s">
        <v>1407</v>
      </c>
      <c r="G5533" s="5" t="s">
        <v>1408</v>
      </c>
      <c r="H5533" s="5" t="s">
        <v>28620</v>
      </c>
      <c r="I5533" s="5" t="s">
        <v>603</v>
      </c>
      <c r="J5533" s="6">
        <v>2</v>
      </c>
      <c r="K5533" s="5" t="s">
        <v>28621</v>
      </c>
    </row>
    <row r="5534" spans="1:11" ht="30" customHeight="1" x14ac:dyDescent="0.2">
      <c r="A5534" s="2" t="s">
        <v>28622</v>
      </c>
      <c r="B5534" s="2" t="s">
        <v>28623</v>
      </c>
      <c r="C5534" s="2" t="s">
        <v>98</v>
      </c>
      <c r="D5534" s="2" t="s">
        <v>4547</v>
      </c>
      <c r="E5534" s="3">
        <v>2023</v>
      </c>
      <c r="F5534" s="4" t="s">
        <v>4548</v>
      </c>
      <c r="G5534" s="5" t="s">
        <v>4549</v>
      </c>
      <c r="H5534" s="5" t="s">
        <v>28624</v>
      </c>
      <c r="I5534" s="5" t="s">
        <v>603</v>
      </c>
      <c r="J5534" s="6">
        <v>2</v>
      </c>
      <c r="K5534" s="5" t="s">
        <v>28625</v>
      </c>
    </row>
    <row r="5535" spans="1:11" ht="30" customHeight="1" x14ac:dyDescent="0.2">
      <c r="A5535" s="2" t="s">
        <v>28626</v>
      </c>
      <c r="B5535" s="2" t="s">
        <v>28627</v>
      </c>
      <c r="C5535" s="2" t="s">
        <v>98</v>
      </c>
      <c r="D5535" s="2" t="s">
        <v>1420</v>
      </c>
      <c r="E5535" s="3">
        <v>2023</v>
      </c>
      <c r="F5535" s="4" t="s">
        <v>1421</v>
      </c>
      <c r="G5535" s="5" t="s">
        <v>1422</v>
      </c>
      <c r="H5535" s="5" t="s">
        <v>28628</v>
      </c>
      <c r="I5535" s="5" t="s">
        <v>603</v>
      </c>
      <c r="J5535" s="6">
        <v>2</v>
      </c>
      <c r="K5535" s="5" t="s">
        <v>28629</v>
      </c>
    </row>
    <row r="5536" spans="1:11" ht="30" customHeight="1" x14ac:dyDescent="0.2">
      <c r="A5536" s="2" t="s">
        <v>28630</v>
      </c>
      <c r="B5536" s="2" t="s">
        <v>28631</v>
      </c>
      <c r="C5536" s="2" t="s">
        <v>308</v>
      </c>
      <c r="D5536" s="2" t="s">
        <v>28632</v>
      </c>
      <c r="E5536" s="3">
        <v>2023</v>
      </c>
      <c r="F5536" s="4" t="s">
        <v>28633</v>
      </c>
      <c r="G5536" s="5" t="s">
        <v>28634</v>
      </c>
      <c r="H5536" s="5" t="s">
        <v>28635</v>
      </c>
      <c r="I5536" s="5" t="s">
        <v>603</v>
      </c>
      <c r="J5536" s="6">
        <v>2</v>
      </c>
      <c r="K5536" s="5" t="s">
        <v>28636</v>
      </c>
    </row>
    <row r="5537" spans="1:11" ht="30" customHeight="1" x14ac:dyDescent="0.2">
      <c r="A5537" s="2" t="s">
        <v>28637</v>
      </c>
      <c r="B5537" s="2" t="s">
        <v>28638</v>
      </c>
      <c r="C5537" s="2" t="s">
        <v>110</v>
      </c>
      <c r="D5537" s="2" t="s">
        <v>4088</v>
      </c>
      <c r="E5537" s="3">
        <v>2023</v>
      </c>
      <c r="F5537" s="4" t="s">
        <v>4089</v>
      </c>
      <c r="G5537" s="5" t="s">
        <v>4090</v>
      </c>
      <c r="H5537" s="5" t="s">
        <v>28639</v>
      </c>
      <c r="I5537" s="5" t="s">
        <v>603</v>
      </c>
      <c r="J5537" s="6">
        <v>2</v>
      </c>
      <c r="K5537" s="5" t="s">
        <v>28640</v>
      </c>
    </row>
    <row r="5538" spans="1:11" ht="30" customHeight="1" x14ac:dyDescent="0.2">
      <c r="A5538" s="2" t="s">
        <v>28641</v>
      </c>
      <c r="B5538" s="2" t="s">
        <v>28642</v>
      </c>
      <c r="C5538" s="2" t="s">
        <v>216</v>
      </c>
      <c r="D5538" s="2" t="s">
        <v>28643</v>
      </c>
      <c r="E5538" s="3">
        <v>2023</v>
      </c>
      <c r="F5538" s="4" t="s">
        <v>28644</v>
      </c>
      <c r="G5538" s="5" t="s">
        <v>15415</v>
      </c>
      <c r="H5538" s="5" t="s">
        <v>28645</v>
      </c>
      <c r="I5538" s="5" t="s">
        <v>603</v>
      </c>
      <c r="J5538" s="6">
        <v>2</v>
      </c>
      <c r="K5538" s="5" t="s">
        <v>28646</v>
      </c>
    </row>
    <row r="5539" spans="1:11" ht="30" customHeight="1" x14ac:dyDescent="0.2">
      <c r="A5539" s="2" t="s">
        <v>28647</v>
      </c>
      <c r="B5539" s="2" t="s">
        <v>28648</v>
      </c>
      <c r="C5539" s="2" t="s">
        <v>110</v>
      </c>
      <c r="D5539" s="2" t="s">
        <v>2938</v>
      </c>
      <c r="E5539" s="3">
        <v>2023</v>
      </c>
      <c r="F5539" s="4" t="s">
        <v>2939</v>
      </c>
      <c r="G5539" s="5" t="s">
        <v>2940</v>
      </c>
      <c r="H5539" s="5" t="s">
        <v>28649</v>
      </c>
      <c r="I5539" s="5" t="s">
        <v>603</v>
      </c>
      <c r="J5539" s="6">
        <v>2</v>
      </c>
      <c r="K5539" s="5" t="s">
        <v>28650</v>
      </c>
    </row>
    <row r="5540" spans="1:11" ht="30" customHeight="1" x14ac:dyDescent="0.2">
      <c r="A5540" s="2" t="s">
        <v>28651</v>
      </c>
      <c r="B5540" s="2" t="s">
        <v>5466</v>
      </c>
      <c r="C5540" s="2" t="s">
        <v>110</v>
      </c>
      <c r="D5540" s="2" t="s">
        <v>11948</v>
      </c>
      <c r="E5540" s="3">
        <v>2023</v>
      </c>
      <c r="F5540" s="4" t="s">
        <v>11949</v>
      </c>
      <c r="G5540" s="5" t="s">
        <v>11950</v>
      </c>
      <c r="H5540" s="5" t="s">
        <v>28652</v>
      </c>
      <c r="I5540" s="5" t="s">
        <v>603</v>
      </c>
      <c r="J5540" s="6">
        <v>2</v>
      </c>
      <c r="K5540" s="5" t="s">
        <v>28653</v>
      </c>
    </row>
    <row r="5541" spans="1:11" ht="30" customHeight="1" x14ac:dyDescent="0.2">
      <c r="A5541" s="2" t="s">
        <v>28654</v>
      </c>
      <c r="B5541" s="2" t="s">
        <v>28655</v>
      </c>
      <c r="C5541" s="2" t="s">
        <v>64</v>
      </c>
      <c r="D5541" s="2" t="s">
        <v>4547</v>
      </c>
      <c r="E5541" s="3">
        <v>2023</v>
      </c>
      <c r="F5541" s="4" t="s">
        <v>4548</v>
      </c>
      <c r="G5541" s="5" t="s">
        <v>4549</v>
      </c>
      <c r="H5541" s="5" t="s">
        <v>28656</v>
      </c>
      <c r="I5541" s="5" t="s">
        <v>603</v>
      </c>
      <c r="J5541" s="6">
        <v>2</v>
      </c>
      <c r="K5541" s="5" t="s">
        <v>28657</v>
      </c>
    </row>
    <row r="5542" spans="1:11" ht="30" customHeight="1" x14ac:dyDescent="0.2">
      <c r="A5542" s="2" t="s">
        <v>28658</v>
      </c>
      <c r="B5542" s="2" t="s">
        <v>28659</v>
      </c>
      <c r="C5542" s="2" t="s">
        <v>110</v>
      </c>
      <c r="D5542" s="2" t="s">
        <v>2417</v>
      </c>
      <c r="E5542" s="3">
        <v>2019</v>
      </c>
      <c r="F5542" s="4" t="s">
        <v>2418</v>
      </c>
      <c r="G5542" s="5" t="s">
        <v>2419</v>
      </c>
      <c r="H5542" s="5" t="s">
        <v>28660</v>
      </c>
      <c r="I5542" s="5" t="s">
        <v>603</v>
      </c>
      <c r="J5542" s="6">
        <v>2</v>
      </c>
      <c r="K5542" s="5" t="s">
        <v>28661</v>
      </c>
    </row>
    <row r="5543" spans="1:11" ht="30" customHeight="1" x14ac:dyDescent="0.2">
      <c r="A5543" s="2" t="s">
        <v>28662</v>
      </c>
      <c r="B5543" s="2" t="s">
        <v>28663</v>
      </c>
      <c r="C5543" s="2" t="s">
        <v>98</v>
      </c>
      <c r="D5543" s="2" t="s">
        <v>28664</v>
      </c>
      <c r="E5543" s="3">
        <v>2019</v>
      </c>
      <c r="F5543" s="4" t="s">
        <v>28665</v>
      </c>
      <c r="G5543" s="5" t="s">
        <v>28666</v>
      </c>
      <c r="H5543" s="5" t="s">
        <v>28667</v>
      </c>
      <c r="I5543" s="5" t="s">
        <v>603</v>
      </c>
      <c r="J5543" s="6">
        <v>2</v>
      </c>
      <c r="K5543" s="5" t="s">
        <v>28668</v>
      </c>
    </row>
    <row r="5544" spans="1:11" ht="30" customHeight="1" x14ac:dyDescent="0.2">
      <c r="A5544" s="2" t="s">
        <v>28669</v>
      </c>
      <c r="B5544" s="2" t="s">
        <v>28670</v>
      </c>
      <c r="C5544" s="2" t="s">
        <v>20484</v>
      </c>
      <c r="D5544" s="2" t="s">
        <v>3664</v>
      </c>
      <c r="E5544" s="3">
        <v>2023</v>
      </c>
      <c r="F5544" s="4" t="s">
        <v>3665</v>
      </c>
      <c r="G5544" s="5" t="s">
        <v>3666</v>
      </c>
      <c r="H5544" s="5" t="s">
        <v>28671</v>
      </c>
      <c r="I5544" s="5" t="s">
        <v>603</v>
      </c>
      <c r="J5544" s="6">
        <v>2</v>
      </c>
      <c r="K5544" s="5" t="s">
        <v>28672</v>
      </c>
    </row>
    <row r="5545" spans="1:11" ht="30" customHeight="1" x14ac:dyDescent="0.2">
      <c r="A5545" s="2" t="s">
        <v>28673</v>
      </c>
      <c r="B5545" s="2" t="s">
        <v>28674</v>
      </c>
      <c r="C5545" s="2" t="s">
        <v>395</v>
      </c>
      <c r="D5545" s="2" t="s">
        <v>13249</v>
      </c>
      <c r="E5545" s="3">
        <v>2019</v>
      </c>
      <c r="F5545" s="4" t="s">
        <v>13250</v>
      </c>
      <c r="G5545" s="5" t="s">
        <v>13251</v>
      </c>
      <c r="H5545" s="5" t="s">
        <v>28675</v>
      </c>
      <c r="I5545" s="5" t="s">
        <v>603</v>
      </c>
      <c r="J5545" s="6">
        <v>2</v>
      </c>
      <c r="K5545" s="5" t="s">
        <v>28676</v>
      </c>
    </row>
    <row r="5546" spans="1:11" ht="30" customHeight="1" x14ac:dyDescent="0.2">
      <c r="A5546" s="2" t="s">
        <v>28677</v>
      </c>
      <c r="B5546" s="2" t="s">
        <v>28678</v>
      </c>
      <c r="C5546" s="2" t="s">
        <v>64</v>
      </c>
      <c r="D5546" s="2" t="s">
        <v>1591</v>
      </c>
      <c r="E5546" s="3">
        <v>2019</v>
      </c>
      <c r="F5546" s="4" t="s">
        <v>1592</v>
      </c>
      <c r="G5546" s="5" t="s">
        <v>1593</v>
      </c>
      <c r="H5546" s="5" t="s">
        <v>28679</v>
      </c>
      <c r="I5546" s="5" t="s">
        <v>603</v>
      </c>
      <c r="J5546" s="6">
        <v>2</v>
      </c>
      <c r="K5546" s="5" t="s">
        <v>28680</v>
      </c>
    </row>
    <row r="5547" spans="1:11" ht="30" customHeight="1" x14ac:dyDescent="0.2">
      <c r="A5547" s="2" t="s">
        <v>28681</v>
      </c>
      <c r="B5547" s="2" t="s">
        <v>28682</v>
      </c>
      <c r="C5547" s="2" t="s">
        <v>308</v>
      </c>
      <c r="D5547" s="2" t="s">
        <v>28683</v>
      </c>
      <c r="E5547" s="3">
        <v>2019</v>
      </c>
      <c r="F5547" s="4" t="s">
        <v>28684</v>
      </c>
      <c r="G5547" s="5" t="s">
        <v>28685</v>
      </c>
      <c r="H5547" s="5" t="s">
        <v>28686</v>
      </c>
      <c r="I5547" s="5" t="s">
        <v>603</v>
      </c>
      <c r="J5547" s="6">
        <v>2</v>
      </c>
      <c r="K5547" s="5" t="s">
        <v>28687</v>
      </c>
    </row>
    <row r="5548" spans="1:11" ht="30" customHeight="1" x14ac:dyDescent="0.2">
      <c r="A5548" s="2" t="s">
        <v>28688</v>
      </c>
      <c r="B5548" s="2" t="s">
        <v>28689</v>
      </c>
      <c r="C5548" s="2" t="s">
        <v>235</v>
      </c>
      <c r="D5548" s="2" t="s">
        <v>6578</v>
      </c>
      <c r="E5548" s="3">
        <v>2019</v>
      </c>
      <c r="F5548" s="4" t="s">
        <v>6579</v>
      </c>
      <c r="G5548" s="5" t="s">
        <v>6580</v>
      </c>
      <c r="H5548" s="5" t="s">
        <v>28690</v>
      </c>
      <c r="I5548" s="5" t="s">
        <v>603</v>
      </c>
      <c r="J5548" s="6">
        <v>2</v>
      </c>
      <c r="K5548" s="5" t="s">
        <v>28691</v>
      </c>
    </row>
    <row r="5549" spans="1:11" ht="30" customHeight="1" x14ac:dyDescent="0.2">
      <c r="A5549" s="2" t="s">
        <v>28692</v>
      </c>
      <c r="B5549" s="2" t="s">
        <v>384</v>
      </c>
      <c r="C5549" s="2" t="s">
        <v>64</v>
      </c>
      <c r="D5549" s="2" t="s">
        <v>28693</v>
      </c>
      <c r="E5549" s="3">
        <v>2019</v>
      </c>
      <c r="F5549" s="4" t="s">
        <v>28694</v>
      </c>
      <c r="G5549" s="5" t="s">
        <v>28695</v>
      </c>
      <c r="H5549" s="5" t="s">
        <v>28696</v>
      </c>
      <c r="I5549" s="5" t="s">
        <v>603</v>
      </c>
      <c r="J5549" s="6">
        <v>2</v>
      </c>
      <c r="K5549" s="5" t="s">
        <v>28697</v>
      </c>
    </row>
    <row r="5550" spans="1:11" ht="30" customHeight="1" x14ac:dyDescent="0.2">
      <c r="A5550" s="2" t="s">
        <v>28698</v>
      </c>
      <c r="B5550" s="2" t="s">
        <v>28699</v>
      </c>
      <c r="C5550" s="2" t="s">
        <v>64</v>
      </c>
      <c r="D5550" s="2" t="s">
        <v>16500</v>
      </c>
      <c r="E5550" s="3">
        <v>2019</v>
      </c>
      <c r="F5550" s="4" t="s">
        <v>28700</v>
      </c>
      <c r="G5550" s="5" t="s">
        <v>16502</v>
      </c>
      <c r="H5550" s="5" t="s">
        <v>28701</v>
      </c>
      <c r="I5550" s="5" t="s">
        <v>603</v>
      </c>
      <c r="J5550" s="6">
        <v>2</v>
      </c>
      <c r="K5550" s="5" t="s">
        <v>28702</v>
      </c>
    </row>
    <row r="5551" spans="1:11" ht="30" customHeight="1" x14ac:dyDescent="0.2">
      <c r="A5551" s="2" t="s">
        <v>28703</v>
      </c>
      <c r="B5551" s="2" t="s">
        <v>28704</v>
      </c>
      <c r="C5551" s="2" t="s">
        <v>50</v>
      </c>
      <c r="D5551" s="2" t="s">
        <v>3557</v>
      </c>
      <c r="E5551" s="3">
        <v>2022</v>
      </c>
      <c r="F5551" s="4" t="s">
        <v>3558</v>
      </c>
      <c r="G5551" s="5" t="s">
        <v>3559</v>
      </c>
      <c r="H5551" s="5" t="s">
        <v>28705</v>
      </c>
      <c r="I5551" s="5" t="s">
        <v>603</v>
      </c>
      <c r="J5551" s="6">
        <v>2</v>
      </c>
      <c r="K5551" s="5" t="s">
        <v>28706</v>
      </c>
    </row>
    <row r="5552" spans="1:11" ht="30" customHeight="1" x14ac:dyDescent="0.2">
      <c r="A5552" s="2" t="s">
        <v>28707</v>
      </c>
      <c r="B5552" s="2" t="s">
        <v>28708</v>
      </c>
      <c r="C5552" s="2" t="s">
        <v>23</v>
      </c>
      <c r="D5552" s="2" t="s">
        <v>4618</v>
      </c>
      <c r="E5552" s="3">
        <v>2020</v>
      </c>
      <c r="F5552" s="4" t="s">
        <v>4619</v>
      </c>
      <c r="G5552" s="5" t="s">
        <v>4620</v>
      </c>
      <c r="H5552" s="5" t="s">
        <v>28709</v>
      </c>
      <c r="I5552" s="5" t="s">
        <v>603</v>
      </c>
      <c r="J5552" s="6">
        <v>2</v>
      </c>
      <c r="K5552" s="5" t="s">
        <v>28710</v>
      </c>
    </row>
    <row r="5553" spans="1:11" ht="30" customHeight="1" x14ac:dyDescent="0.2">
      <c r="A5553" s="2" t="s">
        <v>28711</v>
      </c>
      <c r="B5553" s="2" t="s">
        <v>28712</v>
      </c>
      <c r="C5553" s="2" t="s">
        <v>50</v>
      </c>
      <c r="D5553" s="2" t="s">
        <v>18149</v>
      </c>
      <c r="E5553" s="3">
        <v>2021</v>
      </c>
      <c r="F5553" s="4" t="s">
        <v>18150</v>
      </c>
      <c r="G5553" s="5" t="s">
        <v>18151</v>
      </c>
      <c r="H5553" s="5" t="s">
        <v>28713</v>
      </c>
      <c r="I5553" s="5" t="s">
        <v>603</v>
      </c>
      <c r="J5553" s="6">
        <v>2</v>
      </c>
      <c r="K5553" s="5" t="s">
        <v>28714</v>
      </c>
    </row>
    <row r="5554" spans="1:11" ht="30" customHeight="1" x14ac:dyDescent="0.2">
      <c r="A5554" s="2" t="s">
        <v>28715</v>
      </c>
      <c r="B5554" s="2" t="s">
        <v>28716</v>
      </c>
      <c r="C5554" s="2" t="s">
        <v>50</v>
      </c>
      <c r="D5554" s="2" t="s">
        <v>2039</v>
      </c>
      <c r="E5554" s="3">
        <v>2020</v>
      </c>
      <c r="F5554" s="4" t="s">
        <v>2040</v>
      </c>
      <c r="G5554" s="5" t="s">
        <v>2041</v>
      </c>
      <c r="H5554" s="5" t="s">
        <v>28717</v>
      </c>
      <c r="I5554" s="5" t="s">
        <v>603</v>
      </c>
      <c r="J5554" s="6">
        <v>2</v>
      </c>
      <c r="K5554" s="5" t="s">
        <v>28718</v>
      </c>
    </row>
    <row r="5555" spans="1:11" ht="30" customHeight="1" x14ac:dyDescent="0.2">
      <c r="A5555" s="2" t="s">
        <v>28719</v>
      </c>
      <c r="B5555" s="2" t="s">
        <v>12951</v>
      </c>
      <c r="C5555" s="2" t="s">
        <v>6816</v>
      </c>
      <c r="D5555" s="2" t="s">
        <v>1355</v>
      </c>
      <c r="E5555" s="3">
        <v>2019</v>
      </c>
      <c r="F5555" s="4" t="s">
        <v>1356</v>
      </c>
      <c r="G5555" s="5" t="s">
        <v>1357</v>
      </c>
      <c r="H5555" s="5" t="s">
        <v>28720</v>
      </c>
      <c r="I5555" s="5" t="s">
        <v>603</v>
      </c>
      <c r="J5555" s="6">
        <v>2</v>
      </c>
      <c r="K5555" s="5" t="s">
        <v>28721</v>
      </c>
    </row>
    <row r="5556" spans="1:11" ht="30" customHeight="1" x14ac:dyDescent="0.2">
      <c r="A5556" s="2" t="s">
        <v>28722</v>
      </c>
      <c r="B5556" s="2" t="s">
        <v>28723</v>
      </c>
      <c r="C5556" s="2" t="s">
        <v>188</v>
      </c>
      <c r="D5556" s="2" t="s">
        <v>1720</v>
      </c>
      <c r="E5556" s="3">
        <v>2019</v>
      </c>
      <c r="F5556" s="4" t="s">
        <v>1721</v>
      </c>
      <c r="G5556" s="5" t="s">
        <v>1722</v>
      </c>
      <c r="H5556" s="5" t="s">
        <v>28724</v>
      </c>
      <c r="I5556" s="5" t="s">
        <v>603</v>
      </c>
      <c r="J5556" s="6">
        <v>2</v>
      </c>
      <c r="K5556" s="5" t="s">
        <v>28725</v>
      </c>
    </row>
    <row r="5557" spans="1:11" ht="30" customHeight="1" x14ac:dyDescent="0.2">
      <c r="A5557" s="2" t="s">
        <v>28726</v>
      </c>
      <c r="B5557" s="2" t="s">
        <v>28727</v>
      </c>
      <c r="C5557" s="2" t="s">
        <v>188</v>
      </c>
      <c r="D5557" s="2" t="s">
        <v>1598</v>
      </c>
      <c r="E5557" s="3">
        <v>2019</v>
      </c>
      <c r="F5557" s="4" t="s">
        <v>1599</v>
      </c>
      <c r="G5557" s="5" t="s">
        <v>1600</v>
      </c>
      <c r="H5557" s="5" t="s">
        <v>28728</v>
      </c>
      <c r="I5557" s="5" t="s">
        <v>603</v>
      </c>
      <c r="J5557" s="6">
        <v>2</v>
      </c>
      <c r="K5557" s="5" t="s">
        <v>28729</v>
      </c>
    </row>
    <row r="5558" spans="1:11" ht="30" customHeight="1" x14ac:dyDescent="0.2">
      <c r="A5558" s="2" t="s">
        <v>28730</v>
      </c>
      <c r="B5558" s="2" t="s">
        <v>28731</v>
      </c>
      <c r="C5558" s="2" t="s">
        <v>188</v>
      </c>
      <c r="D5558" s="2" t="s">
        <v>4512</v>
      </c>
      <c r="E5558" s="3">
        <v>2019</v>
      </c>
      <c r="F5558" s="4" t="s">
        <v>4513</v>
      </c>
      <c r="G5558" s="5" t="s">
        <v>4514</v>
      </c>
      <c r="H5558" s="5" t="s">
        <v>28732</v>
      </c>
      <c r="I5558" s="5" t="s">
        <v>603</v>
      </c>
      <c r="J5558" s="6">
        <v>2</v>
      </c>
      <c r="K5558" s="5" t="s">
        <v>28733</v>
      </c>
    </row>
    <row r="5559" spans="1:11" ht="30" customHeight="1" x14ac:dyDescent="0.2">
      <c r="A5559" s="2" t="s">
        <v>28734</v>
      </c>
      <c r="B5559" s="2" t="s">
        <v>28735</v>
      </c>
      <c r="C5559" s="2" t="s">
        <v>216</v>
      </c>
      <c r="D5559" s="2" t="s">
        <v>28736</v>
      </c>
      <c r="E5559" s="3">
        <v>2019</v>
      </c>
      <c r="F5559" s="4" t="s">
        <v>28737</v>
      </c>
      <c r="G5559" s="5" t="s">
        <v>28738</v>
      </c>
      <c r="H5559" s="5" t="s">
        <v>28739</v>
      </c>
      <c r="I5559" s="5" t="s">
        <v>603</v>
      </c>
      <c r="J5559" s="6">
        <v>2</v>
      </c>
      <c r="K5559" s="5" t="s">
        <v>28740</v>
      </c>
    </row>
    <row r="5560" spans="1:11" ht="30" customHeight="1" x14ac:dyDescent="0.2">
      <c r="A5560" s="2" t="s">
        <v>28741</v>
      </c>
      <c r="B5560" s="2" t="s">
        <v>28742</v>
      </c>
      <c r="C5560" s="2" t="s">
        <v>110</v>
      </c>
      <c r="D5560" s="2" t="s">
        <v>10715</v>
      </c>
      <c r="E5560" s="3">
        <v>2019</v>
      </c>
      <c r="F5560" s="4" t="s">
        <v>10716</v>
      </c>
      <c r="G5560" s="5" t="s">
        <v>10717</v>
      </c>
      <c r="H5560" s="5" t="s">
        <v>28743</v>
      </c>
      <c r="I5560" s="5" t="s">
        <v>603</v>
      </c>
      <c r="J5560" s="6">
        <v>2</v>
      </c>
      <c r="K5560" s="5" t="s">
        <v>28744</v>
      </c>
    </row>
    <row r="5561" spans="1:11" ht="30" customHeight="1" x14ac:dyDescent="0.2">
      <c r="A5561" s="2" t="s">
        <v>28745</v>
      </c>
      <c r="B5561" s="2" t="s">
        <v>28746</v>
      </c>
      <c r="C5561" s="2" t="s">
        <v>50</v>
      </c>
      <c r="D5561" s="2" t="s">
        <v>9565</v>
      </c>
      <c r="E5561" s="3">
        <v>2019</v>
      </c>
      <c r="F5561" s="4" t="s">
        <v>9566</v>
      </c>
      <c r="G5561" s="5" t="s">
        <v>9567</v>
      </c>
      <c r="H5561" s="5" t="s">
        <v>28747</v>
      </c>
      <c r="I5561" s="5" t="s">
        <v>603</v>
      </c>
      <c r="J5561" s="6">
        <v>2</v>
      </c>
      <c r="K5561" s="5" t="s">
        <v>28748</v>
      </c>
    </row>
    <row r="5562" spans="1:11" ht="30" customHeight="1" x14ac:dyDescent="0.2">
      <c r="A5562" s="2" t="s">
        <v>28749</v>
      </c>
      <c r="B5562" s="2" t="s">
        <v>28750</v>
      </c>
      <c r="C5562" s="2" t="s">
        <v>50</v>
      </c>
      <c r="D5562" s="2" t="s">
        <v>9651</v>
      </c>
      <c r="E5562" s="3">
        <v>2019</v>
      </c>
      <c r="F5562" s="4" t="s">
        <v>9652</v>
      </c>
      <c r="G5562" s="5" t="s">
        <v>9653</v>
      </c>
      <c r="H5562" s="5" t="s">
        <v>28751</v>
      </c>
      <c r="I5562" s="5" t="s">
        <v>603</v>
      </c>
      <c r="J5562" s="6">
        <v>2</v>
      </c>
      <c r="K5562" s="5" t="s">
        <v>28752</v>
      </c>
    </row>
    <row r="5563" spans="1:11" ht="30" customHeight="1" x14ac:dyDescent="0.2">
      <c r="A5563" s="2" t="s">
        <v>28753</v>
      </c>
      <c r="B5563" s="2" t="s">
        <v>16770</v>
      </c>
      <c r="C5563" s="2" t="s">
        <v>235</v>
      </c>
      <c r="D5563" s="2" t="s">
        <v>14559</v>
      </c>
      <c r="E5563" s="3">
        <v>2020</v>
      </c>
      <c r="F5563" s="4" t="s">
        <v>14560</v>
      </c>
      <c r="G5563" s="5" t="s">
        <v>14561</v>
      </c>
      <c r="H5563" s="5" t="s">
        <v>28754</v>
      </c>
      <c r="I5563" s="5" t="s">
        <v>603</v>
      </c>
      <c r="J5563" s="6">
        <v>2</v>
      </c>
      <c r="K5563" s="5" t="s">
        <v>28755</v>
      </c>
    </row>
    <row r="5564" spans="1:11" ht="30" customHeight="1" x14ac:dyDescent="0.2">
      <c r="A5564" s="2" t="s">
        <v>28756</v>
      </c>
      <c r="B5564" s="2" t="s">
        <v>28757</v>
      </c>
      <c r="C5564" s="2" t="s">
        <v>235</v>
      </c>
      <c r="D5564" s="2" t="s">
        <v>9351</v>
      </c>
      <c r="E5564" s="3">
        <v>2021</v>
      </c>
      <c r="F5564" s="4" t="s">
        <v>9352</v>
      </c>
      <c r="G5564" s="5" t="s">
        <v>9353</v>
      </c>
      <c r="H5564" s="5" t="s">
        <v>28758</v>
      </c>
      <c r="I5564" s="5" t="s">
        <v>603</v>
      </c>
      <c r="J5564" s="6">
        <v>2</v>
      </c>
      <c r="K5564" s="5" t="s">
        <v>28759</v>
      </c>
    </row>
    <row r="5565" spans="1:11" ht="30" customHeight="1" x14ac:dyDescent="0.2">
      <c r="A5565" s="2" t="s">
        <v>28760</v>
      </c>
      <c r="B5565" s="2" t="s">
        <v>28761</v>
      </c>
      <c r="C5565" s="2" t="s">
        <v>235</v>
      </c>
      <c r="D5565" s="2" t="s">
        <v>4992</v>
      </c>
      <c r="E5565" s="3">
        <v>2021</v>
      </c>
      <c r="F5565" s="4" t="s">
        <v>4993</v>
      </c>
      <c r="G5565" s="5" t="s">
        <v>4994</v>
      </c>
      <c r="H5565" s="5" t="s">
        <v>28762</v>
      </c>
      <c r="I5565" s="5" t="s">
        <v>603</v>
      </c>
      <c r="J5565" s="6">
        <v>2</v>
      </c>
      <c r="K5565" s="5" t="s">
        <v>28763</v>
      </c>
    </row>
    <row r="5566" spans="1:11" ht="30" customHeight="1" x14ac:dyDescent="0.2">
      <c r="A5566" s="2" t="s">
        <v>28764</v>
      </c>
      <c r="B5566" s="2" t="s">
        <v>28765</v>
      </c>
      <c r="C5566" s="2" t="s">
        <v>23</v>
      </c>
      <c r="D5566" s="2" t="s">
        <v>4937</v>
      </c>
      <c r="E5566" s="3">
        <v>2021</v>
      </c>
      <c r="F5566" s="4" t="s">
        <v>4938</v>
      </c>
      <c r="G5566" s="5" t="s">
        <v>4939</v>
      </c>
      <c r="H5566" s="5" t="s">
        <v>28766</v>
      </c>
      <c r="I5566" s="5" t="s">
        <v>603</v>
      </c>
      <c r="J5566" s="6">
        <v>2</v>
      </c>
      <c r="K5566" s="5" t="s">
        <v>28767</v>
      </c>
    </row>
    <row r="5567" spans="1:11" ht="30" customHeight="1" x14ac:dyDescent="0.2">
      <c r="A5567" s="2" t="s">
        <v>28768</v>
      </c>
      <c r="B5567" s="2" t="s">
        <v>28769</v>
      </c>
      <c r="C5567" s="2" t="s">
        <v>235</v>
      </c>
      <c r="D5567" s="2" t="s">
        <v>12417</v>
      </c>
      <c r="E5567" s="3">
        <v>2021</v>
      </c>
      <c r="F5567" s="4" t="s">
        <v>12418</v>
      </c>
      <c r="G5567" s="5" t="s">
        <v>12419</v>
      </c>
      <c r="H5567" s="5" t="s">
        <v>28770</v>
      </c>
      <c r="I5567" s="5" t="s">
        <v>603</v>
      </c>
      <c r="J5567" s="6">
        <v>2</v>
      </c>
      <c r="K5567" s="5" t="s">
        <v>28771</v>
      </c>
    </row>
    <row r="5568" spans="1:11" ht="30" customHeight="1" x14ac:dyDescent="0.2">
      <c r="A5568" s="2" t="s">
        <v>28772</v>
      </c>
      <c r="B5568" s="2" t="s">
        <v>28773</v>
      </c>
      <c r="C5568" s="2" t="s">
        <v>216</v>
      </c>
      <c r="D5568" s="2" t="s">
        <v>7047</v>
      </c>
      <c r="E5568" s="3">
        <v>2023</v>
      </c>
      <c r="F5568" s="4" t="s">
        <v>7048</v>
      </c>
      <c r="G5568" s="5" t="s">
        <v>7049</v>
      </c>
      <c r="H5568" s="5" t="s">
        <v>28774</v>
      </c>
      <c r="I5568" s="5" t="s">
        <v>603</v>
      </c>
      <c r="J5568" s="6">
        <v>2</v>
      </c>
      <c r="K5568" s="5" t="s">
        <v>28775</v>
      </c>
    </row>
    <row r="5569" spans="1:11" ht="30" customHeight="1" x14ac:dyDescent="0.2">
      <c r="A5569" s="2" t="s">
        <v>28776</v>
      </c>
      <c r="B5569" s="2" t="s">
        <v>28777</v>
      </c>
      <c r="C5569" s="2" t="s">
        <v>110</v>
      </c>
      <c r="D5569" s="2" t="s">
        <v>3755</v>
      </c>
      <c r="E5569" s="3">
        <v>2023</v>
      </c>
      <c r="F5569" s="4" t="s">
        <v>3756</v>
      </c>
      <c r="G5569" s="5" t="s">
        <v>3757</v>
      </c>
      <c r="H5569" s="5" t="s">
        <v>28778</v>
      </c>
      <c r="I5569" s="5" t="s">
        <v>603</v>
      </c>
      <c r="J5569" s="6">
        <v>2</v>
      </c>
      <c r="K5569" s="5" t="s">
        <v>28779</v>
      </c>
    </row>
    <row r="5570" spans="1:11" ht="30" customHeight="1" x14ac:dyDescent="0.2">
      <c r="A5570" s="2" t="s">
        <v>28780</v>
      </c>
      <c r="B5570" s="2" t="s">
        <v>22677</v>
      </c>
      <c r="C5570" s="2" t="s">
        <v>78</v>
      </c>
      <c r="D5570" s="2" t="s">
        <v>28781</v>
      </c>
      <c r="E5570" s="3">
        <v>2023</v>
      </c>
      <c r="F5570" s="4" t="s">
        <v>28782</v>
      </c>
      <c r="G5570" s="5" t="s">
        <v>28783</v>
      </c>
      <c r="H5570" s="5" t="s">
        <v>28784</v>
      </c>
      <c r="I5570" s="5" t="s">
        <v>603</v>
      </c>
      <c r="J5570" s="6">
        <v>2</v>
      </c>
      <c r="K5570" s="5" t="s">
        <v>28785</v>
      </c>
    </row>
    <row r="5571" spans="1:11" ht="30" customHeight="1" x14ac:dyDescent="0.2">
      <c r="A5571" s="2" t="s">
        <v>28786</v>
      </c>
      <c r="B5571" s="2" t="s">
        <v>28787</v>
      </c>
      <c r="C5571" s="2" t="s">
        <v>14</v>
      </c>
      <c r="D5571" s="2" t="s">
        <v>24245</v>
      </c>
      <c r="E5571" s="3">
        <v>2023</v>
      </c>
      <c r="F5571" s="4" t="s">
        <v>24246</v>
      </c>
      <c r="G5571" s="5" t="s">
        <v>24247</v>
      </c>
      <c r="H5571" s="5" t="s">
        <v>28788</v>
      </c>
      <c r="I5571" s="5" t="s">
        <v>603</v>
      </c>
      <c r="J5571" s="6">
        <v>2</v>
      </c>
      <c r="K5571" s="5" t="s">
        <v>28789</v>
      </c>
    </row>
    <row r="5572" spans="1:11" ht="30" customHeight="1" x14ac:dyDescent="0.2">
      <c r="A5572" s="2" t="s">
        <v>28790</v>
      </c>
      <c r="B5572" s="2" t="s">
        <v>18190</v>
      </c>
      <c r="C5572" s="2" t="s">
        <v>64</v>
      </c>
      <c r="D5572" s="2" t="s">
        <v>1355</v>
      </c>
      <c r="E5572" s="3">
        <v>2023</v>
      </c>
      <c r="F5572" s="4" t="s">
        <v>1356</v>
      </c>
      <c r="G5572" s="5" t="s">
        <v>1357</v>
      </c>
      <c r="H5572" s="5" t="s">
        <v>28791</v>
      </c>
      <c r="I5572" s="5" t="s">
        <v>603</v>
      </c>
      <c r="J5572" s="6">
        <v>2</v>
      </c>
      <c r="K5572" s="5" t="s">
        <v>28792</v>
      </c>
    </row>
    <row r="5573" spans="1:11" ht="30" customHeight="1" x14ac:dyDescent="0.2">
      <c r="A5573" s="2" t="s">
        <v>28793</v>
      </c>
      <c r="B5573" s="2" t="s">
        <v>28794</v>
      </c>
      <c r="C5573" s="2" t="s">
        <v>64</v>
      </c>
      <c r="D5573" s="2" t="s">
        <v>28795</v>
      </c>
      <c r="E5573" s="3">
        <v>2023</v>
      </c>
      <c r="F5573" s="4" t="s">
        <v>28796</v>
      </c>
      <c r="G5573" s="5" t="s">
        <v>28797</v>
      </c>
      <c r="H5573" s="5" t="s">
        <v>28798</v>
      </c>
      <c r="I5573" s="5" t="s">
        <v>603</v>
      </c>
      <c r="J5573" s="6">
        <v>2</v>
      </c>
      <c r="K5573" s="5" t="s">
        <v>28799</v>
      </c>
    </row>
    <row r="5574" spans="1:11" ht="30" customHeight="1" x14ac:dyDescent="0.2">
      <c r="A5574" s="2" t="s">
        <v>28800</v>
      </c>
      <c r="B5574" s="2" t="s">
        <v>27854</v>
      </c>
      <c r="C5574" s="2" t="s">
        <v>23</v>
      </c>
      <c r="D5574" s="2" t="s">
        <v>8017</v>
      </c>
      <c r="E5574" s="3">
        <v>2023</v>
      </c>
      <c r="F5574" s="4" t="s">
        <v>8018</v>
      </c>
      <c r="G5574" s="5" t="s">
        <v>8019</v>
      </c>
      <c r="H5574" s="5" t="s">
        <v>28801</v>
      </c>
      <c r="I5574" s="5" t="s">
        <v>603</v>
      </c>
      <c r="J5574" s="6">
        <v>2</v>
      </c>
      <c r="K5574" s="5" t="s">
        <v>28802</v>
      </c>
    </row>
    <row r="5575" spans="1:11" ht="30" customHeight="1" x14ac:dyDescent="0.2">
      <c r="A5575" s="2" t="s">
        <v>28803</v>
      </c>
      <c r="B5575" s="2" t="s">
        <v>28804</v>
      </c>
      <c r="C5575" s="2" t="s">
        <v>50</v>
      </c>
      <c r="D5575" s="2" t="s">
        <v>28805</v>
      </c>
      <c r="E5575" s="3">
        <v>2023</v>
      </c>
      <c r="F5575" s="4" t="s">
        <v>28806</v>
      </c>
      <c r="G5575" s="5" t="s">
        <v>28807</v>
      </c>
      <c r="H5575" s="5" t="s">
        <v>28808</v>
      </c>
      <c r="I5575" s="5" t="s">
        <v>603</v>
      </c>
      <c r="J5575" s="6">
        <v>2</v>
      </c>
      <c r="K5575" s="5" t="s">
        <v>28809</v>
      </c>
    </row>
    <row r="5576" spans="1:11" ht="30" customHeight="1" x14ac:dyDescent="0.2">
      <c r="A5576" s="2" t="s">
        <v>28810</v>
      </c>
      <c r="B5576" s="2" t="s">
        <v>28811</v>
      </c>
      <c r="C5576" s="2" t="s">
        <v>50</v>
      </c>
      <c r="D5576" s="2" t="s">
        <v>28812</v>
      </c>
      <c r="E5576" s="3">
        <v>2023</v>
      </c>
      <c r="F5576" s="4" t="s">
        <v>28813</v>
      </c>
      <c r="G5576" s="5" t="s">
        <v>28814</v>
      </c>
      <c r="H5576" s="5" t="s">
        <v>28815</v>
      </c>
      <c r="I5576" s="5" t="s">
        <v>603</v>
      </c>
      <c r="J5576" s="6">
        <v>2</v>
      </c>
      <c r="K5576" s="5" t="s">
        <v>28816</v>
      </c>
    </row>
    <row r="5577" spans="1:11" ht="30" customHeight="1" x14ac:dyDescent="0.2">
      <c r="A5577" s="2" t="s">
        <v>28817</v>
      </c>
      <c r="B5577" s="2" t="s">
        <v>28818</v>
      </c>
      <c r="C5577" s="2" t="s">
        <v>23</v>
      </c>
      <c r="D5577" s="2" t="s">
        <v>28819</v>
      </c>
      <c r="E5577" s="3">
        <v>2023</v>
      </c>
      <c r="F5577" s="4" t="s">
        <v>28820</v>
      </c>
      <c r="G5577" s="5" t="s">
        <v>28821</v>
      </c>
      <c r="H5577" s="5" t="s">
        <v>28822</v>
      </c>
      <c r="I5577" s="5" t="s">
        <v>603</v>
      </c>
      <c r="J5577" s="6">
        <v>2</v>
      </c>
      <c r="K5577" s="5" t="s">
        <v>28823</v>
      </c>
    </row>
    <row r="5578" spans="1:11" ht="30" customHeight="1" x14ac:dyDescent="0.2">
      <c r="A5578" s="2" t="s">
        <v>28824</v>
      </c>
      <c r="B5578" s="2" t="s">
        <v>28825</v>
      </c>
      <c r="C5578" s="2" t="s">
        <v>35</v>
      </c>
      <c r="D5578" s="2" t="s">
        <v>28826</v>
      </c>
      <c r="E5578" s="3">
        <v>2023</v>
      </c>
      <c r="F5578" s="4" t="s">
        <v>28827</v>
      </c>
      <c r="G5578" s="5" t="s">
        <v>28828</v>
      </c>
      <c r="H5578" s="5" t="s">
        <v>28829</v>
      </c>
      <c r="I5578" s="5" t="s">
        <v>603</v>
      </c>
      <c r="J5578" s="6">
        <v>2</v>
      </c>
      <c r="K5578" s="5" t="s">
        <v>28830</v>
      </c>
    </row>
    <row r="5579" spans="1:11" ht="30" customHeight="1" x14ac:dyDescent="0.2">
      <c r="A5579" s="2" t="s">
        <v>28831</v>
      </c>
      <c r="B5579" s="2" t="s">
        <v>28832</v>
      </c>
      <c r="C5579" s="2" t="s">
        <v>110</v>
      </c>
      <c r="D5579" s="2" t="s">
        <v>1406</v>
      </c>
      <c r="E5579" s="3">
        <v>2019</v>
      </c>
      <c r="F5579" s="4" t="s">
        <v>1407</v>
      </c>
      <c r="G5579" s="5" t="s">
        <v>1408</v>
      </c>
      <c r="H5579" s="5" t="s">
        <v>28833</v>
      </c>
      <c r="I5579" s="5" t="s">
        <v>603</v>
      </c>
      <c r="J5579" s="6">
        <v>2</v>
      </c>
      <c r="K5579" s="5" t="s">
        <v>28834</v>
      </c>
    </row>
    <row r="5580" spans="1:11" ht="30" customHeight="1" x14ac:dyDescent="0.2">
      <c r="A5580" s="2" t="s">
        <v>28835</v>
      </c>
      <c r="B5580" s="2" t="s">
        <v>28836</v>
      </c>
      <c r="C5580" s="2" t="s">
        <v>395</v>
      </c>
      <c r="D5580" s="2" t="s">
        <v>12273</v>
      </c>
      <c r="E5580" s="3">
        <v>2019</v>
      </c>
      <c r="F5580" s="4" t="s">
        <v>12274</v>
      </c>
      <c r="G5580" s="5" t="s">
        <v>12275</v>
      </c>
      <c r="H5580" s="5" t="s">
        <v>28837</v>
      </c>
      <c r="I5580" s="5" t="s">
        <v>603</v>
      </c>
      <c r="J5580" s="6">
        <v>2</v>
      </c>
      <c r="K5580" s="5" t="s">
        <v>28838</v>
      </c>
    </row>
    <row r="5581" spans="1:11" ht="30" customHeight="1" x14ac:dyDescent="0.2">
      <c r="A5581" s="2" t="s">
        <v>28839</v>
      </c>
      <c r="B5581" s="2" t="s">
        <v>28840</v>
      </c>
      <c r="C5581" s="2" t="s">
        <v>43</v>
      </c>
      <c r="D5581" s="2" t="s">
        <v>24793</v>
      </c>
      <c r="E5581" s="3">
        <v>2019</v>
      </c>
      <c r="F5581" s="4" t="s">
        <v>24953</v>
      </c>
      <c r="G5581" s="5" t="s">
        <v>24795</v>
      </c>
      <c r="H5581" s="5" t="s">
        <v>28841</v>
      </c>
      <c r="I5581" s="5" t="s">
        <v>603</v>
      </c>
      <c r="J5581" s="6">
        <v>2</v>
      </c>
      <c r="K5581" s="5" t="s">
        <v>28842</v>
      </c>
    </row>
    <row r="5582" spans="1:11" ht="30" customHeight="1" x14ac:dyDescent="0.2">
      <c r="A5582" s="2" t="s">
        <v>28843</v>
      </c>
      <c r="B5582" s="2" t="s">
        <v>28844</v>
      </c>
      <c r="C5582" s="2" t="s">
        <v>64</v>
      </c>
      <c r="D5582" s="2" t="s">
        <v>28845</v>
      </c>
      <c r="E5582" s="3">
        <v>2019</v>
      </c>
      <c r="F5582" s="4" t="s">
        <v>28846</v>
      </c>
      <c r="G5582" s="5" t="s">
        <v>28847</v>
      </c>
      <c r="H5582" s="5" t="s">
        <v>28848</v>
      </c>
      <c r="I5582" s="5" t="s">
        <v>603</v>
      </c>
      <c r="J5582" s="6">
        <v>2</v>
      </c>
      <c r="K5582" s="5" t="s">
        <v>28849</v>
      </c>
    </row>
    <row r="5583" spans="1:11" ht="30" customHeight="1" x14ac:dyDescent="0.2">
      <c r="A5583" s="2" t="s">
        <v>28850</v>
      </c>
      <c r="B5583" s="2" t="s">
        <v>28851</v>
      </c>
      <c r="C5583" s="2" t="s">
        <v>23</v>
      </c>
      <c r="D5583" s="2" t="s">
        <v>28852</v>
      </c>
      <c r="E5583" s="3">
        <v>2021</v>
      </c>
      <c r="F5583" s="4" t="s">
        <v>28853</v>
      </c>
      <c r="G5583" s="5" t="s">
        <v>28854</v>
      </c>
      <c r="H5583" s="5" t="s">
        <v>28855</v>
      </c>
      <c r="I5583" s="5" t="s">
        <v>603</v>
      </c>
      <c r="J5583" s="6">
        <v>2</v>
      </c>
      <c r="K5583" s="5" t="s">
        <v>28856</v>
      </c>
    </row>
    <row r="5584" spans="1:11" ht="30" customHeight="1" x14ac:dyDescent="0.2">
      <c r="A5584" s="2" t="s">
        <v>28857</v>
      </c>
      <c r="B5584" s="2" t="s">
        <v>28858</v>
      </c>
      <c r="C5584" s="2" t="s">
        <v>5690</v>
      </c>
      <c r="D5584" s="2" t="s">
        <v>1075</v>
      </c>
      <c r="E5584" s="3">
        <v>2021</v>
      </c>
      <c r="F5584" s="4" t="s">
        <v>1076</v>
      </c>
      <c r="G5584" s="5" t="s">
        <v>1077</v>
      </c>
      <c r="H5584" s="5" t="s">
        <v>28859</v>
      </c>
      <c r="I5584" s="5" t="s">
        <v>603</v>
      </c>
      <c r="J5584" s="6">
        <v>2</v>
      </c>
      <c r="K5584" s="5" t="s">
        <v>28860</v>
      </c>
    </row>
    <row r="5585" spans="1:11" ht="30" customHeight="1" x14ac:dyDescent="0.2">
      <c r="A5585" s="2" t="s">
        <v>28861</v>
      </c>
      <c r="B5585" s="2" t="s">
        <v>28862</v>
      </c>
      <c r="C5585" s="2" t="s">
        <v>390</v>
      </c>
      <c r="D5585" s="2" t="s">
        <v>28863</v>
      </c>
      <c r="E5585" s="3">
        <v>2021</v>
      </c>
      <c r="F5585" s="4" t="s">
        <v>28864</v>
      </c>
      <c r="G5585" s="5" t="s">
        <v>19586</v>
      </c>
      <c r="H5585" s="5" t="s">
        <v>28865</v>
      </c>
      <c r="I5585" s="5" t="s">
        <v>603</v>
      </c>
      <c r="J5585" s="6">
        <v>2</v>
      </c>
      <c r="K5585" s="5" t="s">
        <v>28866</v>
      </c>
    </row>
    <row r="5586" spans="1:11" ht="30" customHeight="1" x14ac:dyDescent="0.2">
      <c r="A5586" s="2" t="s">
        <v>28867</v>
      </c>
      <c r="B5586" s="2" t="s">
        <v>13832</v>
      </c>
      <c r="C5586" s="2" t="s">
        <v>35</v>
      </c>
      <c r="D5586" s="2" t="s">
        <v>28868</v>
      </c>
      <c r="E5586" s="3">
        <v>2021</v>
      </c>
      <c r="F5586" s="4" t="s">
        <v>28869</v>
      </c>
      <c r="G5586" s="5" t="s">
        <v>28870</v>
      </c>
      <c r="H5586" s="5" t="s">
        <v>28871</v>
      </c>
      <c r="I5586" s="5" t="s">
        <v>603</v>
      </c>
      <c r="J5586" s="6">
        <v>2</v>
      </c>
      <c r="K5586" s="5" t="s">
        <v>28872</v>
      </c>
    </row>
    <row r="5587" spans="1:11" ht="30" customHeight="1" x14ac:dyDescent="0.2">
      <c r="A5587" s="2" t="s">
        <v>28873</v>
      </c>
      <c r="B5587" s="2" t="s">
        <v>9227</v>
      </c>
      <c r="C5587" s="2" t="s">
        <v>50</v>
      </c>
      <c r="D5587" s="2" t="s">
        <v>10180</v>
      </c>
      <c r="E5587" s="3">
        <v>2021</v>
      </c>
      <c r="F5587" s="4" t="s">
        <v>10181</v>
      </c>
      <c r="G5587" s="5" t="s">
        <v>10182</v>
      </c>
      <c r="H5587" s="5" t="s">
        <v>28874</v>
      </c>
      <c r="I5587" s="5" t="s">
        <v>603</v>
      </c>
      <c r="J5587" s="6">
        <v>2</v>
      </c>
      <c r="K5587" s="5" t="s">
        <v>28875</v>
      </c>
    </row>
    <row r="5588" spans="1:11" ht="30" customHeight="1" x14ac:dyDescent="0.2">
      <c r="A5588" s="2" t="s">
        <v>28876</v>
      </c>
      <c r="B5588" s="2" t="s">
        <v>28877</v>
      </c>
      <c r="C5588" s="2" t="s">
        <v>188</v>
      </c>
      <c r="D5588" s="2" t="s">
        <v>5054</v>
      </c>
      <c r="E5588" s="3">
        <v>2021</v>
      </c>
      <c r="F5588" s="4" t="s">
        <v>5055</v>
      </c>
      <c r="G5588" s="5" t="s">
        <v>5056</v>
      </c>
      <c r="H5588" s="5" t="s">
        <v>28878</v>
      </c>
      <c r="I5588" s="5" t="s">
        <v>603</v>
      </c>
      <c r="J5588" s="6">
        <v>2</v>
      </c>
      <c r="K5588" s="5" t="s">
        <v>28879</v>
      </c>
    </row>
    <row r="5589" spans="1:11" ht="30" customHeight="1" x14ac:dyDescent="0.2">
      <c r="A5589" s="2" t="s">
        <v>28880</v>
      </c>
      <c r="B5589" s="2" t="s">
        <v>21891</v>
      </c>
      <c r="C5589" s="2" t="s">
        <v>8039</v>
      </c>
      <c r="D5589" s="2" t="s">
        <v>17937</v>
      </c>
      <c r="E5589" s="3">
        <v>2021</v>
      </c>
      <c r="F5589" s="4" t="s">
        <v>17938</v>
      </c>
      <c r="G5589" s="5" t="s">
        <v>17939</v>
      </c>
      <c r="H5589" s="5" t="s">
        <v>28881</v>
      </c>
      <c r="I5589" s="5" t="s">
        <v>603</v>
      </c>
      <c r="J5589" s="6">
        <v>2</v>
      </c>
      <c r="K5589" s="5" t="s">
        <v>28882</v>
      </c>
    </row>
    <row r="5590" spans="1:11" ht="30" customHeight="1" x14ac:dyDescent="0.2">
      <c r="A5590" s="2" t="s">
        <v>28883</v>
      </c>
      <c r="B5590" s="2" t="s">
        <v>15694</v>
      </c>
      <c r="C5590" s="2" t="s">
        <v>235</v>
      </c>
      <c r="D5590" s="2" t="s">
        <v>10715</v>
      </c>
      <c r="E5590" s="3">
        <v>2021</v>
      </c>
      <c r="F5590" s="4" t="s">
        <v>10716</v>
      </c>
      <c r="G5590" s="5" t="s">
        <v>10717</v>
      </c>
      <c r="H5590" s="5" t="s">
        <v>28884</v>
      </c>
      <c r="I5590" s="5" t="s">
        <v>603</v>
      </c>
      <c r="J5590" s="6">
        <v>2</v>
      </c>
      <c r="K5590" s="5" t="s">
        <v>28885</v>
      </c>
    </row>
    <row r="5591" spans="1:11" ht="30" customHeight="1" x14ac:dyDescent="0.2">
      <c r="A5591" s="2" t="s">
        <v>28886</v>
      </c>
      <c r="B5591" s="2" t="s">
        <v>28887</v>
      </c>
      <c r="C5591" s="2" t="s">
        <v>216</v>
      </c>
      <c r="D5591" s="2" t="s">
        <v>19819</v>
      </c>
      <c r="E5591" s="3">
        <v>2021</v>
      </c>
      <c r="F5591" s="4" t="s">
        <v>19820</v>
      </c>
      <c r="G5591" s="5" t="s">
        <v>19821</v>
      </c>
      <c r="H5591" s="5" t="s">
        <v>28888</v>
      </c>
      <c r="I5591" s="5" t="s">
        <v>603</v>
      </c>
      <c r="J5591" s="6">
        <v>2</v>
      </c>
      <c r="K5591" s="5" t="s">
        <v>28889</v>
      </c>
    </row>
    <row r="5592" spans="1:11" ht="30" customHeight="1" x14ac:dyDescent="0.2">
      <c r="A5592" s="2" t="s">
        <v>28890</v>
      </c>
      <c r="B5592" s="2" t="s">
        <v>28891</v>
      </c>
      <c r="C5592" s="2" t="s">
        <v>308</v>
      </c>
      <c r="D5592" s="2" t="s">
        <v>9815</v>
      </c>
      <c r="E5592" s="3">
        <v>2020</v>
      </c>
      <c r="F5592" s="4" t="s">
        <v>9816</v>
      </c>
      <c r="G5592" s="5" t="s">
        <v>9817</v>
      </c>
      <c r="H5592" s="5" t="s">
        <v>28892</v>
      </c>
      <c r="I5592" s="5" t="s">
        <v>603</v>
      </c>
      <c r="J5592" s="6">
        <v>2</v>
      </c>
      <c r="K5592" s="5" t="s">
        <v>28893</v>
      </c>
    </row>
    <row r="5593" spans="1:11" ht="30" customHeight="1" x14ac:dyDescent="0.2">
      <c r="A5593" s="2" t="s">
        <v>28894</v>
      </c>
      <c r="B5593" s="2" t="s">
        <v>28895</v>
      </c>
      <c r="C5593" s="2" t="s">
        <v>50</v>
      </c>
      <c r="D5593" s="2" t="s">
        <v>23798</v>
      </c>
      <c r="E5593" s="3">
        <v>2019</v>
      </c>
      <c r="F5593" s="4" t="s">
        <v>23799</v>
      </c>
      <c r="G5593" s="5" t="s">
        <v>23800</v>
      </c>
      <c r="H5593" s="5" t="s">
        <v>28896</v>
      </c>
      <c r="I5593" s="5" t="s">
        <v>603</v>
      </c>
      <c r="J5593" s="6">
        <v>2</v>
      </c>
      <c r="K5593" s="5" t="s">
        <v>28897</v>
      </c>
    </row>
    <row r="5594" spans="1:11" ht="30" customHeight="1" x14ac:dyDescent="0.2">
      <c r="A5594" s="2" t="s">
        <v>28898</v>
      </c>
      <c r="B5594" s="2" t="s">
        <v>28899</v>
      </c>
      <c r="C5594" s="2" t="s">
        <v>50</v>
      </c>
      <c r="D5594" s="2" t="s">
        <v>2139</v>
      </c>
      <c r="E5594" s="3">
        <v>2019</v>
      </c>
      <c r="F5594" s="4" t="s">
        <v>2140</v>
      </c>
      <c r="G5594" s="5" t="s">
        <v>2141</v>
      </c>
      <c r="H5594" s="5" t="s">
        <v>28900</v>
      </c>
      <c r="I5594" s="5" t="s">
        <v>603</v>
      </c>
      <c r="J5594" s="6">
        <v>2</v>
      </c>
      <c r="K5594" s="5" t="s">
        <v>28901</v>
      </c>
    </row>
    <row r="5595" spans="1:11" ht="30" customHeight="1" x14ac:dyDescent="0.2">
      <c r="A5595" s="2" t="s">
        <v>28902</v>
      </c>
      <c r="B5595" s="2" t="s">
        <v>28903</v>
      </c>
      <c r="C5595" s="2" t="s">
        <v>23</v>
      </c>
      <c r="D5595" s="2" t="s">
        <v>1110</v>
      </c>
      <c r="E5595" s="3">
        <v>2021</v>
      </c>
      <c r="F5595" s="4" t="s">
        <v>1111</v>
      </c>
      <c r="G5595" s="5" t="s">
        <v>1112</v>
      </c>
      <c r="H5595" s="5" t="s">
        <v>28904</v>
      </c>
      <c r="I5595" s="5" t="s">
        <v>603</v>
      </c>
      <c r="J5595" s="6">
        <v>2</v>
      </c>
      <c r="K5595" s="5" t="s">
        <v>28905</v>
      </c>
    </row>
    <row r="5596" spans="1:11" ht="30" customHeight="1" x14ac:dyDescent="0.2">
      <c r="A5596" s="2" t="s">
        <v>28906</v>
      </c>
      <c r="B5596" s="2" t="s">
        <v>28907</v>
      </c>
      <c r="C5596" s="2" t="s">
        <v>110</v>
      </c>
      <c r="D5596" s="2" t="s">
        <v>18861</v>
      </c>
      <c r="E5596" s="3">
        <v>2021</v>
      </c>
      <c r="F5596" s="4" t="s">
        <v>18862</v>
      </c>
      <c r="G5596" s="5" t="s">
        <v>18863</v>
      </c>
      <c r="H5596" s="5" t="s">
        <v>28908</v>
      </c>
      <c r="I5596" s="5" t="s">
        <v>603</v>
      </c>
      <c r="J5596" s="6">
        <v>2</v>
      </c>
      <c r="K5596" s="5" t="s">
        <v>28909</v>
      </c>
    </row>
    <row r="5597" spans="1:11" ht="30" customHeight="1" x14ac:dyDescent="0.2">
      <c r="A5597" s="2" t="s">
        <v>28910</v>
      </c>
      <c r="B5597" s="2" t="s">
        <v>28911</v>
      </c>
      <c r="C5597" s="2" t="s">
        <v>50</v>
      </c>
      <c r="D5597" s="2" t="s">
        <v>24417</v>
      </c>
      <c r="E5597" s="3">
        <v>2020</v>
      </c>
      <c r="F5597" s="4" t="s">
        <v>24418</v>
      </c>
      <c r="G5597" s="5" t="s">
        <v>24419</v>
      </c>
      <c r="H5597" s="5" t="s">
        <v>28912</v>
      </c>
      <c r="I5597" s="5" t="s">
        <v>603</v>
      </c>
      <c r="J5597" s="6">
        <v>2</v>
      </c>
      <c r="K5597" s="5" t="s">
        <v>28913</v>
      </c>
    </row>
    <row r="5598" spans="1:11" ht="30" customHeight="1" x14ac:dyDescent="0.2">
      <c r="A5598" s="2" t="s">
        <v>28914</v>
      </c>
      <c r="B5598" s="2" t="s">
        <v>21891</v>
      </c>
      <c r="C5598" s="2" t="s">
        <v>8039</v>
      </c>
      <c r="D5598" s="2" t="s">
        <v>5492</v>
      </c>
      <c r="E5598" s="3">
        <v>2020</v>
      </c>
      <c r="F5598" s="4" t="s">
        <v>6174</v>
      </c>
      <c r="G5598" s="5" t="s">
        <v>5494</v>
      </c>
      <c r="H5598" s="5" t="s">
        <v>28915</v>
      </c>
      <c r="I5598" s="5" t="s">
        <v>603</v>
      </c>
      <c r="J5598" s="6">
        <v>2</v>
      </c>
      <c r="K5598" s="5" t="s">
        <v>28916</v>
      </c>
    </row>
    <row r="5599" spans="1:11" ht="30" customHeight="1" x14ac:dyDescent="0.2">
      <c r="A5599" s="2" t="s">
        <v>28917</v>
      </c>
      <c r="B5599" s="2" t="s">
        <v>28918</v>
      </c>
      <c r="C5599" s="2" t="s">
        <v>14</v>
      </c>
      <c r="D5599" s="2" t="s">
        <v>9212</v>
      </c>
      <c r="E5599" s="3">
        <v>2021</v>
      </c>
      <c r="F5599" s="4" t="s">
        <v>9213</v>
      </c>
      <c r="G5599" s="5" t="s">
        <v>9214</v>
      </c>
      <c r="H5599" s="5" t="s">
        <v>28919</v>
      </c>
      <c r="I5599" s="5" t="s">
        <v>603</v>
      </c>
      <c r="J5599" s="6">
        <v>2</v>
      </c>
      <c r="K5599" s="5" t="s">
        <v>28920</v>
      </c>
    </row>
    <row r="5600" spans="1:11" ht="30" customHeight="1" x14ac:dyDescent="0.2">
      <c r="A5600" s="2" t="s">
        <v>28921</v>
      </c>
      <c r="B5600" s="2" t="s">
        <v>23892</v>
      </c>
      <c r="C5600" s="2" t="s">
        <v>188</v>
      </c>
      <c r="D5600" s="2" t="s">
        <v>28922</v>
      </c>
      <c r="E5600" s="3">
        <v>2020</v>
      </c>
      <c r="F5600" s="4" t="s">
        <v>28923</v>
      </c>
      <c r="G5600" s="5" t="s">
        <v>28924</v>
      </c>
      <c r="H5600" s="5" t="s">
        <v>28925</v>
      </c>
      <c r="I5600" s="5" t="s">
        <v>603</v>
      </c>
      <c r="J5600" s="6">
        <v>2</v>
      </c>
      <c r="K5600" s="5" t="s">
        <v>28926</v>
      </c>
    </row>
    <row r="5601" spans="1:11" ht="30" customHeight="1" x14ac:dyDescent="0.2">
      <c r="A5601" s="2" t="s">
        <v>28927</v>
      </c>
      <c r="B5601" s="2" t="s">
        <v>28928</v>
      </c>
      <c r="C5601" s="2" t="s">
        <v>64</v>
      </c>
      <c r="D5601" s="2" t="s">
        <v>9704</v>
      </c>
      <c r="E5601" s="3">
        <v>2019</v>
      </c>
      <c r="F5601" s="4" t="s">
        <v>9705</v>
      </c>
      <c r="G5601" s="5" t="s">
        <v>9706</v>
      </c>
      <c r="H5601" s="5" t="s">
        <v>28929</v>
      </c>
      <c r="I5601" s="5" t="s">
        <v>603</v>
      </c>
      <c r="J5601" s="6">
        <v>2</v>
      </c>
      <c r="K5601" s="5" t="s">
        <v>28930</v>
      </c>
    </row>
    <row r="5602" spans="1:11" ht="30" customHeight="1" x14ac:dyDescent="0.2">
      <c r="A5602" s="2" t="s">
        <v>28931</v>
      </c>
      <c r="B5602" s="2" t="s">
        <v>28932</v>
      </c>
      <c r="C5602" s="2" t="s">
        <v>110</v>
      </c>
      <c r="D5602" s="2" t="s">
        <v>15126</v>
      </c>
      <c r="E5602" s="3">
        <v>2019</v>
      </c>
      <c r="F5602" s="4" t="s">
        <v>15127</v>
      </c>
      <c r="G5602" s="5" t="s">
        <v>15128</v>
      </c>
      <c r="H5602" s="5" t="s">
        <v>28933</v>
      </c>
      <c r="I5602" s="5" t="s">
        <v>603</v>
      </c>
      <c r="J5602" s="6">
        <v>2</v>
      </c>
      <c r="K5602" s="5" t="s">
        <v>28934</v>
      </c>
    </row>
    <row r="5603" spans="1:11" ht="30" customHeight="1" x14ac:dyDescent="0.2">
      <c r="A5603" s="2" t="s">
        <v>28935</v>
      </c>
      <c r="B5603" s="2" t="s">
        <v>28936</v>
      </c>
      <c r="C5603" s="2" t="s">
        <v>1067</v>
      </c>
      <c r="D5603" s="2" t="s">
        <v>2557</v>
      </c>
      <c r="E5603" s="3">
        <v>2020</v>
      </c>
      <c r="F5603" s="4" t="s">
        <v>2558</v>
      </c>
      <c r="G5603" s="5" t="s">
        <v>2559</v>
      </c>
      <c r="H5603" s="5" t="s">
        <v>28937</v>
      </c>
      <c r="I5603" s="5" t="s">
        <v>603</v>
      </c>
      <c r="J5603" s="6">
        <v>2</v>
      </c>
      <c r="K5603" s="5" t="s">
        <v>28938</v>
      </c>
    </row>
    <row r="5604" spans="1:11" ht="30" customHeight="1" x14ac:dyDescent="0.2">
      <c r="A5604" s="2" t="s">
        <v>28939</v>
      </c>
      <c r="B5604" s="2" t="s">
        <v>28940</v>
      </c>
      <c r="C5604" s="2" t="s">
        <v>216</v>
      </c>
      <c r="D5604" s="2" t="s">
        <v>28941</v>
      </c>
      <c r="E5604" s="3">
        <v>2020</v>
      </c>
      <c r="F5604" s="4" t="s">
        <v>28942</v>
      </c>
      <c r="G5604" s="5" t="s">
        <v>28943</v>
      </c>
      <c r="H5604" s="5" t="s">
        <v>28944</v>
      </c>
      <c r="I5604" s="5" t="s">
        <v>603</v>
      </c>
      <c r="J5604" s="6">
        <v>2</v>
      </c>
      <c r="K5604" s="5" t="s">
        <v>28945</v>
      </c>
    </row>
    <row r="5605" spans="1:11" ht="30" customHeight="1" x14ac:dyDescent="0.2">
      <c r="A5605" s="2" t="s">
        <v>28946</v>
      </c>
      <c r="B5605" s="2" t="s">
        <v>28947</v>
      </c>
      <c r="C5605" s="2" t="s">
        <v>235</v>
      </c>
      <c r="D5605" s="2" t="s">
        <v>3436</v>
      </c>
      <c r="E5605" s="3">
        <v>2020</v>
      </c>
      <c r="F5605" s="4" t="s">
        <v>3437</v>
      </c>
      <c r="G5605" s="5" t="s">
        <v>3438</v>
      </c>
      <c r="H5605" s="5" t="s">
        <v>28948</v>
      </c>
      <c r="I5605" s="5" t="s">
        <v>603</v>
      </c>
      <c r="J5605" s="6">
        <v>2</v>
      </c>
      <c r="K5605" s="5" t="s">
        <v>28949</v>
      </c>
    </row>
    <row r="5606" spans="1:11" ht="30" customHeight="1" x14ac:dyDescent="0.2">
      <c r="A5606" s="2" t="s">
        <v>28950</v>
      </c>
      <c r="B5606" s="2" t="s">
        <v>28951</v>
      </c>
      <c r="C5606" s="2" t="s">
        <v>23</v>
      </c>
      <c r="D5606" s="2" t="s">
        <v>28952</v>
      </c>
      <c r="E5606" s="3">
        <v>2020</v>
      </c>
      <c r="F5606" s="4" t="s">
        <v>28953</v>
      </c>
      <c r="G5606" s="5" t="s">
        <v>28954</v>
      </c>
      <c r="H5606" s="5" t="s">
        <v>28955</v>
      </c>
      <c r="I5606" s="5" t="s">
        <v>603</v>
      </c>
      <c r="J5606" s="6">
        <v>2</v>
      </c>
      <c r="K5606" s="5" t="s">
        <v>28956</v>
      </c>
    </row>
    <row r="5607" spans="1:11" ht="30" customHeight="1" x14ac:dyDescent="0.2">
      <c r="A5607" s="2" t="s">
        <v>28957</v>
      </c>
      <c r="B5607" s="2" t="s">
        <v>23482</v>
      </c>
      <c r="C5607" s="2" t="s">
        <v>64</v>
      </c>
      <c r="D5607" s="2" t="s">
        <v>28958</v>
      </c>
      <c r="E5607" s="3">
        <v>2020</v>
      </c>
      <c r="F5607" s="4" t="s">
        <v>28959</v>
      </c>
      <c r="G5607" s="5" t="s">
        <v>28960</v>
      </c>
      <c r="H5607" s="5" t="s">
        <v>28961</v>
      </c>
      <c r="I5607" s="5" t="s">
        <v>603</v>
      </c>
      <c r="J5607" s="6">
        <v>2</v>
      </c>
      <c r="K5607" s="5" t="s">
        <v>28962</v>
      </c>
    </row>
    <row r="5608" spans="1:11" ht="30" customHeight="1" x14ac:dyDescent="0.2">
      <c r="A5608" s="2" t="s">
        <v>28963</v>
      </c>
      <c r="B5608" s="2" t="s">
        <v>28964</v>
      </c>
      <c r="C5608" s="2" t="s">
        <v>188</v>
      </c>
      <c r="D5608" s="2" t="s">
        <v>28965</v>
      </c>
      <c r="E5608" s="3">
        <v>2020</v>
      </c>
      <c r="F5608" s="4" t="s">
        <v>28966</v>
      </c>
      <c r="G5608" s="5" t="s">
        <v>28967</v>
      </c>
      <c r="H5608" s="5" t="s">
        <v>28968</v>
      </c>
      <c r="I5608" s="5" t="s">
        <v>603</v>
      </c>
      <c r="J5608" s="6">
        <v>2</v>
      </c>
      <c r="K5608" s="5" t="s">
        <v>28969</v>
      </c>
    </row>
    <row r="5609" spans="1:11" ht="30" customHeight="1" x14ac:dyDescent="0.2">
      <c r="A5609" s="2" t="s">
        <v>28970</v>
      </c>
      <c r="B5609" s="2" t="s">
        <v>28971</v>
      </c>
      <c r="C5609" s="2" t="s">
        <v>308</v>
      </c>
      <c r="D5609" s="2" t="s">
        <v>28972</v>
      </c>
      <c r="E5609" s="3">
        <v>2022</v>
      </c>
      <c r="F5609" s="4" t="s">
        <v>28973</v>
      </c>
      <c r="G5609" s="5" t="s">
        <v>28974</v>
      </c>
      <c r="H5609" s="5" t="s">
        <v>28975</v>
      </c>
      <c r="I5609" s="5" t="s">
        <v>603</v>
      </c>
      <c r="J5609" s="6">
        <v>2</v>
      </c>
      <c r="K5609" s="5" t="s">
        <v>28976</v>
      </c>
    </row>
    <row r="5610" spans="1:11" ht="30" customHeight="1" x14ac:dyDescent="0.2">
      <c r="A5610" s="2" t="s">
        <v>28977</v>
      </c>
      <c r="B5610" s="2" t="s">
        <v>28978</v>
      </c>
      <c r="C5610" s="2" t="s">
        <v>216</v>
      </c>
      <c r="D5610" s="2" t="s">
        <v>28979</v>
      </c>
      <c r="E5610" s="3">
        <v>2019</v>
      </c>
      <c r="F5610" s="4" t="s">
        <v>28980</v>
      </c>
      <c r="G5610" s="5" t="s">
        <v>28981</v>
      </c>
      <c r="H5610" s="5" t="s">
        <v>28982</v>
      </c>
      <c r="I5610" s="5" t="s">
        <v>603</v>
      </c>
      <c r="J5610" s="6">
        <v>2</v>
      </c>
      <c r="K5610" s="5" t="s">
        <v>28983</v>
      </c>
    </row>
    <row r="5611" spans="1:11" ht="30" customHeight="1" x14ac:dyDescent="0.2">
      <c r="A5611" s="2" t="s">
        <v>28984</v>
      </c>
      <c r="B5611" s="2" t="s">
        <v>28985</v>
      </c>
      <c r="C5611" s="2" t="s">
        <v>188</v>
      </c>
      <c r="D5611" s="2" t="s">
        <v>11730</v>
      </c>
      <c r="E5611" s="3">
        <v>2020</v>
      </c>
      <c r="F5611" s="4" t="s">
        <v>11731</v>
      </c>
      <c r="G5611" s="5" t="s">
        <v>11732</v>
      </c>
      <c r="H5611" s="5" t="s">
        <v>28986</v>
      </c>
      <c r="I5611" s="5" t="s">
        <v>603</v>
      </c>
      <c r="J5611" s="6">
        <v>2</v>
      </c>
      <c r="K5611" s="5" t="s">
        <v>28987</v>
      </c>
    </row>
    <row r="5612" spans="1:11" ht="30" customHeight="1" x14ac:dyDescent="0.2">
      <c r="A5612" s="2" t="s">
        <v>28988</v>
      </c>
      <c r="B5612" s="2" t="s">
        <v>8160</v>
      </c>
      <c r="C5612" s="2" t="s">
        <v>64</v>
      </c>
      <c r="D5612" s="2" t="s">
        <v>6063</v>
      </c>
      <c r="E5612" s="3">
        <v>2021</v>
      </c>
      <c r="F5612" s="4" t="s">
        <v>6064</v>
      </c>
      <c r="G5612" s="5" t="s">
        <v>6065</v>
      </c>
      <c r="H5612" s="5" t="s">
        <v>28989</v>
      </c>
      <c r="I5612" s="5" t="s">
        <v>603</v>
      </c>
      <c r="J5612" s="6">
        <v>2</v>
      </c>
      <c r="K5612" s="5" t="s">
        <v>28990</v>
      </c>
    </row>
    <row r="5613" spans="1:11" ht="30" customHeight="1" x14ac:dyDescent="0.2">
      <c r="A5613" s="2" t="s">
        <v>28991</v>
      </c>
      <c r="B5613" s="2" t="s">
        <v>28992</v>
      </c>
      <c r="C5613" s="2" t="s">
        <v>23</v>
      </c>
      <c r="D5613" s="2" t="s">
        <v>3868</v>
      </c>
      <c r="E5613" s="3">
        <v>2020</v>
      </c>
      <c r="F5613" s="4" t="s">
        <v>3869</v>
      </c>
      <c r="G5613" s="5" t="s">
        <v>3870</v>
      </c>
      <c r="H5613" s="5" t="s">
        <v>28993</v>
      </c>
      <c r="I5613" s="5" t="s">
        <v>603</v>
      </c>
      <c r="J5613" s="6">
        <v>2</v>
      </c>
      <c r="K5613" s="5" t="s">
        <v>28994</v>
      </c>
    </row>
    <row r="5614" spans="1:11" ht="30" customHeight="1" x14ac:dyDescent="0.2">
      <c r="A5614" s="2" t="s">
        <v>28995</v>
      </c>
      <c r="B5614" s="2" t="s">
        <v>28996</v>
      </c>
      <c r="C5614" s="2" t="s">
        <v>23</v>
      </c>
      <c r="D5614" s="2" t="s">
        <v>4808</v>
      </c>
      <c r="E5614" s="3">
        <v>2022</v>
      </c>
      <c r="F5614" s="4" t="s">
        <v>4809</v>
      </c>
      <c r="G5614" s="5" t="s">
        <v>4810</v>
      </c>
      <c r="H5614" s="5" t="s">
        <v>28997</v>
      </c>
      <c r="I5614" s="5" t="s">
        <v>603</v>
      </c>
      <c r="J5614" s="6">
        <v>2</v>
      </c>
      <c r="K5614" s="5" t="s">
        <v>28998</v>
      </c>
    </row>
    <row r="5615" spans="1:11" ht="30" customHeight="1" x14ac:dyDescent="0.2">
      <c r="A5615" s="2" t="s">
        <v>28999</v>
      </c>
      <c r="B5615" s="2" t="s">
        <v>29000</v>
      </c>
      <c r="C5615" s="2" t="s">
        <v>98</v>
      </c>
      <c r="D5615" s="2" t="s">
        <v>1355</v>
      </c>
      <c r="E5615" s="3">
        <v>2021</v>
      </c>
      <c r="F5615" s="4" t="s">
        <v>1356</v>
      </c>
      <c r="G5615" s="5" t="s">
        <v>1357</v>
      </c>
      <c r="H5615" s="5" t="s">
        <v>29001</v>
      </c>
      <c r="I5615" s="5" t="s">
        <v>603</v>
      </c>
      <c r="J5615" s="6">
        <v>2</v>
      </c>
      <c r="K5615" s="5" t="s">
        <v>29002</v>
      </c>
    </row>
    <row r="5616" spans="1:11" ht="30" customHeight="1" x14ac:dyDescent="0.2">
      <c r="A5616" s="2" t="s">
        <v>29003</v>
      </c>
      <c r="B5616" s="2" t="s">
        <v>29004</v>
      </c>
      <c r="C5616" s="2" t="s">
        <v>23</v>
      </c>
      <c r="D5616" s="2" t="s">
        <v>29005</v>
      </c>
      <c r="E5616" s="3">
        <v>2021</v>
      </c>
      <c r="F5616" s="4" t="s">
        <v>29006</v>
      </c>
      <c r="G5616" s="5" t="s">
        <v>29007</v>
      </c>
      <c r="H5616" s="5" t="s">
        <v>29008</v>
      </c>
      <c r="I5616" s="5" t="s">
        <v>603</v>
      </c>
      <c r="J5616" s="6">
        <v>2</v>
      </c>
      <c r="K5616" s="5" t="s">
        <v>29009</v>
      </c>
    </row>
    <row r="5617" spans="1:11" ht="30" customHeight="1" x14ac:dyDescent="0.2">
      <c r="A5617" s="2" t="s">
        <v>29010</v>
      </c>
      <c r="B5617" s="2" t="s">
        <v>29011</v>
      </c>
      <c r="C5617" s="2" t="s">
        <v>14</v>
      </c>
      <c r="D5617" s="2" t="s">
        <v>10787</v>
      </c>
      <c r="E5617" s="3">
        <v>2020</v>
      </c>
      <c r="F5617" s="4" t="s">
        <v>10788</v>
      </c>
      <c r="G5617" s="5" t="s">
        <v>10789</v>
      </c>
      <c r="H5617" s="5" t="s">
        <v>29012</v>
      </c>
      <c r="I5617" s="5" t="s">
        <v>603</v>
      </c>
      <c r="J5617" s="6">
        <v>2</v>
      </c>
      <c r="K5617" s="5" t="s">
        <v>29013</v>
      </c>
    </row>
    <row r="5618" spans="1:11" ht="30" customHeight="1" x14ac:dyDescent="0.2">
      <c r="A5618" s="2" t="s">
        <v>29014</v>
      </c>
      <c r="B5618" s="2" t="s">
        <v>15658</v>
      </c>
      <c r="C5618" s="2" t="s">
        <v>35</v>
      </c>
      <c r="D5618" s="2" t="s">
        <v>1591</v>
      </c>
      <c r="E5618" s="3">
        <v>2019</v>
      </c>
      <c r="F5618" s="4" t="s">
        <v>1592</v>
      </c>
      <c r="G5618" s="5" t="s">
        <v>1593</v>
      </c>
      <c r="H5618" s="5" t="s">
        <v>29015</v>
      </c>
      <c r="I5618" s="5" t="s">
        <v>603</v>
      </c>
      <c r="J5618" s="6">
        <v>2</v>
      </c>
      <c r="K5618" s="5" t="s">
        <v>29016</v>
      </c>
    </row>
    <row r="5619" spans="1:11" ht="30" customHeight="1" x14ac:dyDescent="0.2">
      <c r="A5619" s="2" t="s">
        <v>29017</v>
      </c>
      <c r="B5619" s="2" t="s">
        <v>29018</v>
      </c>
      <c r="C5619" s="2" t="s">
        <v>50</v>
      </c>
      <c r="D5619" s="2" t="s">
        <v>4625</v>
      </c>
      <c r="E5619" s="3">
        <v>2020</v>
      </c>
      <c r="F5619" s="4" t="s">
        <v>4626</v>
      </c>
      <c r="G5619" s="5" t="s">
        <v>4627</v>
      </c>
      <c r="H5619" s="5" t="s">
        <v>29019</v>
      </c>
      <c r="I5619" s="5" t="s">
        <v>603</v>
      </c>
      <c r="J5619" s="6">
        <v>2</v>
      </c>
      <c r="K5619" s="5" t="s">
        <v>29020</v>
      </c>
    </row>
    <row r="5620" spans="1:11" ht="30" customHeight="1" x14ac:dyDescent="0.2">
      <c r="A5620" s="2" t="s">
        <v>29021</v>
      </c>
      <c r="B5620" s="2" t="s">
        <v>29022</v>
      </c>
      <c r="C5620" s="2" t="s">
        <v>50</v>
      </c>
      <c r="D5620" s="2" t="s">
        <v>29023</v>
      </c>
      <c r="E5620" s="3">
        <v>2021</v>
      </c>
      <c r="F5620" s="4" t="s">
        <v>29024</v>
      </c>
      <c r="G5620" s="5" t="s">
        <v>29025</v>
      </c>
      <c r="H5620" s="5" t="s">
        <v>29026</v>
      </c>
      <c r="I5620" s="5" t="s">
        <v>603</v>
      </c>
      <c r="J5620" s="6">
        <v>2</v>
      </c>
      <c r="K5620" s="5" t="s">
        <v>29027</v>
      </c>
    </row>
    <row r="5621" spans="1:11" ht="30" customHeight="1" x14ac:dyDescent="0.2">
      <c r="A5621" s="2" t="s">
        <v>29028</v>
      </c>
      <c r="B5621" s="2" t="s">
        <v>29029</v>
      </c>
      <c r="C5621" s="2" t="s">
        <v>43</v>
      </c>
      <c r="D5621" s="2" t="s">
        <v>14844</v>
      </c>
      <c r="E5621" s="3">
        <v>2020</v>
      </c>
      <c r="F5621" s="4" t="s">
        <v>14845</v>
      </c>
      <c r="G5621" s="5" t="s">
        <v>14846</v>
      </c>
      <c r="H5621" s="5" t="s">
        <v>29030</v>
      </c>
      <c r="I5621" s="5" t="s">
        <v>603</v>
      </c>
      <c r="J5621" s="6">
        <v>2</v>
      </c>
      <c r="K5621" s="5" t="s">
        <v>29031</v>
      </c>
    </row>
    <row r="5622" spans="1:11" ht="30" customHeight="1" x14ac:dyDescent="0.2">
      <c r="A5622" s="2" t="s">
        <v>29032</v>
      </c>
      <c r="B5622" s="2" t="s">
        <v>29033</v>
      </c>
      <c r="C5622" s="2" t="s">
        <v>35</v>
      </c>
      <c r="D5622" s="2" t="s">
        <v>29034</v>
      </c>
      <c r="E5622" s="3">
        <v>2021</v>
      </c>
      <c r="F5622" s="4" t="s">
        <v>29035</v>
      </c>
      <c r="G5622" s="5" t="s">
        <v>29036</v>
      </c>
      <c r="H5622" s="5" t="s">
        <v>29037</v>
      </c>
      <c r="I5622" s="5" t="s">
        <v>603</v>
      </c>
      <c r="J5622" s="6">
        <v>2</v>
      </c>
      <c r="K5622" s="5" t="s">
        <v>29038</v>
      </c>
    </row>
    <row r="5623" spans="1:11" ht="30" customHeight="1" x14ac:dyDescent="0.2">
      <c r="A5623" s="2" t="s">
        <v>29039</v>
      </c>
      <c r="B5623" s="2" t="s">
        <v>29040</v>
      </c>
      <c r="C5623" s="2" t="s">
        <v>23</v>
      </c>
      <c r="D5623" s="2" t="s">
        <v>4937</v>
      </c>
      <c r="E5623" s="3">
        <v>2021</v>
      </c>
      <c r="F5623" s="4" t="s">
        <v>4938</v>
      </c>
      <c r="G5623" s="5" t="s">
        <v>4939</v>
      </c>
      <c r="H5623" s="5" t="s">
        <v>29041</v>
      </c>
      <c r="I5623" s="5" t="s">
        <v>603</v>
      </c>
      <c r="J5623" s="6">
        <v>2</v>
      </c>
      <c r="K5623" s="5" t="s">
        <v>29042</v>
      </c>
    </row>
    <row r="5624" spans="1:11" ht="30" customHeight="1" x14ac:dyDescent="0.2">
      <c r="A5624" s="2" t="s">
        <v>29043</v>
      </c>
      <c r="B5624" s="2" t="s">
        <v>13170</v>
      </c>
      <c r="C5624" s="2" t="s">
        <v>35</v>
      </c>
      <c r="D5624" s="2" t="s">
        <v>29044</v>
      </c>
      <c r="E5624" s="3">
        <v>2020</v>
      </c>
      <c r="F5624" s="4" t="s">
        <v>29045</v>
      </c>
      <c r="G5624" s="5" t="s">
        <v>29046</v>
      </c>
      <c r="H5624" s="5" t="s">
        <v>29047</v>
      </c>
      <c r="I5624" s="5" t="s">
        <v>603</v>
      </c>
      <c r="J5624" s="6">
        <v>2</v>
      </c>
      <c r="K5624" s="5" t="s">
        <v>29048</v>
      </c>
    </row>
    <row r="5625" spans="1:11" ht="30" customHeight="1" x14ac:dyDescent="0.2">
      <c r="A5625" s="2" t="s">
        <v>29049</v>
      </c>
      <c r="B5625" s="2" t="s">
        <v>29050</v>
      </c>
      <c r="C5625" s="2" t="s">
        <v>98</v>
      </c>
      <c r="D5625" s="2" t="s">
        <v>29051</v>
      </c>
      <c r="E5625" s="3">
        <v>2022</v>
      </c>
      <c r="F5625" s="4" t="s">
        <v>29052</v>
      </c>
      <c r="G5625" s="5" t="s">
        <v>29053</v>
      </c>
      <c r="H5625" s="5" t="s">
        <v>29054</v>
      </c>
      <c r="I5625" s="5" t="s">
        <v>603</v>
      </c>
      <c r="J5625" s="6">
        <v>2</v>
      </c>
      <c r="K5625" s="5" t="s">
        <v>29055</v>
      </c>
    </row>
    <row r="5626" spans="1:11" ht="30" customHeight="1" x14ac:dyDescent="0.2">
      <c r="A5626" s="2" t="s">
        <v>29056</v>
      </c>
      <c r="B5626" s="2" t="s">
        <v>21981</v>
      </c>
      <c r="C5626" s="2" t="s">
        <v>50</v>
      </c>
      <c r="D5626" s="2" t="s">
        <v>22739</v>
      </c>
      <c r="E5626" s="3">
        <v>2022</v>
      </c>
      <c r="F5626" s="4" t="s">
        <v>22740</v>
      </c>
      <c r="G5626" s="5" t="s">
        <v>22741</v>
      </c>
      <c r="H5626" s="5" t="s">
        <v>29057</v>
      </c>
      <c r="I5626" s="5" t="s">
        <v>603</v>
      </c>
      <c r="J5626" s="6">
        <v>2</v>
      </c>
      <c r="K5626" s="5" t="s">
        <v>29058</v>
      </c>
    </row>
    <row r="5627" spans="1:11" ht="30" customHeight="1" x14ac:dyDescent="0.2">
      <c r="A5627" s="2" t="s">
        <v>29059</v>
      </c>
      <c r="B5627" s="2" t="s">
        <v>29060</v>
      </c>
      <c r="C5627" s="2" t="s">
        <v>188</v>
      </c>
      <c r="D5627" s="2" t="s">
        <v>17738</v>
      </c>
      <c r="E5627" s="3">
        <v>2022</v>
      </c>
      <c r="F5627" s="4" t="s">
        <v>17739</v>
      </c>
      <c r="G5627" s="5" t="s">
        <v>17740</v>
      </c>
      <c r="H5627" s="5" t="s">
        <v>29061</v>
      </c>
      <c r="I5627" s="5" t="s">
        <v>603</v>
      </c>
      <c r="J5627" s="6">
        <v>2</v>
      </c>
      <c r="K5627" s="5" t="s">
        <v>29062</v>
      </c>
    </row>
    <row r="5628" spans="1:11" ht="30" customHeight="1" x14ac:dyDescent="0.2">
      <c r="A5628" s="2" t="s">
        <v>29063</v>
      </c>
      <c r="B5628" s="2" t="s">
        <v>29064</v>
      </c>
      <c r="C5628" s="2" t="s">
        <v>50</v>
      </c>
      <c r="D5628" s="2" t="s">
        <v>24417</v>
      </c>
      <c r="E5628" s="3">
        <v>2022</v>
      </c>
      <c r="F5628" s="4" t="s">
        <v>24418</v>
      </c>
      <c r="G5628" s="5" t="s">
        <v>24419</v>
      </c>
      <c r="H5628" s="5" t="s">
        <v>29065</v>
      </c>
      <c r="I5628" s="5" t="s">
        <v>603</v>
      </c>
      <c r="J5628" s="6">
        <v>2</v>
      </c>
      <c r="K5628" s="5" t="s">
        <v>29066</v>
      </c>
    </row>
    <row r="5629" spans="1:11" ht="30" customHeight="1" x14ac:dyDescent="0.2">
      <c r="A5629" s="2" t="s">
        <v>29067</v>
      </c>
      <c r="B5629" s="2" t="s">
        <v>29068</v>
      </c>
      <c r="C5629" s="2" t="s">
        <v>110</v>
      </c>
      <c r="D5629" s="2" t="s">
        <v>9617</v>
      </c>
      <c r="E5629" s="3">
        <v>2022</v>
      </c>
      <c r="F5629" s="4" t="s">
        <v>9618</v>
      </c>
      <c r="G5629" s="5" t="s">
        <v>9619</v>
      </c>
      <c r="H5629" s="5" t="s">
        <v>29069</v>
      </c>
      <c r="I5629" s="5" t="s">
        <v>603</v>
      </c>
      <c r="J5629" s="6">
        <v>2</v>
      </c>
      <c r="K5629" s="5" t="s">
        <v>29070</v>
      </c>
    </row>
    <row r="5630" spans="1:11" ht="30" customHeight="1" x14ac:dyDescent="0.2">
      <c r="A5630" s="2" t="s">
        <v>29071</v>
      </c>
      <c r="B5630" s="2" t="s">
        <v>29072</v>
      </c>
      <c r="C5630" s="2" t="s">
        <v>43</v>
      </c>
      <c r="D5630" s="2" t="s">
        <v>2292</v>
      </c>
      <c r="E5630" s="3">
        <v>2022</v>
      </c>
      <c r="F5630" s="4" t="s">
        <v>2293</v>
      </c>
      <c r="G5630" s="5" t="s">
        <v>2294</v>
      </c>
      <c r="H5630" s="5" t="s">
        <v>29073</v>
      </c>
      <c r="I5630" s="5" t="s">
        <v>603</v>
      </c>
      <c r="J5630" s="6">
        <v>2</v>
      </c>
      <c r="K5630" s="5" t="s">
        <v>29074</v>
      </c>
    </row>
    <row r="5631" spans="1:11" ht="30" customHeight="1" x14ac:dyDescent="0.2">
      <c r="A5631" s="2" t="s">
        <v>29075</v>
      </c>
      <c r="B5631" s="2" t="s">
        <v>29076</v>
      </c>
      <c r="C5631" s="2" t="s">
        <v>235</v>
      </c>
      <c r="D5631" s="2" t="s">
        <v>4400</v>
      </c>
      <c r="E5631" s="3">
        <v>2022</v>
      </c>
      <c r="F5631" s="4" t="s">
        <v>4401</v>
      </c>
      <c r="G5631" s="5" t="s">
        <v>4402</v>
      </c>
      <c r="H5631" s="5" t="s">
        <v>29077</v>
      </c>
      <c r="I5631" s="5" t="s">
        <v>603</v>
      </c>
      <c r="J5631" s="6">
        <v>2</v>
      </c>
      <c r="K5631" s="5" t="s">
        <v>29078</v>
      </c>
    </row>
    <row r="5632" spans="1:11" ht="30" customHeight="1" x14ac:dyDescent="0.2">
      <c r="A5632" s="2" t="s">
        <v>29079</v>
      </c>
      <c r="B5632" s="2" t="s">
        <v>29080</v>
      </c>
      <c r="C5632" s="2" t="s">
        <v>8085</v>
      </c>
      <c r="D5632" s="2" t="s">
        <v>11243</v>
      </c>
      <c r="E5632" s="3">
        <v>2022</v>
      </c>
      <c r="F5632" s="4" t="s">
        <v>11244</v>
      </c>
      <c r="G5632" s="5" t="s">
        <v>11245</v>
      </c>
      <c r="H5632" s="5" t="s">
        <v>29081</v>
      </c>
      <c r="I5632" s="5" t="s">
        <v>603</v>
      </c>
      <c r="J5632" s="6">
        <v>2</v>
      </c>
      <c r="K5632" s="5" t="s">
        <v>29082</v>
      </c>
    </row>
    <row r="5633" spans="1:11" ht="30" customHeight="1" x14ac:dyDescent="0.2">
      <c r="A5633" s="2" t="s">
        <v>29083</v>
      </c>
      <c r="B5633" s="2" t="s">
        <v>29084</v>
      </c>
      <c r="C5633" s="2" t="s">
        <v>235</v>
      </c>
      <c r="D5633" s="2" t="s">
        <v>19429</v>
      </c>
      <c r="E5633" s="3">
        <v>2022</v>
      </c>
      <c r="F5633" s="4" t="s">
        <v>19430</v>
      </c>
      <c r="G5633" s="5" t="s">
        <v>19431</v>
      </c>
      <c r="H5633" s="5" t="s">
        <v>29085</v>
      </c>
      <c r="I5633" s="5" t="s">
        <v>603</v>
      </c>
      <c r="J5633" s="6">
        <v>2</v>
      </c>
      <c r="K5633" s="5" t="s">
        <v>29086</v>
      </c>
    </row>
    <row r="5634" spans="1:11" ht="30" customHeight="1" x14ac:dyDescent="0.2">
      <c r="A5634" s="2" t="s">
        <v>29087</v>
      </c>
      <c r="B5634" s="2" t="s">
        <v>29088</v>
      </c>
      <c r="C5634" s="2" t="s">
        <v>98</v>
      </c>
      <c r="D5634" s="2" t="s">
        <v>11680</v>
      </c>
      <c r="E5634" s="3">
        <v>2023</v>
      </c>
      <c r="F5634" s="4" t="s">
        <v>11681</v>
      </c>
      <c r="G5634" s="5" t="s">
        <v>11682</v>
      </c>
      <c r="H5634" s="5" t="s">
        <v>29089</v>
      </c>
      <c r="I5634" s="5" t="s">
        <v>603</v>
      </c>
      <c r="J5634" s="6">
        <v>2</v>
      </c>
      <c r="K5634" s="5" t="s">
        <v>29090</v>
      </c>
    </row>
    <row r="5635" spans="1:11" ht="30" customHeight="1" x14ac:dyDescent="0.2">
      <c r="A5635" s="2" t="s">
        <v>29091</v>
      </c>
      <c r="B5635" s="2" t="s">
        <v>29092</v>
      </c>
      <c r="C5635" s="2" t="s">
        <v>308</v>
      </c>
      <c r="D5635" s="2" t="s">
        <v>3184</v>
      </c>
      <c r="E5635" s="3">
        <v>2022</v>
      </c>
      <c r="F5635" s="4" t="s">
        <v>3185</v>
      </c>
      <c r="G5635" s="5" t="s">
        <v>3186</v>
      </c>
      <c r="H5635" s="5" t="s">
        <v>29093</v>
      </c>
      <c r="I5635" s="5" t="s">
        <v>603</v>
      </c>
      <c r="J5635" s="6">
        <v>2</v>
      </c>
      <c r="K5635" s="5" t="s">
        <v>29094</v>
      </c>
    </row>
    <row r="5636" spans="1:11" ht="30" customHeight="1" x14ac:dyDescent="0.2">
      <c r="A5636" s="2" t="s">
        <v>29095</v>
      </c>
      <c r="B5636" s="2" t="s">
        <v>10030</v>
      </c>
      <c r="C5636" s="2" t="s">
        <v>50</v>
      </c>
      <c r="D5636" s="2" t="s">
        <v>10031</v>
      </c>
      <c r="E5636" s="3">
        <v>2023</v>
      </c>
      <c r="F5636" s="4" t="s">
        <v>10032</v>
      </c>
      <c r="G5636" s="5" t="s">
        <v>10033</v>
      </c>
      <c r="H5636" s="5" t="s">
        <v>29096</v>
      </c>
      <c r="I5636" s="5" t="s">
        <v>603</v>
      </c>
      <c r="J5636" s="6">
        <v>2</v>
      </c>
      <c r="K5636" s="5" t="s">
        <v>29097</v>
      </c>
    </row>
    <row r="5637" spans="1:11" ht="30" customHeight="1" x14ac:dyDescent="0.2">
      <c r="A5637" s="2" t="s">
        <v>29098</v>
      </c>
      <c r="B5637" s="2" t="s">
        <v>29099</v>
      </c>
      <c r="C5637" s="2" t="s">
        <v>235</v>
      </c>
      <c r="D5637" s="2" t="s">
        <v>5499</v>
      </c>
      <c r="E5637" s="3">
        <v>2023</v>
      </c>
      <c r="F5637" s="4" t="s">
        <v>5500</v>
      </c>
      <c r="G5637" s="5" t="s">
        <v>5501</v>
      </c>
      <c r="H5637" s="5" t="s">
        <v>29100</v>
      </c>
      <c r="I5637" s="5" t="s">
        <v>603</v>
      </c>
      <c r="J5637" s="6">
        <v>2</v>
      </c>
      <c r="K5637" s="5" t="s">
        <v>29101</v>
      </c>
    </row>
    <row r="5638" spans="1:11" ht="30" customHeight="1" x14ac:dyDescent="0.2">
      <c r="A5638" s="2" t="s">
        <v>29102</v>
      </c>
      <c r="B5638" s="2" t="s">
        <v>19287</v>
      </c>
      <c r="C5638" s="2" t="s">
        <v>235</v>
      </c>
      <c r="D5638" s="2" t="s">
        <v>3060</v>
      </c>
      <c r="E5638" s="3">
        <v>2022</v>
      </c>
      <c r="F5638" s="4" t="s">
        <v>3061</v>
      </c>
      <c r="G5638" s="5" t="s">
        <v>3062</v>
      </c>
      <c r="H5638" s="5" t="s">
        <v>29103</v>
      </c>
      <c r="I5638" s="5" t="s">
        <v>603</v>
      </c>
      <c r="J5638" s="6">
        <v>2</v>
      </c>
      <c r="K5638" s="5" t="s">
        <v>29104</v>
      </c>
    </row>
    <row r="5639" spans="1:11" ht="30" customHeight="1" x14ac:dyDescent="0.2">
      <c r="A5639" s="2" t="s">
        <v>29105</v>
      </c>
      <c r="B5639" s="2" t="s">
        <v>29106</v>
      </c>
      <c r="C5639" s="2" t="s">
        <v>23</v>
      </c>
      <c r="D5639" s="2" t="s">
        <v>29107</v>
      </c>
      <c r="E5639" s="3">
        <v>2022</v>
      </c>
      <c r="F5639" s="4" t="s">
        <v>29108</v>
      </c>
      <c r="G5639" s="5" t="s">
        <v>29109</v>
      </c>
      <c r="H5639" s="5" t="s">
        <v>29110</v>
      </c>
      <c r="I5639" s="5" t="s">
        <v>603</v>
      </c>
      <c r="J5639" s="6">
        <v>2</v>
      </c>
      <c r="K5639" s="5" t="s">
        <v>29111</v>
      </c>
    </row>
    <row r="5640" spans="1:11" ht="30" customHeight="1" x14ac:dyDescent="0.2">
      <c r="A5640" s="2" t="s">
        <v>29112</v>
      </c>
      <c r="B5640" s="2" t="s">
        <v>29113</v>
      </c>
      <c r="C5640" s="2" t="s">
        <v>235</v>
      </c>
      <c r="D5640" s="2" t="s">
        <v>2146</v>
      </c>
      <c r="E5640" s="3">
        <v>2022</v>
      </c>
      <c r="F5640" s="4" t="s">
        <v>2147</v>
      </c>
      <c r="G5640" s="5" t="s">
        <v>2148</v>
      </c>
      <c r="H5640" s="5" t="s">
        <v>29114</v>
      </c>
      <c r="I5640" s="5" t="s">
        <v>603</v>
      </c>
      <c r="J5640" s="6">
        <v>2</v>
      </c>
      <c r="K5640" s="5" t="s">
        <v>29115</v>
      </c>
    </row>
    <row r="5641" spans="1:11" ht="30" customHeight="1" x14ac:dyDescent="0.2">
      <c r="A5641" s="2" t="s">
        <v>29116</v>
      </c>
      <c r="B5641" s="2" t="s">
        <v>29117</v>
      </c>
      <c r="C5641" s="2" t="s">
        <v>188</v>
      </c>
      <c r="D5641" s="2" t="s">
        <v>9089</v>
      </c>
      <c r="E5641" s="3">
        <v>2023</v>
      </c>
      <c r="F5641" s="4" t="s">
        <v>9090</v>
      </c>
      <c r="G5641" s="5" t="s">
        <v>9091</v>
      </c>
      <c r="H5641" s="5" t="s">
        <v>29118</v>
      </c>
      <c r="I5641" s="5" t="s">
        <v>603</v>
      </c>
      <c r="J5641" s="6">
        <v>2</v>
      </c>
      <c r="K5641" s="5" t="s">
        <v>29119</v>
      </c>
    </row>
    <row r="5642" spans="1:11" ht="30" customHeight="1" x14ac:dyDescent="0.2">
      <c r="A5642" s="2" t="s">
        <v>29120</v>
      </c>
      <c r="B5642" s="2" t="s">
        <v>29121</v>
      </c>
      <c r="C5642" s="2" t="s">
        <v>188</v>
      </c>
      <c r="D5642" s="2" t="s">
        <v>11687</v>
      </c>
      <c r="E5642" s="3">
        <v>2022</v>
      </c>
      <c r="F5642" s="4" t="s">
        <v>11688</v>
      </c>
      <c r="G5642" s="5" t="s">
        <v>11689</v>
      </c>
      <c r="H5642" s="5" t="s">
        <v>29122</v>
      </c>
      <c r="I5642" s="5" t="s">
        <v>603</v>
      </c>
      <c r="J5642" s="6">
        <v>2</v>
      </c>
      <c r="K5642" s="5" t="s">
        <v>29123</v>
      </c>
    </row>
    <row r="5643" spans="1:11" ht="30" customHeight="1" x14ac:dyDescent="0.2">
      <c r="A5643" s="2" t="s">
        <v>29124</v>
      </c>
      <c r="B5643" s="2" t="s">
        <v>29125</v>
      </c>
      <c r="C5643" s="2" t="s">
        <v>1221</v>
      </c>
      <c r="D5643" s="2" t="s">
        <v>1222</v>
      </c>
      <c r="E5643" s="3">
        <v>2022</v>
      </c>
      <c r="F5643" s="4" t="s">
        <v>18676</v>
      </c>
      <c r="G5643" s="5" t="s">
        <v>1224</v>
      </c>
      <c r="H5643" s="5" t="s">
        <v>29126</v>
      </c>
      <c r="I5643" s="5" t="s">
        <v>603</v>
      </c>
      <c r="J5643" s="6">
        <v>2</v>
      </c>
      <c r="K5643" s="5" t="s">
        <v>29127</v>
      </c>
    </row>
    <row r="5644" spans="1:11" ht="30" customHeight="1" x14ac:dyDescent="0.2">
      <c r="A5644" s="2" t="s">
        <v>29128</v>
      </c>
      <c r="B5644" s="2" t="s">
        <v>29129</v>
      </c>
      <c r="C5644" s="2" t="s">
        <v>11601</v>
      </c>
      <c r="D5644" s="2" t="s">
        <v>9430</v>
      </c>
      <c r="E5644" s="3">
        <v>2022</v>
      </c>
      <c r="F5644" s="4" t="s">
        <v>9431</v>
      </c>
      <c r="G5644" s="5" t="s">
        <v>9432</v>
      </c>
      <c r="H5644" s="5" t="s">
        <v>29130</v>
      </c>
      <c r="I5644" s="5" t="s">
        <v>603</v>
      </c>
      <c r="J5644" s="6">
        <v>2</v>
      </c>
      <c r="K5644" s="5" t="s">
        <v>29131</v>
      </c>
    </row>
    <row r="5645" spans="1:11" ht="30" customHeight="1" x14ac:dyDescent="0.2">
      <c r="A5645" s="2" t="s">
        <v>29132</v>
      </c>
      <c r="B5645" s="2" t="s">
        <v>20362</v>
      </c>
      <c r="C5645" s="2" t="s">
        <v>216</v>
      </c>
      <c r="D5645" s="2" t="s">
        <v>29133</v>
      </c>
      <c r="E5645" s="3">
        <v>2022</v>
      </c>
      <c r="F5645" s="4" t="s">
        <v>29134</v>
      </c>
      <c r="G5645" s="5" t="s">
        <v>29135</v>
      </c>
      <c r="H5645" s="5" t="s">
        <v>29136</v>
      </c>
      <c r="I5645" s="5" t="s">
        <v>603</v>
      </c>
      <c r="J5645" s="6">
        <v>2</v>
      </c>
      <c r="K5645" s="5" t="s">
        <v>29137</v>
      </c>
    </row>
    <row r="5646" spans="1:11" ht="30" customHeight="1" x14ac:dyDescent="0.2">
      <c r="A5646" s="2" t="s">
        <v>29138</v>
      </c>
      <c r="B5646" s="2" t="s">
        <v>17817</v>
      </c>
      <c r="C5646" s="2" t="s">
        <v>35</v>
      </c>
      <c r="D5646" s="2" t="s">
        <v>29139</v>
      </c>
      <c r="E5646" s="3">
        <v>2022</v>
      </c>
      <c r="F5646" s="4" t="s">
        <v>29140</v>
      </c>
      <c r="G5646" s="5" t="s">
        <v>29141</v>
      </c>
      <c r="H5646" s="5" t="s">
        <v>29142</v>
      </c>
      <c r="I5646" s="5" t="s">
        <v>603</v>
      </c>
      <c r="J5646" s="6">
        <v>2</v>
      </c>
      <c r="K5646" s="5" t="s">
        <v>29143</v>
      </c>
    </row>
    <row r="5647" spans="1:11" ht="30" customHeight="1" x14ac:dyDescent="0.2">
      <c r="A5647" s="2" t="s">
        <v>29144</v>
      </c>
      <c r="B5647" s="2" t="s">
        <v>29145</v>
      </c>
      <c r="C5647" s="2" t="s">
        <v>216</v>
      </c>
      <c r="D5647" s="2" t="s">
        <v>15302</v>
      </c>
      <c r="E5647" s="3">
        <v>2022</v>
      </c>
      <c r="F5647" s="4" t="s">
        <v>15303</v>
      </c>
      <c r="G5647" s="5" t="s">
        <v>15304</v>
      </c>
      <c r="H5647" s="5" t="s">
        <v>29146</v>
      </c>
      <c r="I5647" s="5" t="s">
        <v>603</v>
      </c>
      <c r="J5647" s="6">
        <v>2</v>
      </c>
      <c r="K5647" s="5" t="s">
        <v>29147</v>
      </c>
    </row>
    <row r="5648" spans="1:11" ht="30" customHeight="1" x14ac:dyDescent="0.2">
      <c r="A5648" s="2" t="s">
        <v>29148</v>
      </c>
      <c r="B5648" s="2" t="s">
        <v>29149</v>
      </c>
      <c r="C5648" s="2" t="s">
        <v>235</v>
      </c>
      <c r="D5648" s="2" t="s">
        <v>941</v>
      </c>
      <c r="E5648" s="3">
        <v>2022</v>
      </c>
      <c r="F5648" s="4" t="s">
        <v>942</v>
      </c>
      <c r="G5648" s="5" t="s">
        <v>943</v>
      </c>
      <c r="H5648" s="5" t="s">
        <v>29150</v>
      </c>
      <c r="I5648" s="5" t="s">
        <v>603</v>
      </c>
      <c r="J5648" s="6">
        <v>2</v>
      </c>
      <c r="K5648" s="5" t="s">
        <v>29151</v>
      </c>
    </row>
    <row r="5649" spans="1:11" ht="30" customHeight="1" x14ac:dyDescent="0.2">
      <c r="A5649" s="2" t="s">
        <v>29152</v>
      </c>
      <c r="B5649" s="2" t="s">
        <v>29153</v>
      </c>
      <c r="C5649" s="2" t="s">
        <v>2812</v>
      </c>
      <c r="D5649" s="2" t="s">
        <v>4547</v>
      </c>
      <c r="E5649" s="3">
        <v>2022</v>
      </c>
      <c r="F5649" s="4" t="s">
        <v>4548</v>
      </c>
      <c r="G5649" s="5" t="s">
        <v>4549</v>
      </c>
      <c r="H5649" s="5" t="s">
        <v>29154</v>
      </c>
      <c r="I5649" s="5" t="s">
        <v>603</v>
      </c>
      <c r="J5649" s="6">
        <v>2</v>
      </c>
      <c r="K5649" s="5" t="s">
        <v>29155</v>
      </c>
    </row>
    <row r="5650" spans="1:11" ht="30" customHeight="1" x14ac:dyDescent="0.2">
      <c r="A5650" s="2" t="s">
        <v>29156</v>
      </c>
      <c r="B5650" s="2" t="s">
        <v>29157</v>
      </c>
      <c r="C5650" s="2" t="s">
        <v>235</v>
      </c>
      <c r="D5650" s="2" t="s">
        <v>8587</v>
      </c>
      <c r="E5650" s="3">
        <v>2023</v>
      </c>
      <c r="F5650" s="4" t="s">
        <v>8588</v>
      </c>
      <c r="G5650" s="5" t="s">
        <v>8589</v>
      </c>
      <c r="H5650" s="5" t="s">
        <v>29158</v>
      </c>
      <c r="I5650" s="5" t="s">
        <v>603</v>
      </c>
      <c r="J5650" s="6">
        <v>2</v>
      </c>
      <c r="K5650" s="5" t="s">
        <v>29159</v>
      </c>
    </row>
    <row r="5651" spans="1:11" ht="30" customHeight="1" x14ac:dyDescent="0.2">
      <c r="A5651" s="2" t="s">
        <v>29160</v>
      </c>
      <c r="B5651" s="2" t="s">
        <v>29161</v>
      </c>
      <c r="C5651" s="2" t="s">
        <v>235</v>
      </c>
      <c r="D5651" s="2" t="s">
        <v>1681</v>
      </c>
      <c r="E5651" s="3">
        <v>2023</v>
      </c>
      <c r="F5651" s="4" t="s">
        <v>1682</v>
      </c>
      <c r="G5651" s="5" t="s">
        <v>1683</v>
      </c>
      <c r="H5651" s="5" t="s">
        <v>29162</v>
      </c>
      <c r="I5651" s="5" t="s">
        <v>603</v>
      </c>
      <c r="J5651" s="6">
        <v>2</v>
      </c>
      <c r="K5651" s="5" t="s">
        <v>29163</v>
      </c>
    </row>
    <row r="5652" spans="1:11" ht="30" customHeight="1" x14ac:dyDescent="0.2">
      <c r="A5652" s="2" t="s">
        <v>29164</v>
      </c>
      <c r="B5652" s="2" t="s">
        <v>29165</v>
      </c>
      <c r="C5652" s="2" t="s">
        <v>235</v>
      </c>
      <c r="D5652" s="2" t="s">
        <v>2713</v>
      </c>
      <c r="E5652" s="3">
        <v>2023</v>
      </c>
      <c r="F5652" s="4" t="s">
        <v>2714</v>
      </c>
      <c r="G5652" s="5" t="s">
        <v>2715</v>
      </c>
      <c r="H5652" s="5" t="s">
        <v>29166</v>
      </c>
      <c r="I5652" s="5" t="s">
        <v>603</v>
      </c>
      <c r="J5652" s="6">
        <v>2</v>
      </c>
      <c r="K5652" s="5" t="s">
        <v>29167</v>
      </c>
    </row>
    <row r="5653" spans="1:11" ht="30" customHeight="1" x14ac:dyDescent="0.2">
      <c r="A5653" s="2" t="s">
        <v>29168</v>
      </c>
      <c r="B5653" s="2" t="s">
        <v>29169</v>
      </c>
      <c r="C5653" s="2" t="s">
        <v>235</v>
      </c>
      <c r="D5653" s="2" t="s">
        <v>2186</v>
      </c>
      <c r="E5653" s="3">
        <v>2023</v>
      </c>
      <c r="F5653" s="4" t="s">
        <v>2187</v>
      </c>
      <c r="G5653" s="5" t="s">
        <v>2188</v>
      </c>
      <c r="H5653" s="5" t="s">
        <v>29170</v>
      </c>
      <c r="I5653" s="5" t="s">
        <v>603</v>
      </c>
      <c r="J5653" s="6">
        <v>2</v>
      </c>
      <c r="K5653" s="5" t="s">
        <v>29171</v>
      </c>
    </row>
    <row r="5654" spans="1:11" ht="30" customHeight="1" x14ac:dyDescent="0.2">
      <c r="A5654" s="2" t="s">
        <v>29172</v>
      </c>
      <c r="B5654" s="2" t="s">
        <v>29173</v>
      </c>
      <c r="C5654" s="2" t="s">
        <v>43</v>
      </c>
      <c r="D5654" s="2" t="s">
        <v>22842</v>
      </c>
      <c r="E5654" s="3">
        <v>2019</v>
      </c>
      <c r="F5654" s="4" t="s">
        <v>22843</v>
      </c>
      <c r="G5654" s="5" t="s">
        <v>22844</v>
      </c>
      <c r="H5654" s="5" t="s">
        <v>29174</v>
      </c>
      <c r="I5654" s="5" t="s">
        <v>603</v>
      </c>
      <c r="J5654" s="6">
        <v>2</v>
      </c>
      <c r="K5654" s="5" t="s">
        <v>29175</v>
      </c>
    </row>
    <row r="5655" spans="1:11" ht="30" customHeight="1" x14ac:dyDescent="0.2">
      <c r="A5655" s="2" t="s">
        <v>29176</v>
      </c>
      <c r="B5655" s="2" t="s">
        <v>29177</v>
      </c>
      <c r="C5655" s="2" t="s">
        <v>235</v>
      </c>
      <c r="D5655" s="2" t="s">
        <v>941</v>
      </c>
      <c r="E5655" s="3">
        <v>2019</v>
      </c>
      <c r="F5655" s="4" t="s">
        <v>942</v>
      </c>
      <c r="G5655" s="5" t="s">
        <v>943</v>
      </c>
      <c r="H5655" s="5" t="s">
        <v>29178</v>
      </c>
      <c r="I5655" s="5" t="s">
        <v>603</v>
      </c>
      <c r="J5655" s="6">
        <v>2</v>
      </c>
      <c r="K5655" s="5" t="s">
        <v>29179</v>
      </c>
    </row>
    <row r="5656" spans="1:11" ht="30" customHeight="1" x14ac:dyDescent="0.2">
      <c r="A5656" s="2" t="s">
        <v>29180</v>
      </c>
      <c r="B5656" s="2" t="s">
        <v>29181</v>
      </c>
      <c r="C5656" s="2" t="s">
        <v>50</v>
      </c>
      <c r="D5656" s="2" t="s">
        <v>3247</v>
      </c>
      <c r="E5656" s="3">
        <v>2019</v>
      </c>
      <c r="F5656" s="4" t="s">
        <v>3248</v>
      </c>
      <c r="G5656" s="5" t="s">
        <v>3249</v>
      </c>
      <c r="H5656" s="5" t="s">
        <v>29182</v>
      </c>
      <c r="I5656" s="5" t="s">
        <v>603</v>
      </c>
      <c r="J5656" s="6">
        <v>2</v>
      </c>
      <c r="K5656" s="5" t="s">
        <v>29183</v>
      </c>
    </row>
    <row r="5657" spans="1:11" ht="30" customHeight="1" x14ac:dyDescent="0.2">
      <c r="A5657" s="2" t="s">
        <v>29184</v>
      </c>
      <c r="B5657" s="2" t="s">
        <v>29185</v>
      </c>
      <c r="C5657" s="2" t="s">
        <v>20536</v>
      </c>
      <c r="D5657" s="2" t="s">
        <v>4992</v>
      </c>
      <c r="E5657" s="3">
        <v>2019</v>
      </c>
      <c r="F5657" s="4" t="s">
        <v>4993</v>
      </c>
      <c r="G5657" s="5" t="s">
        <v>4994</v>
      </c>
      <c r="H5657" s="5" t="s">
        <v>29186</v>
      </c>
      <c r="I5657" s="5" t="s">
        <v>603</v>
      </c>
      <c r="J5657" s="6">
        <v>2</v>
      </c>
      <c r="K5657" s="5" t="s">
        <v>29187</v>
      </c>
    </row>
    <row r="5658" spans="1:11" ht="30" customHeight="1" x14ac:dyDescent="0.2">
      <c r="A5658" s="2" t="s">
        <v>29188</v>
      </c>
      <c r="B5658" s="2" t="s">
        <v>29189</v>
      </c>
      <c r="C5658" s="2" t="s">
        <v>110</v>
      </c>
      <c r="D5658" s="2" t="s">
        <v>1812</v>
      </c>
      <c r="E5658" s="3">
        <v>2021</v>
      </c>
      <c r="F5658" s="4" t="s">
        <v>1813</v>
      </c>
      <c r="G5658" s="5" t="s">
        <v>1814</v>
      </c>
      <c r="H5658" s="5" t="s">
        <v>29190</v>
      </c>
      <c r="I5658" s="5" t="s">
        <v>603</v>
      </c>
      <c r="J5658" s="6">
        <v>2</v>
      </c>
      <c r="K5658" s="5" t="s">
        <v>29191</v>
      </c>
    </row>
    <row r="5659" spans="1:11" ht="30" customHeight="1" x14ac:dyDescent="0.2">
      <c r="A5659" s="2" t="s">
        <v>29192</v>
      </c>
      <c r="B5659" s="2" t="s">
        <v>29193</v>
      </c>
      <c r="C5659" s="2" t="s">
        <v>235</v>
      </c>
      <c r="D5659" s="2" t="s">
        <v>4021</v>
      </c>
      <c r="E5659" s="3">
        <v>2020</v>
      </c>
      <c r="F5659" s="4" t="s">
        <v>4022</v>
      </c>
      <c r="G5659" s="5" t="s">
        <v>4023</v>
      </c>
      <c r="H5659" s="5" t="s">
        <v>29194</v>
      </c>
      <c r="I5659" s="5" t="s">
        <v>603</v>
      </c>
      <c r="J5659" s="6">
        <v>2</v>
      </c>
      <c r="K5659" s="5" t="s">
        <v>29195</v>
      </c>
    </row>
    <row r="5660" spans="1:11" ht="30" customHeight="1" x14ac:dyDescent="0.2">
      <c r="A5660" s="2" t="s">
        <v>29196</v>
      </c>
      <c r="B5660" s="2" t="s">
        <v>29197</v>
      </c>
      <c r="C5660" s="2" t="s">
        <v>50</v>
      </c>
      <c r="D5660" s="2" t="s">
        <v>10283</v>
      </c>
      <c r="E5660" s="3">
        <v>2022</v>
      </c>
      <c r="F5660" s="4" t="s">
        <v>692</v>
      </c>
      <c r="G5660" s="5" t="s">
        <v>693</v>
      </c>
      <c r="H5660" s="5" t="s">
        <v>29198</v>
      </c>
      <c r="I5660" s="5" t="s">
        <v>603</v>
      </c>
      <c r="J5660" s="6">
        <v>2</v>
      </c>
      <c r="K5660" s="5" t="s">
        <v>29199</v>
      </c>
    </row>
    <row r="5661" spans="1:11" ht="30" customHeight="1" x14ac:dyDescent="0.2">
      <c r="A5661" s="2" t="s">
        <v>29200</v>
      </c>
      <c r="B5661" s="2" t="s">
        <v>18805</v>
      </c>
      <c r="C5661" s="2" t="s">
        <v>43</v>
      </c>
      <c r="D5661" s="2" t="s">
        <v>29201</v>
      </c>
      <c r="E5661" s="3">
        <v>2019</v>
      </c>
      <c r="F5661" s="4" t="s">
        <v>29202</v>
      </c>
      <c r="G5661" s="5" t="s">
        <v>29203</v>
      </c>
      <c r="H5661" s="5" t="s">
        <v>29204</v>
      </c>
      <c r="I5661" s="5" t="s">
        <v>603</v>
      </c>
      <c r="J5661" s="6">
        <v>2</v>
      </c>
      <c r="K5661" s="5" t="s">
        <v>29205</v>
      </c>
    </row>
    <row r="5662" spans="1:11" ht="30" customHeight="1" x14ac:dyDescent="0.2">
      <c r="A5662" s="2" t="s">
        <v>29206</v>
      </c>
      <c r="B5662" s="2" t="s">
        <v>29207</v>
      </c>
      <c r="C5662" s="2" t="s">
        <v>43</v>
      </c>
      <c r="D5662" s="2" t="s">
        <v>6658</v>
      </c>
      <c r="E5662" s="3">
        <v>2019</v>
      </c>
      <c r="F5662" s="4" t="s">
        <v>6659</v>
      </c>
      <c r="G5662" s="5" t="s">
        <v>6660</v>
      </c>
      <c r="H5662" s="5" t="s">
        <v>29208</v>
      </c>
      <c r="I5662" s="5" t="s">
        <v>603</v>
      </c>
      <c r="J5662" s="6">
        <v>2</v>
      </c>
      <c r="K5662" s="5" t="s">
        <v>29209</v>
      </c>
    </row>
    <row r="5663" spans="1:11" ht="30" customHeight="1" x14ac:dyDescent="0.2">
      <c r="A5663" s="2" t="s">
        <v>29210</v>
      </c>
      <c r="B5663" s="2" t="s">
        <v>29211</v>
      </c>
      <c r="C5663" s="2" t="s">
        <v>43</v>
      </c>
      <c r="D5663" s="2" t="s">
        <v>17423</v>
      </c>
      <c r="E5663" s="3">
        <v>2019</v>
      </c>
      <c r="F5663" s="4" t="s">
        <v>17424</v>
      </c>
      <c r="G5663" s="5" t="s">
        <v>17425</v>
      </c>
      <c r="H5663" s="5" t="s">
        <v>29212</v>
      </c>
      <c r="I5663" s="5" t="s">
        <v>603</v>
      </c>
      <c r="J5663" s="6">
        <v>2</v>
      </c>
      <c r="K5663" s="5" t="s">
        <v>29213</v>
      </c>
    </row>
    <row r="5664" spans="1:11" ht="30" customHeight="1" x14ac:dyDescent="0.2">
      <c r="A5664" s="2" t="s">
        <v>29214</v>
      </c>
      <c r="B5664" s="2" t="s">
        <v>29215</v>
      </c>
      <c r="C5664" s="2" t="s">
        <v>43</v>
      </c>
      <c r="D5664" s="2" t="s">
        <v>5750</v>
      </c>
      <c r="E5664" s="3">
        <v>2019</v>
      </c>
      <c r="F5664" s="4" t="s">
        <v>5751</v>
      </c>
      <c r="G5664" s="5" t="s">
        <v>5752</v>
      </c>
      <c r="H5664" s="5" t="s">
        <v>29216</v>
      </c>
      <c r="I5664" s="5" t="s">
        <v>603</v>
      </c>
      <c r="J5664" s="6">
        <v>2</v>
      </c>
      <c r="K5664" s="5" t="s">
        <v>29217</v>
      </c>
    </row>
    <row r="5665" spans="1:11" ht="30" customHeight="1" x14ac:dyDescent="0.2">
      <c r="A5665" s="2" t="s">
        <v>29218</v>
      </c>
      <c r="B5665" s="2" t="s">
        <v>29219</v>
      </c>
      <c r="C5665" s="2" t="s">
        <v>1221</v>
      </c>
      <c r="D5665" s="2" t="s">
        <v>29220</v>
      </c>
      <c r="E5665" s="3">
        <v>2019</v>
      </c>
      <c r="F5665" s="4" t="s">
        <v>29221</v>
      </c>
      <c r="G5665" s="5" t="s">
        <v>29222</v>
      </c>
      <c r="H5665" s="5" t="s">
        <v>29223</v>
      </c>
      <c r="I5665" s="5" t="s">
        <v>603</v>
      </c>
      <c r="J5665" s="6">
        <v>2</v>
      </c>
      <c r="K5665" s="5" t="s">
        <v>29224</v>
      </c>
    </row>
    <row r="5666" spans="1:11" ht="30" customHeight="1" x14ac:dyDescent="0.2">
      <c r="A5666" s="2" t="s">
        <v>29225</v>
      </c>
      <c r="B5666" s="2" t="s">
        <v>29226</v>
      </c>
      <c r="C5666" s="2" t="s">
        <v>50</v>
      </c>
      <c r="D5666" s="2" t="s">
        <v>11362</v>
      </c>
      <c r="E5666" s="3">
        <v>2023</v>
      </c>
      <c r="F5666" s="4" t="s">
        <v>11363</v>
      </c>
      <c r="G5666" s="5" t="s">
        <v>11364</v>
      </c>
      <c r="H5666" s="5" t="s">
        <v>29227</v>
      </c>
      <c r="I5666" s="5" t="s">
        <v>603</v>
      </c>
      <c r="J5666" s="6">
        <v>2</v>
      </c>
      <c r="K5666" s="5" t="s">
        <v>29228</v>
      </c>
    </row>
    <row r="5667" spans="1:11" ht="30" customHeight="1" x14ac:dyDescent="0.2">
      <c r="A5667" s="2" t="s">
        <v>29229</v>
      </c>
      <c r="B5667" s="2" t="s">
        <v>29230</v>
      </c>
      <c r="C5667" s="2" t="s">
        <v>50</v>
      </c>
      <c r="D5667" s="2" t="s">
        <v>14974</v>
      </c>
      <c r="E5667" s="3">
        <v>2023</v>
      </c>
      <c r="F5667" s="4" t="s">
        <v>14975</v>
      </c>
      <c r="G5667" s="5" t="s">
        <v>14976</v>
      </c>
      <c r="H5667" s="5" t="s">
        <v>29231</v>
      </c>
      <c r="I5667" s="5" t="s">
        <v>603</v>
      </c>
      <c r="J5667" s="6">
        <v>2</v>
      </c>
      <c r="K5667" s="5" t="s">
        <v>29232</v>
      </c>
    </row>
    <row r="5668" spans="1:11" ht="30" customHeight="1" x14ac:dyDescent="0.2">
      <c r="A5668" s="2" t="s">
        <v>29233</v>
      </c>
      <c r="B5668" s="2" t="s">
        <v>29234</v>
      </c>
      <c r="C5668" s="2" t="s">
        <v>308</v>
      </c>
      <c r="D5668" s="2" t="s">
        <v>29235</v>
      </c>
      <c r="E5668" s="3">
        <v>2023</v>
      </c>
      <c r="F5668" s="4" t="s">
        <v>29236</v>
      </c>
      <c r="G5668" s="5" t="s">
        <v>29237</v>
      </c>
      <c r="H5668" s="5" t="s">
        <v>29238</v>
      </c>
      <c r="I5668" s="5" t="s">
        <v>603</v>
      </c>
      <c r="J5668" s="6">
        <v>2</v>
      </c>
      <c r="K5668" s="5" t="s">
        <v>29239</v>
      </c>
    </row>
    <row r="5669" spans="1:11" ht="30" customHeight="1" x14ac:dyDescent="0.2">
      <c r="A5669" s="2" t="s">
        <v>29240</v>
      </c>
      <c r="B5669" s="2" t="s">
        <v>29241</v>
      </c>
      <c r="C5669" s="2" t="s">
        <v>308</v>
      </c>
      <c r="D5669" s="2" t="s">
        <v>29242</v>
      </c>
      <c r="E5669" s="3">
        <v>2023</v>
      </c>
      <c r="F5669" s="4" t="s">
        <v>29243</v>
      </c>
      <c r="G5669" s="5" t="s">
        <v>29244</v>
      </c>
      <c r="H5669" s="5" t="s">
        <v>29245</v>
      </c>
      <c r="I5669" s="5" t="s">
        <v>603</v>
      </c>
      <c r="J5669" s="6">
        <v>2</v>
      </c>
      <c r="K5669" s="5" t="s">
        <v>29246</v>
      </c>
    </row>
    <row r="5670" spans="1:11" ht="30" customHeight="1" x14ac:dyDescent="0.2">
      <c r="A5670" s="2" t="s">
        <v>29247</v>
      </c>
      <c r="B5670" s="2" t="s">
        <v>29248</v>
      </c>
      <c r="C5670" s="2" t="s">
        <v>43</v>
      </c>
      <c r="D5670" s="2" t="s">
        <v>29249</v>
      </c>
      <c r="E5670" s="3">
        <v>2023</v>
      </c>
      <c r="F5670" s="4" t="s">
        <v>29250</v>
      </c>
      <c r="G5670" s="5" t="s">
        <v>28854</v>
      </c>
      <c r="H5670" s="5" t="s">
        <v>29251</v>
      </c>
      <c r="I5670" s="5" t="s">
        <v>603</v>
      </c>
      <c r="J5670" s="6">
        <v>2</v>
      </c>
      <c r="K5670" s="5" t="s">
        <v>29252</v>
      </c>
    </row>
    <row r="5671" spans="1:11" ht="30" customHeight="1" x14ac:dyDescent="0.2">
      <c r="A5671" s="2" t="s">
        <v>29253</v>
      </c>
      <c r="B5671" s="2" t="s">
        <v>29254</v>
      </c>
      <c r="C5671" s="2" t="s">
        <v>4117</v>
      </c>
      <c r="D5671" s="2" t="s">
        <v>2744</v>
      </c>
      <c r="E5671" s="3">
        <v>2023</v>
      </c>
      <c r="F5671" s="4" t="s">
        <v>2745</v>
      </c>
      <c r="G5671" s="5" t="s">
        <v>2746</v>
      </c>
      <c r="H5671" s="5" t="s">
        <v>29255</v>
      </c>
      <c r="I5671" s="5" t="s">
        <v>603</v>
      </c>
      <c r="J5671" s="6">
        <v>2</v>
      </c>
      <c r="K5671" s="5" t="s">
        <v>29256</v>
      </c>
    </row>
    <row r="5672" spans="1:11" ht="30" customHeight="1" x14ac:dyDescent="0.2">
      <c r="A5672" s="2" t="s">
        <v>29257</v>
      </c>
      <c r="B5672" s="2" t="s">
        <v>29258</v>
      </c>
      <c r="C5672" s="2" t="s">
        <v>308</v>
      </c>
      <c r="D5672" s="2" t="s">
        <v>9967</v>
      </c>
      <c r="E5672" s="3">
        <v>2023</v>
      </c>
      <c r="F5672" s="4" t="s">
        <v>9968</v>
      </c>
      <c r="G5672" s="5" t="s">
        <v>9969</v>
      </c>
      <c r="H5672" s="5" t="s">
        <v>29259</v>
      </c>
      <c r="I5672" s="5" t="s">
        <v>603</v>
      </c>
      <c r="J5672" s="6">
        <v>2</v>
      </c>
      <c r="K5672" s="5" t="s">
        <v>29260</v>
      </c>
    </row>
    <row r="5673" spans="1:11" ht="30" customHeight="1" x14ac:dyDescent="0.2">
      <c r="A5673" s="2" t="s">
        <v>29261</v>
      </c>
      <c r="B5673" s="2" t="s">
        <v>29262</v>
      </c>
      <c r="C5673" s="2" t="s">
        <v>50</v>
      </c>
      <c r="D5673" s="2" t="s">
        <v>11318</v>
      </c>
      <c r="E5673" s="3">
        <v>2023</v>
      </c>
      <c r="F5673" s="4" t="s">
        <v>11319</v>
      </c>
      <c r="G5673" s="5" t="s">
        <v>11320</v>
      </c>
      <c r="H5673" s="5" t="s">
        <v>29263</v>
      </c>
      <c r="I5673" s="5" t="s">
        <v>603</v>
      </c>
      <c r="J5673" s="6">
        <v>2</v>
      </c>
      <c r="K5673" s="5" t="s">
        <v>29264</v>
      </c>
    </row>
    <row r="5674" spans="1:11" ht="30" customHeight="1" x14ac:dyDescent="0.2">
      <c r="A5674" s="2" t="s">
        <v>29265</v>
      </c>
      <c r="B5674" s="2" t="s">
        <v>29266</v>
      </c>
      <c r="C5674" s="2" t="s">
        <v>216</v>
      </c>
      <c r="D5674" s="2" t="s">
        <v>1512</v>
      </c>
      <c r="E5674" s="3">
        <v>2023</v>
      </c>
      <c r="F5674" s="4" t="s">
        <v>1513</v>
      </c>
      <c r="G5674" s="5" t="s">
        <v>1514</v>
      </c>
      <c r="H5674" s="5" t="s">
        <v>29267</v>
      </c>
      <c r="I5674" s="5" t="s">
        <v>603</v>
      </c>
      <c r="J5674" s="6">
        <v>2</v>
      </c>
      <c r="K5674" s="5" t="s">
        <v>29268</v>
      </c>
    </row>
    <row r="5675" spans="1:11" ht="30" customHeight="1" x14ac:dyDescent="0.2">
      <c r="A5675" s="2" t="s">
        <v>29269</v>
      </c>
      <c r="B5675" s="2" t="s">
        <v>24907</v>
      </c>
      <c r="C5675" s="2" t="s">
        <v>50</v>
      </c>
      <c r="D5675" s="2" t="s">
        <v>4547</v>
      </c>
      <c r="E5675" s="3">
        <v>2022</v>
      </c>
      <c r="F5675" s="4" t="s">
        <v>4548</v>
      </c>
      <c r="G5675" s="5" t="s">
        <v>4549</v>
      </c>
      <c r="H5675" s="5" t="s">
        <v>29270</v>
      </c>
      <c r="I5675" s="5" t="s">
        <v>603</v>
      </c>
      <c r="J5675" s="6">
        <v>2</v>
      </c>
      <c r="K5675" s="5" t="s">
        <v>29271</v>
      </c>
    </row>
    <row r="5676" spans="1:11" ht="30" customHeight="1" x14ac:dyDescent="0.2">
      <c r="A5676" s="2" t="s">
        <v>29272</v>
      </c>
      <c r="B5676" s="2" t="s">
        <v>29273</v>
      </c>
      <c r="C5676" s="2" t="s">
        <v>43</v>
      </c>
      <c r="D5676" s="2" t="s">
        <v>2652</v>
      </c>
      <c r="E5676" s="3">
        <v>2022</v>
      </c>
      <c r="F5676" s="4" t="s">
        <v>2653</v>
      </c>
      <c r="G5676" s="5" t="s">
        <v>2654</v>
      </c>
      <c r="H5676" s="5" t="s">
        <v>29274</v>
      </c>
      <c r="I5676" s="5" t="s">
        <v>603</v>
      </c>
      <c r="J5676" s="6">
        <v>2</v>
      </c>
      <c r="K5676" s="5" t="s">
        <v>29275</v>
      </c>
    </row>
    <row r="5677" spans="1:11" ht="30" customHeight="1" x14ac:dyDescent="0.2">
      <c r="A5677" s="2" t="s">
        <v>29276</v>
      </c>
      <c r="B5677" s="2" t="s">
        <v>29277</v>
      </c>
      <c r="C5677" s="2" t="s">
        <v>23</v>
      </c>
      <c r="D5677" s="2" t="s">
        <v>1420</v>
      </c>
      <c r="E5677" s="3">
        <v>2022</v>
      </c>
      <c r="F5677" s="4" t="s">
        <v>1421</v>
      </c>
      <c r="G5677" s="5" t="s">
        <v>1422</v>
      </c>
      <c r="H5677" s="5" t="s">
        <v>29278</v>
      </c>
      <c r="I5677" s="5" t="s">
        <v>603</v>
      </c>
      <c r="J5677" s="6">
        <v>2</v>
      </c>
      <c r="K5677" s="5" t="s">
        <v>29279</v>
      </c>
    </row>
    <row r="5678" spans="1:11" ht="30" customHeight="1" x14ac:dyDescent="0.2">
      <c r="A5678" s="2" t="s">
        <v>29280</v>
      </c>
      <c r="B5678" s="2" t="s">
        <v>29281</v>
      </c>
      <c r="C5678" s="2" t="s">
        <v>1018</v>
      </c>
      <c r="D5678" s="2" t="s">
        <v>4400</v>
      </c>
      <c r="E5678" s="3">
        <v>2022</v>
      </c>
      <c r="F5678" s="4" t="s">
        <v>4401</v>
      </c>
      <c r="G5678" s="5" t="s">
        <v>4402</v>
      </c>
      <c r="H5678" s="5" t="s">
        <v>29282</v>
      </c>
      <c r="I5678" s="5" t="s">
        <v>603</v>
      </c>
      <c r="J5678" s="6">
        <v>2</v>
      </c>
      <c r="K5678" s="5" t="s">
        <v>29283</v>
      </c>
    </row>
    <row r="5679" spans="1:11" ht="30" customHeight="1" x14ac:dyDescent="0.2">
      <c r="A5679" s="2" t="s">
        <v>29284</v>
      </c>
      <c r="B5679" s="2" t="s">
        <v>29285</v>
      </c>
      <c r="C5679" s="2" t="s">
        <v>235</v>
      </c>
      <c r="D5679" s="2" t="s">
        <v>8725</v>
      </c>
      <c r="E5679" s="3">
        <v>2023</v>
      </c>
      <c r="F5679" s="4" t="s">
        <v>8726</v>
      </c>
      <c r="G5679" s="5" t="s">
        <v>8727</v>
      </c>
      <c r="H5679" s="5" t="s">
        <v>29286</v>
      </c>
      <c r="I5679" s="5" t="s">
        <v>603</v>
      </c>
      <c r="J5679" s="6">
        <v>2</v>
      </c>
      <c r="K5679" s="5" t="s">
        <v>29287</v>
      </c>
    </row>
    <row r="5680" spans="1:11" ht="30" customHeight="1" x14ac:dyDescent="0.2">
      <c r="A5680" s="2" t="s">
        <v>29288</v>
      </c>
      <c r="B5680" s="2" t="s">
        <v>29289</v>
      </c>
      <c r="C5680" s="2" t="s">
        <v>26431</v>
      </c>
      <c r="D5680" s="2" t="s">
        <v>12701</v>
      </c>
      <c r="E5680" s="3">
        <v>2023</v>
      </c>
      <c r="F5680" s="4" t="s">
        <v>12702</v>
      </c>
      <c r="G5680" s="5" t="s">
        <v>12703</v>
      </c>
      <c r="H5680" s="5" t="s">
        <v>29290</v>
      </c>
      <c r="I5680" s="5" t="s">
        <v>603</v>
      </c>
      <c r="J5680" s="6">
        <v>2</v>
      </c>
      <c r="K5680" s="5" t="s">
        <v>29291</v>
      </c>
    </row>
    <row r="5681" spans="1:11" ht="30" customHeight="1" x14ac:dyDescent="0.2">
      <c r="A5681" s="2" t="s">
        <v>29292</v>
      </c>
      <c r="B5681" s="2" t="s">
        <v>29293</v>
      </c>
      <c r="C5681" s="2" t="s">
        <v>8085</v>
      </c>
      <c r="D5681" s="2" t="s">
        <v>29294</v>
      </c>
      <c r="E5681" s="3">
        <v>2022</v>
      </c>
      <c r="F5681" s="4" t="s">
        <v>29295</v>
      </c>
      <c r="G5681" s="5" t="s">
        <v>29296</v>
      </c>
      <c r="H5681" s="5" t="s">
        <v>29297</v>
      </c>
      <c r="I5681" s="5" t="s">
        <v>603</v>
      </c>
      <c r="J5681" s="6">
        <v>2</v>
      </c>
      <c r="K5681" s="5" t="s">
        <v>29298</v>
      </c>
    </row>
    <row r="5682" spans="1:11" ht="30" customHeight="1" x14ac:dyDescent="0.2">
      <c r="A5682" s="2" t="s">
        <v>29299</v>
      </c>
      <c r="B5682" s="2" t="s">
        <v>29300</v>
      </c>
      <c r="C5682" s="2" t="s">
        <v>110</v>
      </c>
      <c r="D5682" s="2" t="s">
        <v>29301</v>
      </c>
      <c r="E5682" s="3">
        <v>2023</v>
      </c>
      <c r="F5682" s="4" t="s">
        <v>29302</v>
      </c>
      <c r="G5682" s="5" t="s">
        <v>29303</v>
      </c>
      <c r="H5682" s="5" t="s">
        <v>29304</v>
      </c>
      <c r="I5682" s="5" t="s">
        <v>603</v>
      </c>
      <c r="J5682" s="6">
        <v>2</v>
      </c>
      <c r="K5682" s="5" t="s">
        <v>29305</v>
      </c>
    </row>
    <row r="5683" spans="1:11" ht="30" customHeight="1" x14ac:dyDescent="0.2">
      <c r="A5683" s="2" t="s">
        <v>29306</v>
      </c>
      <c r="B5683" s="2" t="s">
        <v>29307</v>
      </c>
      <c r="C5683" s="2" t="s">
        <v>50</v>
      </c>
      <c r="D5683" s="2" t="s">
        <v>11318</v>
      </c>
      <c r="E5683" s="3">
        <v>2023</v>
      </c>
      <c r="F5683" s="4" t="s">
        <v>11319</v>
      </c>
      <c r="G5683" s="5" t="s">
        <v>11320</v>
      </c>
      <c r="H5683" s="5" t="s">
        <v>29308</v>
      </c>
      <c r="I5683" s="5" t="s">
        <v>603</v>
      </c>
      <c r="J5683" s="6">
        <v>2</v>
      </c>
      <c r="K5683" s="5" t="s">
        <v>29309</v>
      </c>
    </row>
    <row r="5684" spans="1:11" ht="30" customHeight="1" x14ac:dyDescent="0.2">
      <c r="A5684" s="2" t="s">
        <v>29310</v>
      </c>
      <c r="B5684" s="2" t="s">
        <v>17488</v>
      </c>
      <c r="C5684" s="2" t="s">
        <v>110</v>
      </c>
      <c r="D5684" s="2" t="s">
        <v>8330</v>
      </c>
      <c r="E5684" s="3">
        <v>2023</v>
      </c>
      <c r="F5684" s="4" t="s">
        <v>8331</v>
      </c>
      <c r="G5684" s="5" t="s">
        <v>8332</v>
      </c>
      <c r="H5684" s="5" t="s">
        <v>29311</v>
      </c>
      <c r="I5684" s="5" t="s">
        <v>603</v>
      </c>
      <c r="J5684" s="6">
        <v>2</v>
      </c>
      <c r="K5684" s="5" t="s">
        <v>29312</v>
      </c>
    </row>
    <row r="5685" spans="1:11" ht="30" customHeight="1" x14ac:dyDescent="0.2">
      <c r="A5685" s="2" t="s">
        <v>29313</v>
      </c>
      <c r="B5685" s="2" t="s">
        <v>29314</v>
      </c>
      <c r="C5685" s="2" t="s">
        <v>188</v>
      </c>
      <c r="D5685" s="2" t="s">
        <v>10938</v>
      </c>
      <c r="E5685" s="3">
        <v>2023</v>
      </c>
      <c r="F5685" s="4" t="s">
        <v>10939</v>
      </c>
      <c r="G5685" s="5" t="s">
        <v>10940</v>
      </c>
      <c r="H5685" s="5" t="s">
        <v>29315</v>
      </c>
      <c r="I5685" s="5" t="s">
        <v>603</v>
      </c>
      <c r="J5685" s="6">
        <v>2</v>
      </c>
      <c r="K5685" s="5" t="s">
        <v>29316</v>
      </c>
    </row>
    <row r="5686" spans="1:11" ht="30" customHeight="1" x14ac:dyDescent="0.2">
      <c r="A5686" s="2" t="s">
        <v>29317</v>
      </c>
      <c r="B5686" s="2" t="s">
        <v>29318</v>
      </c>
      <c r="C5686" s="2" t="s">
        <v>64</v>
      </c>
      <c r="D5686" s="2" t="s">
        <v>29319</v>
      </c>
      <c r="E5686" s="3">
        <v>2023</v>
      </c>
      <c r="F5686" s="4" t="s">
        <v>29320</v>
      </c>
      <c r="G5686" s="5" t="s">
        <v>29321</v>
      </c>
      <c r="H5686" s="5" t="s">
        <v>29322</v>
      </c>
      <c r="I5686" s="5" t="s">
        <v>603</v>
      </c>
      <c r="J5686" s="6">
        <v>2</v>
      </c>
      <c r="K5686" s="5" t="s">
        <v>29323</v>
      </c>
    </row>
    <row r="5687" spans="1:11" ht="30" customHeight="1" x14ac:dyDescent="0.2">
      <c r="A5687" s="2" t="s">
        <v>29324</v>
      </c>
      <c r="B5687" s="2" t="s">
        <v>29325</v>
      </c>
      <c r="C5687" s="2" t="s">
        <v>50</v>
      </c>
      <c r="D5687" s="2" t="s">
        <v>1128</v>
      </c>
      <c r="E5687" s="3">
        <v>2023</v>
      </c>
      <c r="F5687" s="4" t="s">
        <v>1129</v>
      </c>
      <c r="G5687" s="5" t="s">
        <v>1130</v>
      </c>
      <c r="H5687" s="5" t="s">
        <v>29326</v>
      </c>
      <c r="I5687" s="5" t="s">
        <v>603</v>
      </c>
      <c r="J5687" s="6">
        <v>2</v>
      </c>
      <c r="K5687" s="5" t="s">
        <v>29327</v>
      </c>
    </row>
    <row r="5688" spans="1:11" ht="30" customHeight="1" x14ac:dyDescent="0.2">
      <c r="A5688" s="2" t="s">
        <v>29328</v>
      </c>
      <c r="B5688" s="2" t="s">
        <v>29329</v>
      </c>
      <c r="C5688" s="2" t="s">
        <v>14</v>
      </c>
      <c r="D5688" s="2" t="s">
        <v>29330</v>
      </c>
      <c r="E5688" s="3">
        <v>2023</v>
      </c>
      <c r="F5688" s="4" t="s">
        <v>29331</v>
      </c>
      <c r="G5688" s="5" t="s">
        <v>29332</v>
      </c>
      <c r="H5688" s="5" t="s">
        <v>29333</v>
      </c>
      <c r="I5688" s="5" t="s">
        <v>603</v>
      </c>
      <c r="J5688" s="6">
        <v>2</v>
      </c>
      <c r="K5688" s="5" t="s">
        <v>29334</v>
      </c>
    </row>
    <row r="5689" spans="1:11" ht="30" customHeight="1" x14ac:dyDescent="0.2">
      <c r="A5689" s="2" t="s">
        <v>29335</v>
      </c>
      <c r="B5689" s="2" t="s">
        <v>29336</v>
      </c>
      <c r="C5689" s="2" t="s">
        <v>308</v>
      </c>
      <c r="D5689" s="2" t="s">
        <v>16262</v>
      </c>
      <c r="E5689" s="3">
        <v>2023</v>
      </c>
      <c r="F5689" s="4" t="s">
        <v>16263</v>
      </c>
      <c r="G5689" s="5" t="s">
        <v>16264</v>
      </c>
      <c r="H5689" s="5" t="s">
        <v>29337</v>
      </c>
      <c r="I5689" s="5" t="s">
        <v>603</v>
      </c>
      <c r="J5689" s="6">
        <v>2</v>
      </c>
      <c r="K5689" s="5" t="s">
        <v>29338</v>
      </c>
    </row>
    <row r="5690" spans="1:11" ht="30" customHeight="1" x14ac:dyDescent="0.2">
      <c r="A5690" s="2" t="s">
        <v>29339</v>
      </c>
      <c r="B5690" s="2" t="s">
        <v>29340</v>
      </c>
      <c r="C5690" s="2" t="s">
        <v>98</v>
      </c>
      <c r="D5690" s="2" t="s">
        <v>17091</v>
      </c>
      <c r="E5690" s="3">
        <v>2023</v>
      </c>
      <c r="F5690" s="4" t="s">
        <v>17092</v>
      </c>
      <c r="G5690" s="5" t="s">
        <v>17093</v>
      </c>
      <c r="H5690" s="5" t="s">
        <v>29341</v>
      </c>
      <c r="I5690" s="5" t="s">
        <v>603</v>
      </c>
      <c r="J5690" s="6">
        <v>2</v>
      </c>
      <c r="K5690" s="5" t="s">
        <v>29342</v>
      </c>
    </row>
    <row r="5691" spans="1:11" ht="30" customHeight="1" x14ac:dyDescent="0.2">
      <c r="A5691" s="2" t="s">
        <v>29343</v>
      </c>
      <c r="B5691" s="2" t="s">
        <v>29344</v>
      </c>
      <c r="C5691" s="2" t="s">
        <v>21829</v>
      </c>
      <c r="D5691" s="2" t="s">
        <v>29345</v>
      </c>
      <c r="E5691" s="3">
        <v>2023</v>
      </c>
      <c r="F5691" s="4" t="s">
        <v>29346</v>
      </c>
      <c r="G5691" s="5" t="s">
        <v>29347</v>
      </c>
      <c r="H5691" s="5" t="s">
        <v>29348</v>
      </c>
      <c r="I5691" s="5" t="s">
        <v>603</v>
      </c>
      <c r="J5691" s="6">
        <v>2</v>
      </c>
      <c r="K5691" s="5" t="s">
        <v>29349</v>
      </c>
    </row>
    <row r="5692" spans="1:11" ht="30" customHeight="1" x14ac:dyDescent="0.2">
      <c r="A5692" s="2" t="s">
        <v>29350</v>
      </c>
      <c r="B5692" s="2" t="s">
        <v>29351</v>
      </c>
      <c r="C5692" s="2" t="s">
        <v>14</v>
      </c>
      <c r="D5692" s="2" t="s">
        <v>29352</v>
      </c>
      <c r="E5692" s="3">
        <v>2023</v>
      </c>
      <c r="F5692" s="4" t="s">
        <v>29353</v>
      </c>
      <c r="G5692" s="5" t="s">
        <v>29354</v>
      </c>
      <c r="H5692" s="5" t="s">
        <v>29355</v>
      </c>
      <c r="I5692" s="5" t="s">
        <v>603</v>
      </c>
      <c r="J5692" s="6">
        <v>2</v>
      </c>
      <c r="K5692" s="5" t="s">
        <v>29356</v>
      </c>
    </row>
    <row r="5693" spans="1:11" ht="30" customHeight="1" x14ac:dyDescent="0.2">
      <c r="A5693" s="2" t="s">
        <v>29357</v>
      </c>
      <c r="B5693" s="2" t="s">
        <v>29358</v>
      </c>
      <c r="C5693" s="2" t="s">
        <v>308</v>
      </c>
      <c r="D5693" s="2" t="s">
        <v>14663</v>
      </c>
      <c r="E5693" s="3">
        <v>2023</v>
      </c>
      <c r="F5693" s="4" t="s">
        <v>14664</v>
      </c>
      <c r="G5693" s="5" t="s">
        <v>14665</v>
      </c>
      <c r="H5693" s="5" t="s">
        <v>29359</v>
      </c>
      <c r="I5693" s="5" t="s">
        <v>603</v>
      </c>
      <c r="J5693" s="6">
        <v>2</v>
      </c>
      <c r="K5693" s="5" t="s">
        <v>29360</v>
      </c>
    </row>
    <row r="5694" spans="1:11" ht="30" customHeight="1" x14ac:dyDescent="0.2">
      <c r="A5694" s="2" t="s">
        <v>29361</v>
      </c>
      <c r="B5694" s="2" t="s">
        <v>29362</v>
      </c>
      <c r="C5694" s="2" t="s">
        <v>50</v>
      </c>
      <c r="D5694" s="2" t="s">
        <v>13249</v>
      </c>
      <c r="E5694" s="3">
        <v>2023</v>
      </c>
      <c r="F5694" s="4" t="s">
        <v>13250</v>
      </c>
      <c r="G5694" s="5" t="s">
        <v>13251</v>
      </c>
      <c r="H5694" s="5" t="s">
        <v>29363</v>
      </c>
      <c r="I5694" s="5" t="s">
        <v>603</v>
      </c>
      <c r="J5694" s="6">
        <v>2</v>
      </c>
      <c r="K5694" s="5" t="s">
        <v>29364</v>
      </c>
    </row>
    <row r="5695" spans="1:11" ht="30" customHeight="1" x14ac:dyDescent="0.2">
      <c r="A5695" s="2" t="s">
        <v>29365</v>
      </c>
      <c r="B5695" s="2" t="s">
        <v>29366</v>
      </c>
      <c r="C5695" s="2" t="s">
        <v>235</v>
      </c>
      <c r="D5695" s="2" t="s">
        <v>29367</v>
      </c>
      <c r="E5695" s="3">
        <v>2023</v>
      </c>
      <c r="F5695" s="4" t="s">
        <v>29368</v>
      </c>
      <c r="G5695" s="5" t="s">
        <v>29369</v>
      </c>
      <c r="H5695" s="5" t="s">
        <v>29370</v>
      </c>
      <c r="I5695" s="5" t="s">
        <v>603</v>
      </c>
      <c r="J5695" s="6">
        <v>2</v>
      </c>
      <c r="K5695" s="5" t="s">
        <v>29371</v>
      </c>
    </row>
    <row r="5696" spans="1:11" ht="30" customHeight="1" x14ac:dyDescent="0.2">
      <c r="A5696" s="2" t="s">
        <v>29372</v>
      </c>
      <c r="B5696" s="2" t="s">
        <v>29373</v>
      </c>
      <c r="C5696" s="2" t="s">
        <v>50</v>
      </c>
      <c r="D5696" s="2" t="s">
        <v>29374</v>
      </c>
      <c r="E5696" s="3">
        <v>2023</v>
      </c>
      <c r="F5696" s="4" t="s">
        <v>29375</v>
      </c>
      <c r="G5696" s="5" t="s">
        <v>29376</v>
      </c>
      <c r="H5696" s="5" t="s">
        <v>29377</v>
      </c>
      <c r="I5696" s="5" t="s">
        <v>603</v>
      </c>
      <c r="J5696" s="6">
        <v>2</v>
      </c>
      <c r="K5696" s="5" t="s">
        <v>29378</v>
      </c>
    </row>
    <row r="5697" spans="1:11" ht="30" customHeight="1" x14ac:dyDescent="0.2">
      <c r="A5697" s="2" t="s">
        <v>29379</v>
      </c>
      <c r="B5697" s="2" t="s">
        <v>29380</v>
      </c>
      <c r="C5697" s="2" t="s">
        <v>110</v>
      </c>
      <c r="D5697" s="2" t="s">
        <v>2557</v>
      </c>
      <c r="E5697" s="3">
        <v>2023</v>
      </c>
      <c r="F5697" s="4" t="s">
        <v>2558</v>
      </c>
      <c r="G5697" s="5" t="s">
        <v>2559</v>
      </c>
      <c r="H5697" s="5" t="s">
        <v>29381</v>
      </c>
      <c r="I5697" s="5" t="s">
        <v>603</v>
      </c>
      <c r="J5697" s="6">
        <v>2</v>
      </c>
      <c r="K5697" s="5" t="s">
        <v>29382</v>
      </c>
    </row>
    <row r="5698" spans="1:11" ht="30" customHeight="1" x14ac:dyDescent="0.2">
      <c r="A5698" s="2" t="s">
        <v>29383</v>
      </c>
      <c r="B5698" s="2" t="s">
        <v>29384</v>
      </c>
      <c r="C5698" s="2" t="s">
        <v>1018</v>
      </c>
      <c r="D5698" s="2" t="s">
        <v>2424</v>
      </c>
      <c r="E5698" s="3">
        <v>2023</v>
      </c>
      <c r="F5698" s="4" t="s">
        <v>2425</v>
      </c>
      <c r="G5698" s="5" t="s">
        <v>2426</v>
      </c>
      <c r="H5698" s="5" t="s">
        <v>29385</v>
      </c>
      <c r="I5698" s="5" t="s">
        <v>603</v>
      </c>
      <c r="J5698" s="6">
        <v>2</v>
      </c>
      <c r="K5698" s="5" t="s">
        <v>29386</v>
      </c>
    </row>
    <row r="5699" spans="1:11" ht="30" customHeight="1" x14ac:dyDescent="0.2">
      <c r="A5699" s="2" t="s">
        <v>29387</v>
      </c>
      <c r="B5699" s="2" t="s">
        <v>29388</v>
      </c>
      <c r="C5699" s="2" t="s">
        <v>110</v>
      </c>
      <c r="D5699" s="2" t="s">
        <v>9617</v>
      </c>
      <c r="E5699" s="3">
        <v>2023</v>
      </c>
      <c r="F5699" s="4" t="s">
        <v>9618</v>
      </c>
      <c r="G5699" s="5" t="s">
        <v>9619</v>
      </c>
      <c r="H5699" s="5" t="s">
        <v>29389</v>
      </c>
      <c r="I5699" s="5" t="s">
        <v>603</v>
      </c>
      <c r="J5699" s="6">
        <v>2</v>
      </c>
      <c r="K5699" s="5" t="s">
        <v>29390</v>
      </c>
    </row>
    <row r="5700" spans="1:11" ht="30" customHeight="1" x14ac:dyDescent="0.2">
      <c r="A5700" s="2" t="s">
        <v>29391</v>
      </c>
      <c r="B5700" s="2" t="s">
        <v>29392</v>
      </c>
      <c r="C5700" s="2" t="s">
        <v>14</v>
      </c>
      <c r="D5700" s="2" t="s">
        <v>29393</v>
      </c>
      <c r="E5700" s="3">
        <v>2023</v>
      </c>
      <c r="F5700" s="4" t="s">
        <v>29394</v>
      </c>
      <c r="G5700" s="5" t="s">
        <v>29395</v>
      </c>
      <c r="H5700" s="5" t="s">
        <v>29396</v>
      </c>
      <c r="I5700" s="5" t="s">
        <v>603</v>
      </c>
      <c r="J5700" s="6">
        <v>2</v>
      </c>
      <c r="K5700" s="5" t="s">
        <v>29397</v>
      </c>
    </row>
    <row r="5701" spans="1:11" ht="30" customHeight="1" x14ac:dyDescent="0.2">
      <c r="A5701" s="2" t="s">
        <v>29398</v>
      </c>
      <c r="B5701" s="2" t="s">
        <v>29399</v>
      </c>
      <c r="C5701" s="2" t="s">
        <v>43</v>
      </c>
      <c r="D5701" s="2" t="s">
        <v>16704</v>
      </c>
      <c r="E5701" s="3">
        <v>2023</v>
      </c>
      <c r="F5701" s="4" t="s">
        <v>16705</v>
      </c>
      <c r="G5701" s="5" t="s">
        <v>16706</v>
      </c>
      <c r="H5701" s="5" t="s">
        <v>29400</v>
      </c>
      <c r="I5701" s="5" t="s">
        <v>603</v>
      </c>
      <c r="J5701" s="6">
        <v>2</v>
      </c>
      <c r="K5701" s="5" t="s">
        <v>29401</v>
      </c>
    </row>
    <row r="5702" spans="1:11" ht="30" customHeight="1" x14ac:dyDescent="0.2">
      <c r="A5702" s="2" t="s">
        <v>29402</v>
      </c>
      <c r="B5702" s="2" t="s">
        <v>22651</v>
      </c>
      <c r="C5702" s="2" t="s">
        <v>110</v>
      </c>
      <c r="D5702" s="2" t="s">
        <v>4213</v>
      </c>
      <c r="E5702" s="3">
        <v>2023</v>
      </c>
      <c r="F5702" s="4" t="s">
        <v>4214</v>
      </c>
      <c r="G5702" s="5" t="s">
        <v>4215</v>
      </c>
      <c r="H5702" s="5" t="s">
        <v>29403</v>
      </c>
      <c r="I5702" s="5" t="s">
        <v>603</v>
      </c>
      <c r="J5702" s="6">
        <v>2</v>
      </c>
      <c r="K5702" s="5" t="s">
        <v>29404</v>
      </c>
    </row>
    <row r="5703" spans="1:11" ht="30" customHeight="1" x14ac:dyDescent="0.2">
      <c r="A5703" s="2" t="s">
        <v>29405</v>
      </c>
      <c r="B5703" s="2" t="s">
        <v>29406</v>
      </c>
      <c r="C5703" s="2" t="s">
        <v>2549</v>
      </c>
      <c r="D5703" s="2" t="s">
        <v>5816</v>
      </c>
      <c r="E5703" s="3">
        <v>2023</v>
      </c>
      <c r="F5703" s="4" t="s">
        <v>5817</v>
      </c>
      <c r="G5703" s="5" t="s">
        <v>5818</v>
      </c>
      <c r="H5703" s="5" t="s">
        <v>29407</v>
      </c>
      <c r="I5703" s="5" t="s">
        <v>603</v>
      </c>
      <c r="J5703" s="6">
        <v>2</v>
      </c>
      <c r="K5703" s="5" t="s">
        <v>29408</v>
      </c>
    </row>
    <row r="5704" spans="1:11" ht="30" customHeight="1" x14ac:dyDescent="0.2">
      <c r="A5704" s="2" t="s">
        <v>29409</v>
      </c>
      <c r="B5704" s="2" t="s">
        <v>29410</v>
      </c>
      <c r="C5704" s="2" t="s">
        <v>308</v>
      </c>
      <c r="D5704" s="2" t="s">
        <v>9284</v>
      </c>
      <c r="E5704" s="3">
        <v>2023</v>
      </c>
      <c r="F5704" s="4" t="s">
        <v>9285</v>
      </c>
      <c r="G5704" s="5" t="s">
        <v>9286</v>
      </c>
      <c r="H5704" s="5" t="s">
        <v>29411</v>
      </c>
      <c r="I5704" s="5" t="s">
        <v>603</v>
      </c>
      <c r="J5704" s="6">
        <v>2</v>
      </c>
      <c r="K5704" s="5" t="s">
        <v>29412</v>
      </c>
    </row>
    <row r="5705" spans="1:11" ht="30" customHeight="1" x14ac:dyDescent="0.2">
      <c r="A5705" s="2" t="s">
        <v>29413</v>
      </c>
      <c r="B5705" s="2" t="s">
        <v>29414</v>
      </c>
      <c r="C5705" s="2" t="s">
        <v>98</v>
      </c>
      <c r="D5705" s="2" t="s">
        <v>2227</v>
      </c>
      <c r="E5705" s="3">
        <v>2023</v>
      </c>
      <c r="F5705" s="4" t="s">
        <v>2228</v>
      </c>
      <c r="G5705" s="5" t="s">
        <v>2229</v>
      </c>
      <c r="H5705" s="5" t="s">
        <v>29415</v>
      </c>
      <c r="I5705" s="5" t="s">
        <v>603</v>
      </c>
      <c r="J5705" s="6">
        <v>2</v>
      </c>
      <c r="K5705" s="5" t="s">
        <v>29416</v>
      </c>
    </row>
    <row r="5706" spans="1:11" ht="30" customHeight="1" x14ac:dyDescent="0.2">
      <c r="A5706" s="2" t="s">
        <v>29417</v>
      </c>
      <c r="B5706" s="2" t="s">
        <v>29418</v>
      </c>
      <c r="C5706" s="2" t="s">
        <v>235</v>
      </c>
      <c r="D5706" s="2" t="s">
        <v>14472</v>
      </c>
      <c r="E5706" s="3">
        <v>2023</v>
      </c>
      <c r="F5706" s="4" t="s">
        <v>14473</v>
      </c>
      <c r="G5706" s="5" t="s">
        <v>14474</v>
      </c>
      <c r="H5706" s="5" t="s">
        <v>29419</v>
      </c>
      <c r="I5706" s="5" t="s">
        <v>603</v>
      </c>
      <c r="J5706" s="6">
        <v>2</v>
      </c>
      <c r="K5706" s="5" t="s">
        <v>29420</v>
      </c>
    </row>
    <row r="5707" spans="1:11" ht="30" customHeight="1" x14ac:dyDescent="0.2">
      <c r="A5707" s="2" t="s">
        <v>29421</v>
      </c>
      <c r="B5707" s="2" t="s">
        <v>29422</v>
      </c>
      <c r="C5707" s="2" t="s">
        <v>23</v>
      </c>
      <c r="D5707" s="2" t="s">
        <v>4618</v>
      </c>
      <c r="E5707" s="3">
        <v>2023</v>
      </c>
      <c r="F5707" s="4" t="s">
        <v>4619</v>
      </c>
      <c r="G5707" s="5" t="s">
        <v>4620</v>
      </c>
      <c r="H5707" s="5" t="s">
        <v>29423</v>
      </c>
      <c r="I5707" s="5" t="s">
        <v>603</v>
      </c>
      <c r="J5707" s="6">
        <v>2</v>
      </c>
      <c r="K5707" s="5" t="s">
        <v>29424</v>
      </c>
    </row>
    <row r="5708" spans="1:11" ht="30" customHeight="1" x14ac:dyDescent="0.2">
      <c r="A5708" s="2" t="s">
        <v>29425</v>
      </c>
      <c r="B5708" s="2" t="s">
        <v>29426</v>
      </c>
      <c r="C5708" s="2" t="s">
        <v>23</v>
      </c>
      <c r="D5708" s="2" t="s">
        <v>5691</v>
      </c>
      <c r="E5708" s="3">
        <v>2023</v>
      </c>
      <c r="F5708" s="4" t="s">
        <v>5692</v>
      </c>
      <c r="G5708" s="5" t="s">
        <v>5693</v>
      </c>
      <c r="H5708" s="5" t="s">
        <v>29427</v>
      </c>
      <c r="I5708" s="5" t="s">
        <v>603</v>
      </c>
      <c r="J5708" s="6">
        <v>2</v>
      </c>
      <c r="K5708" s="5" t="s">
        <v>29428</v>
      </c>
    </row>
    <row r="5709" spans="1:11" ht="30" customHeight="1" x14ac:dyDescent="0.2">
      <c r="A5709" s="2" t="s">
        <v>29429</v>
      </c>
      <c r="B5709" s="2" t="s">
        <v>29430</v>
      </c>
      <c r="C5709" s="2" t="s">
        <v>43</v>
      </c>
      <c r="D5709" s="2" t="s">
        <v>2292</v>
      </c>
      <c r="E5709" s="3">
        <v>2023</v>
      </c>
      <c r="F5709" s="4" t="s">
        <v>2293</v>
      </c>
      <c r="G5709" s="5" t="s">
        <v>2294</v>
      </c>
      <c r="H5709" s="5" t="s">
        <v>29431</v>
      </c>
      <c r="I5709" s="5" t="s">
        <v>603</v>
      </c>
      <c r="J5709" s="6">
        <v>2</v>
      </c>
      <c r="K5709" s="5" t="s">
        <v>29432</v>
      </c>
    </row>
    <row r="5710" spans="1:11" ht="30" customHeight="1" x14ac:dyDescent="0.2">
      <c r="A5710" s="2" t="s">
        <v>29433</v>
      </c>
      <c r="B5710" s="2" t="s">
        <v>29434</v>
      </c>
      <c r="C5710" s="2" t="s">
        <v>308</v>
      </c>
      <c r="D5710" s="2" t="s">
        <v>6829</v>
      </c>
      <c r="E5710" s="3">
        <v>2023</v>
      </c>
      <c r="F5710" s="4" t="s">
        <v>6830</v>
      </c>
      <c r="G5710" s="5" t="s">
        <v>6831</v>
      </c>
      <c r="H5710" s="5" t="s">
        <v>29435</v>
      </c>
      <c r="I5710" s="5" t="s">
        <v>603</v>
      </c>
      <c r="J5710" s="6">
        <v>2</v>
      </c>
      <c r="K5710" s="5" t="s">
        <v>29436</v>
      </c>
    </row>
    <row r="5711" spans="1:11" ht="30" customHeight="1" x14ac:dyDescent="0.2">
      <c r="A5711" s="2" t="s">
        <v>29437</v>
      </c>
      <c r="B5711" s="2" t="s">
        <v>29438</v>
      </c>
      <c r="C5711" s="2" t="s">
        <v>235</v>
      </c>
      <c r="D5711" s="2" t="s">
        <v>2652</v>
      </c>
      <c r="E5711" s="3">
        <v>2023</v>
      </c>
      <c r="F5711" s="4" t="s">
        <v>2653</v>
      </c>
      <c r="G5711" s="5" t="s">
        <v>2654</v>
      </c>
      <c r="H5711" s="5" t="s">
        <v>29439</v>
      </c>
      <c r="I5711" s="5" t="s">
        <v>603</v>
      </c>
      <c r="J5711" s="6">
        <v>2</v>
      </c>
      <c r="K5711" s="5" t="s">
        <v>29440</v>
      </c>
    </row>
    <row r="5712" spans="1:11" ht="30" customHeight="1" x14ac:dyDescent="0.2">
      <c r="A5712" s="2" t="s">
        <v>29441</v>
      </c>
      <c r="B5712" s="2" t="s">
        <v>29442</v>
      </c>
      <c r="C5712" s="2" t="s">
        <v>50</v>
      </c>
      <c r="D5712" s="2" t="s">
        <v>28805</v>
      </c>
      <c r="E5712" s="3">
        <v>2023</v>
      </c>
      <c r="F5712" s="4" t="s">
        <v>28806</v>
      </c>
      <c r="G5712" s="5" t="s">
        <v>28807</v>
      </c>
      <c r="H5712" s="5" t="s">
        <v>29443</v>
      </c>
      <c r="I5712" s="5" t="s">
        <v>603</v>
      </c>
      <c r="J5712" s="6">
        <v>2</v>
      </c>
      <c r="K5712" s="5" t="s">
        <v>29444</v>
      </c>
    </row>
    <row r="5713" spans="1:11" ht="30" customHeight="1" x14ac:dyDescent="0.2">
      <c r="A5713" s="2" t="s">
        <v>29445</v>
      </c>
      <c r="B5713" s="2" t="s">
        <v>29446</v>
      </c>
      <c r="C5713" s="2" t="s">
        <v>308</v>
      </c>
      <c r="D5713" s="2" t="s">
        <v>9774</v>
      </c>
      <c r="E5713" s="3">
        <v>2023</v>
      </c>
      <c r="F5713" s="4" t="s">
        <v>9775</v>
      </c>
      <c r="G5713" s="5" t="s">
        <v>9776</v>
      </c>
      <c r="H5713" s="5" t="s">
        <v>29447</v>
      </c>
      <c r="I5713" s="5" t="s">
        <v>603</v>
      </c>
      <c r="J5713" s="6">
        <v>2</v>
      </c>
      <c r="K5713" s="5" t="s">
        <v>29448</v>
      </c>
    </row>
    <row r="5714" spans="1:11" ht="30" customHeight="1" x14ac:dyDescent="0.2">
      <c r="A5714" s="2" t="s">
        <v>29449</v>
      </c>
      <c r="B5714" s="2" t="s">
        <v>29450</v>
      </c>
      <c r="C5714" s="2" t="s">
        <v>188</v>
      </c>
      <c r="D5714" s="2" t="s">
        <v>1720</v>
      </c>
      <c r="E5714" s="3">
        <v>2023</v>
      </c>
      <c r="F5714" s="4" t="s">
        <v>1721</v>
      </c>
      <c r="G5714" s="5" t="s">
        <v>1722</v>
      </c>
      <c r="H5714" s="5" t="s">
        <v>29451</v>
      </c>
      <c r="I5714" s="5" t="s">
        <v>603</v>
      </c>
      <c r="J5714" s="6">
        <v>2</v>
      </c>
      <c r="K5714" s="5" t="s">
        <v>29452</v>
      </c>
    </row>
    <row r="5715" spans="1:11" ht="30" customHeight="1" x14ac:dyDescent="0.2">
      <c r="A5715" s="2" t="s">
        <v>29453</v>
      </c>
      <c r="B5715" s="2" t="s">
        <v>29454</v>
      </c>
      <c r="C5715" s="2" t="s">
        <v>43</v>
      </c>
      <c r="D5715" s="2" t="s">
        <v>6179</v>
      </c>
      <c r="E5715" s="3">
        <v>2023</v>
      </c>
      <c r="F5715" s="4" t="s">
        <v>6180</v>
      </c>
      <c r="G5715" s="5" t="s">
        <v>6181</v>
      </c>
      <c r="H5715" s="5" t="s">
        <v>29455</v>
      </c>
      <c r="I5715" s="5" t="s">
        <v>603</v>
      </c>
      <c r="J5715" s="6">
        <v>2</v>
      </c>
      <c r="K5715" s="5" t="s">
        <v>29456</v>
      </c>
    </row>
    <row r="5716" spans="1:11" ht="30" customHeight="1" x14ac:dyDescent="0.2">
      <c r="A5716" s="2" t="s">
        <v>29457</v>
      </c>
      <c r="B5716" s="2" t="s">
        <v>29458</v>
      </c>
      <c r="C5716" s="2" t="s">
        <v>235</v>
      </c>
      <c r="D5716" s="2" t="s">
        <v>5959</v>
      </c>
      <c r="E5716" s="3">
        <v>2023</v>
      </c>
      <c r="F5716" s="4" t="s">
        <v>5960</v>
      </c>
      <c r="G5716" s="5" t="s">
        <v>5961</v>
      </c>
      <c r="H5716" s="5" t="s">
        <v>29459</v>
      </c>
      <c r="I5716" s="5" t="s">
        <v>603</v>
      </c>
      <c r="J5716" s="6">
        <v>2</v>
      </c>
      <c r="K5716" s="5" t="s">
        <v>29460</v>
      </c>
    </row>
    <row r="5717" spans="1:11" ht="30" customHeight="1" x14ac:dyDescent="0.2">
      <c r="A5717" s="2" t="s">
        <v>29461</v>
      </c>
      <c r="B5717" s="2" t="s">
        <v>29462</v>
      </c>
      <c r="C5717" s="2" t="s">
        <v>23</v>
      </c>
      <c r="D5717" s="2" t="s">
        <v>29463</v>
      </c>
      <c r="E5717" s="3">
        <v>2023</v>
      </c>
      <c r="F5717" s="4" t="s">
        <v>29464</v>
      </c>
      <c r="G5717" s="5" t="s">
        <v>29465</v>
      </c>
      <c r="H5717" s="5" t="s">
        <v>29466</v>
      </c>
      <c r="I5717" s="5" t="s">
        <v>603</v>
      </c>
      <c r="J5717" s="6">
        <v>2</v>
      </c>
      <c r="K5717" s="5" t="s">
        <v>29467</v>
      </c>
    </row>
    <row r="5718" spans="1:11" ht="30" customHeight="1" x14ac:dyDescent="0.2">
      <c r="A5718" s="2" t="s">
        <v>29468</v>
      </c>
      <c r="B5718" s="2" t="s">
        <v>13196</v>
      </c>
      <c r="C5718" s="2" t="s">
        <v>395</v>
      </c>
      <c r="D5718" s="2" t="s">
        <v>29469</v>
      </c>
      <c r="E5718" s="3">
        <v>2023</v>
      </c>
      <c r="F5718" s="4" t="s">
        <v>29470</v>
      </c>
      <c r="G5718" s="5" t="s">
        <v>29471</v>
      </c>
      <c r="H5718" s="5" t="s">
        <v>29472</v>
      </c>
      <c r="I5718" s="5" t="s">
        <v>603</v>
      </c>
      <c r="J5718" s="6">
        <v>2</v>
      </c>
      <c r="K5718" s="5" t="s">
        <v>29473</v>
      </c>
    </row>
    <row r="5719" spans="1:11" ht="30" customHeight="1" x14ac:dyDescent="0.2">
      <c r="A5719" s="2" t="s">
        <v>29474</v>
      </c>
      <c r="B5719" s="2" t="s">
        <v>29475</v>
      </c>
      <c r="C5719" s="2" t="s">
        <v>50</v>
      </c>
      <c r="D5719" s="2" t="s">
        <v>3557</v>
      </c>
      <c r="E5719" s="3">
        <v>2023</v>
      </c>
      <c r="F5719" s="4" t="s">
        <v>3558</v>
      </c>
      <c r="G5719" s="5" t="s">
        <v>3559</v>
      </c>
      <c r="H5719" s="5" t="s">
        <v>29476</v>
      </c>
      <c r="I5719" s="5" t="s">
        <v>603</v>
      </c>
      <c r="J5719" s="6">
        <v>2</v>
      </c>
      <c r="K5719" s="5" t="s">
        <v>29477</v>
      </c>
    </row>
    <row r="5720" spans="1:11" ht="30" customHeight="1" x14ac:dyDescent="0.2">
      <c r="A5720" s="2" t="s">
        <v>29478</v>
      </c>
      <c r="B5720" s="2" t="s">
        <v>29479</v>
      </c>
      <c r="C5720" s="2" t="s">
        <v>29480</v>
      </c>
      <c r="D5720" s="2" t="s">
        <v>9186</v>
      </c>
      <c r="E5720" s="3">
        <v>2019</v>
      </c>
      <c r="F5720" s="4" t="s">
        <v>9187</v>
      </c>
      <c r="G5720" s="5" t="s">
        <v>9188</v>
      </c>
      <c r="H5720" s="5" t="s">
        <v>29481</v>
      </c>
      <c r="I5720" s="5" t="s">
        <v>603</v>
      </c>
      <c r="J5720" s="6">
        <v>2</v>
      </c>
      <c r="K5720" s="5" t="s">
        <v>29482</v>
      </c>
    </row>
    <row r="5721" spans="1:11" ht="30" customHeight="1" x14ac:dyDescent="0.2">
      <c r="A5721" s="2" t="s">
        <v>29483</v>
      </c>
      <c r="B5721" s="2" t="s">
        <v>29484</v>
      </c>
      <c r="C5721" s="2" t="s">
        <v>235</v>
      </c>
      <c r="D5721" s="2" t="s">
        <v>1938</v>
      </c>
      <c r="E5721" s="3">
        <v>2019</v>
      </c>
      <c r="F5721" s="4" t="s">
        <v>1939</v>
      </c>
      <c r="G5721" s="5" t="s">
        <v>1940</v>
      </c>
      <c r="H5721" s="5" t="s">
        <v>29485</v>
      </c>
      <c r="I5721" s="5" t="s">
        <v>603</v>
      </c>
      <c r="J5721" s="6">
        <v>2</v>
      </c>
      <c r="K5721" s="5" t="s">
        <v>29486</v>
      </c>
    </row>
    <row r="5722" spans="1:11" ht="30" customHeight="1" x14ac:dyDescent="0.2">
      <c r="A5722" s="2" t="s">
        <v>29487</v>
      </c>
      <c r="B5722" s="2" t="s">
        <v>23843</v>
      </c>
      <c r="C5722" s="2" t="s">
        <v>50</v>
      </c>
      <c r="D5722" s="2" t="s">
        <v>29488</v>
      </c>
      <c r="E5722" s="3">
        <v>2019</v>
      </c>
      <c r="F5722" s="4" t="s">
        <v>2671</v>
      </c>
      <c r="G5722" s="5" t="s">
        <v>2672</v>
      </c>
      <c r="H5722" s="5" t="s">
        <v>29489</v>
      </c>
      <c r="I5722" s="5" t="s">
        <v>603</v>
      </c>
      <c r="J5722" s="6">
        <v>2</v>
      </c>
      <c r="K5722" s="5" t="s">
        <v>29490</v>
      </c>
    </row>
    <row r="5723" spans="1:11" ht="30" customHeight="1" x14ac:dyDescent="0.2">
      <c r="A5723" s="2" t="s">
        <v>29491</v>
      </c>
      <c r="B5723" s="2" t="s">
        <v>29492</v>
      </c>
      <c r="C5723" s="2" t="s">
        <v>29493</v>
      </c>
      <c r="D5723" s="2" t="s">
        <v>1945</v>
      </c>
      <c r="E5723" s="3">
        <v>2020</v>
      </c>
      <c r="F5723" s="4" t="s">
        <v>1946</v>
      </c>
      <c r="G5723" s="5" t="s">
        <v>1947</v>
      </c>
      <c r="H5723" s="5" t="s">
        <v>29494</v>
      </c>
      <c r="I5723" s="5" t="s">
        <v>603</v>
      </c>
      <c r="J5723" s="6">
        <v>2</v>
      </c>
      <c r="K5723" s="5" t="s">
        <v>29495</v>
      </c>
    </row>
    <row r="5724" spans="1:11" ht="30" customHeight="1" x14ac:dyDescent="0.2">
      <c r="A5724" s="2" t="s">
        <v>29496</v>
      </c>
      <c r="B5724" s="2" t="s">
        <v>29497</v>
      </c>
      <c r="C5724" s="2" t="s">
        <v>2549</v>
      </c>
      <c r="D5724" s="2" t="s">
        <v>18450</v>
      </c>
      <c r="E5724" s="3">
        <v>2019</v>
      </c>
      <c r="F5724" s="4" t="s">
        <v>18451</v>
      </c>
      <c r="G5724" s="5" t="s">
        <v>18452</v>
      </c>
      <c r="H5724" s="5" t="s">
        <v>29498</v>
      </c>
      <c r="I5724" s="5" t="s">
        <v>603</v>
      </c>
      <c r="J5724" s="6">
        <v>2</v>
      </c>
      <c r="K5724" s="5" t="s">
        <v>29499</v>
      </c>
    </row>
    <row r="5725" spans="1:11" ht="30" customHeight="1" x14ac:dyDescent="0.2">
      <c r="A5725" s="2" t="s">
        <v>29500</v>
      </c>
      <c r="B5725" s="2" t="s">
        <v>29501</v>
      </c>
      <c r="C5725" s="2" t="s">
        <v>29502</v>
      </c>
      <c r="D5725" s="2" t="s">
        <v>29503</v>
      </c>
      <c r="E5725" s="3">
        <v>2019</v>
      </c>
      <c r="F5725" s="4" t="s">
        <v>29504</v>
      </c>
      <c r="G5725" s="5" t="s">
        <v>29505</v>
      </c>
      <c r="H5725" s="5" t="s">
        <v>29506</v>
      </c>
      <c r="I5725" s="5" t="s">
        <v>603</v>
      </c>
      <c r="J5725" s="6">
        <v>2</v>
      </c>
      <c r="K5725" s="5" t="s">
        <v>29507</v>
      </c>
    </row>
    <row r="5726" spans="1:11" ht="30" customHeight="1" x14ac:dyDescent="0.2">
      <c r="A5726" s="2" t="s">
        <v>29508</v>
      </c>
      <c r="B5726" s="2" t="s">
        <v>29509</v>
      </c>
      <c r="C5726" s="2" t="s">
        <v>78</v>
      </c>
      <c r="D5726" s="2" t="s">
        <v>4787</v>
      </c>
      <c r="E5726" s="3">
        <v>2019</v>
      </c>
      <c r="F5726" s="4" t="s">
        <v>4788</v>
      </c>
      <c r="G5726" s="5" t="s">
        <v>4789</v>
      </c>
      <c r="H5726" s="5" t="s">
        <v>29510</v>
      </c>
      <c r="I5726" s="5" t="s">
        <v>603</v>
      </c>
      <c r="J5726" s="6">
        <v>2</v>
      </c>
      <c r="K5726" s="5" t="s">
        <v>29511</v>
      </c>
    </row>
    <row r="5727" spans="1:11" ht="30" customHeight="1" x14ac:dyDescent="0.2">
      <c r="A5727" s="2" t="s">
        <v>29512</v>
      </c>
      <c r="B5727" s="2" t="s">
        <v>29513</v>
      </c>
      <c r="C5727" s="2" t="s">
        <v>98</v>
      </c>
      <c r="D5727" s="2" t="s">
        <v>29514</v>
      </c>
      <c r="E5727" s="3">
        <v>2019</v>
      </c>
      <c r="F5727" s="4" t="s">
        <v>29515</v>
      </c>
      <c r="G5727" s="5" t="s">
        <v>29516</v>
      </c>
      <c r="H5727" s="5" t="s">
        <v>29517</v>
      </c>
      <c r="I5727" s="5" t="s">
        <v>603</v>
      </c>
      <c r="J5727" s="6">
        <v>2</v>
      </c>
      <c r="K5727" s="5" t="s">
        <v>29518</v>
      </c>
    </row>
    <row r="5728" spans="1:11" ht="30" customHeight="1" x14ac:dyDescent="0.2">
      <c r="A5728" s="2" t="s">
        <v>29519</v>
      </c>
      <c r="B5728" s="2" t="s">
        <v>29520</v>
      </c>
      <c r="C5728" s="2" t="s">
        <v>235</v>
      </c>
      <c r="D5728" s="2" t="s">
        <v>3473</v>
      </c>
      <c r="E5728" s="3">
        <v>2019</v>
      </c>
      <c r="F5728" s="4" t="s">
        <v>3474</v>
      </c>
      <c r="G5728" s="5" t="s">
        <v>3475</v>
      </c>
      <c r="H5728" s="5" t="s">
        <v>29521</v>
      </c>
      <c r="I5728" s="5" t="s">
        <v>603</v>
      </c>
      <c r="J5728" s="6">
        <v>2</v>
      </c>
      <c r="K5728" s="5" t="s">
        <v>29522</v>
      </c>
    </row>
    <row r="5729" spans="1:11" ht="30" customHeight="1" x14ac:dyDescent="0.2">
      <c r="A5729" s="2" t="s">
        <v>29523</v>
      </c>
      <c r="B5729" s="2" t="s">
        <v>29524</v>
      </c>
      <c r="C5729" s="2" t="s">
        <v>235</v>
      </c>
      <c r="D5729" s="2" t="s">
        <v>1969</v>
      </c>
      <c r="E5729" s="3">
        <v>2019</v>
      </c>
      <c r="F5729" s="4" t="s">
        <v>1970</v>
      </c>
      <c r="G5729" s="5" t="s">
        <v>1971</v>
      </c>
      <c r="H5729" s="5" t="s">
        <v>29525</v>
      </c>
      <c r="I5729" s="5" t="s">
        <v>603</v>
      </c>
      <c r="J5729" s="6">
        <v>2</v>
      </c>
      <c r="K5729" s="5" t="s">
        <v>29526</v>
      </c>
    </row>
    <row r="5730" spans="1:11" ht="30" customHeight="1" x14ac:dyDescent="0.2">
      <c r="A5730" s="2" t="s">
        <v>29527</v>
      </c>
      <c r="B5730" s="2" t="s">
        <v>29528</v>
      </c>
      <c r="C5730" s="2" t="s">
        <v>98</v>
      </c>
      <c r="D5730" s="2" t="s">
        <v>11369</v>
      </c>
      <c r="E5730" s="3">
        <v>2019</v>
      </c>
      <c r="F5730" s="4" t="s">
        <v>11370</v>
      </c>
      <c r="G5730" s="5" t="s">
        <v>11371</v>
      </c>
      <c r="H5730" s="5" t="s">
        <v>29529</v>
      </c>
      <c r="I5730" s="5" t="s">
        <v>603</v>
      </c>
      <c r="J5730" s="6">
        <v>2</v>
      </c>
      <c r="K5730" s="5" t="s">
        <v>29530</v>
      </c>
    </row>
    <row r="5731" spans="1:11" ht="30" customHeight="1" x14ac:dyDescent="0.2">
      <c r="A5731" s="2" t="s">
        <v>29531</v>
      </c>
      <c r="B5731" s="2" t="s">
        <v>29532</v>
      </c>
      <c r="C5731" s="2" t="s">
        <v>50</v>
      </c>
      <c r="D5731" s="2" t="s">
        <v>16549</v>
      </c>
      <c r="E5731" s="3">
        <v>2019</v>
      </c>
      <c r="F5731" s="4" t="s">
        <v>16550</v>
      </c>
      <c r="G5731" s="5" t="s">
        <v>16551</v>
      </c>
      <c r="H5731" s="5" t="s">
        <v>29533</v>
      </c>
      <c r="I5731" s="5" t="s">
        <v>603</v>
      </c>
      <c r="J5731" s="6">
        <v>2</v>
      </c>
      <c r="K5731" s="5" t="s">
        <v>29534</v>
      </c>
    </row>
    <row r="5732" spans="1:11" ht="30" customHeight="1" x14ac:dyDescent="0.2">
      <c r="A5732" s="2" t="s">
        <v>29535</v>
      </c>
      <c r="B5732" s="2" t="s">
        <v>29536</v>
      </c>
      <c r="C5732" s="2" t="s">
        <v>188</v>
      </c>
      <c r="D5732" s="2" t="s">
        <v>29537</v>
      </c>
      <c r="E5732" s="3">
        <v>2019</v>
      </c>
      <c r="F5732" s="4" t="s">
        <v>29538</v>
      </c>
      <c r="G5732" s="5" t="s">
        <v>29539</v>
      </c>
      <c r="H5732" s="5" t="s">
        <v>29540</v>
      </c>
      <c r="I5732" s="5" t="s">
        <v>603</v>
      </c>
      <c r="J5732" s="6">
        <v>2</v>
      </c>
      <c r="K5732" s="5" t="s">
        <v>29541</v>
      </c>
    </row>
    <row r="5733" spans="1:11" ht="30" customHeight="1" x14ac:dyDescent="0.2">
      <c r="A5733" s="2" t="s">
        <v>29542</v>
      </c>
      <c r="B5733" s="2" t="s">
        <v>29543</v>
      </c>
      <c r="C5733" s="2" t="s">
        <v>110</v>
      </c>
      <c r="D5733" s="2" t="s">
        <v>16824</v>
      </c>
      <c r="E5733" s="3">
        <v>2019</v>
      </c>
      <c r="F5733" s="4" t="s">
        <v>16825</v>
      </c>
      <c r="G5733" s="5" t="s">
        <v>16826</v>
      </c>
      <c r="H5733" s="5" t="s">
        <v>29544</v>
      </c>
      <c r="I5733" s="5" t="s">
        <v>603</v>
      </c>
      <c r="J5733" s="6">
        <v>2</v>
      </c>
      <c r="K5733" s="5" t="s">
        <v>29545</v>
      </c>
    </row>
    <row r="5734" spans="1:11" ht="30" customHeight="1" x14ac:dyDescent="0.2">
      <c r="A5734" s="2" t="s">
        <v>29546</v>
      </c>
      <c r="B5734" s="2" t="s">
        <v>29547</v>
      </c>
      <c r="C5734" s="2" t="s">
        <v>98</v>
      </c>
      <c r="D5734" s="2" t="s">
        <v>3879</v>
      </c>
      <c r="E5734" s="3">
        <v>2019</v>
      </c>
      <c r="F5734" s="4" t="s">
        <v>3880</v>
      </c>
      <c r="G5734" s="5" t="s">
        <v>3881</v>
      </c>
      <c r="H5734" s="5" t="s">
        <v>29548</v>
      </c>
      <c r="I5734" s="5" t="s">
        <v>603</v>
      </c>
      <c r="J5734" s="6">
        <v>2</v>
      </c>
      <c r="K5734" s="5" t="s">
        <v>29549</v>
      </c>
    </row>
    <row r="5735" spans="1:11" ht="30" customHeight="1" x14ac:dyDescent="0.2">
      <c r="A5735" s="2" t="s">
        <v>29550</v>
      </c>
      <c r="B5735" s="2" t="s">
        <v>29551</v>
      </c>
      <c r="C5735" s="2" t="s">
        <v>43</v>
      </c>
      <c r="D5735" s="2" t="s">
        <v>2694</v>
      </c>
      <c r="E5735" s="3">
        <v>2019</v>
      </c>
      <c r="F5735" s="4" t="s">
        <v>2695</v>
      </c>
      <c r="G5735" s="5" t="s">
        <v>2696</v>
      </c>
      <c r="H5735" s="5" t="s">
        <v>29552</v>
      </c>
      <c r="I5735" s="5" t="s">
        <v>603</v>
      </c>
      <c r="J5735" s="6">
        <v>2</v>
      </c>
      <c r="K5735" s="5" t="s">
        <v>29553</v>
      </c>
    </row>
    <row r="5736" spans="1:11" ht="30" customHeight="1" x14ac:dyDescent="0.2">
      <c r="A5736" s="2" t="s">
        <v>29554</v>
      </c>
      <c r="B5736" s="2" t="s">
        <v>29555</v>
      </c>
      <c r="C5736" s="2" t="s">
        <v>98</v>
      </c>
      <c r="D5736" s="2" t="s">
        <v>9697</v>
      </c>
      <c r="E5736" s="3">
        <v>2019</v>
      </c>
      <c r="F5736" s="4" t="s">
        <v>9698</v>
      </c>
      <c r="G5736" s="5" t="s">
        <v>9699</v>
      </c>
      <c r="H5736" s="5" t="s">
        <v>29556</v>
      </c>
      <c r="I5736" s="5" t="s">
        <v>603</v>
      </c>
      <c r="J5736" s="6">
        <v>2</v>
      </c>
      <c r="K5736" s="5" t="s">
        <v>29557</v>
      </c>
    </row>
    <row r="5737" spans="1:11" ht="30" customHeight="1" x14ac:dyDescent="0.2">
      <c r="A5737" s="2" t="s">
        <v>29558</v>
      </c>
      <c r="B5737" s="2" t="s">
        <v>29551</v>
      </c>
      <c r="C5737" s="2" t="s">
        <v>43</v>
      </c>
      <c r="D5737" s="2" t="s">
        <v>12465</v>
      </c>
      <c r="E5737" s="3">
        <v>2019</v>
      </c>
      <c r="F5737" s="4" t="s">
        <v>12466</v>
      </c>
      <c r="G5737" s="5" t="s">
        <v>12467</v>
      </c>
      <c r="H5737" s="5" t="s">
        <v>29559</v>
      </c>
      <c r="I5737" s="5" t="s">
        <v>603</v>
      </c>
      <c r="J5737" s="6">
        <v>2</v>
      </c>
      <c r="K5737" s="5" t="s">
        <v>29560</v>
      </c>
    </row>
    <row r="5738" spans="1:11" ht="30" customHeight="1" x14ac:dyDescent="0.2">
      <c r="A5738" s="2" t="s">
        <v>29561</v>
      </c>
      <c r="B5738" s="2" t="s">
        <v>29562</v>
      </c>
      <c r="C5738" s="2" t="s">
        <v>43</v>
      </c>
      <c r="D5738" s="2" t="s">
        <v>1032</v>
      </c>
      <c r="E5738" s="3">
        <v>2019</v>
      </c>
      <c r="F5738" s="4" t="s">
        <v>1033</v>
      </c>
      <c r="G5738" s="5" t="s">
        <v>1034</v>
      </c>
      <c r="H5738" s="5" t="s">
        <v>29563</v>
      </c>
      <c r="I5738" s="5" t="s">
        <v>603</v>
      </c>
      <c r="J5738" s="6">
        <v>2</v>
      </c>
      <c r="K5738" s="5" t="s">
        <v>29564</v>
      </c>
    </row>
    <row r="5739" spans="1:11" ht="30" customHeight="1" x14ac:dyDescent="0.2">
      <c r="A5739" s="2" t="s">
        <v>29565</v>
      </c>
      <c r="B5739" s="2" t="s">
        <v>29566</v>
      </c>
      <c r="C5739" s="2" t="s">
        <v>43</v>
      </c>
      <c r="D5739" s="2" t="s">
        <v>3350</v>
      </c>
      <c r="E5739" s="3">
        <v>2019</v>
      </c>
      <c r="F5739" s="4" t="s">
        <v>3351</v>
      </c>
      <c r="G5739" s="5" t="s">
        <v>3352</v>
      </c>
      <c r="H5739" s="5" t="s">
        <v>29567</v>
      </c>
      <c r="I5739" s="5" t="s">
        <v>603</v>
      </c>
      <c r="J5739" s="6">
        <v>2</v>
      </c>
      <c r="K5739" s="5" t="s">
        <v>29568</v>
      </c>
    </row>
    <row r="5740" spans="1:11" ht="30" customHeight="1" x14ac:dyDescent="0.2">
      <c r="A5740" s="2" t="s">
        <v>29569</v>
      </c>
      <c r="B5740" s="2" t="s">
        <v>29570</v>
      </c>
      <c r="C5740" s="2" t="s">
        <v>235</v>
      </c>
      <c r="D5740" s="2" t="s">
        <v>6578</v>
      </c>
      <c r="E5740" s="3">
        <v>2019</v>
      </c>
      <c r="F5740" s="4" t="s">
        <v>6579</v>
      </c>
      <c r="G5740" s="5" t="s">
        <v>6580</v>
      </c>
      <c r="H5740" s="5" t="s">
        <v>29571</v>
      </c>
      <c r="I5740" s="5" t="s">
        <v>603</v>
      </c>
      <c r="J5740" s="6">
        <v>2</v>
      </c>
      <c r="K5740" s="5" t="s">
        <v>29572</v>
      </c>
    </row>
    <row r="5741" spans="1:11" ht="30" customHeight="1" x14ac:dyDescent="0.2">
      <c r="A5741" s="2" t="s">
        <v>29573</v>
      </c>
      <c r="B5741" s="2" t="s">
        <v>29574</v>
      </c>
      <c r="C5741" s="2" t="s">
        <v>216</v>
      </c>
      <c r="D5741" s="2" t="s">
        <v>29575</v>
      </c>
      <c r="E5741" s="3">
        <v>2019</v>
      </c>
      <c r="F5741" s="4" t="s">
        <v>29576</v>
      </c>
      <c r="G5741" s="5" t="s">
        <v>29577</v>
      </c>
      <c r="H5741" s="5" t="s">
        <v>29578</v>
      </c>
      <c r="I5741" s="5" t="s">
        <v>603</v>
      </c>
      <c r="J5741" s="6">
        <v>2</v>
      </c>
      <c r="K5741" s="5" t="s">
        <v>29579</v>
      </c>
    </row>
    <row r="5742" spans="1:11" ht="30" customHeight="1" x14ac:dyDescent="0.2">
      <c r="A5742" s="2" t="s">
        <v>29580</v>
      </c>
      <c r="B5742" s="2" t="s">
        <v>29581</v>
      </c>
      <c r="C5742" s="2" t="s">
        <v>235</v>
      </c>
      <c r="D5742" s="2" t="s">
        <v>29582</v>
      </c>
      <c r="E5742" s="3">
        <v>2019</v>
      </c>
      <c r="F5742" s="4" t="s">
        <v>29583</v>
      </c>
      <c r="G5742" s="5" t="s">
        <v>29584</v>
      </c>
      <c r="H5742" s="5" t="s">
        <v>29585</v>
      </c>
      <c r="I5742" s="5" t="s">
        <v>603</v>
      </c>
      <c r="J5742" s="6">
        <v>2</v>
      </c>
      <c r="K5742" s="5" t="s">
        <v>29586</v>
      </c>
    </row>
    <row r="5743" spans="1:11" ht="30" customHeight="1" x14ac:dyDescent="0.2">
      <c r="A5743" s="2" t="s">
        <v>29587</v>
      </c>
      <c r="B5743" s="2" t="s">
        <v>29588</v>
      </c>
      <c r="C5743" s="2" t="s">
        <v>235</v>
      </c>
      <c r="D5743" s="2" t="s">
        <v>6327</v>
      </c>
      <c r="E5743" s="3">
        <v>2019</v>
      </c>
      <c r="F5743" s="4" t="s">
        <v>6328</v>
      </c>
      <c r="G5743" s="5" t="s">
        <v>6329</v>
      </c>
      <c r="H5743" s="5" t="s">
        <v>29589</v>
      </c>
      <c r="I5743" s="5" t="s">
        <v>603</v>
      </c>
      <c r="J5743" s="6">
        <v>2</v>
      </c>
      <c r="K5743" s="5" t="s">
        <v>29590</v>
      </c>
    </row>
    <row r="5744" spans="1:11" ht="30" customHeight="1" x14ac:dyDescent="0.2">
      <c r="A5744" s="2" t="s">
        <v>29591</v>
      </c>
      <c r="B5744" s="2" t="s">
        <v>29592</v>
      </c>
      <c r="C5744" s="2" t="s">
        <v>308</v>
      </c>
      <c r="D5744" s="2" t="s">
        <v>29593</v>
      </c>
      <c r="E5744" s="3">
        <v>2019</v>
      </c>
      <c r="F5744" s="4" t="s">
        <v>29594</v>
      </c>
      <c r="G5744" s="5" t="s">
        <v>29595</v>
      </c>
      <c r="H5744" s="5" t="s">
        <v>29596</v>
      </c>
      <c r="I5744" s="5" t="s">
        <v>603</v>
      </c>
      <c r="J5744" s="6">
        <v>2</v>
      </c>
      <c r="K5744" s="5" t="s">
        <v>29597</v>
      </c>
    </row>
    <row r="5745" spans="1:11" ht="30" customHeight="1" x14ac:dyDescent="0.2">
      <c r="A5745" s="2" t="s">
        <v>29598</v>
      </c>
      <c r="B5745" s="2" t="s">
        <v>29599</v>
      </c>
      <c r="C5745" s="2" t="s">
        <v>308</v>
      </c>
      <c r="D5745" s="2" t="s">
        <v>19663</v>
      </c>
      <c r="E5745" s="3">
        <v>2019</v>
      </c>
      <c r="F5745" s="4" t="s">
        <v>19664</v>
      </c>
      <c r="G5745" s="5" t="s">
        <v>19665</v>
      </c>
      <c r="H5745" s="5" t="s">
        <v>29600</v>
      </c>
      <c r="I5745" s="5" t="s">
        <v>603</v>
      </c>
      <c r="J5745" s="6">
        <v>2</v>
      </c>
      <c r="K5745" s="5" t="s">
        <v>29601</v>
      </c>
    </row>
    <row r="5746" spans="1:11" ht="30" customHeight="1" x14ac:dyDescent="0.2">
      <c r="A5746" s="2" t="s">
        <v>29602</v>
      </c>
      <c r="B5746" s="2" t="s">
        <v>29603</v>
      </c>
      <c r="C5746" s="2" t="s">
        <v>29604</v>
      </c>
      <c r="D5746" s="2" t="s">
        <v>29605</v>
      </c>
      <c r="E5746" s="3">
        <v>2019</v>
      </c>
      <c r="F5746" s="4" t="s">
        <v>29606</v>
      </c>
      <c r="G5746" s="5" t="s">
        <v>2775</v>
      </c>
      <c r="H5746" s="5" t="s">
        <v>29607</v>
      </c>
      <c r="I5746" s="5" t="s">
        <v>603</v>
      </c>
      <c r="J5746" s="6">
        <v>2</v>
      </c>
      <c r="K5746" s="5" t="s">
        <v>29608</v>
      </c>
    </row>
    <row r="5747" spans="1:11" ht="30" customHeight="1" x14ac:dyDescent="0.2">
      <c r="A5747" s="2" t="s">
        <v>29609</v>
      </c>
      <c r="B5747" s="2" t="s">
        <v>29610</v>
      </c>
      <c r="C5747" s="2" t="s">
        <v>50</v>
      </c>
      <c r="D5747" s="2" t="s">
        <v>29611</v>
      </c>
      <c r="E5747" s="3">
        <v>2019</v>
      </c>
      <c r="F5747" s="4" t="s">
        <v>29612</v>
      </c>
      <c r="G5747" s="5" t="s">
        <v>29613</v>
      </c>
      <c r="H5747" s="5" t="s">
        <v>29614</v>
      </c>
      <c r="I5747" s="5" t="s">
        <v>603</v>
      </c>
      <c r="J5747" s="6">
        <v>2</v>
      </c>
      <c r="K5747" s="5" t="s">
        <v>29615</v>
      </c>
    </row>
    <row r="5748" spans="1:11" ht="30" customHeight="1" x14ac:dyDescent="0.2">
      <c r="A5748" s="2" t="s">
        <v>29616</v>
      </c>
      <c r="B5748" s="2" t="s">
        <v>29617</v>
      </c>
      <c r="C5748" s="2" t="s">
        <v>50</v>
      </c>
      <c r="D5748" s="2" t="s">
        <v>15721</v>
      </c>
      <c r="E5748" s="3">
        <v>2019</v>
      </c>
      <c r="F5748" s="4" t="s">
        <v>15722</v>
      </c>
      <c r="G5748" s="5" t="s">
        <v>15723</v>
      </c>
      <c r="H5748" s="5" t="s">
        <v>29618</v>
      </c>
      <c r="I5748" s="5" t="s">
        <v>603</v>
      </c>
      <c r="J5748" s="6">
        <v>2</v>
      </c>
      <c r="K5748" s="5" t="s">
        <v>29619</v>
      </c>
    </row>
    <row r="5749" spans="1:11" ht="30" customHeight="1" x14ac:dyDescent="0.2">
      <c r="A5749" s="2" t="s">
        <v>29620</v>
      </c>
      <c r="B5749" s="2" t="s">
        <v>29621</v>
      </c>
      <c r="C5749" s="2" t="s">
        <v>761</v>
      </c>
      <c r="D5749" s="2" t="s">
        <v>29622</v>
      </c>
      <c r="E5749" s="3">
        <v>2019</v>
      </c>
      <c r="F5749" s="4" t="s">
        <v>29623</v>
      </c>
      <c r="G5749" s="5" t="s">
        <v>29624</v>
      </c>
      <c r="H5749" s="5" t="s">
        <v>29625</v>
      </c>
      <c r="I5749" s="5" t="s">
        <v>603</v>
      </c>
      <c r="J5749" s="6">
        <v>2</v>
      </c>
      <c r="K5749" s="5" t="s">
        <v>29626</v>
      </c>
    </row>
    <row r="5750" spans="1:11" ht="30" customHeight="1" x14ac:dyDescent="0.2">
      <c r="A5750" s="2" t="s">
        <v>29627</v>
      </c>
      <c r="B5750" s="2" t="s">
        <v>29628</v>
      </c>
      <c r="C5750" s="2" t="s">
        <v>188</v>
      </c>
      <c r="D5750" s="2" t="s">
        <v>29629</v>
      </c>
      <c r="E5750" s="3">
        <v>2019</v>
      </c>
      <c r="F5750" s="4" t="s">
        <v>29630</v>
      </c>
      <c r="G5750" s="5" t="s">
        <v>29631</v>
      </c>
      <c r="H5750" s="5" t="s">
        <v>29632</v>
      </c>
      <c r="I5750" s="5" t="s">
        <v>603</v>
      </c>
      <c r="J5750" s="6">
        <v>2</v>
      </c>
      <c r="K5750" s="5" t="s">
        <v>29633</v>
      </c>
    </row>
    <row r="5751" spans="1:11" ht="30" customHeight="1" x14ac:dyDescent="0.2">
      <c r="A5751" s="2" t="s">
        <v>29634</v>
      </c>
      <c r="B5751" s="2" t="s">
        <v>29635</v>
      </c>
      <c r="C5751" s="2" t="s">
        <v>4686</v>
      </c>
      <c r="D5751" s="2" t="s">
        <v>1355</v>
      </c>
      <c r="E5751" s="3">
        <v>2019</v>
      </c>
      <c r="F5751" s="4" t="s">
        <v>1356</v>
      </c>
      <c r="G5751" s="5" t="s">
        <v>1357</v>
      </c>
      <c r="H5751" s="5" t="s">
        <v>29636</v>
      </c>
      <c r="I5751" s="5" t="s">
        <v>603</v>
      </c>
      <c r="J5751" s="6">
        <v>2</v>
      </c>
      <c r="K5751" s="5" t="s">
        <v>29637</v>
      </c>
    </row>
    <row r="5752" spans="1:11" ht="30" customHeight="1" x14ac:dyDescent="0.2">
      <c r="A5752" s="2" t="s">
        <v>29638</v>
      </c>
      <c r="B5752" s="2" t="s">
        <v>29639</v>
      </c>
      <c r="C5752" s="2" t="s">
        <v>235</v>
      </c>
      <c r="D5752" s="2" t="s">
        <v>794</v>
      </c>
      <c r="E5752" s="3">
        <v>2019</v>
      </c>
      <c r="F5752" s="4" t="s">
        <v>795</v>
      </c>
      <c r="G5752" s="5" t="s">
        <v>796</v>
      </c>
      <c r="H5752" s="5" t="s">
        <v>29640</v>
      </c>
      <c r="I5752" s="5" t="s">
        <v>603</v>
      </c>
      <c r="J5752" s="6">
        <v>2</v>
      </c>
      <c r="K5752" s="5" t="s">
        <v>29641</v>
      </c>
    </row>
    <row r="5753" spans="1:11" ht="30" customHeight="1" x14ac:dyDescent="0.2">
      <c r="A5753" s="2" t="s">
        <v>29642</v>
      </c>
      <c r="B5753" s="2" t="s">
        <v>29643</v>
      </c>
      <c r="C5753" s="2" t="s">
        <v>235</v>
      </c>
      <c r="D5753" s="2" t="s">
        <v>2952</v>
      </c>
      <c r="E5753" s="3">
        <v>2019</v>
      </c>
      <c r="F5753" s="4" t="s">
        <v>2953</v>
      </c>
      <c r="G5753" s="5" t="s">
        <v>2954</v>
      </c>
      <c r="H5753" s="5" t="s">
        <v>29644</v>
      </c>
      <c r="I5753" s="5" t="s">
        <v>603</v>
      </c>
      <c r="J5753" s="6">
        <v>2</v>
      </c>
      <c r="K5753" s="5" t="s">
        <v>29645</v>
      </c>
    </row>
    <row r="5754" spans="1:11" ht="30" customHeight="1" x14ac:dyDescent="0.2">
      <c r="A5754" s="2" t="s">
        <v>29646</v>
      </c>
      <c r="B5754" s="2" t="s">
        <v>29647</v>
      </c>
      <c r="C5754" s="2" t="s">
        <v>308</v>
      </c>
      <c r="D5754" s="2" t="s">
        <v>6859</v>
      </c>
      <c r="E5754" s="3">
        <v>2019</v>
      </c>
      <c r="F5754" s="4" t="s">
        <v>6860</v>
      </c>
      <c r="G5754" s="5" t="s">
        <v>6861</v>
      </c>
      <c r="H5754" s="5" t="s">
        <v>29648</v>
      </c>
      <c r="I5754" s="5" t="s">
        <v>603</v>
      </c>
      <c r="J5754" s="6">
        <v>2</v>
      </c>
      <c r="K5754" s="5" t="s">
        <v>29649</v>
      </c>
    </row>
    <row r="5755" spans="1:11" ht="30" customHeight="1" x14ac:dyDescent="0.2">
      <c r="A5755" s="2" t="s">
        <v>29650</v>
      </c>
      <c r="B5755" s="2" t="s">
        <v>23221</v>
      </c>
      <c r="C5755" s="2" t="s">
        <v>110</v>
      </c>
      <c r="D5755" s="2" t="s">
        <v>3500</v>
      </c>
      <c r="E5755" s="3">
        <v>2019</v>
      </c>
      <c r="F5755" s="4" t="s">
        <v>3501</v>
      </c>
      <c r="G5755" s="5" t="s">
        <v>3502</v>
      </c>
      <c r="H5755" s="5" t="s">
        <v>29651</v>
      </c>
      <c r="I5755" s="5" t="s">
        <v>603</v>
      </c>
      <c r="J5755" s="6">
        <v>2</v>
      </c>
      <c r="K5755" s="5" t="s">
        <v>29652</v>
      </c>
    </row>
    <row r="5756" spans="1:11" ht="30" customHeight="1" x14ac:dyDescent="0.2">
      <c r="A5756" s="2" t="s">
        <v>29653</v>
      </c>
      <c r="B5756" s="2" t="s">
        <v>29654</v>
      </c>
      <c r="C5756" s="2" t="s">
        <v>23</v>
      </c>
      <c r="D5756" s="2" t="s">
        <v>1668</v>
      </c>
      <c r="E5756" s="3">
        <v>2019</v>
      </c>
      <c r="F5756" s="4" t="s">
        <v>1669</v>
      </c>
      <c r="G5756" s="5" t="s">
        <v>1670</v>
      </c>
      <c r="H5756" s="5" t="s">
        <v>1671</v>
      </c>
      <c r="I5756" s="5" t="s">
        <v>603</v>
      </c>
      <c r="J5756" s="6">
        <v>2</v>
      </c>
      <c r="K5756" s="5" t="s">
        <v>29655</v>
      </c>
    </row>
    <row r="5757" spans="1:11" ht="30" customHeight="1" x14ac:dyDescent="0.2">
      <c r="A5757" s="2" t="s">
        <v>29656</v>
      </c>
      <c r="B5757" s="2" t="s">
        <v>13775</v>
      </c>
      <c r="C5757" s="2" t="s">
        <v>35</v>
      </c>
      <c r="D5757" s="2" t="s">
        <v>29657</v>
      </c>
      <c r="E5757" s="3">
        <v>2019</v>
      </c>
      <c r="F5757" s="4" t="s">
        <v>29658</v>
      </c>
      <c r="G5757" s="5" t="s">
        <v>29659</v>
      </c>
      <c r="H5757" s="5" t="s">
        <v>29660</v>
      </c>
      <c r="I5757" s="5" t="s">
        <v>603</v>
      </c>
      <c r="J5757" s="6">
        <v>2</v>
      </c>
      <c r="K5757" s="5" t="s">
        <v>29661</v>
      </c>
    </row>
    <row r="5758" spans="1:11" ht="30" customHeight="1" x14ac:dyDescent="0.2">
      <c r="A5758" s="2" t="s">
        <v>29662</v>
      </c>
      <c r="B5758" s="2" t="s">
        <v>29663</v>
      </c>
      <c r="C5758" s="2" t="s">
        <v>98</v>
      </c>
      <c r="D5758" s="2" t="s">
        <v>1495</v>
      </c>
      <c r="E5758" s="3">
        <v>2019</v>
      </c>
      <c r="F5758" s="4" t="s">
        <v>1496</v>
      </c>
      <c r="G5758" s="5" t="s">
        <v>1497</v>
      </c>
      <c r="H5758" s="5" t="s">
        <v>29664</v>
      </c>
      <c r="I5758" s="5" t="s">
        <v>603</v>
      </c>
      <c r="J5758" s="6">
        <v>2</v>
      </c>
      <c r="K5758" s="5" t="s">
        <v>29665</v>
      </c>
    </row>
    <row r="5759" spans="1:11" ht="30" customHeight="1" x14ac:dyDescent="0.2">
      <c r="A5759" s="2" t="s">
        <v>29666</v>
      </c>
      <c r="B5759" s="2" t="s">
        <v>29667</v>
      </c>
      <c r="C5759" s="2" t="s">
        <v>35</v>
      </c>
      <c r="D5759" s="2" t="s">
        <v>29668</v>
      </c>
      <c r="E5759" s="3">
        <v>2019</v>
      </c>
      <c r="F5759" s="4" t="s">
        <v>29669</v>
      </c>
      <c r="G5759" s="5" t="s">
        <v>29670</v>
      </c>
      <c r="H5759" s="5" t="s">
        <v>29671</v>
      </c>
      <c r="I5759" s="5" t="s">
        <v>603</v>
      </c>
      <c r="J5759" s="6">
        <v>2</v>
      </c>
      <c r="K5759" s="5" t="s">
        <v>29672</v>
      </c>
    </row>
    <row r="5760" spans="1:11" ht="30" customHeight="1" x14ac:dyDescent="0.2">
      <c r="A5760" s="2" t="s">
        <v>29673</v>
      </c>
      <c r="B5760" s="2" t="s">
        <v>29674</v>
      </c>
      <c r="C5760" s="2" t="s">
        <v>43</v>
      </c>
      <c r="D5760" s="2" t="s">
        <v>7482</v>
      </c>
      <c r="E5760" s="3">
        <v>2019</v>
      </c>
      <c r="F5760" s="4" t="s">
        <v>7483</v>
      </c>
      <c r="G5760" s="5" t="s">
        <v>7484</v>
      </c>
      <c r="H5760" s="5" t="s">
        <v>29675</v>
      </c>
      <c r="I5760" s="5" t="s">
        <v>603</v>
      </c>
      <c r="J5760" s="6">
        <v>2</v>
      </c>
      <c r="K5760" s="5" t="s">
        <v>29676</v>
      </c>
    </row>
    <row r="5761" spans="1:11" ht="30" customHeight="1" x14ac:dyDescent="0.2">
      <c r="A5761" s="2" t="s">
        <v>29677</v>
      </c>
      <c r="B5761" s="2" t="s">
        <v>29678</v>
      </c>
      <c r="C5761" s="2" t="s">
        <v>761</v>
      </c>
      <c r="D5761" s="2" t="s">
        <v>29679</v>
      </c>
      <c r="E5761" s="3">
        <v>2019</v>
      </c>
      <c r="F5761" s="4" t="s">
        <v>29680</v>
      </c>
      <c r="G5761" s="5" t="s">
        <v>29681</v>
      </c>
      <c r="H5761" s="5" t="s">
        <v>29682</v>
      </c>
      <c r="I5761" s="5" t="s">
        <v>603</v>
      </c>
      <c r="J5761" s="6">
        <v>2</v>
      </c>
      <c r="K5761" s="5" t="s">
        <v>29683</v>
      </c>
    </row>
    <row r="5762" spans="1:11" ht="30" customHeight="1" x14ac:dyDescent="0.2">
      <c r="A5762" s="2" t="s">
        <v>29684</v>
      </c>
      <c r="B5762" s="2" t="s">
        <v>29685</v>
      </c>
      <c r="C5762" s="2" t="s">
        <v>110</v>
      </c>
      <c r="D5762" s="2" t="s">
        <v>1150</v>
      </c>
      <c r="E5762" s="3">
        <v>2019</v>
      </c>
      <c r="F5762" s="4" t="s">
        <v>1151</v>
      </c>
      <c r="G5762" s="5" t="s">
        <v>1152</v>
      </c>
      <c r="H5762" s="5" t="s">
        <v>29686</v>
      </c>
      <c r="I5762" s="5" t="s">
        <v>603</v>
      </c>
      <c r="J5762" s="6">
        <v>2</v>
      </c>
      <c r="K5762" s="5" t="s">
        <v>29687</v>
      </c>
    </row>
    <row r="5763" spans="1:11" ht="30" customHeight="1" x14ac:dyDescent="0.2">
      <c r="A5763" s="2" t="s">
        <v>29688</v>
      </c>
      <c r="B5763" s="2" t="s">
        <v>29689</v>
      </c>
      <c r="C5763" s="2" t="s">
        <v>308</v>
      </c>
      <c r="D5763" s="2" t="s">
        <v>11165</v>
      </c>
      <c r="E5763" s="3">
        <v>2019</v>
      </c>
      <c r="F5763" s="4" t="s">
        <v>11166</v>
      </c>
      <c r="G5763" s="5" t="s">
        <v>11167</v>
      </c>
      <c r="H5763" s="5" t="s">
        <v>29690</v>
      </c>
      <c r="I5763" s="5" t="s">
        <v>603</v>
      </c>
      <c r="J5763" s="6">
        <v>2</v>
      </c>
      <c r="K5763" s="5" t="s">
        <v>29691</v>
      </c>
    </row>
    <row r="5764" spans="1:11" ht="30" customHeight="1" x14ac:dyDescent="0.2">
      <c r="A5764" s="2" t="s">
        <v>29692</v>
      </c>
      <c r="B5764" s="2" t="s">
        <v>29693</v>
      </c>
      <c r="C5764" s="2" t="s">
        <v>50</v>
      </c>
      <c r="D5764" s="2" t="s">
        <v>29694</v>
      </c>
      <c r="E5764" s="3">
        <v>2019</v>
      </c>
      <c r="F5764" s="4" t="s">
        <v>29695</v>
      </c>
      <c r="G5764" s="5" t="s">
        <v>29696</v>
      </c>
      <c r="H5764" s="5" t="s">
        <v>29697</v>
      </c>
      <c r="I5764" s="5" t="s">
        <v>603</v>
      </c>
      <c r="J5764" s="6">
        <v>2</v>
      </c>
      <c r="K5764" s="5" t="s">
        <v>29698</v>
      </c>
    </row>
    <row r="5765" spans="1:11" ht="30" customHeight="1" x14ac:dyDescent="0.2">
      <c r="A5765" s="2" t="s">
        <v>29699</v>
      </c>
      <c r="B5765" s="2" t="s">
        <v>29700</v>
      </c>
      <c r="C5765" s="2" t="s">
        <v>50</v>
      </c>
      <c r="D5765" s="2" t="s">
        <v>29701</v>
      </c>
      <c r="E5765" s="3">
        <v>2019</v>
      </c>
      <c r="F5765" s="4" t="s">
        <v>29702</v>
      </c>
      <c r="G5765" s="5" t="s">
        <v>29703</v>
      </c>
      <c r="H5765" s="5" t="s">
        <v>29704</v>
      </c>
      <c r="I5765" s="5" t="s">
        <v>603</v>
      </c>
      <c r="J5765" s="6">
        <v>2</v>
      </c>
      <c r="K5765" s="5" t="s">
        <v>29705</v>
      </c>
    </row>
    <row r="5766" spans="1:11" ht="30" customHeight="1" x14ac:dyDescent="0.2">
      <c r="A5766" s="2" t="s">
        <v>29706</v>
      </c>
      <c r="B5766" s="2" t="s">
        <v>29707</v>
      </c>
      <c r="C5766" s="2" t="s">
        <v>23</v>
      </c>
      <c r="D5766" s="2" t="s">
        <v>29708</v>
      </c>
      <c r="E5766" s="3">
        <v>2019</v>
      </c>
      <c r="F5766" s="4" t="s">
        <v>7136</v>
      </c>
      <c r="G5766" s="5" t="s">
        <v>7137</v>
      </c>
      <c r="H5766" s="5" t="s">
        <v>29709</v>
      </c>
      <c r="I5766" s="5" t="s">
        <v>603</v>
      </c>
      <c r="J5766" s="6">
        <v>2</v>
      </c>
      <c r="K5766" s="5" t="s">
        <v>29710</v>
      </c>
    </row>
    <row r="5767" spans="1:11" ht="30" customHeight="1" x14ac:dyDescent="0.2">
      <c r="A5767" s="2" t="s">
        <v>29711</v>
      </c>
      <c r="B5767" s="2" t="s">
        <v>29712</v>
      </c>
      <c r="C5767" s="2" t="s">
        <v>308</v>
      </c>
      <c r="D5767" s="2" t="s">
        <v>4242</v>
      </c>
      <c r="E5767" s="3">
        <v>2019</v>
      </c>
      <c r="F5767" s="4" t="s">
        <v>4243</v>
      </c>
      <c r="G5767" s="5" t="s">
        <v>4244</v>
      </c>
      <c r="H5767" s="5" t="s">
        <v>29713</v>
      </c>
      <c r="I5767" s="5" t="s">
        <v>603</v>
      </c>
      <c r="J5767" s="6">
        <v>2</v>
      </c>
      <c r="K5767" s="5" t="s">
        <v>29714</v>
      </c>
    </row>
    <row r="5768" spans="1:11" ht="30" customHeight="1" x14ac:dyDescent="0.2">
      <c r="A5768" s="2" t="s">
        <v>29715</v>
      </c>
      <c r="B5768" s="2" t="s">
        <v>29716</v>
      </c>
      <c r="C5768" s="2" t="s">
        <v>308</v>
      </c>
      <c r="D5768" s="2" t="s">
        <v>5816</v>
      </c>
      <c r="E5768" s="3">
        <v>2019</v>
      </c>
      <c r="F5768" s="4" t="s">
        <v>5817</v>
      </c>
      <c r="G5768" s="5" t="s">
        <v>5818</v>
      </c>
      <c r="H5768" s="5" t="s">
        <v>29717</v>
      </c>
      <c r="I5768" s="5" t="s">
        <v>603</v>
      </c>
      <c r="J5768" s="6">
        <v>2</v>
      </c>
      <c r="K5768" s="5" t="s">
        <v>29718</v>
      </c>
    </row>
    <row r="5769" spans="1:11" ht="30" customHeight="1" x14ac:dyDescent="0.2">
      <c r="A5769" s="2" t="s">
        <v>29719</v>
      </c>
      <c r="B5769" s="2" t="s">
        <v>29720</v>
      </c>
      <c r="C5769" s="2" t="s">
        <v>50</v>
      </c>
      <c r="D5769" s="2" t="s">
        <v>7089</v>
      </c>
      <c r="E5769" s="3">
        <v>2019</v>
      </c>
      <c r="F5769" s="4" t="s">
        <v>7090</v>
      </c>
      <c r="G5769" s="5" t="s">
        <v>7091</v>
      </c>
      <c r="H5769" s="5" t="s">
        <v>29721</v>
      </c>
      <c r="I5769" s="5" t="s">
        <v>603</v>
      </c>
      <c r="J5769" s="6">
        <v>2</v>
      </c>
      <c r="K5769" s="5" t="s">
        <v>29722</v>
      </c>
    </row>
    <row r="5770" spans="1:11" ht="30" customHeight="1" x14ac:dyDescent="0.2">
      <c r="A5770" s="2" t="s">
        <v>29723</v>
      </c>
      <c r="B5770" s="2" t="s">
        <v>29724</v>
      </c>
      <c r="C5770" s="2" t="s">
        <v>78</v>
      </c>
      <c r="D5770" s="2" t="s">
        <v>19277</v>
      </c>
      <c r="E5770" s="3">
        <v>2019</v>
      </c>
      <c r="F5770" s="4" t="s">
        <v>19278</v>
      </c>
      <c r="G5770" s="5" t="s">
        <v>19279</v>
      </c>
      <c r="H5770" s="5" t="s">
        <v>29725</v>
      </c>
      <c r="I5770" s="5" t="s">
        <v>603</v>
      </c>
      <c r="J5770" s="6">
        <v>2</v>
      </c>
      <c r="K5770" s="5" t="s">
        <v>29726</v>
      </c>
    </row>
    <row r="5771" spans="1:11" ht="30" customHeight="1" x14ac:dyDescent="0.2">
      <c r="A5771" s="2" t="s">
        <v>29727</v>
      </c>
      <c r="B5771" s="2" t="s">
        <v>29728</v>
      </c>
      <c r="C5771" s="2" t="s">
        <v>50</v>
      </c>
      <c r="D5771" s="2" t="s">
        <v>15070</v>
      </c>
      <c r="E5771" s="3">
        <v>2019</v>
      </c>
      <c r="F5771" s="4" t="s">
        <v>15071</v>
      </c>
      <c r="G5771" s="5" t="s">
        <v>15072</v>
      </c>
      <c r="H5771" s="5" t="s">
        <v>29729</v>
      </c>
      <c r="I5771" s="5" t="s">
        <v>603</v>
      </c>
      <c r="J5771" s="6">
        <v>2</v>
      </c>
      <c r="K5771" s="5" t="s">
        <v>29730</v>
      </c>
    </row>
    <row r="5772" spans="1:11" ht="30" customHeight="1" x14ac:dyDescent="0.2">
      <c r="A5772" s="2" t="s">
        <v>29731</v>
      </c>
      <c r="B5772" s="2" t="s">
        <v>29732</v>
      </c>
      <c r="C5772" s="2" t="s">
        <v>78</v>
      </c>
      <c r="D5772" s="2" t="s">
        <v>21761</v>
      </c>
      <c r="E5772" s="3">
        <v>2019</v>
      </c>
      <c r="F5772" s="4" t="s">
        <v>21762</v>
      </c>
      <c r="G5772" s="5" t="s">
        <v>21763</v>
      </c>
      <c r="H5772" s="5" t="s">
        <v>29733</v>
      </c>
      <c r="I5772" s="5" t="s">
        <v>603</v>
      </c>
      <c r="J5772" s="6">
        <v>2</v>
      </c>
      <c r="K5772" s="5" t="s">
        <v>29734</v>
      </c>
    </row>
    <row r="5773" spans="1:11" ht="30" customHeight="1" x14ac:dyDescent="0.2">
      <c r="A5773" s="2" t="s">
        <v>29735</v>
      </c>
      <c r="B5773" s="2" t="s">
        <v>29736</v>
      </c>
      <c r="C5773" s="2" t="s">
        <v>43</v>
      </c>
      <c r="D5773" s="2" t="s">
        <v>8260</v>
      </c>
      <c r="E5773" s="3">
        <v>2019</v>
      </c>
      <c r="F5773" s="4" t="s">
        <v>8261</v>
      </c>
      <c r="G5773" s="5" t="s">
        <v>8262</v>
      </c>
      <c r="H5773" s="5" t="s">
        <v>29737</v>
      </c>
      <c r="I5773" s="5" t="s">
        <v>603</v>
      </c>
      <c r="J5773" s="6">
        <v>2</v>
      </c>
      <c r="K5773" s="5" t="s">
        <v>29738</v>
      </c>
    </row>
    <row r="5774" spans="1:11" ht="30" customHeight="1" x14ac:dyDescent="0.2">
      <c r="A5774" s="2" t="s">
        <v>29739</v>
      </c>
      <c r="B5774" s="2" t="s">
        <v>10714</v>
      </c>
      <c r="C5774" s="2" t="s">
        <v>110</v>
      </c>
      <c r="D5774" s="2" t="s">
        <v>27702</v>
      </c>
      <c r="E5774" s="3">
        <v>2019</v>
      </c>
      <c r="F5774" s="4" t="s">
        <v>27703</v>
      </c>
      <c r="G5774" s="5" t="s">
        <v>27704</v>
      </c>
      <c r="H5774" s="5" t="s">
        <v>29740</v>
      </c>
      <c r="I5774" s="5" t="s">
        <v>603</v>
      </c>
      <c r="J5774" s="6">
        <v>2</v>
      </c>
      <c r="K5774" s="5" t="s">
        <v>29741</v>
      </c>
    </row>
    <row r="5775" spans="1:11" ht="30" customHeight="1" x14ac:dyDescent="0.2">
      <c r="A5775" s="2" t="s">
        <v>29742</v>
      </c>
      <c r="B5775" s="2" t="s">
        <v>29743</v>
      </c>
      <c r="C5775" s="2" t="s">
        <v>29744</v>
      </c>
      <c r="D5775" s="2" t="s">
        <v>20306</v>
      </c>
      <c r="E5775" s="3">
        <v>2019</v>
      </c>
      <c r="F5775" s="4" t="s">
        <v>20307</v>
      </c>
      <c r="G5775" s="5" t="s">
        <v>20308</v>
      </c>
      <c r="H5775" s="5" t="s">
        <v>29745</v>
      </c>
      <c r="I5775" s="5" t="s">
        <v>603</v>
      </c>
      <c r="J5775" s="6">
        <v>2</v>
      </c>
      <c r="K5775" s="5" t="s">
        <v>29746</v>
      </c>
    </row>
    <row r="5776" spans="1:11" ht="30" customHeight="1" x14ac:dyDescent="0.2">
      <c r="A5776" s="2" t="s">
        <v>29747</v>
      </c>
      <c r="B5776" s="2" t="s">
        <v>29748</v>
      </c>
      <c r="C5776" s="2" t="s">
        <v>5737</v>
      </c>
      <c r="D5776" s="2" t="s">
        <v>6727</v>
      </c>
      <c r="E5776" s="3">
        <v>2019</v>
      </c>
      <c r="F5776" s="4" t="s">
        <v>6728</v>
      </c>
      <c r="G5776" s="5" t="s">
        <v>6729</v>
      </c>
      <c r="H5776" s="5" t="s">
        <v>29749</v>
      </c>
      <c r="I5776" s="5" t="s">
        <v>603</v>
      </c>
      <c r="J5776" s="6">
        <v>2</v>
      </c>
      <c r="K5776" s="5" t="s">
        <v>29750</v>
      </c>
    </row>
    <row r="5777" spans="1:11" ht="30" customHeight="1" x14ac:dyDescent="0.2">
      <c r="A5777" s="2" t="s">
        <v>29751</v>
      </c>
      <c r="B5777" s="2" t="s">
        <v>29752</v>
      </c>
      <c r="C5777" s="2" t="s">
        <v>98</v>
      </c>
      <c r="D5777" s="2" t="s">
        <v>22987</v>
      </c>
      <c r="E5777" s="3">
        <v>2019</v>
      </c>
      <c r="F5777" s="4" t="s">
        <v>22988</v>
      </c>
      <c r="G5777" s="5" t="s">
        <v>22989</v>
      </c>
      <c r="H5777" s="5" t="s">
        <v>29753</v>
      </c>
      <c r="I5777" s="5" t="s">
        <v>603</v>
      </c>
      <c r="J5777" s="6">
        <v>2</v>
      </c>
      <c r="K5777" s="5" t="s">
        <v>29754</v>
      </c>
    </row>
    <row r="5778" spans="1:11" ht="30" customHeight="1" x14ac:dyDescent="0.2">
      <c r="A5778" s="2" t="s">
        <v>29755</v>
      </c>
      <c r="B5778" s="2" t="s">
        <v>29756</v>
      </c>
      <c r="C5778" s="2" t="s">
        <v>2812</v>
      </c>
      <c r="D5778" s="2" t="s">
        <v>4848</v>
      </c>
      <c r="E5778" s="3">
        <v>2019</v>
      </c>
      <c r="F5778" s="4" t="s">
        <v>4849</v>
      </c>
      <c r="G5778" s="5" t="s">
        <v>4850</v>
      </c>
      <c r="H5778" s="5" t="s">
        <v>29757</v>
      </c>
      <c r="I5778" s="5" t="s">
        <v>603</v>
      </c>
      <c r="J5778" s="6">
        <v>2</v>
      </c>
      <c r="K5778" s="5" t="s">
        <v>29758</v>
      </c>
    </row>
    <row r="5779" spans="1:11" ht="30" customHeight="1" x14ac:dyDescent="0.2">
      <c r="A5779" s="2" t="s">
        <v>29759</v>
      </c>
      <c r="B5779" s="2" t="s">
        <v>29760</v>
      </c>
      <c r="C5779" s="2" t="s">
        <v>98</v>
      </c>
      <c r="D5779" s="2" t="s">
        <v>10715</v>
      </c>
      <c r="E5779" s="3">
        <v>2019</v>
      </c>
      <c r="F5779" s="4" t="s">
        <v>10716</v>
      </c>
      <c r="G5779" s="5" t="s">
        <v>10717</v>
      </c>
      <c r="H5779" s="5" t="s">
        <v>29761</v>
      </c>
      <c r="I5779" s="5" t="s">
        <v>603</v>
      </c>
      <c r="J5779" s="6">
        <v>2</v>
      </c>
      <c r="K5779" s="5" t="s">
        <v>29762</v>
      </c>
    </row>
    <row r="5780" spans="1:11" ht="30" customHeight="1" x14ac:dyDescent="0.2">
      <c r="A5780" s="2" t="s">
        <v>29763</v>
      </c>
      <c r="B5780" s="2" t="s">
        <v>29764</v>
      </c>
      <c r="C5780" s="2" t="s">
        <v>50</v>
      </c>
      <c r="D5780" s="2" t="s">
        <v>2452</v>
      </c>
      <c r="E5780" s="3">
        <v>2020</v>
      </c>
      <c r="F5780" s="4" t="s">
        <v>2453</v>
      </c>
      <c r="G5780" s="5" t="s">
        <v>2454</v>
      </c>
      <c r="H5780" s="5" t="s">
        <v>29765</v>
      </c>
      <c r="I5780" s="5" t="s">
        <v>603</v>
      </c>
      <c r="J5780" s="6">
        <v>2</v>
      </c>
      <c r="K5780" s="5" t="s">
        <v>29766</v>
      </c>
    </row>
    <row r="5781" spans="1:11" ht="30" customHeight="1" x14ac:dyDescent="0.2">
      <c r="A5781" s="2" t="s">
        <v>29767</v>
      </c>
      <c r="B5781" s="2" t="s">
        <v>29768</v>
      </c>
      <c r="C5781" s="2" t="s">
        <v>98</v>
      </c>
      <c r="D5781" s="2" t="s">
        <v>3637</v>
      </c>
      <c r="E5781" s="3">
        <v>2019</v>
      </c>
      <c r="F5781" s="4" t="s">
        <v>3638</v>
      </c>
      <c r="G5781" s="5" t="s">
        <v>3639</v>
      </c>
      <c r="H5781" s="5" t="s">
        <v>29769</v>
      </c>
      <c r="I5781" s="5" t="s">
        <v>603</v>
      </c>
      <c r="J5781" s="6">
        <v>2</v>
      </c>
      <c r="K5781" s="5" t="s">
        <v>29770</v>
      </c>
    </row>
    <row r="5782" spans="1:11" ht="30" customHeight="1" x14ac:dyDescent="0.2">
      <c r="A5782" s="2" t="s">
        <v>29771</v>
      </c>
      <c r="B5782" s="2" t="s">
        <v>29772</v>
      </c>
      <c r="C5782" s="2" t="s">
        <v>98</v>
      </c>
      <c r="D5782" s="2" t="s">
        <v>6727</v>
      </c>
      <c r="E5782" s="3">
        <v>2019</v>
      </c>
      <c r="F5782" s="4" t="s">
        <v>6728</v>
      </c>
      <c r="G5782" s="5" t="s">
        <v>6729</v>
      </c>
      <c r="H5782" s="5" t="s">
        <v>29773</v>
      </c>
      <c r="I5782" s="5" t="s">
        <v>603</v>
      </c>
      <c r="J5782" s="6">
        <v>2</v>
      </c>
      <c r="K5782" s="5" t="s">
        <v>29774</v>
      </c>
    </row>
    <row r="5783" spans="1:11" ht="30" customHeight="1" x14ac:dyDescent="0.2">
      <c r="A5783" s="2" t="s">
        <v>29775</v>
      </c>
      <c r="B5783" s="2" t="s">
        <v>29776</v>
      </c>
      <c r="C5783" s="2" t="s">
        <v>23</v>
      </c>
      <c r="D5783" s="2" t="s">
        <v>29777</v>
      </c>
      <c r="E5783" s="3">
        <v>2019</v>
      </c>
      <c r="F5783" s="4" t="s">
        <v>29778</v>
      </c>
      <c r="G5783" s="5" t="s">
        <v>29779</v>
      </c>
      <c r="H5783" s="5" t="s">
        <v>29780</v>
      </c>
      <c r="I5783" s="5" t="s">
        <v>603</v>
      </c>
      <c r="J5783" s="6">
        <v>2</v>
      </c>
      <c r="K5783" s="5" t="s">
        <v>29781</v>
      </c>
    </row>
    <row r="5784" spans="1:11" ht="30" customHeight="1" x14ac:dyDescent="0.2">
      <c r="A5784" s="2" t="s">
        <v>29782</v>
      </c>
      <c r="B5784" s="2" t="s">
        <v>29783</v>
      </c>
      <c r="C5784" s="2" t="s">
        <v>3663</v>
      </c>
      <c r="D5784" s="2" t="s">
        <v>1920</v>
      </c>
      <c r="E5784" s="3">
        <v>2019</v>
      </c>
      <c r="F5784" s="4" t="s">
        <v>1921</v>
      </c>
      <c r="G5784" s="5" t="s">
        <v>1922</v>
      </c>
      <c r="H5784" s="5" t="s">
        <v>29784</v>
      </c>
      <c r="I5784" s="5" t="s">
        <v>603</v>
      </c>
      <c r="J5784" s="6">
        <v>2</v>
      </c>
      <c r="K5784" s="5" t="s">
        <v>29785</v>
      </c>
    </row>
    <row r="5785" spans="1:11" ht="30" customHeight="1" x14ac:dyDescent="0.2">
      <c r="A5785" s="2" t="s">
        <v>29786</v>
      </c>
      <c r="B5785" s="2" t="s">
        <v>29787</v>
      </c>
      <c r="C5785" s="2" t="s">
        <v>50</v>
      </c>
      <c r="D5785" s="2" t="s">
        <v>2131</v>
      </c>
      <c r="E5785" s="3">
        <v>2019</v>
      </c>
      <c r="F5785" s="4" t="s">
        <v>2132</v>
      </c>
      <c r="G5785" s="5" t="s">
        <v>2133</v>
      </c>
      <c r="H5785" s="5" t="s">
        <v>29788</v>
      </c>
      <c r="I5785" s="5" t="s">
        <v>603</v>
      </c>
      <c r="J5785" s="6">
        <v>2</v>
      </c>
      <c r="K5785" s="5" t="s">
        <v>29789</v>
      </c>
    </row>
    <row r="5786" spans="1:11" ht="30" customHeight="1" x14ac:dyDescent="0.2">
      <c r="A5786" s="2" t="s">
        <v>29790</v>
      </c>
      <c r="B5786" s="2" t="s">
        <v>29791</v>
      </c>
      <c r="C5786" s="2" t="s">
        <v>50</v>
      </c>
      <c r="D5786" s="2" t="s">
        <v>2131</v>
      </c>
      <c r="E5786" s="3">
        <v>2019</v>
      </c>
      <c r="F5786" s="4" t="s">
        <v>2132</v>
      </c>
      <c r="G5786" s="5" t="s">
        <v>2133</v>
      </c>
      <c r="H5786" s="5" t="s">
        <v>29792</v>
      </c>
      <c r="I5786" s="5" t="s">
        <v>603</v>
      </c>
      <c r="J5786" s="6">
        <v>2</v>
      </c>
      <c r="K5786" s="5" t="s">
        <v>29793</v>
      </c>
    </row>
    <row r="5787" spans="1:11" ht="30" customHeight="1" x14ac:dyDescent="0.2">
      <c r="A5787" s="2" t="s">
        <v>29794</v>
      </c>
      <c r="B5787" s="2" t="s">
        <v>29795</v>
      </c>
      <c r="C5787" s="2" t="s">
        <v>23</v>
      </c>
      <c r="D5787" s="2" t="s">
        <v>5144</v>
      </c>
      <c r="E5787" s="3">
        <v>2021</v>
      </c>
      <c r="F5787" s="4" t="s">
        <v>5414</v>
      </c>
      <c r="G5787" s="5" t="s">
        <v>5146</v>
      </c>
      <c r="H5787" s="5" t="s">
        <v>29796</v>
      </c>
      <c r="I5787" s="5" t="s">
        <v>603</v>
      </c>
      <c r="J5787" s="6">
        <v>2</v>
      </c>
      <c r="K5787" s="5" t="s">
        <v>29797</v>
      </c>
    </row>
    <row r="5788" spans="1:11" ht="30" customHeight="1" x14ac:dyDescent="0.2">
      <c r="A5788" s="2" t="s">
        <v>29798</v>
      </c>
      <c r="B5788" s="2" t="s">
        <v>29799</v>
      </c>
      <c r="C5788" s="2" t="s">
        <v>235</v>
      </c>
      <c r="D5788" s="2" t="s">
        <v>3148</v>
      </c>
      <c r="E5788" s="3">
        <v>2019</v>
      </c>
      <c r="F5788" s="4" t="s">
        <v>3149</v>
      </c>
      <c r="G5788" s="5" t="s">
        <v>3150</v>
      </c>
      <c r="H5788" s="5" t="s">
        <v>29800</v>
      </c>
      <c r="I5788" s="5" t="s">
        <v>603</v>
      </c>
      <c r="J5788" s="6">
        <v>2</v>
      </c>
      <c r="K5788" s="5" t="s">
        <v>29801</v>
      </c>
    </row>
    <row r="5789" spans="1:11" ht="30" customHeight="1" x14ac:dyDescent="0.2">
      <c r="A5789" s="2" t="s">
        <v>29802</v>
      </c>
      <c r="B5789" s="2" t="s">
        <v>29803</v>
      </c>
      <c r="C5789" s="2" t="s">
        <v>235</v>
      </c>
      <c r="D5789" s="2" t="s">
        <v>2659</v>
      </c>
      <c r="E5789" s="3">
        <v>2019</v>
      </c>
      <c r="F5789" s="4" t="s">
        <v>2660</v>
      </c>
      <c r="G5789" s="5" t="s">
        <v>2661</v>
      </c>
      <c r="H5789" s="5" t="s">
        <v>29804</v>
      </c>
      <c r="I5789" s="5" t="s">
        <v>603</v>
      </c>
      <c r="J5789" s="6">
        <v>2</v>
      </c>
      <c r="K5789" s="5" t="s">
        <v>29805</v>
      </c>
    </row>
    <row r="5790" spans="1:11" ht="30" customHeight="1" x14ac:dyDescent="0.2">
      <c r="A5790" s="2" t="s">
        <v>29806</v>
      </c>
      <c r="B5790" s="2" t="s">
        <v>29807</v>
      </c>
      <c r="C5790" s="2" t="s">
        <v>50</v>
      </c>
      <c r="D5790" s="2" t="s">
        <v>29808</v>
      </c>
      <c r="E5790" s="3">
        <v>2019</v>
      </c>
      <c r="F5790" s="4" t="s">
        <v>29809</v>
      </c>
      <c r="G5790" s="5" t="s">
        <v>29810</v>
      </c>
      <c r="H5790" s="5" t="s">
        <v>29811</v>
      </c>
      <c r="I5790" s="5" t="s">
        <v>603</v>
      </c>
      <c r="J5790" s="6">
        <v>2</v>
      </c>
      <c r="K5790" s="5" t="s">
        <v>29812</v>
      </c>
    </row>
    <row r="5791" spans="1:11" ht="30" customHeight="1" x14ac:dyDescent="0.2">
      <c r="A5791" s="2" t="s">
        <v>29813</v>
      </c>
      <c r="B5791" s="2" t="s">
        <v>29814</v>
      </c>
      <c r="C5791" s="2" t="s">
        <v>50</v>
      </c>
      <c r="D5791" s="2" t="s">
        <v>29815</v>
      </c>
      <c r="E5791" s="3">
        <v>2019</v>
      </c>
      <c r="F5791" s="4" t="s">
        <v>29816</v>
      </c>
      <c r="G5791" s="5" t="s">
        <v>29817</v>
      </c>
      <c r="H5791" s="5" t="s">
        <v>29818</v>
      </c>
      <c r="I5791" s="5" t="s">
        <v>603</v>
      </c>
      <c r="J5791" s="6">
        <v>2</v>
      </c>
      <c r="K5791" s="5" t="s">
        <v>29819</v>
      </c>
    </row>
    <row r="5792" spans="1:11" ht="30" customHeight="1" x14ac:dyDescent="0.2">
      <c r="A5792" s="2" t="s">
        <v>29820</v>
      </c>
      <c r="B5792" s="2" t="s">
        <v>29821</v>
      </c>
      <c r="C5792" s="2" t="s">
        <v>78</v>
      </c>
      <c r="D5792" s="2" t="s">
        <v>4787</v>
      </c>
      <c r="E5792" s="3">
        <v>2019</v>
      </c>
      <c r="F5792" s="4" t="s">
        <v>4788</v>
      </c>
      <c r="G5792" s="5" t="s">
        <v>4789</v>
      </c>
      <c r="H5792" s="5" t="s">
        <v>29822</v>
      </c>
      <c r="I5792" s="5" t="s">
        <v>603</v>
      </c>
      <c r="J5792" s="6">
        <v>2</v>
      </c>
      <c r="K5792" s="5" t="s">
        <v>29823</v>
      </c>
    </row>
    <row r="5793" spans="1:11" ht="30" customHeight="1" x14ac:dyDescent="0.2">
      <c r="A5793" s="2" t="s">
        <v>29824</v>
      </c>
      <c r="B5793" s="2" t="s">
        <v>29825</v>
      </c>
      <c r="C5793" s="2" t="s">
        <v>98</v>
      </c>
      <c r="D5793" s="2" t="s">
        <v>2039</v>
      </c>
      <c r="E5793" s="3">
        <v>2019</v>
      </c>
      <c r="F5793" s="4" t="s">
        <v>2040</v>
      </c>
      <c r="G5793" s="5" t="s">
        <v>2041</v>
      </c>
      <c r="H5793" s="5" t="s">
        <v>29826</v>
      </c>
      <c r="I5793" s="5" t="s">
        <v>603</v>
      </c>
      <c r="J5793" s="6">
        <v>2</v>
      </c>
      <c r="K5793" s="5" t="s">
        <v>29827</v>
      </c>
    </row>
    <row r="5794" spans="1:11" ht="30" customHeight="1" x14ac:dyDescent="0.2">
      <c r="A5794" s="2" t="s">
        <v>29828</v>
      </c>
      <c r="B5794" s="2" t="s">
        <v>29829</v>
      </c>
      <c r="C5794" s="2" t="s">
        <v>2549</v>
      </c>
      <c r="D5794" s="2" t="s">
        <v>2550</v>
      </c>
      <c r="E5794" s="3">
        <v>2019</v>
      </c>
      <c r="F5794" s="4" t="s">
        <v>2551</v>
      </c>
      <c r="G5794" s="5" t="s">
        <v>2552</v>
      </c>
      <c r="H5794" s="5" t="s">
        <v>29830</v>
      </c>
      <c r="I5794" s="5" t="s">
        <v>603</v>
      </c>
      <c r="J5794" s="6">
        <v>2</v>
      </c>
      <c r="K5794" s="5" t="s">
        <v>29831</v>
      </c>
    </row>
    <row r="5795" spans="1:11" ht="30" customHeight="1" x14ac:dyDescent="0.2">
      <c r="A5795" s="2" t="s">
        <v>29832</v>
      </c>
      <c r="B5795" s="2" t="s">
        <v>29833</v>
      </c>
      <c r="C5795" s="2" t="s">
        <v>2549</v>
      </c>
      <c r="D5795" s="2" t="s">
        <v>9335</v>
      </c>
      <c r="E5795" s="3">
        <v>2019</v>
      </c>
      <c r="F5795" s="4" t="s">
        <v>9336</v>
      </c>
      <c r="G5795" s="5" t="s">
        <v>9337</v>
      </c>
      <c r="H5795" s="5" t="s">
        <v>29834</v>
      </c>
      <c r="I5795" s="5" t="s">
        <v>603</v>
      </c>
      <c r="J5795" s="6">
        <v>2</v>
      </c>
      <c r="K5795" s="5" t="s">
        <v>29835</v>
      </c>
    </row>
    <row r="5796" spans="1:11" ht="30" customHeight="1" x14ac:dyDescent="0.2">
      <c r="A5796" s="2" t="s">
        <v>29836</v>
      </c>
      <c r="B5796" s="2" t="s">
        <v>29837</v>
      </c>
      <c r="C5796" s="2" t="s">
        <v>235</v>
      </c>
      <c r="D5796" s="2" t="s">
        <v>3473</v>
      </c>
      <c r="E5796" s="3">
        <v>2019</v>
      </c>
      <c r="F5796" s="4" t="s">
        <v>29838</v>
      </c>
      <c r="G5796" s="5" t="s">
        <v>3475</v>
      </c>
      <c r="H5796" s="5" t="s">
        <v>29839</v>
      </c>
      <c r="I5796" s="5" t="s">
        <v>603</v>
      </c>
      <c r="J5796" s="6">
        <v>2</v>
      </c>
      <c r="K5796" s="5" t="s">
        <v>29840</v>
      </c>
    </row>
    <row r="5797" spans="1:11" ht="30" customHeight="1" x14ac:dyDescent="0.2">
      <c r="A5797" s="2" t="s">
        <v>29841</v>
      </c>
      <c r="B5797" s="2" t="s">
        <v>29842</v>
      </c>
      <c r="C5797" s="2" t="s">
        <v>235</v>
      </c>
      <c r="D5797" s="2" t="s">
        <v>29503</v>
      </c>
      <c r="E5797" s="3">
        <v>2019</v>
      </c>
      <c r="F5797" s="4" t="s">
        <v>29843</v>
      </c>
      <c r="G5797" s="5" t="s">
        <v>29505</v>
      </c>
      <c r="H5797" s="5" t="s">
        <v>29844</v>
      </c>
      <c r="I5797" s="5" t="s">
        <v>603</v>
      </c>
      <c r="J5797" s="6">
        <v>2</v>
      </c>
      <c r="K5797" s="5" t="s">
        <v>29845</v>
      </c>
    </row>
    <row r="5798" spans="1:11" ht="30" customHeight="1" x14ac:dyDescent="0.2">
      <c r="A5798" s="2" t="s">
        <v>29846</v>
      </c>
      <c r="B5798" s="2" t="s">
        <v>22253</v>
      </c>
      <c r="C5798" s="2" t="s">
        <v>235</v>
      </c>
      <c r="D5798" s="2" t="s">
        <v>2247</v>
      </c>
      <c r="E5798" s="3">
        <v>2019</v>
      </c>
      <c r="F5798" s="4" t="s">
        <v>2248</v>
      </c>
      <c r="G5798" s="5" t="s">
        <v>2249</v>
      </c>
      <c r="H5798" s="5" t="s">
        <v>29847</v>
      </c>
      <c r="I5798" s="5" t="s">
        <v>603</v>
      </c>
      <c r="J5798" s="6">
        <v>2</v>
      </c>
      <c r="K5798" s="5" t="s">
        <v>29848</v>
      </c>
    </row>
    <row r="5799" spans="1:11" ht="30" customHeight="1" x14ac:dyDescent="0.2">
      <c r="A5799" s="2" t="s">
        <v>29849</v>
      </c>
      <c r="B5799" s="2" t="s">
        <v>29850</v>
      </c>
      <c r="C5799" s="2" t="s">
        <v>216</v>
      </c>
      <c r="D5799" s="2" t="s">
        <v>29851</v>
      </c>
      <c r="E5799" s="3">
        <v>2019</v>
      </c>
      <c r="F5799" s="4" t="s">
        <v>29852</v>
      </c>
      <c r="G5799" s="5" t="s">
        <v>29853</v>
      </c>
      <c r="H5799" s="5" t="s">
        <v>29854</v>
      </c>
      <c r="I5799" s="5" t="s">
        <v>603</v>
      </c>
      <c r="J5799" s="6">
        <v>2</v>
      </c>
      <c r="K5799" s="5" t="s">
        <v>29855</v>
      </c>
    </row>
    <row r="5800" spans="1:11" ht="30" customHeight="1" x14ac:dyDescent="0.2">
      <c r="A5800" s="2" t="s">
        <v>29856</v>
      </c>
      <c r="B5800" s="2" t="s">
        <v>29857</v>
      </c>
      <c r="C5800" s="2" t="s">
        <v>235</v>
      </c>
      <c r="D5800" s="2" t="s">
        <v>6770</v>
      </c>
      <c r="E5800" s="3">
        <v>2019</v>
      </c>
      <c r="F5800" s="4" t="s">
        <v>6771</v>
      </c>
      <c r="G5800" s="5" t="s">
        <v>1315</v>
      </c>
      <c r="H5800" s="5" t="s">
        <v>29858</v>
      </c>
      <c r="I5800" s="5" t="s">
        <v>603</v>
      </c>
      <c r="J5800" s="6">
        <v>2</v>
      </c>
      <c r="K5800" s="5" t="s">
        <v>29859</v>
      </c>
    </row>
    <row r="5801" spans="1:11" ht="30" customHeight="1" x14ac:dyDescent="0.2">
      <c r="A5801" s="2" t="s">
        <v>29860</v>
      </c>
      <c r="B5801" s="2" t="s">
        <v>29861</v>
      </c>
      <c r="C5801" s="2" t="s">
        <v>188</v>
      </c>
      <c r="D5801" s="2" t="s">
        <v>29862</v>
      </c>
      <c r="E5801" s="3">
        <v>2019</v>
      </c>
      <c r="F5801" s="4" t="s">
        <v>29863</v>
      </c>
      <c r="G5801" s="5" t="s">
        <v>29864</v>
      </c>
      <c r="H5801" s="5" t="s">
        <v>29865</v>
      </c>
      <c r="I5801" s="5" t="s">
        <v>603</v>
      </c>
      <c r="J5801" s="6">
        <v>2</v>
      </c>
      <c r="K5801" s="5" t="s">
        <v>29866</v>
      </c>
    </row>
    <row r="5802" spans="1:11" ht="30" customHeight="1" x14ac:dyDescent="0.2">
      <c r="A5802" s="2" t="s">
        <v>29867</v>
      </c>
      <c r="B5802" s="2" t="s">
        <v>25240</v>
      </c>
      <c r="C5802" s="2" t="s">
        <v>26974</v>
      </c>
      <c r="D5802" s="2" t="s">
        <v>26975</v>
      </c>
      <c r="E5802" s="3">
        <v>2019</v>
      </c>
      <c r="F5802" s="4" t="s">
        <v>26976</v>
      </c>
      <c r="G5802" s="5" t="s">
        <v>26977</v>
      </c>
      <c r="H5802" s="5" t="s">
        <v>29868</v>
      </c>
      <c r="I5802" s="5" t="s">
        <v>603</v>
      </c>
      <c r="J5802" s="6">
        <v>2</v>
      </c>
      <c r="K5802" s="5" t="s">
        <v>29869</v>
      </c>
    </row>
    <row r="5803" spans="1:11" ht="30" customHeight="1" x14ac:dyDescent="0.2">
      <c r="A5803" s="2" t="s">
        <v>29870</v>
      </c>
      <c r="B5803" s="2" t="s">
        <v>23627</v>
      </c>
      <c r="C5803" s="2" t="s">
        <v>50</v>
      </c>
      <c r="D5803" s="2" t="s">
        <v>6186</v>
      </c>
      <c r="E5803" s="3">
        <v>2019</v>
      </c>
      <c r="F5803" s="4" t="s">
        <v>6187</v>
      </c>
      <c r="G5803" s="5" t="s">
        <v>6188</v>
      </c>
      <c r="H5803" s="5" t="s">
        <v>29871</v>
      </c>
      <c r="I5803" s="5" t="s">
        <v>603</v>
      </c>
      <c r="J5803" s="6">
        <v>2</v>
      </c>
      <c r="K5803" s="5" t="s">
        <v>29872</v>
      </c>
    </row>
    <row r="5804" spans="1:11" ht="30" customHeight="1" x14ac:dyDescent="0.2">
      <c r="A5804" s="2" t="s">
        <v>29873</v>
      </c>
      <c r="B5804" s="2" t="s">
        <v>29874</v>
      </c>
      <c r="C5804" s="2" t="s">
        <v>5737</v>
      </c>
      <c r="D5804" s="2" t="s">
        <v>4253</v>
      </c>
      <c r="E5804" s="3">
        <v>2019</v>
      </c>
      <c r="F5804" s="4" t="s">
        <v>4254</v>
      </c>
      <c r="G5804" s="5" t="s">
        <v>4255</v>
      </c>
      <c r="H5804" s="5" t="s">
        <v>29875</v>
      </c>
      <c r="I5804" s="5" t="s">
        <v>603</v>
      </c>
      <c r="J5804" s="6">
        <v>2</v>
      </c>
      <c r="K5804" s="5" t="s">
        <v>29876</v>
      </c>
    </row>
    <row r="5805" spans="1:11" ht="30" customHeight="1" x14ac:dyDescent="0.2">
      <c r="A5805" s="2" t="s">
        <v>29877</v>
      </c>
      <c r="B5805" s="2" t="s">
        <v>29878</v>
      </c>
      <c r="C5805" s="2" t="s">
        <v>235</v>
      </c>
      <c r="D5805" s="2" t="s">
        <v>29879</v>
      </c>
      <c r="E5805" s="3">
        <v>2019</v>
      </c>
      <c r="F5805" s="4" t="s">
        <v>29880</v>
      </c>
      <c r="G5805" s="5" t="s">
        <v>29881</v>
      </c>
      <c r="H5805" s="5" t="s">
        <v>29882</v>
      </c>
      <c r="I5805" s="5" t="s">
        <v>603</v>
      </c>
      <c r="J5805" s="6">
        <v>2</v>
      </c>
      <c r="K5805" s="5" t="s">
        <v>29883</v>
      </c>
    </row>
    <row r="5806" spans="1:11" ht="30" customHeight="1" x14ac:dyDescent="0.2">
      <c r="A5806" s="2" t="s">
        <v>29884</v>
      </c>
      <c r="B5806" s="2" t="s">
        <v>29885</v>
      </c>
      <c r="C5806" s="2" t="s">
        <v>50</v>
      </c>
      <c r="D5806" s="2" t="s">
        <v>4372</v>
      </c>
      <c r="E5806" s="3">
        <v>2021</v>
      </c>
      <c r="F5806" s="4" t="s">
        <v>4373</v>
      </c>
      <c r="G5806" s="5" t="s">
        <v>4374</v>
      </c>
      <c r="H5806" s="5" t="s">
        <v>29886</v>
      </c>
      <c r="I5806" s="5" t="s">
        <v>603</v>
      </c>
      <c r="J5806" s="6">
        <v>2</v>
      </c>
      <c r="K5806" s="5" t="s">
        <v>29887</v>
      </c>
    </row>
    <row r="5807" spans="1:11" ht="30" customHeight="1" x14ac:dyDescent="0.2">
      <c r="A5807" s="2" t="s">
        <v>29888</v>
      </c>
      <c r="B5807" s="2" t="s">
        <v>29889</v>
      </c>
      <c r="C5807" s="2" t="s">
        <v>188</v>
      </c>
      <c r="D5807" s="2" t="s">
        <v>18938</v>
      </c>
      <c r="E5807" s="3">
        <v>2019</v>
      </c>
      <c r="F5807" s="4" t="s">
        <v>18939</v>
      </c>
      <c r="G5807" s="5" t="s">
        <v>18940</v>
      </c>
      <c r="H5807" s="5" t="s">
        <v>29890</v>
      </c>
      <c r="I5807" s="5" t="s">
        <v>603</v>
      </c>
      <c r="J5807" s="6">
        <v>2</v>
      </c>
      <c r="K5807" s="5" t="s">
        <v>29891</v>
      </c>
    </row>
    <row r="5808" spans="1:11" ht="30" customHeight="1" x14ac:dyDescent="0.2">
      <c r="A5808" s="2" t="s">
        <v>29892</v>
      </c>
      <c r="B5808" s="2" t="s">
        <v>29893</v>
      </c>
      <c r="C5808" s="2" t="s">
        <v>29894</v>
      </c>
      <c r="D5808" s="2" t="s">
        <v>7503</v>
      </c>
      <c r="E5808" s="3">
        <v>2019</v>
      </c>
      <c r="F5808" s="4" t="s">
        <v>7504</v>
      </c>
      <c r="G5808" s="5" t="s">
        <v>7505</v>
      </c>
      <c r="H5808" s="5" t="s">
        <v>29895</v>
      </c>
      <c r="I5808" s="5" t="s">
        <v>603</v>
      </c>
      <c r="J5808" s="6">
        <v>2</v>
      </c>
      <c r="K5808" s="5" t="s">
        <v>29896</v>
      </c>
    </row>
    <row r="5809" spans="1:11" ht="30" customHeight="1" x14ac:dyDescent="0.2">
      <c r="A5809" s="2" t="s">
        <v>29897</v>
      </c>
      <c r="B5809" s="2" t="s">
        <v>9810</v>
      </c>
      <c r="C5809" s="2" t="s">
        <v>235</v>
      </c>
      <c r="D5809" s="2" t="s">
        <v>27197</v>
      </c>
      <c r="E5809" s="3">
        <v>2019</v>
      </c>
      <c r="F5809" s="4" t="s">
        <v>1464</v>
      </c>
      <c r="G5809" s="5" t="s">
        <v>1465</v>
      </c>
      <c r="H5809" s="5" t="s">
        <v>29898</v>
      </c>
      <c r="I5809" s="5" t="s">
        <v>603</v>
      </c>
      <c r="J5809" s="6">
        <v>2</v>
      </c>
      <c r="K5809" s="5" t="s">
        <v>29899</v>
      </c>
    </row>
    <row r="5810" spans="1:11" ht="30" customHeight="1" x14ac:dyDescent="0.2">
      <c r="A5810" s="2" t="s">
        <v>29900</v>
      </c>
      <c r="B5810" s="2" t="s">
        <v>29901</v>
      </c>
      <c r="C5810" s="2" t="s">
        <v>23</v>
      </c>
      <c r="D5810" s="2" t="s">
        <v>16239</v>
      </c>
      <c r="E5810" s="3">
        <v>2020</v>
      </c>
      <c r="F5810" s="4" t="s">
        <v>16240</v>
      </c>
      <c r="G5810" s="5" t="s">
        <v>16241</v>
      </c>
      <c r="H5810" s="5" t="s">
        <v>29902</v>
      </c>
      <c r="I5810" s="5" t="s">
        <v>603</v>
      </c>
      <c r="J5810" s="6">
        <v>2</v>
      </c>
      <c r="K5810" s="5" t="s">
        <v>29903</v>
      </c>
    </row>
    <row r="5811" spans="1:11" ht="30" customHeight="1" x14ac:dyDescent="0.2">
      <c r="A5811" s="2" t="s">
        <v>29904</v>
      </c>
      <c r="B5811" s="2" t="s">
        <v>29905</v>
      </c>
      <c r="C5811" s="2" t="s">
        <v>43</v>
      </c>
      <c r="D5811" s="2" t="s">
        <v>4691</v>
      </c>
      <c r="E5811" s="3">
        <v>2019</v>
      </c>
      <c r="F5811" s="4" t="s">
        <v>4692</v>
      </c>
      <c r="G5811" s="5" t="s">
        <v>4693</v>
      </c>
      <c r="H5811" s="5" t="s">
        <v>29906</v>
      </c>
      <c r="I5811" s="5" t="s">
        <v>603</v>
      </c>
      <c r="J5811" s="6">
        <v>2</v>
      </c>
      <c r="K5811" s="5" t="s">
        <v>29907</v>
      </c>
    </row>
    <row r="5812" spans="1:11" ht="30" customHeight="1" x14ac:dyDescent="0.2">
      <c r="A5812" s="2" t="s">
        <v>29908</v>
      </c>
      <c r="B5812" s="2" t="s">
        <v>29909</v>
      </c>
      <c r="C5812" s="2" t="s">
        <v>1221</v>
      </c>
      <c r="D5812" s="2" t="s">
        <v>29910</v>
      </c>
      <c r="E5812" s="3">
        <v>2019</v>
      </c>
      <c r="F5812" s="4" t="s">
        <v>29911</v>
      </c>
      <c r="G5812" s="5" t="s">
        <v>29912</v>
      </c>
      <c r="H5812" s="5" t="s">
        <v>29913</v>
      </c>
      <c r="I5812" s="5" t="s">
        <v>603</v>
      </c>
      <c r="J5812" s="6">
        <v>2</v>
      </c>
      <c r="K5812" s="5" t="s">
        <v>29914</v>
      </c>
    </row>
    <row r="5813" spans="1:11" ht="30" customHeight="1" x14ac:dyDescent="0.2">
      <c r="A5813" s="2" t="s">
        <v>29915</v>
      </c>
      <c r="B5813" s="2" t="s">
        <v>19332</v>
      </c>
      <c r="C5813" s="2" t="s">
        <v>50</v>
      </c>
      <c r="D5813" s="2" t="s">
        <v>9804</v>
      </c>
      <c r="E5813" s="3">
        <v>2020</v>
      </c>
      <c r="F5813" s="4" t="s">
        <v>9805</v>
      </c>
      <c r="G5813" s="5" t="s">
        <v>9806</v>
      </c>
      <c r="H5813" s="5" t="s">
        <v>29916</v>
      </c>
      <c r="I5813" s="5" t="s">
        <v>603</v>
      </c>
      <c r="J5813" s="6">
        <v>2</v>
      </c>
      <c r="K5813" s="5" t="s">
        <v>29917</v>
      </c>
    </row>
    <row r="5814" spans="1:11" ht="30" customHeight="1" x14ac:dyDescent="0.2">
      <c r="A5814" s="2" t="s">
        <v>29918</v>
      </c>
      <c r="B5814" s="2" t="s">
        <v>29919</v>
      </c>
      <c r="C5814" s="2" t="s">
        <v>235</v>
      </c>
      <c r="D5814" s="2" t="s">
        <v>6906</v>
      </c>
      <c r="E5814" s="3">
        <v>2020</v>
      </c>
      <c r="F5814" s="4" t="s">
        <v>29920</v>
      </c>
      <c r="G5814" s="5" t="s">
        <v>6908</v>
      </c>
      <c r="H5814" s="5" t="s">
        <v>29921</v>
      </c>
      <c r="I5814" s="5" t="s">
        <v>603</v>
      </c>
      <c r="J5814" s="6">
        <v>2</v>
      </c>
      <c r="K5814" s="5" t="s">
        <v>29922</v>
      </c>
    </row>
    <row r="5815" spans="1:11" ht="30" customHeight="1" x14ac:dyDescent="0.2">
      <c r="A5815" s="2" t="s">
        <v>29923</v>
      </c>
      <c r="B5815" s="2" t="s">
        <v>29924</v>
      </c>
      <c r="C5815" s="2" t="s">
        <v>98</v>
      </c>
      <c r="D5815" s="2" t="s">
        <v>29925</v>
      </c>
      <c r="E5815" s="3">
        <v>2020</v>
      </c>
      <c r="F5815" s="4" t="s">
        <v>29926</v>
      </c>
      <c r="G5815" s="5" t="s">
        <v>29927</v>
      </c>
      <c r="H5815" s="5" t="s">
        <v>29928</v>
      </c>
      <c r="I5815" s="5" t="s">
        <v>603</v>
      </c>
      <c r="J5815" s="6">
        <v>2</v>
      </c>
      <c r="K5815" s="5" t="s">
        <v>29929</v>
      </c>
    </row>
    <row r="5816" spans="1:11" ht="30" customHeight="1" x14ac:dyDescent="0.2">
      <c r="A5816" s="2" t="s">
        <v>29930</v>
      </c>
      <c r="B5816" s="2" t="s">
        <v>29931</v>
      </c>
      <c r="C5816" s="2" t="s">
        <v>2549</v>
      </c>
      <c r="D5816" s="2" t="s">
        <v>29932</v>
      </c>
      <c r="E5816" s="3">
        <v>2019</v>
      </c>
      <c r="F5816" s="4" t="s">
        <v>29933</v>
      </c>
      <c r="G5816" s="5" t="s">
        <v>29934</v>
      </c>
      <c r="H5816" s="5" t="s">
        <v>29935</v>
      </c>
      <c r="I5816" s="5" t="s">
        <v>603</v>
      </c>
      <c r="J5816" s="6">
        <v>2</v>
      </c>
      <c r="K5816" s="5" t="s">
        <v>29936</v>
      </c>
    </row>
    <row r="5817" spans="1:11" ht="30" customHeight="1" x14ac:dyDescent="0.2">
      <c r="A5817" s="2" t="s">
        <v>29937</v>
      </c>
      <c r="B5817" s="2" t="s">
        <v>29938</v>
      </c>
      <c r="C5817" s="2" t="s">
        <v>29939</v>
      </c>
      <c r="D5817" s="2" t="s">
        <v>3060</v>
      </c>
      <c r="E5817" s="3">
        <v>2019</v>
      </c>
      <c r="F5817" s="4" t="s">
        <v>3061</v>
      </c>
      <c r="G5817" s="5" t="s">
        <v>3062</v>
      </c>
      <c r="H5817" s="5" t="s">
        <v>29940</v>
      </c>
      <c r="I5817" s="5" t="s">
        <v>603</v>
      </c>
      <c r="J5817" s="6">
        <v>2</v>
      </c>
      <c r="K5817" s="5" t="s">
        <v>29941</v>
      </c>
    </row>
    <row r="5818" spans="1:11" ht="30" customHeight="1" x14ac:dyDescent="0.2">
      <c r="A5818" s="2" t="s">
        <v>29942</v>
      </c>
      <c r="B5818" s="2" t="s">
        <v>29943</v>
      </c>
      <c r="C5818" s="2" t="s">
        <v>50</v>
      </c>
      <c r="D5818" s="2" t="s">
        <v>21742</v>
      </c>
      <c r="E5818" s="3">
        <v>2019</v>
      </c>
      <c r="F5818" s="4" t="s">
        <v>21743</v>
      </c>
      <c r="G5818" s="5" t="s">
        <v>21744</v>
      </c>
      <c r="H5818" s="5" t="s">
        <v>29944</v>
      </c>
      <c r="I5818" s="5" t="s">
        <v>603</v>
      </c>
      <c r="J5818" s="6">
        <v>2</v>
      </c>
      <c r="K5818" s="5" t="s">
        <v>29945</v>
      </c>
    </row>
    <row r="5819" spans="1:11" ht="30" customHeight="1" x14ac:dyDescent="0.2">
      <c r="A5819" s="2" t="s">
        <v>29946</v>
      </c>
      <c r="B5819" s="2" t="s">
        <v>29947</v>
      </c>
      <c r="C5819" s="2" t="s">
        <v>188</v>
      </c>
      <c r="D5819" s="2" t="s">
        <v>9632</v>
      </c>
      <c r="E5819" s="3">
        <v>2020</v>
      </c>
      <c r="F5819" s="4" t="s">
        <v>9633</v>
      </c>
      <c r="G5819" s="5" t="s">
        <v>9634</v>
      </c>
      <c r="H5819" s="5" t="s">
        <v>29948</v>
      </c>
      <c r="I5819" s="5" t="s">
        <v>603</v>
      </c>
      <c r="J5819" s="6">
        <v>2</v>
      </c>
      <c r="K5819" s="5" t="s">
        <v>29949</v>
      </c>
    </row>
    <row r="5820" spans="1:11" ht="30" customHeight="1" x14ac:dyDescent="0.2">
      <c r="A5820" s="2" t="s">
        <v>29950</v>
      </c>
      <c r="B5820" s="2" t="s">
        <v>29951</v>
      </c>
      <c r="C5820" s="2" t="s">
        <v>308</v>
      </c>
      <c r="D5820" s="2" t="s">
        <v>1812</v>
      </c>
      <c r="E5820" s="3">
        <v>2021</v>
      </c>
      <c r="F5820" s="4" t="s">
        <v>1813</v>
      </c>
      <c r="G5820" s="5" t="s">
        <v>1814</v>
      </c>
      <c r="H5820" s="5" t="s">
        <v>29952</v>
      </c>
      <c r="I5820" s="5" t="s">
        <v>603</v>
      </c>
      <c r="J5820" s="6">
        <v>2</v>
      </c>
      <c r="K5820" s="5" t="s">
        <v>29953</v>
      </c>
    </row>
    <row r="5821" spans="1:11" ht="30" customHeight="1" x14ac:dyDescent="0.2">
      <c r="A5821" s="2" t="s">
        <v>29954</v>
      </c>
      <c r="B5821" s="2" t="s">
        <v>29955</v>
      </c>
      <c r="C5821" s="2" t="s">
        <v>1362</v>
      </c>
      <c r="D5821" s="2" t="s">
        <v>17365</v>
      </c>
      <c r="E5821" s="3">
        <v>2021</v>
      </c>
      <c r="F5821" s="4" t="s">
        <v>2005</v>
      </c>
      <c r="G5821" s="5" t="s">
        <v>2006</v>
      </c>
      <c r="H5821" s="5" t="s">
        <v>29956</v>
      </c>
      <c r="I5821" s="5" t="s">
        <v>603</v>
      </c>
      <c r="J5821" s="6">
        <v>2</v>
      </c>
      <c r="K5821" s="5" t="s">
        <v>29957</v>
      </c>
    </row>
    <row r="5822" spans="1:11" ht="30" customHeight="1" x14ac:dyDescent="0.2">
      <c r="A5822" s="2" t="s">
        <v>29958</v>
      </c>
      <c r="B5822" s="2" t="s">
        <v>29959</v>
      </c>
      <c r="C5822" s="2" t="s">
        <v>29960</v>
      </c>
      <c r="D5822" s="2" t="s">
        <v>22162</v>
      </c>
      <c r="E5822" s="3">
        <v>2022</v>
      </c>
      <c r="F5822" s="4" t="s">
        <v>22163</v>
      </c>
      <c r="G5822" s="5" t="s">
        <v>22164</v>
      </c>
      <c r="H5822" s="5" t="s">
        <v>29961</v>
      </c>
      <c r="I5822" s="5" t="s">
        <v>603</v>
      </c>
      <c r="J5822" s="6">
        <v>2</v>
      </c>
      <c r="K5822" s="5" t="s">
        <v>29962</v>
      </c>
    </row>
    <row r="5823" spans="1:11" ht="30" customHeight="1" x14ac:dyDescent="0.2">
      <c r="A5823" s="2" t="s">
        <v>29963</v>
      </c>
      <c r="B5823" s="2" t="s">
        <v>29964</v>
      </c>
      <c r="C5823" s="2" t="s">
        <v>14</v>
      </c>
      <c r="D5823" s="2" t="s">
        <v>29965</v>
      </c>
      <c r="E5823" s="3">
        <v>2021</v>
      </c>
      <c r="F5823" s="4" t="s">
        <v>29966</v>
      </c>
      <c r="G5823" s="5" t="s">
        <v>29967</v>
      </c>
      <c r="H5823" s="5" t="s">
        <v>29968</v>
      </c>
      <c r="I5823" s="5" t="s">
        <v>603</v>
      </c>
      <c r="J5823" s="6">
        <v>2</v>
      </c>
      <c r="K5823" s="5" t="s">
        <v>29969</v>
      </c>
    </row>
    <row r="5824" spans="1:11" ht="30" customHeight="1" x14ac:dyDescent="0.2">
      <c r="A5824" s="2" t="s">
        <v>29970</v>
      </c>
      <c r="B5824" s="2" t="s">
        <v>29971</v>
      </c>
      <c r="C5824" s="2" t="s">
        <v>98</v>
      </c>
      <c r="D5824" s="2" t="s">
        <v>29972</v>
      </c>
      <c r="E5824" s="3">
        <v>2021</v>
      </c>
      <c r="F5824" s="4" t="s">
        <v>29973</v>
      </c>
      <c r="G5824" s="5" t="s">
        <v>29974</v>
      </c>
      <c r="H5824" s="5" t="s">
        <v>29975</v>
      </c>
      <c r="I5824" s="5" t="s">
        <v>603</v>
      </c>
      <c r="J5824" s="6">
        <v>2</v>
      </c>
      <c r="K5824" s="5" t="s">
        <v>29976</v>
      </c>
    </row>
    <row r="5825" spans="1:11" ht="30" customHeight="1" x14ac:dyDescent="0.2">
      <c r="A5825" s="2" t="s">
        <v>29977</v>
      </c>
      <c r="B5825" s="2" t="s">
        <v>29978</v>
      </c>
      <c r="C5825" s="2" t="s">
        <v>1894</v>
      </c>
      <c r="D5825" s="2" t="s">
        <v>4451</v>
      </c>
      <c r="E5825" s="3">
        <v>2021</v>
      </c>
      <c r="F5825" s="4" t="s">
        <v>4452</v>
      </c>
      <c r="G5825" s="5" t="s">
        <v>4453</v>
      </c>
      <c r="H5825" s="5" t="s">
        <v>29979</v>
      </c>
      <c r="I5825" s="5" t="s">
        <v>603</v>
      </c>
      <c r="J5825" s="6">
        <v>2</v>
      </c>
      <c r="K5825" s="5" t="s">
        <v>29980</v>
      </c>
    </row>
    <row r="5826" spans="1:11" ht="30" customHeight="1" x14ac:dyDescent="0.2">
      <c r="A5826" s="2" t="s">
        <v>29981</v>
      </c>
      <c r="B5826" s="2" t="s">
        <v>29982</v>
      </c>
      <c r="C5826" s="2" t="s">
        <v>216</v>
      </c>
      <c r="D5826" s="2" t="s">
        <v>29983</v>
      </c>
      <c r="E5826" s="3">
        <v>2021</v>
      </c>
      <c r="F5826" s="4" t="s">
        <v>29984</v>
      </c>
      <c r="G5826" s="5" t="s">
        <v>29985</v>
      </c>
      <c r="H5826" s="5" t="s">
        <v>29986</v>
      </c>
      <c r="I5826" s="5" t="s">
        <v>603</v>
      </c>
      <c r="J5826" s="6">
        <v>2</v>
      </c>
      <c r="K5826" s="5" t="s">
        <v>29987</v>
      </c>
    </row>
    <row r="5827" spans="1:11" ht="30" customHeight="1" x14ac:dyDescent="0.2">
      <c r="A5827" s="2" t="s">
        <v>29988</v>
      </c>
      <c r="B5827" s="2" t="s">
        <v>29989</v>
      </c>
      <c r="C5827" s="2" t="s">
        <v>78</v>
      </c>
      <c r="D5827" s="2" t="s">
        <v>12417</v>
      </c>
      <c r="E5827" s="3">
        <v>2021</v>
      </c>
      <c r="F5827" s="4" t="s">
        <v>12418</v>
      </c>
      <c r="G5827" s="5" t="s">
        <v>12419</v>
      </c>
      <c r="H5827" s="5" t="s">
        <v>29990</v>
      </c>
      <c r="I5827" s="5" t="s">
        <v>603</v>
      </c>
      <c r="J5827" s="6">
        <v>2</v>
      </c>
      <c r="K5827" s="5" t="s">
        <v>29991</v>
      </c>
    </row>
    <row r="5828" spans="1:11" ht="30" customHeight="1" x14ac:dyDescent="0.2">
      <c r="A5828" s="2" t="s">
        <v>29992</v>
      </c>
      <c r="B5828" s="2" t="s">
        <v>29993</v>
      </c>
      <c r="C5828" s="2" t="s">
        <v>940</v>
      </c>
      <c r="D5828" s="2" t="s">
        <v>12417</v>
      </c>
      <c r="E5828" s="3">
        <v>2021</v>
      </c>
      <c r="F5828" s="4" t="s">
        <v>12418</v>
      </c>
      <c r="G5828" s="5" t="s">
        <v>12419</v>
      </c>
      <c r="H5828" s="5" t="s">
        <v>29994</v>
      </c>
      <c r="I5828" s="5" t="s">
        <v>603</v>
      </c>
      <c r="J5828" s="6">
        <v>2</v>
      </c>
      <c r="K5828" s="5" t="s">
        <v>29995</v>
      </c>
    </row>
    <row r="5829" spans="1:11" ht="30" customHeight="1" x14ac:dyDescent="0.2">
      <c r="A5829" s="2" t="s">
        <v>29996</v>
      </c>
      <c r="B5829" s="2" t="s">
        <v>29997</v>
      </c>
      <c r="C5829" s="2" t="s">
        <v>14</v>
      </c>
      <c r="D5829" s="2" t="s">
        <v>7122</v>
      </c>
      <c r="E5829" s="3">
        <v>2021</v>
      </c>
      <c r="F5829" s="4" t="s">
        <v>7123</v>
      </c>
      <c r="G5829" s="5" t="s">
        <v>7124</v>
      </c>
      <c r="H5829" s="5" t="s">
        <v>29998</v>
      </c>
      <c r="I5829" s="5" t="s">
        <v>603</v>
      </c>
      <c r="J5829" s="6">
        <v>2</v>
      </c>
      <c r="K5829" s="5" t="s">
        <v>29999</v>
      </c>
    </row>
    <row r="5830" spans="1:11" ht="30" customHeight="1" x14ac:dyDescent="0.2">
      <c r="A5830" s="2" t="s">
        <v>30000</v>
      </c>
      <c r="B5830" s="2" t="s">
        <v>30001</v>
      </c>
      <c r="C5830" s="2" t="s">
        <v>14</v>
      </c>
      <c r="D5830" s="2" t="s">
        <v>1243</v>
      </c>
      <c r="E5830" s="3">
        <v>2021</v>
      </c>
      <c r="F5830" s="4" t="s">
        <v>1244</v>
      </c>
      <c r="G5830" s="5" t="s">
        <v>1245</v>
      </c>
      <c r="H5830" s="5" t="s">
        <v>30002</v>
      </c>
      <c r="I5830" s="5" t="s">
        <v>603</v>
      </c>
      <c r="J5830" s="6">
        <v>2</v>
      </c>
      <c r="K5830" s="5" t="s">
        <v>30003</v>
      </c>
    </row>
    <row r="5831" spans="1:11" ht="30" customHeight="1" x14ac:dyDescent="0.2">
      <c r="A5831" s="2" t="s">
        <v>30004</v>
      </c>
      <c r="B5831" s="2" t="s">
        <v>30005</v>
      </c>
      <c r="C5831" s="2" t="s">
        <v>23</v>
      </c>
      <c r="D5831" s="2" t="s">
        <v>29965</v>
      </c>
      <c r="E5831" s="3">
        <v>2021</v>
      </c>
      <c r="F5831" s="4" t="s">
        <v>29966</v>
      </c>
      <c r="G5831" s="5" t="s">
        <v>29967</v>
      </c>
      <c r="H5831" s="5" t="s">
        <v>30006</v>
      </c>
      <c r="I5831" s="5" t="s">
        <v>603</v>
      </c>
      <c r="J5831" s="6">
        <v>2</v>
      </c>
      <c r="K5831" s="5" t="s">
        <v>30007</v>
      </c>
    </row>
    <row r="5832" spans="1:11" ht="30" customHeight="1" x14ac:dyDescent="0.2">
      <c r="A5832" s="2" t="s">
        <v>30008</v>
      </c>
      <c r="B5832" s="2" t="s">
        <v>30009</v>
      </c>
      <c r="C5832" s="2" t="s">
        <v>50</v>
      </c>
      <c r="D5832" s="2" t="s">
        <v>4902</v>
      </c>
      <c r="E5832" s="3">
        <v>2021</v>
      </c>
      <c r="F5832" s="4" t="s">
        <v>4903</v>
      </c>
      <c r="G5832" s="5" t="s">
        <v>4904</v>
      </c>
      <c r="H5832" s="5" t="s">
        <v>30010</v>
      </c>
      <c r="I5832" s="5" t="s">
        <v>603</v>
      </c>
      <c r="J5832" s="6">
        <v>2</v>
      </c>
      <c r="K5832" s="5" t="s">
        <v>30011</v>
      </c>
    </row>
    <row r="5833" spans="1:11" ht="30" customHeight="1" x14ac:dyDescent="0.2">
      <c r="A5833" s="2" t="s">
        <v>30012</v>
      </c>
      <c r="B5833" s="2" t="s">
        <v>30013</v>
      </c>
      <c r="C5833" s="2" t="s">
        <v>308</v>
      </c>
      <c r="D5833" s="2" t="s">
        <v>23267</v>
      </c>
      <c r="E5833" s="3">
        <v>2021</v>
      </c>
      <c r="F5833" s="4" t="s">
        <v>1471</v>
      </c>
      <c r="G5833" s="5" t="s">
        <v>1472</v>
      </c>
      <c r="H5833" s="5" t="s">
        <v>30014</v>
      </c>
      <c r="I5833" s="5" t="s">
        <v>603</v>
      </c>
      <c r="J5833" s="6">
        <v>2</v>
      </c>
      <c r="K5833" s="5" t="s">
        <v>30015</v>
      </c>
    </row>
    <row r="5834" spans="1:11" ht="30" customHeight="1" x14ac:dyDescent="0.2">
      <c r="A5834" s="2" t="s">
        <v>30016</v>
      </c>
      <c r="B5834" s="2" t="s">
        <v>30017</v>
      </c>
      <c r="C5834" s="2" t="s">
        <v>235</v>
      </c>
      <c r="D5834" s="2" t="s">
        <v>5645</v>
      </c>
      <c r="E5834" s="3">
        <v>2021</v>
      </c>
      <c r="F5834" s="4" t="s">
        <v>5646</v>
      </c>
      <c r="G5834" s="5" t="s">
        <v>5647</v>
      </c>
      <c r="H5834" s="5" t="s">
        <v>30018</v>
      </c>
      <c r="I5834" s="5" t="s">
        <v>603</v>
      </c>
      <c r="J5834" s="6">
        <v>2</v>
      </c>
      <c r="K5834" s="5" t="s">
        <v>30019</v>
      </c>
    </row>
    <row r="5835" spans="1:11" ht="30" customHeight="1" x14ac:dyDescent="0.2">
      <c r="A5835" s="2" t="s">
        <v>30020</v>
      </c>
      <c r="B5835" s="2" t="s">
        <v>30021</v>
      </c>
      <c r="C5835" s="2" t="s">
        <v>216</v>
      </c>
      <c r="D5835" s="2" t="s">
        <v>30022</v>
      </c>
      <c r="E5835" s="3">
        <v>2021</v>
      </c>
      <c r="F5835" s="4" t="s">
        <v>30023</v>
      </c>
      <c r="G5835" s="5" t="s">
        <v>30024</v>
      </c>
      <c r="H5835" s="5" t="s">
        <v>30025</v>
      </c>
      <c r="I5835" s="5" t="s">
        <v>603</v>
      </c>
      <c r="J5835" s="6">
        <v>2</v>
      </c>
      <c r="K5835" s="5" t="s">
        <v>30026</v>
      </c>
    </row>
    <row r="5836" spans="1:11" ht="30" customHeight="1" x14ac:dyDescent="0.2">
      <c r="A5836" s="2" t="s">
        <v>30027</v>
      </c>
      <c r="B5836" s="2" t="s">
        <v>30028</v>
      </c>
      <c r="C5836" s="2" t="s">
        <v>14</v>
      </c>
      <c r="D5836" s="2" t="s">
        <v>30029</v>
      </c>
      <c r="E5836" s="3">
        <v>2021</v>
      </c>
      <c r="F5836" s="4" t="s">
        <v>30030</v>
      </c>
      <c r="G5836" s="5" t="s">
        <v>30031</v>
      </c>
      <c r="H5836" s="5" t="s">
        <v>30032</v>
      </c>
      <c r="I5836" s="5" t="s">
        <v>603</v>
      </c>
      <c r="J5836" s="6">
        <v>2</v>
      </c>
      <c r="K5836" s="5" t="s">
        <v>30033</v>
      </c>
    </row>
    <row r="5837" spans="1:11" ht="30" customHeight="1" x14ac:dyDescent="0.2">
      <c r="A5837" s="2" t="s">
        <v>30034</v>
      </c>
      <c r="B5837" s="2" t="s">
        <v>30035</v>
      </c>
      <c r="C5837" s="2" t="s">
        <v>23</v>
      </c>
      <c r="D5837" s="2" t="s">
        <v>16480</v>
      </c>
      <c r="E5837" s="3">
        <v>2021</v>
      </c>
      <c r="F5837" s="4" t="s">
        <v>15792</v>
      </c>
      <c r="G5837" s="5" t="s">
        <v>16481</v>
      </c>
      <c r="H5837" s="5" t="s">
        <v>30036</v>
      </c>
      <c r="I5837" s="5" t="s">
        <v>603</v>
      </c>
      <c r="J5837" s="6">
        <v>2</v>
      </c>
      <c r="K5837" s="5" t="s">
        <v>30037</v>
      </c>
    </row>
    <row r="5838" spans="1:11" ht="30" customHeight="1" x14ac:dyDescent="0.2">
      <c r="A5838" s="2" t="s">
        <v>30038</v>
      </c>
      <c r="B5838" s="2" t="s">
        <v>30039</v>
      </c>
      <c r="C5838" s="2" t="s">
        <v>78</v>
      </c>
      <c r="D5838" s="2" t="s">
        <v>30040</v>
      </c>
      <c r="E5838" s="3">
        <v>2021</v>
      </c>
      <c r="F5838" s="4" t="s">
        <v>30041</v>
      </c>
      <c r="G5838" s="5" t="s">
        <v>30042</v>
      </c>
      <c r="H5838" s="5" t="s">
        <v>30043</v>
      </c>
      <c r="I5838" s="5" t="s">
        <v>603</v>
      </c>
      <c r="J5838" s="6">
        <v>2</v>
      </c>
      <c r="K5838" s="5" t="s">
        <v>30044</v>
      </c>
    </row>
    <row r="5839" spans="1:11" ht="30" customHeight="1" x14ac:dyDescent="0.2">
      <c r="A5839" s="2" t="s">
        <v>30045</v>
      </c>
      <c r="B5839" s="2" t="s">
        <v>19079</v>
      </c>
      <c r="C5839" s="2" t="s">
        <v>78</v>
      </c>
      <c r="D5839" s="2" t="s">
        <v>9133</v>
      </c>
      <c r="E5839" s="3">
        <v>2022</v>
      </c>
      <c r="F5839" s="4" t="s">
        <v>9134</v>
      </c>
      <c r="G5839" s="5" t="s">
        <v>9135</v>
      </c>
      <c r="H5839" s="5" t="s">
        <v>30046</v>
      </c>
      <c r="I5839" s="5" t="s">
        <v>603</v>
      </c>
      <c r="J5839" s="6">
        <v>2</v>
      </c>
      <c r="K5839" s="5" t="s">
        <v>30047</v>
      </c>
    </row>
    <row r="5840" spans="1:11" ht="30" customHeight="1" x14ac:dyDescent="0.2">
      <c r="A5840" s="2" t="s">
        <v>30048</v>
      </c>
      <c r="B5840" s="2" t="s">
        <v>30049</v>
      </c>
      <c r="C5840" s="2" t="s">
        <v>14</v>
      </c>
      <c r="D5840" s="2" t="s">
        <v>1573</v>
      </c>
      <c r="E5840" s="3">
        <v>2021</v>
      </c>
      <c r="F5840" s="4" t="s">
        <v>1574</v>
      </c>
      <c r="G5840" s="5" t="s">
        <v>1575</v>
      </c>
      <c r="H5840" s="5" t="s">
        <v>30050</v>
      </c>
      <c r="I5840" s="5" t="s">
        <v>603</v>
      </c>
      <c r="J5840" s="6">
        <v>2</v>
      </c>
      <c r="K5840" s="5" t="s">
        <v>30051</v>
      </c>
    </row>
    <row r="5841" spans="1:11" ht="30" customHeight="1" x14ac:dyDescent="0.2">
      <c r="A5841" s="2" t="s">
        <v>30052</v>
      </c>
      <c r="B5841" s="2" t="s">
        <v>30053</v>
      </c>
      <c r="C5841" s="2" t="s">
        <v>235</v>
      </c>
      <c r="D5841" s="2" t="s">
        <v>30054</v>
      </c>
      <c r="E5841" s="3">
        <v>2021</v>
      </c>
      <c r="F5841" s="4" t="s">
        <v>19430</v>
      </c>
      <c r="G5841" s="5" t="s">
        <v>19431</v>
      </c>
      <c r="H5841" s="5" t="s">
        <v>30055</v>
      </c>
      <c r="I5841" s="5" t="s">
        <v>603</v>
      </c>
      <c r="J5841" s="6">
        <v>2</v>
      </c>
      <c r="K5841" s="5" t="s">
        <v>30056</v>
      </c>
    </row>
    <row r="5842" spans="1:11" ht="30" customHeight="1" x14ac:dyDescent="0.2">
      <c r="A5842" s="2" t="s">
        <v>30057</v>
      </c>
      <c r="B5842" s="2" t="s">
        <v>30058</v>
      </c>
      <c r="C5842" s="2" t="s">
        <v>43</v>
      </c>
      <c r="D5842" s="2" t="s">
        <v>1420</v>
      </c>
      <c r="E5842" s="3">
        <v>2021</v>
      </c>
      <c r="F5842" s="4" t="s">
        <v>1421</v>
      </c>
      <c r="G5842" s="5" t="s">
        <v>1422</v>
      </c>
      <c r="H5842" s="5" t="s">
        <v>30059</v>
      </c>
      <c r="I5842" s="5" t="s">
        <v>603</v>
      </c>
      <c r="J5842" s="6">
        <v>2</v>
      </c>
      <c r="K5842" s="5" t="s">
        <v>30060</v>
      </c>
    </row>
    <row r="5843" spans="1:11" ht="30" customHeight="1" x14ac:dyDescent="0.2">
      <c r="A5843" s="2" t="s">
        <v>30061</v>
      </c>
      <c r="B5843" s="2" t="s">
        <v>30062</v>
      </c>
      <c r="C5843" s="2" t="s">
        <v>98</v>
      </c>
      <c r="D5843" s="2" t="s">
        <v>12350</v>
      </c>
      <c r="E5843" s="3">
        <v>2021</v>
      </c>
      <c r="F5843" s="4" t="s">
        <v>12351</v>
      </c>
      <c r="G5843" s="5" t="s">
        <v>12352</v>
      </c>
      <c r="H5843" s="5" t="s">
        <v>30063</v>
      </c>
      <c r="I5843" s="5" t="s">
        <v>603</v>
      </c>
      <c r="J5843" s="6">
        <v>2</v>
      </c>
      <c r="K5843" s="5" t="s">
        <v>30064</v>
      </c>
    </row>
    <row r="5844" spans="1:11" ht="30" customHeight="1" x14ac:dyDescent="0.2">
      <c r="A5844" s="2" t="s">
        <v>30065</v>
      </c>
      <c r="B5844" s="2" t="s">
        <v>30066</v>
      </c>
      <c r="C5844" s="2" t="s">
        <v>216</v>
      </c>
      <c r="D5844" s="2" t="s">
        <v>30067</v>
      </c>
      <c r="E5844" s="3">
        <v>2022</v>
      </c>
      <c r="F5844" s="4" t="s">
        <v>30068</v>
      </c>
      <c r="G5844" s="5" t="s">
        <v>30069</v>
      </c>
      <c r="H5844" s="5" t="s">
        <v>30070</v>
      </c>
      <c r="I5844" s="5" t="s">
        <v>603</v>
      </c>
      <c r="J5844" s="6">
        <v>2</v>
      </c>
      <c r="K5844" s="5" t="s">
        <v>30071</v>
      </c>
    </row>
    <row r="5845" spans="1:11" ht="30" customHeight="1" x14ac:dyDescent="0.2">
      <c r="A5845" s="2" t="s">
        <v>30072</v>
      </c>
      <c r="B5845" s="2" t="s">
        <v>30073</v>
      </c>
      <c r="C5845" s="2" t="s">
        <v>308</v>
      </c>
      <c r="D5845" s="2" t="s">
        <v>30074</v>
      </c>
      <c r="E5845" s="3">
        <v>2021</v>
      </c>
      <c r="F5845" s="4" t="s">
        <v>15127</v>
      </c>
      <c r="G5845" s="5" t="s">
        <v>15128</v>
      </c>
      <c r="H5845" s="5" t="s">
        <v>30075</v>
      </c>
      <c r="I5845" s="5" t="s">
        <v>603</v>
      </c>
      <c r="J5845" s="6">
        <v>2</v>
      </c>
      <c r="K5845" s="5" t="s">
        <v>30076</v>
      </c>
    </row>
    <row r="5846" spans="1:11" ht="30" customHeight="1" x14ac:dyDescent="0.2">
      <c r="A5846" s="2" t="s">
        <v>30077</v>
      </c>
      <c r="B5846" s="2" t="s">
        <v>30078</v>
      </c>
      <c r="C5846" s="2" t="s">
        <v>23</v>
      </c>
      <c r="D5846" s="2" t="s">
        <v>27550</v>
      </c>
      <c r="E5846" s="3">
        <v>2021</v>
      </c>
      <c r="F5846" s="4" t="s">
        <v>10489</v>
      </c>
      <c r="G5846" s="5" t="s">
        <v>10490</v>
      </c>
      <c r="H5846" s="5" t="s">
        <v>30079</v>
      </c>
      <c r="I5846" s="5" t="s">
        <v>603</v>
      </c>
      <c r="J5846" s="6">
        <v>2</v>
      </c>
      <c r="K5846" s="5" t="s">
        <v>30080</v>
      </c>
    </row>
    <row r="5847" spans="1:11" ht="30" customHeight="1" x14ac:dyDescent="0.2">
      <c r="A5847" s="2" t="s">
        <v>30081</v>
      </c>
      <c r="B5847" s="2" t="s">
        <v>30082</v>
      </c>
      <c r="C5847" s="2" t="s">
        <v>50</v>
      </c>
      <c r="D5847" s="2" t="s">
        <v>4547</v>
      </c>
      <c r="E5847" s="3">
        <v>2022</v>
      </c>
      <c r="F5847" s="4" t="s">
        <v>4548</v>
      </c>
      <c r="G5847" s="5" t="s">
        <v>4549</v>
      </c>
      <c r="H5847" s="5" t="s">
        <v>30083</v>
      </c>
      <c r="I5847" s="5" t="s">
        <v>603</v>
      </c>
      <c r="J5847" s="6">
        <v>2</v>
      </c>
      <c r="K5847" s="5" t="s">
        <v>30084</v>
      </c>
    </row>
    <row r="5848" spans="1:11" ht="30" customHeight="1" x14ac:dyDescent="0.2">
      <c r="A5848" s="2" t="s">
        <v>30085</v>
      </c>
      <c r="B5848" s="2" t="s">
        <v>30086</v>
      </c>
      <c r="C5848" s="2" t="s">
        <v>110</v>
      </c>
      <c r="D5848" s="2" t="s">
        <v>1702</v>
      </c>
      <c r="E5848" s="3">
        <v>2021</v>
      </c>
      <c r="F5848" s="4" t="s">
        <v>1703</v>
      </c>
      <c r="G5848" s="5" t="s">
        <v>1704</v>
      </c>
      <c r="H5848" s="5" t="s">
        <v>30087</v>
      </c>
      <c r="I5848" s="5" t="s">
        <v>603</v>
      </c>
      <c r="J5848" s="6">
        <v>2</v>
      </c>
      <c r="K5848" s="5" t="s">
        <v>30088</v>
      </c>
    </row>
    <row r="5849" spans="1:11" ht="30" customHeight="1" x14ac:dyDescent="0.2">
      <c r="A5849" s="2" t="s">
        <v>30089</v>
      </c>
      <c r="B5849" s="2" t="s">
        <v>30090</v>
      </c>
      <c r="C5849" s="2" t="s">
        <v>14</v>
      </c>
      <c r="D5849" s="2" t="s">
        <v>3879</v>
      </c>
      <c r="E5849" s="3">
        <v>2021</v>
      </c>
      <c r="F5849" s="4" t="s">
        <v>3880</v>
      </c>
      <c r="G5849" s="5" t="s">
        <v>3881</v>
      </c>
      <c r="H5849" s="5" t="s">
        <v>30091</v>
      </c>
      <c r="I5849" s="5" t="s">
        <v>603</v>
      </c>
      <c r="J5849" s="6">
        <v>2</v>
      </c>
      <c r="K5849" s="5" t="s">
        <v>30092</v>
      </c>
    </row>
    <row r="5850" spans="1:11" ht="30" customHeight="1" x14ac:dyDescent="0.2">
      <c r="A5850" s="2" t="s">
        <v>30093</v>
      </c>
      <c r="B5850" s="2" t="s">
        <v>30094</v>
      </c>
      <c r="C5850" s="2" t="s">
        <v>235</v>
      </c>
      <c r="D5850" s="2" t="s">
        <v>1164</v>
      </c>
      <c r="E5850" s="3">
        <v>2022</v>
      </c>
      <c r="F5850" s="4" t="s">
        <v>1165</v>
      </c>
      <c r="G5850" s="5" t="s">
        <v>1166</v>
      </c>
      <c r="H5850" s="5" t="s">
        <v>30095</v>
      </c>
      <c r="I5850" s="5" t="s">
        <v>603</v>
      </c>
      <c r="J5850" s="6">
        <v>2</v>
      </c>
      <c r="K5850" s="5" t="s">
        <v>30096</v>
      </c>
    </row>
    <row r="5851" spans="1:11" ht="30" customHeight="1" x14ac:dyDescent="0.2">
      <c r="A5851" s="2" t="s">
        <v>30097</v>
      </c>
      <c r="B5851" s="2" t="s">
        <v>30098</v>
      </c>
      <c r="C5851" s="2" t="s">
        <v>110</v>
      </c>
      <c r="D5851" s="2" t="s">
        <v>30099</v>
      </c>
      <c r="E5851" s="3">
        <v>2021</v>
      </c>
      <c r="F5851" s="4" t="s">
        <v>30100</v>
      </c>
      <c r="G5851" s="5" t="s">
        <v>30101</v>
      </c>
      <c r="H5851" s="5" t="s">
        <v>30102</v>
      </c>
      <c r="I5851" s="5" t="s">
        <v>603</v>
      </c>
      <c r="J5851" s="6">
        <v>2</v>
      </c>
      <c r="K5851" s="5" t="s">
        <v>30103</v>
      </c>
    </row>
    <row r="5852" spans="1:11" ht="30" customHeight="1" x14ac:dyDescent="0.2">
      <c r="A5852" s="2" t="s">
        <v>30104</v>
      </c>
      <c r="B5852" s="2" t="s">
        <v>30105</v>
      </c>
      <c r="C5852" s="2" t="s">
        <v>78</v>
      </c>
      <c r="D5852" s="2" t="s">
        <v>869</v>
      </c>
      <c r="E5852" s="3">
        <v>2021</v>
      </c>
      <c r="F5852" s="4" t="s">
        <v>870</v>
      </c>
      <c r="G5852" s="5" t="s">
        <v>871</v>
      </c>
      <c r="H5852" s="5" t="s">
        <v>30106</v>
      </c>
      <c r="I5852" s="5" t="s">
        <v>603</v>
      </c>
      <c r="J5852" s="6">
        <v>2</v>
      </c>
      <c r="K5852" s="5" t="s">
        <v>30107</v>
      </c>
    </row>
    <row r="5853" spans="1:11" ht="30" customHeight="1" x14ac:dyDescent="0.2">
      <c r="A5853" s="2" t="s">
        <v>30108</v>
      </c>
      <c r="B5853" s="2" t="s">
        <v>30109</v>
      </c>
      <c r="C5853" s="2" t="s">
        <v>78</v>
      </c>
      <c r="D5853" s="2" t="s">
        <v>8541</v>
      </c>
      <c r="E5853" s="3">
        <v>2021</v>
      </c>
      <c r="F5853" s="4" t="s">
        <v>2978</v>
      </c>
      <c r="G5853" s="5" t="s">
        <v>2979</v>
      </c>
      <c r="H5853" s="5" t="s">
        <v>30110</v>
      </c>
      <c r="I5853" s="5" t="s">
        <v>603</v>
      </c>
      <c r="J5853" s="6">
        <v>2</v>
      </c>
      <c r="K5853" s="5" t="s">
        <v>30111</v>
      </c>
    </row>
    <row r="5854" spans="1:11" ht="30" customHeight="1" x14ac:dyDescent="0.2">
      <c r="A5854" s="2" t="s">
        <v>30112</v>
      </c>
      <c r="B5854" s="2" t="s">
        <v>30113</v>
      </c>
      <c r="C5854" s="2" t="s">
        <v>23</v>
      </c>
      <c r="D5854" s="2" t="s">
        <v>30114</v>
      </c>
      <c r="E5854" s="3">
        <v>2021</v>
      </c>
      <c r="F5854" s="4" t="s">
        <v>30115</v>
      </c>
      <c r="G5854" s="5" t="s">
        <v>30116</v>
      </c>
      <c r="H5854" s="5"/>
      <c r="I5854" s="5" t="s">
        <v>603</v>
      </c>
      <c r="J5854" s="6">
        <v>2</v>
      </c>
      <c r="K5854" s="5" t="s">
        <v>30117</v>
      </c>
    </row>
    <row r="5855" spans="1:11" ht="30" customHeight="1" x14ac:dyDescent="0.2">
      <c r="A5855" s="2" t="s">
        <v>30118</v>
      </c>
      <c r="B5855" s="2" t="s">
        <v>30119</v>
      </c>
      <c r="C5855" s="2" t="s">
        <v>23</v>
      </c>
      <c r="D5855" s="2" t="s">
        <v>13563</v>
      </c>
      <c r="E5855" s="3">
        <v>2021</v>
      </c>
      <c r="F5855" s="4" t="s">
        <v>10570</v>
      </c>
      <c r="G5855" s="5" t="s">
        <v>13564</v>
      </c>
      <c r="H5855" s="5" t="s">
        <v>30120</v>
      </c>
      <c r="I5855" s="5" t="s">
        <v>603</v>
      </c>
      <c r="J5855" s="6">
        <v>2</v>
      </c>
      <c r="K5855" s="5" t="s">
        <v>30121</v>
      </c>
    </row>
    <row r="5856" spans="1:11" ht="30" customHeight="1" x14ac:dyDescent="0.2">
      <c r="A5856" s="2" t="s">
        <v>30122</v>
      </c>
      <c r="B5856" s="2" t="s">
        <v>30123</v>
      </c>
      <c r="C5856" s="2" t="s">
        <v>235</v>
      </c>
      <c r="D5856" s="2" t="s">
        <v>30124</v>
      </c>
      <c r="E5856" s="3">
        <v>2021</v>
      </c>
      <c r="F5856" s="4" t="s">
        <v>5179</v>
      </c>
      <c r="G5856" s="5" t="s">
        <v>5180</v>
      </c>
      <c r="H5856" s="5" t="s">
        <v>30125</v>
      </c>
      <c r="I5856" s="5" t="s">
        <v>603</v>
      </c>
      <c r="J5856" s="6">
        <v>2</v>
      </c>
      <c r="K5856" s="5" t="s">
        <v>30126</v>
      </c>
    </row>
    <row r="5857" spans="1:11" ht="30" customHeight="1" x14ac:dyDescent="0.2">
      <c r="A5857" s="2" t="s">
        <v>30127</v>
      </c>
      <c r="B5857" s="2" t="s">
        <v>30128</v>
      </c>
      <c r="C5857" s="2" t="s">
        <v>235</v>
      </c>
      <c r="D5857" s="2" t="s">
        <v>3060</v>
      </c>
      <c r="E5857" s="3">
        <v>2021</v>
      </c>
      <c r="F5857" s="4" t="s">
        <v>3061</v>
      </c>
      <c r="G5857" s="5" t="s">
        <v>3062</v>
      </c>
      <c r="H5857" s="5" t="s">
        <v>30129</v>
      </c>
      <c r="I5857" s="5" t="s">
        <v>603</v>
      </c>
      <c r="J5857" s="6">
        <v>2</v>
      </c>
      <c r="K5857" s="5" t="s">
        <v>30130</v>
      </c>
    </row>
    <row r="5858" spans="1:11" ht="30" customHeight="1" x14ac:dyDescent="0.2">
      <c r="A5858" s="2" t="s">
        <v>30131</v>
      </c>
      <c r="B5858" s="2" t="s">
        <v>30132</v>
      </c>
      <c r="C5858" s="2" t="s">
        <v>50</v>
      </c>
      <c r="D5858" s="2" t="s">
        <v>1544</v>
      </c>
      <c r="E5858" s="3">
        <v>2021</v>
      </c>
      <c r="F5858" s="4" t="s">
        <v>1545</v>
      </c>
      <c r="G5858" s="5" t="s">
        <v>1546</v>
      </c>
      <c r="H5858" s="5" t="s">
        <v>30133</v>
      </c>
      <c r="I5858" s="5" t="s">
        <v>603</v>
      </c>
      <c r="J5858" s="6">
        <v>2</v>
      </c>
      <c r="K5858" s="5" t="s">
        <v>30134</v>
      </c>
    </row>
    <row r="5859" spans="1:11" ht="30" customHeight="1" x14ac:dyDescent="0.2">
      <c r="A5859" s="2" t="s">
        <v>30135</v>
      </c>
      <c r="B5859" s="2" t="s">
        <v>30136</v>
      </c>
      <c r="C5859" s="2" t="s">
        <v>110</v>
      </c>
      <c r="D5859" s="2" t="s">
        <v>4213</v>
      </c>
      <c r="E5859" s="3">
        <v>2021</v>
      </c>
      <c r="F5859" s="4" t="s">
        <v>4214</v>
      </c>
      <c r="G5859" s="5" t="s">
        <v>4215</v>
      </c>
      <c r="H5859" s="5" t="s">
        <v>30137</v>
      </c>
      <c r="I5859" s="5" t="s">
        <v>603</v>
      </c>
      <c r="J5859" s="6">
        <v>2</v>
      </c>
      <c r="K5859" s="5" t="s">
        <v>30138</v>
      </c>
    </row>
    <row r="5860" spans="1:11" ht="30" customHeight="1" x14ac:dyDescent="0.2">
      <c r="A5860" s="2" t="s">
        <v>30139</v>
      </c>
      <c r="B5860" s="2" t="s">
        <v>30140</v>
      </c>
      <c r="C5860" s="2" t="s">
        <v>308</v>
      </c>
      <c r="D5860" s="2" t="s">
        <v>11311</v>
      </c>
      <c r="E5860" s="3">
        <v>2021</v>
      </c>
      <c r="F5860" s="4" t="s">
        <v>11312</v>
      </c>
      <c r="G5860" s="5" t="s">
        <v>11313</v>
      </c>
      <c r="H5860" s="5" t="s">
        <v>30141</v>
      </c>
      <c r="I5860" s="5" t="s">
        <v>603</v>
      </c>
      <c r="J5860" s="6">
        <v>2</v>
      </c>
      <c r="K5860" s="5" t="s">
        <v>30142</v>
      </c>
    </row>
    <row r="5861" spans="1:11" ht="30" customHeight="1" x14ac:dyDescent="0.2">
      <c r="A5861" s="2" t="s">
        <v>30143</v>
      </c>
      <c r="B5861" s="2" t="s">
        <v>30144</v>
      </c>
      <c r="C5861" s="2" t="s">
        <v>14</v>
      </c>
      <c r="D5861" s="2" t="s">
        <v>1668</v>
      </c>
      <c r="E5861" s="3">
        <v>2021</v>
      </c>
      <c r="F5861" s="4" t="s">
        <v>1669</v>
      </c>
      <c r="G5861" s="5" t="s">
        <v>1670</v>
      </c>
      <c r="H5861" s="5" t="s">
        <v>30145</v>
      </c>
      <c r="I5861" s="5" t="s">
        <v>603</v>
      </c>
      <c r="J5861" s="6">
        <v>2</v>
      </c>
      <c r="K5861" s="5" t="s">
        <v>30146</v>
      </c>
    </row>
    <row r="5862" spans="1:11" ht="30" customHeight="1" x14ac:dyDescent="0.2">
      <c r="A5862" s="2" t="s">
        <v>30147</v>
      </c>
      <c r="B5862" s="2" t="s">
        <v>30148</v>
      </c>
      <c r="C5862" s="2" t="s">
        <v>235</v>
      </c>
      <c r="D5862" s="2" t="s">
        <v>2186</v>
      </c>
      <c r="E5862" s="3">
        <v>2021</v>
      </c>
      <c r="F5862" s="4" t="s">
        <v>2187</v>
      </c>
      <c r="G5862" s="5" t="s">
        <v>2188</v>
      </c>
      <c r="H5862" s="5" t="s">
        <v>30149</v>
      </c>
      <c r="I5862" s="5" t="s">
        <v>603</v>
      </c>
      <c r="J5862" s="6">
        <v>2</v>
      </c>
      <c r="K5862" s="5" t="s">
        <v>30150</v>
      </c>
    </row>
    <row r="5863" spans="1:11" ht="30" customHeight="1" x14ac:dyDescent="0.2">
      <c r="A5863" s="2" t="s">
        <v>30151</v>
      </c>
      <c r="B5863" s="2" t="s">
        <v>30152</v>
      </c>
      <c r="C5863" s="2" t="s">
        <v>235</v>
      </c>
      <c r="D5863" s="2" t="s">
        <v>3963</v>
      </c>
      <c r="E5863" s="3">
        <v>2022</v>
      </c>
      <c r="F5863" s="4" t="s">
        <v>3964</v>
      </c>
      <c r="G5863" s="5" t="s">
        <v>3965</v>
      </c>
      <c r="H5863" s="5" t="s">
        <v>30153</v>
      </c>
      <c r="I5863" s="5" t="s">
        <v>603</v>
      </c>
      <c r="J5863" s="6">
        <v>2</v>
      </c>
      <c r="K5863" s="5" t="s">
        <v>30154</v>
      </c>
    </row>
    <row r="5864" spans="1:11" ht="30" customHeight="1" x14ac:dyDescent="0.2">
      <c r="A5864" s="2" t="s">
        <v>30155</v>
      </c>
      <c r="B5864" s="2" t="s">
        <v>30156</v>
      </c>
      <c r="C5864" s="2" t="s">
        <v>98</v>
      </c>
      <c r="D5864" s="2" t="s">
        <v>8782</v>
      </c>
      <c r="E5864" s="3">
        <v>2022</v>
      </c>
      <c r="F5864" s="4" t="s">
        <v>8783</v>
      </c>
      <c r="G5864" s="5" t="s">
        <v>8784</v>
      </c>
      <c r="H5864" s="5" t="s">
        <v>30157</v>
      </c>
      <c r="I5864" s="5" t="s">
        <v>603</v>
      </c>
      <c r="J5864" s="6">
        <v>2</v>
      </c>
      <c r="K5864" s="5" t="s">
        <v>30158</v>
      </c>
    </row>
    <row r="5865" spans="1:11" ht="30" customHeight="1" x14ac:dyDescent="0.2">
      <c r="A5865" s="2" t="s">
        <v>30159</v>
      </c>
      <c r="B5865" s="2" t="s">
        <v>30160</v>
      </c>
      <c r="C5865" s="2" t="s">
        <v>64</v>
      </c>
      <c r="D5865" s="2" t="s">
        <v>30161</v>
      </c>
      <c r="E5865" s="3">
        <v>2022</v>
      </c>
      <c r="F5865" s="4" t="s">
        <v>30162</v>
      </c>
      <c r="G5865" s="5" t="s">
        <v>30163</v>
      </c>
      <c r="H5865" s="5" t="s">
        <v>30164</v>
      </c>
      <c r="I5865" s="5" t="s">
        <v>603</v>
      </c>
      <c r="J5865" s="6">
        <v>2</v>
      </c>
      <c r="K5865" s="5" t="s">
        <v>30165</v>
      </c>
    </row>
    <row r="5866" spans="1:11" ht="30" customHeight="1" x14ac:dyDescent="0.2">
      <c r="A5866" s="2" t="s">
        <v>30166</v>
      </c>
      <c r="B5866" s="2" t="s">
        <v>30167</v>
      </c>
      <c r="C5866" s="2" t="s">
        <v>110</v>
      </c>
      <c r="D5866" s="2" t="s">
        <v>30168</v>
      </c>
      <c r="E5866" s="3">
        <v>2022</v>
      </c>
      <c r="F5866" s="4" t="s">
        <v>30169</v>
      </c>
      <c r="G5866" s="5" t="s">
        <v>30170</v>
      </c>
      <c r="H5866" s="5" t="s">
        <v>30171</v>
      </c>
      <c r="I5866" s="5" t="s">
        <v>603</v>
      </c>
      <c r="J5866" s="6">
        <v>2</v>
      </c>
      <c r="K5866" s="5" t="s">
        <v>30172</v>
      </c>
    </row>
    <row r="5867" spans="1:11" ht="30" customHeight="1" x14ac:dyDescent="0.2">
      <c r="A5867" s="2" t="s">
        <v>30173</v>
      </c>
      <c r="B5867" s="2" t="s">
        <v>30174</v>
      </c>
      <c r="C5867" s="2" t="s">
        <v>110</v>
      </c>
      <c r="D5867" s="2" t="s">
        <v>19963</v>
      </c>
      <c r="E5867" s="3">
        <v>2022</v>
      </c>
      <c r="F5867" s="4" t="s">
        <v>19964</v>
      </c>
      <c r="G5867" s="5" t="s">
        <v>19965</v>
      </c>
      <c r="H5867" s="5" t="s">
        <v>30175</v>
      </c>
      <c r="I5867" s="5" t="s">
        <v>603</v>
      </c>
      <c r="J5867" s="6">
        <v>2</v>
      </c>
      <c r="K5867" s="5" t="s">
        <v>30176</v>
      </c>
    </row>
    <row r="5868" spans="1:11" ht="30" customHeight="1" x14ac:dyDescent="0.2">
      <c r="A5868" s="2" t="s">
        <v>30177</v>
      </c>
      <c r="B5868" s="2" t="s">
        <v>30178</v>
      </c>
      <c r="C5868" s="2" t="s">
        <v>308</v>
      </c>
      <c r="D5868" s="2" t="s">
        <v>3755</v>
      </c>
      <c r="E5868" s="3">
        <v>2023</v>
      </c>
      <c r="F5868" s="4" t="s">
        <v>3756</v>
      </c>
      <c r="G5868" s="5" t="s">
        <v>3757</v>
      </c>
      <c r="H5868" s="5" t="s">
        <v>30179</v>
      </c>
      <c r="I5868" s="5" t="s">
        <v>603</v>
      </c>
      <c r="J5868" s="6">
        <v>2</v>
      </c>
      <c r="K5868" s="5" t="s">
        <v>30180</v>
      </c>
    </row>
    <row r="5869" spans="1:11" ht="30" customHeight="1" x14ac:dyDescent="0.2">
      <c r="A5869" s="2" t="s">
        <v>30181</v>
      </c>
      <c r="B5869" s="2" t="s">
        <v>30182</v>
      </c>
      <c r="C5869" s="2" t="s">
        <v>14</v>
      </c>
      <c r="D5869" s="2" t="s">
        <v>4579</v>
      </c>
      <c r="E5869" s="3">
        <v>2022</v>
      </c>
      <c r="F5869" s="4" t="s">
        <v>4580</v>
      </c>
      <c r="G5869" s="5" t="s">
        <v>4581</v>
      </c>
      <c r="H5869" s="5" t="s">
        <v>30183</v>
      </c>
      <c r="I5869" s="5" t="s">
        <v>603</v>
      </c>
      <c r="J5869" s="6">
        <v>2</v>
      </c>
      <c r="K5869" s="5" t="s">
        <v>30184</v>
      </c>
    </row>
    <row r="5870" spans="1:11" ht="30" customHeight="1" x14ac:dyDescent="0.2">
      <c r="A5870" s="2" t="s">
        <v>30185</v>
      </c>
      <c r="B5870" s="2" t="s">
        <v>30186</v>
      </c>
      <c r="C5870" s="2" t="s">
        <v>78</v>
      </c>
      <c r="D5870" s="2" t="s">
        <v>5178</v>
      </c>
      <c r="E5870" s="3">
        <v>2022</v>
      </c>
      <c r="F5870" s="4" t="s">
        <v>5179</v>
      </c>
      <c r="G5870" s="5" t="s">
        <v>5180</v>
      </c>
      <c r="H5870" s="5" t="s">
        <v>30187</v>
      </c>
      <c r="I5870" s="5" t="s">
        <v>603</v>
      </c>
      <c r="J5870" s="6">
        <v>2</v>
      </c>
      <c r="K5870" s="5" t="s">
        <v>30188</v>
      </c>
    </row>
    <row r="5871" spans="1:11" ht="30" customHeight="1" x14ac:dyDescent="0.2">
      <c r="A5871" s="2" t="s">
        <v>30189</v>
      </c>
      <c r="B5871" s="2" t="s">
        <v>30190</v>
      </c>
      <c r="C5871" s="2" t="s">
        <v>64</v>
      </c>
      <c r="D5871" s="2" t="s">
        <v>30191</v>
      </c>
      <c r="E5871" s="3">
        <v>2022</v>
      </c>
      <c r="F5871" s="4" t="s">
        <v>30192</v>
      </c>
      <c r="G5871" s="5" t="s">
        <v>30193</v>
      </c>
      <c r="H5871" s="5" t="s">
        <v>30194</v>
      </c>
      <c r="I5871" s="5" t="s">
        <v>603</v>
      </c>
      <c r="J5871" s="6">
        <v>2</v>
      </c>
      <c r="K5871" s="5" t="s">
        <v>30195</v>
      </c>
    </row>
    <row r="5872" spans="1:11" ht="30" customHeight="1" x14ac:dyDescent="0.2">
      <c r="A5872" s="2" t="s">
        <v>30196</v>
      </c>
      <c r="B5872" s="2" t="s">
        <v>30197</v>
      </c>
      <c r="C5872" s="2" t="s">
        <v>98</v>
      </c>
      <c r="D5872" s="2" t="s">
        <v>8699</v>
      </c>
      <c r="E5872" s="3">
        <v>2022</v>
      </c>
      <c r="F5872" s="4" t="s">
        <v>8700</v>
      </c>
      <c r="G5872" s="5" t="s">
        <v>8701</v>
      </c>
      <c r="H5872" s="5" t="s">
        <v>30198</v>
      </c>
      <c r="I5872" s="5" t="s">
        <v>603</v>
      </c>
      <c r="J5872" s="6">
        <v>2</v>
      </c>
      <c r="K5872" s="5" t="s">
        <v>30199</v>
      </c>
    </row>
    <row r="5873" spans="1:11" ht="30" customHeight="1" x14ac:dyDescent="0.2">
      <c r="A5873" s="2" t="s">
        <v>30200</v>
      </c>
      <c r="B5873" s="2" t="s">
        <v>30201</v>
      </c>
      <c r="C5873" s="2" t="s">
        <v>308</v>
      </c>
      <c r="D5873" s="2" t="s">
        <v>1555</v>
      </c>
      <c r="E5873" s="3">
        <v>2022</v>
      </c>
      <c r="F5873" s="4" t="s">
        <v>1556</v>
      </c>
      <c r="G5873" s="5" t="s">
        <v>1557</v>
      </c>
      <c r="H5873" s="5" t="s">
        <v>30202</v>
      </c>
      <c r="I5873" s="5" t="s">
        <v>603</v>
      </c>
      <c r="J5873" s="6">
        <v>2</v>
      </c>
      <c r="K5873" s="5" t="s">
        <v>30203</v>
      </c>
    </row>
    <row r="5874" spans="1:11" ht="30" customHeight="1" x14ac:dyDescent="0.2">
      <c r="A5874" s="2" t="s">
        <v>30204</v>
      </c>
      <c r="B5874" s="2" t="s">
        <v>30205</v>
      </c>
      <c r="C5874" s="2" t="s">
        <v>308</v>
      </c>
      <c r="D5874" s="2" t="s">
        <v>1519</v>
      </c>
      <c r="E5874" s="3">
        <v>2022</v>
      </c>
      <c r="F5874" s="4" t="s">
        <v>1520</v>
      </c>
      <c r="G5874" s="5" t="s">
        <v>1521</v>
      </c>
      <c r="H5874" s="5" t="s">
        <v>30206</v>
      </c>
      <c r="I5874" s="5" t="s">
        <v>603</v>
      </c>
      <c r="J5874" s="6">
        <v>2</v>
      </c>
      <c r="K5874" s="5" t="s">
        <v>30207</v>
      </c>
    </row>
    <row r="5875" spans="1:11" ht="30" customHeight="1" x14ac:dyDescent="0.2">
      <c r="A5875" s="2" t="s">
        <v>30208</v>
      </c>
      <c r="B5875" s="2" t="s">
        <v>30209</v>
      </c>
      <c r="C5875" s="2" t="s">
        <v>308</v>
      </c>
      <c r="D5875" s="2" t="s">
        <v>1519</v>
      </c>
      <c r="E5875" s="3">
        <v>2022</v>
      </c>
      <c r="F5875" s="4" t="s">
        <v>1520</v>
      </c>
      <c r="G5875" s="5" t="s">
        <v>1521</v>
      </c>
      <c r="H5875" s="5" t="s">
        <v>30210</v>
      </c>
      <c r="I5875" s="5" t="s">
        <v>603</v>
      </c>
      <c r="J5875" s="6">
        <v>2</v>
      </c>
      <c r="K5875" s="5" t="s">
        <v>30211</v>
      </c>
    </row>
    <row r="5876" spans="1:11" ht="30" customHeight="1" x14ac:dyDescent="0.2">
      <c r="A5876" s="2" t="s">
        <v>30212</v>
      </c>
      <c r="B5876" s="2" t="s">
        <v>30213</v>
      </c>
      <c r="C5876" s="2" t="s">
        <v>216</v>
      </c>
      <c r="D5876" s="2" t="s">
        <v>30214</v>
      </c>
      <c r="E5876" s="3">
        <v>2022</v>
      </c>
      <c r="F5876" s="4" t="s">
        <v>30215</v>
      </c>
      <c r="G5876" s="5" t="s">
        <v>30216</v>
      </c>
      <c r="H5876" s="5" t="s">
        <v>30217</v>
      </c>
      <c r="I5876" s="5" t="s">
        <v>603</v>
      </c>
      <c r="J5876" s="6">
        <v>2</v>
      </c>
      <c r="K5876" s="5" t="s">
        <v>30218</v>
      </c>
    </row>
    <row r="5877" spans="1:11" ht="30" customHeight="1" x14ac:dyDescent="0.2">
      <c r="A5877" s="2" t="s">
        <v>30219</v>
      </c>
      <c r="B5877" s="2" t="s">
        <v>30220</v>
      </c>
      <c r="C5877" s="2" t="s">
        <v>50</v>
      </c>
      <c r="D5877" s="2" t="s">
        <v>2452</v>
      </c>
      <c r="E5877" s="3">
        <v>2022</v>
      </c>
      <c r="F5877" s="4" t="s">
        <v>2453</v>
      </c>
      <c r="G5877" s="5" t="s">
        <v>2454</v>
      </c>
      <c r="H5877" s="5" t="s">
        <v>30221</v>
      </c>
      <c r="I5877" s="5" t="s">
        <v>603</v>
      </c>
      <c r="J5877" s="6">
        <v>2</v>
      </c>
      <c r="K5877" s="5" t="s">
        <v>30222</v>
      </c>
    </row>
    <row r="5878" spans="1:11" ht="30" customHeight="1" x14ac:dyDescent="0.2">
      <c r="A5878" s="2" t="s">
        <v>30223</v>
      </c>
      <c r="B5878" s="2" t="s">
        <v>30224</v>
      </c>
      <c r="C5878" s="2" t="s">
        <v>23</v>
      </c>
      <c r="D5878" s="2" t="s">
        <v>30225</v>
      </c>
      <c r="E5878" s="3">
        <v>2022</v>
      </c>
      <c r="F5878" s="4" t="s">
        <v>30226</v>
      </c>
      <c r="G5878" s="5" t="s">
        <v>30227</v>
      </c>
      <c r="H5878" s="5" t="s">
        <v>30228</v>
      </c>
      <c r="I5878" s="5" t="s">
        <v>603</v>
      </c>
      <c r="J5878" s="6">
        <v>2</v>
      </c>
      <c r="K5878" s="5" t="s">
        <v>30229</v>
      </c>
    </row>
    <row r="5879" spans="1:11" ht="30" customHeight="1" x14ac:dyDescent="0.2">
      <c r="A5879" s="2" t="s">
        <v>30230</v>
      </c>
      <c r="B5879" s="2" t="s">
        <v>30231</v>
      </c>
      <c r="C5879" s="2" t="s">
        <v>14</v>
      </c>
      <c r="D5879" s="2" t="s">
        <v>869</v>
      </c>
      <c r="E5879" s="3">
        <v>2022</v>
      </c>
      <c r="F5879" s="4" t="s">
        <v>870</v>
      </c>
      <c r="G5879" s="5" t="s">
        <v>871</v>
      </c>
      <c r="H5879" s="5" t="s">
        <v>30232</v>
      </c>
      <c r="I5879" s="5" t="s">
        <v>603</v>
      </c>
      <c r="J5879" s="6">
        <v>2</v>
      </c>
      <c r="K5879" s="5" t="s">
        <v>30233</v>
      </c>
    </row>
    <row r="5880" spans="1:11" ht="30" customHeight="1" x14ac:dyDescent="0.2">
      <c r="A5880" s="2" t="s">
        <v>30234</v>
      </c>
      <c r="B5880" s="2" t="s">
        <v>30235</v>
      </c>
      <c r="C5880" s="2" t="s">
        <v>14</v>
      </c>
      <c r="D5880" s="2" t="s">
        <v>1720</v>
      </c>
      <c r="E5880" s="3">
        <v>2022</v>
      </c>
      <c r="F5880" s="4" t="s">
        <v>1721</v>
      </c>
      <c r="G5880" s="5" t="s">
        <v>1722</v>
      </c>
      <c r="H5880" s="5"/>
      <c r="I5880" s="5" t="s">
        <v>603</v>
      </c>
      <c r="J5880" s="6">
        <v>2</v>
      </c>
      <c r="K5880" s="5" t="s">
        <v>30236</v>
      </c>
    </row>
    <row r="5881" spans="1:11" ht="30" customHeight="1" x14ac:dyDescent="0.2">
      <c r="A5881" s="2" t="s">
        <v>30237</v>
      </c>
      <c r="B5881" s="2" t="s">
        <v>30238</v>
      </c>
      <c r="C5881" s="2" t="s">
        <v>30239</v>
      </c>
      <c r="D5881" s="2" t="s">
        <v>9815</v>
      </c>
      <c r="E5881" s="3">
        <v>2022</v>
      </c>
      <c r="F5881" s="4" t="s">
        <v>9816</v>
      </c>
      <c r="G5881" s="5" t="s">
        <v>9817</v>
      </c>
      <c r="H5881" s="5" t="s">
        <v>30240</v>
      </c>
      <c r="I5881" s="5" t="s">
        <v>603</v>
      </c>
      <c r="J5881" s="6">
        <v>2</v>
      </c>
      <c r="K5881" s="5" t="s">
        <v>30241</v>
      </c>
    </row>
    <row r="5882" spans="1:11" ht="30" customHeight="1" x14ac:dyDescent="0.2">
      <c r="A5882" s="2" t="s">
        <v>30242</v>
      </c>
      <c r="B5882" s="2" t="s">
        <v>30243</v>
      </c>
      <c r="C5882" s="2" t="s">
        <v>50</v>
      </c>
      <c r="D5882" s="2" t="s">
        <v>30244</v>
      </c>
      <c r="E5882" s="3">
        <v>2022</v>
      </c>
      <c r="F5882" s="4" t="s">
        <v>30245</v>
      </c>
      <c r="G5882" s="5" t="s">
        <v>30246</v>
      </c>
      <c r="H5882" s="5" t="s">
        <v>30247</v>
      </c>
      <c r="I5882" s="5" t="s">
        <v>603</v>
      </c>
      <c r="J5882" s="6">
        <v>2</v>
      </c>
      <c r="K5882" s="5" t="s">
        <v>30248</v>
      </c>
    </row>
    <row r="5883" spans="1:11" ht="30" customHeight="1" x14ac:dyDescent="0.2">
      <c r="A5883" s="2" t="s">
        <v>30249</v>
      </c>
      <c r="B5883" s="2" t="s">
        <v>30250</v>
      </c>
      <c r="C5883" s="2" t="s">
        <v>235</v>
      </c>
      <c r="D5883" s="2" t="s">
        <v>8530</v>
      </c>
      <c r="E5883" s="3">
        <v>2022</v>
      </c>
      <c r="F5883" s="4" t="s">
        <v>8531</v>
      </c>
      <c r="G5883" s="5" t="s">
        <v>8532</v>
      </c>
      <c r="H5883" s="5" t="s">
        <v>30251</v>
      </c>
      <c r="I5883" s="5" t="s">
        <v>603</v>
      </c>
      <c r="J5883" s="6">
        <v>2</v>
      </c>
      <c r="K5883" s="5" t="s">
        <v>30252</v>
      </c>
    </row>
    <row r="5884" spans="1:11" ht="30" customHeight="1" x14ac:dyDescent="0.2">
      <c r="A5884" s="2" t="s">
        <v>30253</v>
      </c>
      <c r="B5884" s="2" t="s">
        <v>30254</v>
      </c>
      <c r="C5884" s="2" t="s">
        <v>308</v>
      </c>
      <c r="D5884" s="2" t="s">
        <v>12558</v>
      </c>
      <c r="E5884" s="3">
        <v>2022</v>
      </c>
      <c r="F5884" s="4" t="s">
        <v>12559</v>
      </c>
      <c r="G5884" s="5" t="s">
        <v>12560</v>
      </c>
      <c r="H5884" s="5" t="s">
        <v>30255</v>
      </c>
      <c r="I5884" s="5" t="s">
        <v>603</v>
      </c>
      <c r="J5884" s="6">
        <v>2</v>
      </c>
      <c r="K5884" s="5" t="s">
        <v>30256</v>
      </c>
    </row>
    <row r="5885" spans="1:11" ht="30" customHeight="1" x14ac:dyDescent="0.2">
      <c r="A5885" s="2" t="s">
        <v>30257</v>
      </c>
      <c r="B5885" s="2" t="s">
        <v>30258</v>
      </c>
      <c r="C5885" s="2" t="s">
        <v>14</v>
      </c>
      <c r="D5885" s="2" t="s">
        <v>30259</v>
      </c>
      <c r="E5885" s="3">
        <v>2022</v>
      </c>
      <c r="F5885" s="4" t="s">
        <v>30260</v>
      </c>
      <c r="G5885" s="5" t="s">
        <v>30261</v>
      </c>
      <c r="H5885" s="5" t="s">
        <v>30262</v>
      </c>
      <c r="I5885" s="5" t="s">
        <v>603</v>
      </c>
      <c r="J5885" s="6">
        <v>2</v>
      </c>
      <c r="K5885" s="5" t="s">
        <v>30263</v>
      </c>
    </row>
    <row r="5886" spans="1:11" ht="30" customHeight="1" x14ac:dyDescent="0.2">
      <c r="A5886" s="2" t="s">
        <v>30264</v>
      </c>
      <c r="B5886" s="2" t="s">
        <v>30265</v>
      </c>
      <c r="C5886" s="2" t="s">
        <v>2812</v>
      </c>
      <c r="D5886" s="2" t="s">
        <v>30266</v>
      </c>
      <c r="E5886" s="3">
        <v>2022</v>
      </c>
      <c r="F5886" s="4" t="s">
        <v>30267</v>
      </c>
      <c r="G5886" s="5" t="s">
        <v>30268</v>
      </c>
      <c r="H5886" s="5" t="s">
        <v>30269</v>
      </c>
      <c r="I5886" s="5" t="s">
        <v>603</v>
      </c>
      <c r="J5886" s="6">
        <v>2</v>
      </c>
      <c r="K5886" s="5" t="s">
        <v>30270</v>
      </c>
    </row>
    <row r="5887" spans="1:11" ht="30" customHeight="1" x14ac:dyDescent="0.2">
      <c r="A5887" s="2" t="s">
        <v>30271</v>
      </c>
      <c r="B5887" s="2" t="s">
        <v>30272</v>
      </c>
      <c r="C5887" s="2" t="s">
        <v>14</v>
      </c>
      <c r="D5887" s="2" t="s">
        <v>30273</v>
      </c>
      <c r="E5887" s="3">
        <v>2022</v>
      </c>
      <c r="F5887" s="4" t="s">
        <v>30274</v>
      </c>
      <c r="G5887" s="5" t="s">
        <v>30275</v>
      </c>
      <c r="H5887" s="5" t="s">
        <v>30276</v>
      </c>
      <c r="I5887" s="5" t="s">
        <v>603</v>
      </c>
      <c r="J5887" s="6">
        <v>2</v>
      </c>
      <c r="K5887" s="5" t="s">
        <v>30277</v>
      </c>
    </row>
    <row r="5888" spans="1:11" ht="30" customHeight="1" x14ac:dyDescent="0.2">
      <c r="A5888" s="2" t="s">
        <v>30278</v>
      </c>
      <c r="B5888" s="2" t="s">
        <v>30279</v>
      </c>
      <c r="C5888" s="2" t="s">
        <v>23</v>
      </c>
      <c r="D5888" s="2" t="s">
        <v>25115</v>
      </c>
      <c r="E5888" s="3">
        <v>2022</v>
      </c>
      <c r="F5888" s="4" t="s">
        <v>25116</v>
      </c>
      <c r="G5888" s="5" t="s">
        <v>25117</v>
      </c>
      <c r="H5888" s="5" t="s">
        <v>30280</v>
      </c>
      <c r="I5888" s="5" t="s">
        <v>603</v>
      </c>
      <c r="J5888" s="6">
        <v>2</v>
      </c>
      <c r="K5888" s="5" t="s">
        <v>30281</v>
      </c>
    </row>
    <row r="5889" spans="1:11" ht="30" customHeight="1" x14ac:dyDescent="0.2">
      <c r="A5889" s="2" t="s">
        <v>30282</v>
      </c>
      <c r="B5889" s="2" t="s">
        <v>30283</v>
      </c>
      <c r="C5889" s="2" t="s">
        <v>14</v>
      </c>
      <c r="D5889" s="2" t="s">
        <v>30284</v>
      </c>
      <c r="E5889" s="3">
        <v>2022</v>
      </c>
      <c r="F5889" s="4" t="s">
        <v>30285</v>
      </c>
      <c r="G5889" s="5" t="s">
        <v>30286</v>
      </c>
      <c r="H5889" s="5" t="s">
        <v>30287</v>
      </c>
      <c r="I5889" s="5" t="s">
        <v>603</v>
      </c>
      <c r="J5889" s="6">
        <v>2</v>
      </c>
      <c r="K5889" s="5" t="s">
        <v>30288</v>
      </c>
    </row>
    <row r="5890" spans="1:11" ht="30" customHeight="1" x14ac:dyDescent="0.2">
      <c r="A5890" s="2" t="s">
        <v>30289</v>
      </c>
      <c r="B5890" s="2" t="s">
        <v>30290</v>
      </c>
      <c r="C5890" s="2" t="s">
        <v>308</v>
      </c>
      <c r="D5890" s="2" t="s">
        <v>3755</v>
      </c>
      <c r="E5890" s="3">
        <v>2023</v>
      </c>
      <c r="F5890" s="4" t="s">
        <v>3756</v>
      </c>
      <c r="G5890" s="5" t="s">
        <v>3757</v>
      </c>
      <c r="H5890" s="5" t="s">
        <v>30291</v>
      </c>
      <c r="I5890" s="5" t="s">
        <v>603</v>
      </c>
      <c r="J5890" s="6">
        <v>2</v>
      </c>
      <c r="K5890" s="5" t="s">
        <v>30292</v>
      </c>
    </row>
    <row r="5891" spans="1:11" ht="30" customHeight="1" x14ac:dyDescent="0.2">
      <c r="A5891" s="2" t="s">
        <v>30293</v>
      </c>
      <c r="B5891" s="2" t="s">
        <v>30294</v>
      </c>
      <c r="C5891" s="2" t="s">
        <v>308</v>
      </c>
      <c r="D5891" s="2" t="s">
        <v>30295</v>
      </c>
      <c r="E5891" s="3">
        <v>2022</v>
      </c>
      <c r="F5891" s="4" t="s">
        <v>30296</v>
      </c>
      <c r="G5891" s="5" t="s">
        <v>30297</v>
      </c>
      <c r="H5891" s="5" t="s">
        <v>30298</v>
      </c>
      <c r="I5891" s="5" t="s">
        <v>603</v>
      </c>
      <c r="J5891" s="6">
        <v>2</v>
      </c>
      <c r="K5891" s="5" t="s">
        <v>30299</v>
      </c>
    </row>
    <row r="5892" spans="1:11" ht="30" customHeight="1" x14ac:dyDescent="0.2">
      <c r="A5892" s="2" t="s">
        <v>30300</v>
      </c>
      <c r="B5892" s="2" t="s">
        <v>30301</v>
      </c>
      <c r="C5892" s="2" t="s">
        <v>23</v>
      </c>
      <c r="D5892" s="2" t="s">
        <v>30302</v>
      </c>
      <c r="E5892" s="3">
        <v>2022</v>
      </c>
      <c r="F5892" s="4" t="s">
        <v>23216</v>
      </c>
      <c r="G5892" s="5" t="s">
        <v>23217</v>
      </c>
      <c r="H5892" s="5" t="s">
        <v>30303</v>
      </c>
      <c r="I5892" s="5" t="s">
        <v>603</v>
      </c>
      <c r="J5892" s="6">
        <v>2</v>
      </c>
      <c r="K5892" s="5" t="s">
        <v>30304</v>
      </c>
    </row>
    <row r="5893" spans="1:11" ht="30" customHeight="1" x14ac:dyDescent="0.2">
      <c r="A5893" s="2" t="s">
        <v>30305</v>
      </c>
      <c r="B5893" s="2" t="s">
        <v>30306</v>
      </c>
      <c r="C5893" s="2" t="s">
        <v>98</v>
      </c>
      <c r="D5893" s="2" t="s">
        <v>21621</v>
      </c>
      <c r="E5893" s="3">
        <v>2022</v>
      </c>
      <c r="F5893" s="4" t="s">
        <v>21622</v>
      </c>
      <c r="G5893" s="5" t="s">
        <v>21623</v>
      </c>
      <c r="H5893" s="5" t="s">
        <v>30307</v>
      </c>
      <c r="I5893" s="5" t="s">
        <v>603</v>
      </c>
      <c r="J5893" s="6">
        <v>2</v>
      </c>
      <c r="K5893" s="5" t="s">
        <v>30308</v>
      </c>
    </row>
    <row r="5894" spans="1:11" ht="30" customHeight="1" x14ac:dyDescent="0.2">
      <c r="A5894" s="2" t="s">
        <v>30309</v>
      </c>
      <c r="B5894" s="2" t="s">
        <v>30310</v>
      </c>
      <c r="C5894" s="2" t="s">
        <v>110</v>
      </c>
      <c r="D5894" s="2" t="s">
        <v>18861</v>
      </c>
      <c r="E5894" s="3">
        <v>2022</v>
      </c>
      <c r="F5894" s="4" t="s">
        <v>18862</v>
      </c>
      <c r="G5894" s="5" t="s">
        <v>18863</v>
      </c>
      <c r="H5894" s="5" t="s">
        <v>30311</v>
      </c>
      <c r="I5894" s="5" t="s">
        <v>603</v>
      </c>
      <c r="J5894" s="6">
        <v>2</v>
      </c>
      <c r="K5894" s="5" t="s">
        <v>30312</v>
      </c>
    </row>
    <row r="5895" spans="1:11" ht="30" customHeight="1" x14ac:dyDescent="0.2">
      <c r="A5895" s="2" t="s">
        <v>30313</v>
      </c>
      <c r="B5895" s="2" t="s">
        <v>30314</v>
      </c>
      <c r="C5895" s="2" t="s">
        <v>110</v>
      </c>
      <c r="D5895" s="2" t="s">
        <v>30315</v>
      </c>
      <c r="E5895" s="3">
        <v>2022</v>
      </c>
      <c r="F5895" s="4" t="s">
        <v>30316</v>
      </c>
      <c r="G5895" s="5" t="s">
        <v>30317</v>
      </c>
      <c r="H5895" s="5" t="s">
        <v>30318</v>
      </c>
      <c r="I5895" s="5" t="s">
        <v>603</v>
      </c>
      <c r="J5895" s="6">
        <v>2</v>
      </c>
      <c r="K5895" s="5" t="s">
        <v>30319</v>
      </c>
    </row>
    <row r="5896" spans="1:11" ht="30" customHeight="1" x14ac:dyDescent="0.2">
      <c r="A5896" s="2" t="s">
        <v>30320</v>
      </c>
      <c r="B5896" s="2" t="s">
        <v>14497</v>
      </c>
      <c r="C5896" s="2" t="s">
        <v>235</v>
      </c>
      <c r="D5896" s="2" t="s">
        <v>27197</v>
      </c>
      <c r="E5896" s="3">
        <v>2022</v>
      </c>
      <c r="F5896" s="4" t="s">
        <v>1464</v>
      </c>
      <c r="G5896" s="5" t="s">
        <v>1465</v>
      </c>
      <c r="H5896" s="5" t="s">
        <v>30321</v>
      </c>
      <c r="I5896" s="5" t="s">
        <v>603</v>
      </c>
      <c r="J5896" s="6">
        <v>2</v>
      </c>
      <c r="K5896" s="5" t="s">
        <v>30322</v>
      </c>
    </row>
    <row r="5897" spans="1:11" ht="30" customHeight="1" x14ac:dyDescent="0.2">
      <c r="A5897" s="2" t="s">
        <v>30323</v>
      </c>
      <c r="B5897" s="2" t="s">
        <v>30324</v>
      </c>
      <c r="C5897" s="2" t="s">
        <v>43</v>
      </c>
      <c r="D5897" s="2" t="s">
        <v>5144</v>
      </c>
      <c r="E5897" s="3">
        <v>2022</v>
      </c>
      <c r="F5897" s="4" t="s">
        <v>5145</v>
      </c>
      <c r="G5897" s="5" t="s">
        <v>5146</v>
      </c>
      <c r="H5897" s="5" t="s">
        <v>30325</v>
      </c>
      <c r="I5897" s="5" t="s">
        <v>603</v>
      </c>
      <c r="J5897" s="6">
        <v>2</v>
      </c>
      <c r="K5897" s="5" t="s">
        <v>30326</v>
      </c>
    </row>
    <row r="5898" spans="1:11" ht="30" customHeight="1" x14ac:dyDescent="0.2">
      <c r="A5898" s="2" t="s">
        <v>30327</v>
      </c>
      <c r="B5898" s="2" t="s">
        <v>30328</v>
      </c>
      <c r="C5898" s="2" t="s">
        <v>98</v>
      </c>
      <c r="D5898" s="2" t="s">
        <v>12981</v>
      </c>
      <c r="E5898" s="3">
        <v>2022</v>
      </c>
      <c r="F5898" s="4" t="s">
        <v>12982</v>
      </c>
      <c r="G5898" s="5" t="s">
        <v>12983</v>
      </c>
      <c r="H5898" s="5" t="s">
        <v>30329</v>
      </c>
      <c r="I5898" s="5" t="s">
        <v>603</v>
      </c>
      <c r="J5898" s="6">
        <v>2</v>
      </c>
      <c r="K5898" s="5" t="s">
        <v>30330</v>
      </c>
    </row>
    <row r="5899" spans="1:11" ht="30" customHeight="1" x14ac:dyDescent="0.2">
      <c r="A5899" s="2" t="s">
        <v>30331</v>
      </c>
      <c r="B5899" s="2" t="s">
        <v>30332</v>
      </c>
      <c r="C5899" s="2" t="s">
        <v>50</v>
      </c>
      <c r="D5899" s="2" t="s">
        <v>15631</v>
      </c>
      <c r="E5899" s="3">
        <v>2020</v>
      </c>
      <c r="F5899" s="4" t="s">
        <v>15632</v>
      </c>
      <c r="G5899" s="5" t="s">
        <v>15633</v>
      </c>
      <c r="H5899" s="5" t="s">
        <v>30333</v>
      </c>
      <c r="I5899" s="5" t="s">
        <v>603</v>
      </c>
      <c r="J5899" s="6">
        <v>2</v>
      </c>
      <c r="K5899" s="5" t="s">
        <v>30334</v>
      </c>
    </row>
    <row r="5900" spans="1:11" ht="30" customHeight="1" x14ac:dyDescent="0.2">
      <c r="A5900" s="2" t="s">
        <v>30335</v>
      </c>
      <c r="B5900" s="2" t="s">
        <v>30336</v>
      </c>
      <c r="C5900" s="2" t="s">
        <v>98</v>
      </c>
      <c r="D5900" s="2" t="s">
        <v>5510</v>
      </c>
      <c r="E5900" s="3">
        <v>2020</v>
      </c>
      <c r="F5900" s="4" t="s">
        <v>5511</v>
      </c>
      <c r="G5900" s="5" t="s">
        <v>5512</v>
      </c>
      <c r="H5900" s="5" t="s">
        <v>30337</v>
      </c>
      <c r="I5900" s="5" t="s">
        <v>603</v>
      </c>
      <c r="J5900" s="6">
        <v>2</v>
      </c>
      <c r="K5900" s="5" t="s">
        <v>30338</v>
      </c>
    </row>
    <row r="5901" spans="1:11" ht="30" customHeight="1" x14ac:dyDescent="0.2">
      <c r="A5901" s="2" t="s">
        <v>30339</v>
      </c>
      <c r="B5901" s="2" t="s">
        <v>30340</v>
      </c>
      <c r="C5901" s="2" t="s">
        <v>188</v>
      </c>
      <c r="D5901" s="2" t="s">
        <v>23361</v>
      </c>
      <c r="E5901" s="3">
        <v>2020</v>
      </c>
      <c r="F5901" s="4" t="s">
        <v>23362</v>
      </c>
      <c r="G5901" s="5" t="s">
        <v>23363</v>
      </c>
      <c r="H5901" s="5" t="s">
        <v>30341</v>
      </c>
      <c r="I5901" s="5" t="s">
        <v>603</v>
      </c>
      <c r="J5901" s="6">
        <v>2</v>
      </c>
      <c r="K5901" s="5" t="s">
        <v>30342</v>
      </c>
    </row>
    <row r="5902" spans="1:11" ht="30" customHeight="1" x14ac:dyDescent="0.2">
      <c r="A5902" s="2" t="s">
        <v>30343</v>
      </c>
      <c r="B5902" s="2" t="s">
        <v>7918</v>
      </c>
      <c r="C5902" s="2" t="s">
        <v>1894</v>
      </c>
      <c r="D5902" s="2" t="s">
        <v>30344</v>
      </c>
      <c r="E5902" s="3">
        <v>2019</v>
      </c>
      <c r="F5902" s="4" t="s">
        <v>30345</v>
      </c>
      <c r="G5902" s="5" t="s">
        <v>30346</v>
      </c>
      <c r="H5902" s="5" t="s">
        <v>30347</v>
      </c>
      <c r="I5902" s="5" t="s">
        <v>603</v>
      </c>
      <c r="J5902" s="6">
        <v>2</v>
      </c>
      <c r="K5902" s="5" t="s">
        <v>30348</v>
      </c>
    </row>
    <row r="5903" spans="1:11" ht="30" customHeight="1" x14ac:dyDescent="0.2">
      <c r="A5903" s="2" t="s">
        <v>30349</v>
      </c>
      <c r="B5903" s="2" t="s">
        <v>30350</v>
      </c>
      <c r="C5903" s="2" t="s">
        <v>78</v>
      </c>
      <c r="D5903" s="2" t="s">
        <v>21015</v>
      </c>
      <c r="E5903" s="3">
        <v>2020</v>
      </c>
      <c r="F5903" s="4" t="s">
        <v>21016</v>
      </c>
      <c r="G5903" s="5" t="s">
        <v>21017</v>
      </c>
      <c r="H5903" s="5" t="s">
        <v>30351</v>
      </c>
      <c r="I5903" s="5" t="s">
        <v>603</v>
      </c>
      <c r="J5903" s="6">
        <v>2</v>
      </c>
      <c r="K5903" s="5" t="s">
        <v>30352</v>
      </c>
    </row>
    <row r="5904" spans="1:11" ht="30" customHeight="1" x14ac:dyDescent="0.2">
      <c r="A5904" s="2" t="s">
        <v>30353</v>
      </c>
      <c r="B5904" s="2" t="s">
        <v>30354</v>
      </c>
      <c r="C5904" s="2" t="s">
        <v>188</v>
      </c>
      <c r="D5904" s="2" t="s">
        <v>10938</v>
      </c>
      <c r="E5904" s="3">
        <v>2020</v>
      </c>
      <c r="F5904" s="4" t="s">
        <v>10939</v>
      </c>
      <c r="G5904" s="5" t="s">
        <v>10940</v>
      </c>
      <c r="H5904" s="5" t="s">
        <v>30355</v>
      </c>
      <c r="I5904" s="5" t="s">
        <v>603</v>
      </c>
      <c r="J5904" s="6">
        <v>2</v>
      </c>
      <c r="K5904" s="5" t="s">
        <v>30356</v>
      </c>
    </row>
    <row r="5905" spans="1:11" ht="30" customHeight="1" x14ac:dyDescent="0.2">
      <c r="A5905" s="2" t="s">
        <v>30357</v>
      </c>
      <c r="B5905" s="2" t="s">
        <v>11014</v>
      </c>
      <c r="C5905" s="2" t="s">
        <v>8085</v>
      </c>
      <c r="D5905" s="2" t="s">
        <v>30358</v>
      </c>
      <c r="E5905" s="3">
        <v>2020</v>
      </c>
      <c r="F5905" s="4" t="s">
        <v>9996</v>
      </c>
      <c r="G5905" s="5" t="s">
        <v>9997</v>
      </c>
      <c r="H5905" s="5" t="s">
        <v>30359</v>
      </c>
      <c r="I5905" s="5" t="s">
        <v>603</v>
      </c>
      <c r="J5905" s="6">
        <v>2</v>
      </c>
      <c r="K5905" s="5" t="s">
        <v>30360</v>
      </c>
    </row>
    <row r="5906" spans="1:11" ht="30" customHeight="1" x14ac:dyDescent="0.2">
      <c r="A5906" s="2" t="s">
        <v>30361</v>
      </c>
      <c r="B5906" s="2" t="s">
        <v>20740</v>
      </c>
      <c r="C5906" s="2" t="s">
        <v>8085</v>
      </c>
      <c r="D5906" s="2" t="s">
        <v>9804</v>
      </c>
      <c r="E5906" s="3">
        <v>2020</v>
      </c>
      <c r="F5906" s="4" t="s">
        <v>9805</v>
      </c>
      <c r="G5906" s="5" t="s">
        <v>9806</v>
      </c>
      <c r="H5906" s="5" t="s">
        <v>30362</v>
      </c>
      <c r="I5906" s="5" t="s">
        <v>603</v>
      </c>
      <c r="J5906" s="6">
        <v>2</v>
      </c>
      <c r="K5906" s="5" t="s">
        <v>30363</v>
      </c>
    </row>
    <row r="5907" spans="1:11" ht="30" customHeight="1" x14ac:dyDescent="0.2">
      <c r="A5907" s="2" t="s">
        <v>30364</v>
      </c>
      <c r="B5907" s="2" t="s">
        <v>30365</v>
      </c>
      <c r="C5907" s="2" t="s">
        <v>188</v>
      </c>
      <c r="D5907" s="2" t="s">
        <v>8559</v>
      </c>
      <c r="E5907" s="3">
        <v>2020</v>
      </c>
      <c r="F5907" s="4" t="s">
        <v>8560</v>
      </c>
      <c r="G5907" s="5" t="s">
        <v>8561</v>
      </c>
      <c r="H5907" s="5" t="s">
        <v>30366</v>
      </c>
      <c r="I5907" s="5" t="s">
        <v>603</v>
      </c>
      <c r="J5907" s="6">
        <v>2</v>
      </c>
      <c r="K5907" s="5" t="s">
        <v>30367</v>
      </c>
    </row>
    <row r="5908" spans="1:11" ht="30" customHeight="1" x14ac:dyDescent="0.2">
      <c r="A5908" s="2" t="s">
        <v>30368</v>
      </c>
      <c r="B5908" s="2" t="s">
        <v>30369</v>
      </c>
      <c r="C5908" s="2" t="s">
        <v>98</v>
      </c>
      <c r="D5908" s="2" t="s">
        <v>30370</v>
      </c>
      <c r="E5908" s="3">
        <v>2020</v>
      </c>
      <c r="F5908" s="4" t="s">
        <v>30371</v>
      </c>
      <c r="G5908" s="5" t="s">
        <v>30372</v>
      </c>
      <c r="H5908" s="5" t="s">
        <v>30373</v>
      </c>
      <c r="I5908" s="5" t="s">
        <v>603</v>
      </c>
      <c r="J5908" s="6">
        <v>2</v>
      </c>
      <c r="K5908" s="5" t="s">
        <v>30374</v>
      </c>
    </row>
    <row r="5909" spans="1:11" ht="30" customHeight="1" x14ac:dyDescent="0.2">
      <c r="A5909" s="2" t="s">
        <v>30375</v>
      </c>
      <c r="B5909" s="2" t="s">
        <v>30376</v>
      </c>
      <c r="C5909" s="2" t="s">
        <v>98</v>
      </c>
      <c r="D5909" s="2" t="s">
        <v>2410</v>
      </c>
      <c r="E5909" s="3">
        <v>2020</v>
      </c>
      <c r="F5909" s="4" t="s">
        <v>2411</v>
      </c>
      <c r="G5909" s="5" t="s">
        <v>2412</v>
      </c>
      <c r="H5909" s="5" t="s">
        <v>30377</v>
      </c>
      <c r="I5909" s="5" t="s">
        <v>603</v>
      </c>
      <c r="J5909" s="6">
        <v>2</v>
      </c>
      <c r="K5909" s="5" t="s">
        <v>30378</v>
      </c>
    </row>
    <row r="5910" spans="1:11" ht="30" customHeight="1" x14ac:dyDescent="0.2">
      <c r="A5910" s="2" t="s">
        <v>30379</v>
      </c>
      <c r="B5910" s="2" t="s">
        <v>30380</v>
      </c>
      <c r="C5910" s="2" t="s">
        <v>50</v>
      </c>
      <c r="D5910" s="2" t="s">
        <v>1355</v>
      </c>
      <c r="E5910" s="3">
        <v>2020</v>
      </c>
      <c r="F5910" s="4" t="s">
        <v>1356</v>
      </c>
      <c r="G5910" s="5" t="s">
        <v>1357</v>
      </c>
      <c r="H5910" s="5" t="s">
        <v>30381</v>
      </c>
      <c r="I5910" s="5" t="s">
        <v>603</v>
      </c>
      <c r="J5910" s="6">
        <v>2</v>
      </c>
      <c r="K5910" s="5" t="s">
        <v>30382</v>
      </c>
    </row>
    <row r="5911" spans="1:11" ht="30" customHeight="1" x14ac:dyDescent="0.2">
      <c r="A5911" s="2" t="s">
        <v>30383</v>
      </c>
      <c r="B5911" s="2" t="s">
        <v>13373</v>
      </c>
      <c r="C5911" s="2" t="s">
        <v>50</v>
      </c>
      <c r="D5911" s="2" t="s">
        <v>9058</v>
      </c>
      <c r="E5911" s="3">
        <v>2020</v>
      </c>
      <c r="F5911" s="4" t="s">
        <v>9059</v>
      </c>
      <c r="G5911" s="5" t="s">
        <v>9060</v>
      </c>
      <c r="H5911" s="5" t="s">
        <v>30384</v>
      </c>
      <c r="I5911" s="5" t="s">
        <v>603</v>
      </c>
      <c r="J5911" s="6">
        <v>2</v>
      </c>
      <c r="K5911" s="5" t="s">
        <v>30385</v>
      </c>
    </row>
    <row r="5912" spans="1:11" ht="30" customHeight="1" x14ac:dyDescent="0.2">
      <c r="A5912" s="2" t="s">
        <v>30386</v>
      </c>
      <c r="B5912" s="2" t="s">
        <v>9703</v>
      </c>
      <c r="C5912" s="2" t="s">
        <v>64</v>
      </c>
      <c r="D5912" s="2" t="s">
        <v>7635</v>
      </c>
      <c r="E5912" s="3">
        <v>2020</v>
      </c>
      <c r="F5912" s="4" t="s">
        <v>7636</v>
      </c>
      <c r="G5912" s="5" t="s">
        <v>7637</v>
      </c>
      <c r="H5912" s="5" t="s">
        <v>30387</v>
      </c>
      <c r="I5912" s="5" t="s">
        <v>603</v>
      </c>
      <c r="J5912" s="6">
        <v>2</v>
      </c>
      <c r="K5912" s="5" t="s">
        <v>30388</v>
      </c>
    </row>
    <row r="5913" spans="1:11" ht="30" customHeight="1" x14ac:dyDescent="0.2">
      <c r="A5913" s="2" t="s">
        <v>30389</v>
      </c>
      <c r="B5913" s="2" t="s">
        <v>30390</v>
      </c>
      <c r="C5913" s="2" t="s">
        <v>50</v>
      </c>
      <c r="D5913" s="2" t="s">
        <v>14771</v>
      </c>
      <c r="E5913" s="3">
        <v>2020</v>
      </c>
      <c r="F5913" s="4" t="s">
        <v>14772</v>
      </c>
      <c r="G5913" s="5" t="s">
        <v>14773</v>
      </c>
      <c r="H5913" s="5" t="s">
        <v>30391</v>
      </c>
      <c r="I5913" s="5" t="s">
        <v>603</v>
      </c>
      <c r="J5913" s="6">
        <v>2</v>
      </c>
      <c r="K5913" s="5" t="s">
        <v>30392</v>
      </c>
    </row>
    <row r="5914" spans="1:11" ht="30" customHeight="1" x14ac:dyDescent="0.2">
      <c r="A5914" s="2" t="s">
        <v>30393</v>
      </c>
      <c r="B5914" s="2" t="s">
        <v>30394</v>
      </c>
      <c r="C5914" s="2" t="s">
        <v>23</v>
      </c>
      <c r="D5914" s="2" t="s">
        <v>30395</v>
      </c>
      <c r="E5914" s="3">
        <v>2019</v>
      </c>
      <c r="F5914" s="4" t="s">
        <v>30396</v>
      </c>
      <c r="G5914" s="5" t="s">
        <v>30397</v>
      </c>
      <c r="H5914" s="5" t="s">
        <v>30398</v>
      </c>
      <c r="I5914" s="5" t="s">
        <v>603</v>
      </c>
      <c r="J5914" s="6">
        <v>2</v>
      </c>
      <c r="K5914" s="5" t="s">
        <v>30399</v>
      </c>
    </row>
    <row r="5915" spans="1:11" ht="30" customHeight="1" x14ac:dyDescent="0.2">
      <c r="A5915" s="2" t="s">
        <v>30400</v>
      </c>
      <c r="B5915" s="2" t="s">
        <v>30401</v>
      </c>
      <c r="C5915" s="2" t="s">
        <v>235</v>
      </c>
      <c r="D5915" s="2" t="s">
        <v>2117</v>
      </c>
      <c r="E5915" s="3">
        <v>2020</v>
      </c>
      <c r="F5915" s="4" t="s">
        <v>2118</v>
      </c>
      <c r="G5915" s="5" t="s">
        <v>2119</v>
      </c>
      <c r="H5915" s="5" t="s">
        <v>30402</v>
      </c>
      <c r="I5915" s="5" t="s">
        <v>603</v>
      </c>
      <c r="J5915" s="6">
        <v>2</v>
      </c>
      <c r="K5915" s="5" t="s">
        <v>30403</v>
      </c>
    </row>
    <row r="5916" spans="1:11" ht="30" customHeight="1" x14ac:dyDescent="0.2">
      <c r="A5916" s="2" t="s">
        <v>30404</v>
      </c>
      <c r="B5916" s="2" t="s">
        <v>30405</v>
      </c>
      <c r="C5916" s="2" t="s">
        <v>235</v>
      </c>
      <c r="D5916" s="2" t="s">
        <v>607</v>
      </c>
      <c r="E5916" s="3">
        <v>2020</v>
      </c>
      <c r="F5916" s="4" t="s">
        <v>608</v>
      </c>
      <c r="G5916" s="5" t="s">
        <v>609</v>
      </c>
      <c r="H5916" s="5" t="s">
        <v>30406</v>
      </c>
      <c r="I5916" s="5" t="s">
        <v>603</v>
      </c>
      <c r="J5916" s="6">
        <v>2</v>
      </c>
      <c r="K5916" s="5" t="s">
        <v>30407</v>
      </c>
    </row>
    <row r="5917" spans="1:11" ht="30" customHeight="1" x14ac:dyDescent="0.2">
      <c r="A5917" s="2" t="s">
        <v>30408</v>
      </c>
      <c r="B5917" s="2" t="s">
        <v>30409</v>
      </c>
      <c r="C5917" s="2" t="s">
        <v>23</v>
      </c>
      <c r="D5917" s="2" t="s">
        <v>3194</v>
      </c>
      <c r="E5917" s="3">
        <v>2020</v>
      </c>
      <c r="F5917" s="4" t="s">
        <v>3195</v>
      </c>
      <c r="G5917" s="5" t="s">
        <v>3196</v>
      </c>
      <c r="H5917" s="5" t="s">
        <v>30410</v>
      </c>
      <c r="I5917" s="5" t="s">
        <v>603</v>
      </c>
      <c r="J5917" s="6">
        <v>2</v>
      </c>
      <c r="K5917" s="5" t="s">
        <v>30411</v>
      </c>
    </row>
    <row r="5918" spans="1:11" ht="30" customHeight="1" x14ac:dyDescent="0.2">
      <c r="A5918" s="2" t="s">
        <v>30412</v>
      </c>
      <c r="B5918" s="2" t="s">
        <v>30413</v>
      </c>
      <c r="C5918" s="2" t="s">
        <v>216</v>
      </c>
      <c r="D5918" s="2" t="s">
        <v>19785</v>
      </c>
      <c r="E5918" s="3">
        <v>2020</v>
      </c>
      <c r="F5918" s="4" t="s">
        <v>19786</v>
      </c>
      <c r="G5918" s="5" t="s">
        <v>19787</v>
      </c>
      <c r="H5918" s="5" t="s">
        <v>30414</v>
      </c>
      <c r="I5918" s="5" t="s">
        <v>603</v>
      </c>
      <c r="J5918" s="6">
        <v>2</v>
      </c>
      <c r="K5918" s="5" t="s">
        <v>30415</v>
      </c>
    </row>
    <row r="5919" spans="1:11" ht="30" customHeight="1" x14ac:dyDescent="0.2">
      <c r="A5919" s="2" t="s">
        <v>30416</v>
      </c>
      <c r="B5919" s="2" t="s">
        <v>30417</v>
      </c>
      <c r="C5919" s="2" t="s">
        <v>216</v>
      </c>
      <c r="D5919" s="2" t="s">
        <v>30418</v>
      </c>
      <c r="E5919" s="3">
        <v>2020</v>
      </c>
      <c r="F5919" s="4" t="s">
        <v>30419</v>
      </c>
      <c r="G5919" s="5" t="s">
        <v>30420</v>
      </c>
      <c r="H5919" s="5" t="s">
        <v>30421</v>
      </c>
      <c r="I5919" s="5" t="s">
        <v>603</v>
      </c>
      <c r="J5919" s="6">
        <v>2</v>
      </c>
      <c r="K5919" s="5" t="s">
        <v>30422</v>
      </c>
    </row>
    <row r="5920" spans="1:11" ht="30" customHeight="1" x14ac:dyDescent="0.2">
      <c r="A5920" s="2" t="s">
        <v>30423</v>
      </c>
      <c r="B5920" s="2" t="s">
        <v>30424</v>
      </c>
      <c r="C5920" s="2" t="s">
        <v>50</v>
      </c>
      <c r="D5920" s="2" t="s">
        <v>22331</v>
      </c>
      <c r="E5920" s="3">
        <v>2020</v>
      </c>
      <c r="F5920" s="4" t="s">
        <v>22332</v>
      </c>
      <c r="G5920" s="5" t="s">
        <v>22333</v>
      </c>
      <c r="H5920" s="5" t="s">
        <v>30425</v>
      </c>
      <c r="I5920" s="5" t="s">
        <v>603</v>
      </c>
      <c r="J5920" s="6">
        <v>2</v>
      </c>
      <c r="K5920" s="5" t="s">
        <v>30426</v>
      </c>
    </row>
    <row r="5921" spans="1:11" ht="30" customHeight="1" x14ac:dyDescent="0.2">
      <c r="A5921" s="2" t="s">
        <v>30427</v>
      </c>
      <c r="B5921" s="2" t="s">
        <v>30428</v>
      </c>
      <c r="C5921" s="2" t="s">
        <v>8039</v>
      </c>
      <c r="D5921" s="2" t="s">
        <v>6770</v>
      </c>
      <c r="E5921" s="3">
        <v>2020</v>
      </c>
      <c r="F5921" s="4" t="s">
        <v>6771</v>
      </c>
      <c r="G5921" s="5" t="s">
        <v>1315</v>
      </c>
      <c r="H5921" s="5" t="s">
        <v>30429</v>
      </c>
      <c r="I5921" s="5" t="s">
        <v>603</v>
      </c>
      <c r="J5921" s="6">
        <v>2</v>
      </c>
      <c r="K5921" s="5" t="s">
        <v>30430</v>
      </c>
    </row>
    <row r="5922" spans="1:11" ht="30" customHeight="1" x14ac:dyDescent="0.2">
      <c r="A5922" s="2" t="s">
        <v>30431</v>
      </c>
      <c r="B5922" s="2" t="s">
        <v>30432</v>
      </c>
      <c r="C5922" s="2" t="s">
        <v>235</v>
      </c>
      <c r="D5922" s="2" t="s">
        <v>8587</v>
      </c>
      <c r="E5922" s="3">
        <v>2020</v>
      </c>
      <c r="F5922" s="4" t="s">
        <v>8588</v>
      </c>
      <c r="G5922" s="5" t="s">
        <v>8589</v>
      </c>
      <c r="H5922" s="5" t="s">
        <v>30433</v>
      </c>
      <c r="I5922" s="5" t="s">
        <v>603</v>
      </c>
      <c r="J5922" s="6">
        <v>2</v>
      </c>
      <c r="K5922" s="5" t="s">
        <v>30434</v>
      </c>
    </row>
    <row r="5923" spans="1:11" ht="30" customHeight="1" x14ac:dyDescent="0.2">
      <c r="A5923" s="2" t="s">
        <v>30435</v>
      </c>
      <c r="B5923" s="2" t="s">
        <v>30380</v>
      </c>
      <c r="C5923" s="2" t="s">
        <v>50</v>
      </c>
      <c r="D5923" s="2" t="s">
        <v>3436</v>
      </c>
      <c r="E5923" s="3">
        <v>2020</v>
      </c>
      <c r="F5923" s="4" t="s">
        <v>3437</v>
      </c>
      <c r="G5923" s="5" t="s">
        <v>3438</v>
      </c>
      <c r="H5923" s="5" t="s">
        <v>30436</v>
      </c>
      <c r="I5923" s="5" t="s">
        <v>603</v>
      </c>
      <c r="J5923" s="6">
        <v>2</v>
      </c>
      <c r="K5923" s="5" t="s">
        <v>30437</v>
      </c>
    </row>
    <row r="5924" spans="1:11" ht="30" customHeight="1" x14ac:dyDescent="0.2">
      <c r="A5924" s="2" t="s">
        <v>30438</v>
      </c>
      <c r="B5924" s="2" t="s">
        <v>30439</v>
      </c>
      <c r="C5924" s="2" t="s">
        <v>98</v>
      </c>
      <c r="D5924" s="2" t="s">
        <v>30440</v>
      </c>
      <c r="E5924" s="3">
        <v>2020</v>
      </c>
      <c r="F5924" s="4" t="s">
        <v>30441</v>
      </c>
      <c r="G5924" s="5" t="s">
        <v>30442</v>
      </c>
      <c r="H5924" s="5" t="s">
        <v>30443</v>
      </c>
      <c r="I5924" s="5" t="s">
        <v>603</v>
      </c>
      <c r="J5924" s="6">
        <v>2</v>
      </c>
      <c r="K5924" s="5" t="s">
        <v>30444</v>
      </c>
    </row>
    <row r="5925" spans="1:11" ht="30" customHeight="1" x14ac:dyDescent="0.2">
      <c r="A5925" s="2" t="s">
        <v>30445</v>
      </c>
      <c r="B5925" s="2" t="s">
        <v>30446</v>
      </c>
      <c r="C5925" s="2" t="s">
        <v>235</v>
      </c>
      <c r="D5925" s="2" t="s">
        <v>2387</v>
      </c>
      <c r="E5925" s="3">
        <v>2020</v>
      </c>
      <c r="F5925" s="4" t="s">
        <v>2388</v>
      </c>
      <c r="G5925" s="5" t="s">
        <v>2389</v>
      </c>
      <c r="H5925" s="5" t="s">
        <v>30447</v>
      </c>
      <c r="I5925" s="5" t="s">
        <v>603</v>
      </c>
      <c r="J5925" s="6">
        <v>2</v>
      </c>
      <c r="K5925" s="5" t="s">
        <v>30448</v>
      </c>
    </row>
    <row r="5926" spans="1:11" ht="30" customHeight="1" x14ac:dyDescent="0.2">
      <c r="A5926" s="2" t="s">
        <v>30449</v>
      </c>
      <c r="B5926" s="2" t="s">
        <v>30450</v>
      </c>
      <c r="C5926" s="2" t="s">
        <v>235</v>
      </c>
      <c r="D5926" s="2" t="s">
        <v>8587</v>
      </c>
      <c r="E5926" s="3">
        <v>2019</v>
      </c>
      <c r="F5926" s="4" t="s">
        <v>8588</v>
      </c>
      <c r="G5926" s="5" t="s">
        <v>8589</v>
      </c>
      <c r="H5926" s="5" t="s">
        <v>30451</v>
      </c>
      <c r="I5926" s="5" t="s">
        <v>603</v>
      </c>
      <c r="J5926" s="6">
        <v>2</v>
      </c>
      <c r="K5926" s="5" t="s">
        <v>30452</v>
      </c>
    </row>
    <row r="5927" spans="1:11" ht="30" customHeight="1" x14ac:dyDescent="0.2">
      <c r="A5927" s="2" t="s">
        <v>30453</v>
      </c>
      <c r="B5927" s="2" t="s">
        <v>30454</v>
      </c>
      <c r="C5927" s="2" t="s">
        <v>10324</v>
      </c>
      <c r="D5927" s="2" t="s">
        <v>23961</v>
      </c>
      <c r="E5927" s="3">
        <v>2019</v>
      </c>
      <c r="F5927" s="4" t="s">
        <v>23962</v>
      </c>
      <c r="G5927" s="5" t="s">
        <v>23963</v>
      </c>
      <c r="H5927" s="5" t="s">
        <v>30455</v>
      </c>
      <c r="I5927" s="5" t="s">
        <v>603</v>
      </c>
      <c r="J5927" s="6">
        <v>2</v>
      </c>
      <c r="K5927" s="5" t="s">
        <v>30456</v>
      </c>
    </row>
    <row r="5928" spans="1:11" ht="30" customHeight="1" x14ac:dyDescent="0.2">
      <c r="A5928" s="2" t="s">
        <v>30457</v>
      </c>
      <c r="B5928" s="2" t="s">
        <v>30458</v>
      </c>
      <c r="C5928" s="2" t="s">
        <v>1221</v>
      </c>
      <c r="D5928" s="2" t="s">
        <v>10155</v>
      </c>
      <c r="E5928" s="3">
        <v>2020</v>
      </c>
      <c r="F5928" s="4" t="s">
        <v>10156</v>
      </c>
      <c r="G5928" s="5" t="s">
        <v>10157</v>
      </c>
      <c r="H5928" s="5" t="s">
        <v>30459</v>
      </c>
      <c r="I5928" s="5" t="s">
        <v>603</v>
      </c>
      <c r="J5928" s="6">
        <v>2</v>
      </c>
      <c r="K5928" s="5" t="s">
        <v>30460</v>
      </c>
    </row>
    <row r="5929" spans="1:11" ht="30" customHeight="1" x14ac:dyDescent="0.2">
      <c r="A5929" s="2" t="s">
        <v>30461</v>
      </c>
      <c r="B5929" s="2" t="s">
        <v>30462</v>
      </c>
      <c r="C5929" s="2" t="s">
        <v>308</v>
      </c>
      <c r="D5929" s="2" t="s">
        <v>1150</v>
      </c>
      <c r="E5929" s="3">
        <v>2020</v>
      </c>
      <c r="F5929" s="4" t="s">
        <v>1151</v>
      </c>
      <c r="G5929" s="5" t="s">
        <v>1152</v>
      </c>
      <c r="H5929" s="5" t="s">
        <v>30463</v>
      </c>
      <c r="I5929" s="5" t="s">
        <v>603</v>
      </c>
      <c r="J5929" s="6">
        <v>2</v>
      </c>
      <c r="K5929" s="5" t="s">
        <v>30464</v>
      </c>
    </row>
    <row r="5930" spans="1:11" ht="30" customHeight="1" x14ac:dyDescent="0.2">
      <c r="A5930" s="2" t="s">
        <v>30465</v>
      </c>
      <c r="B5930" s="2" t="s">
        <v>30466</v>
      </c>
      <c r="C5930" s="2" t="s">
        <v>35</v>
      </c>
      <c r="D5930" s="2" t="s">
        <v>10993</v>
      </c>
      <c r="E5930" s="3">
        <v>2020</v>
      </c>
      <c r="F5930" s="4" t="s">
        <v>10994</v>
      </c>
      <c r="G5930" s="5" t="s">
        <v>10995</v>
      </c>
      <c r="H5930" s="5" t="s">
        <v>30467</v>
      </c>
      <c r="I5930" s="5" t="s">
        <v>603</v>
      </c>
      <c r="J5930" s="6">
        <v>2</v>
      </c>
      <c r="K5930" s="5" t="s">
        <v>30468</v>
      </c>
    </row>
    <row r="5931" spans="1:11" ht="30" customHeight="1" x14ac:dyDescent="0.2">
      <c r="A5931" s="2" t="s">
        <v>30469</v>
      </c>
      <c r="B5931" s="2" t="s">
        <v>30470</v>
      </c>
      <c r="C5931" s="2" t="s">
        <v>98</v>
      </c>
      <c r="D5931" s="2" t="s">
        <v>1633</v>
      </c>
      <c r="E5931" s="3">
        <v>2020</v>
      </c>
      <c r="F5931" s="4" t="s">
        <v>1634</v>
      </c>
      <c r="G5931" s="5" t="s">
        <v>1635</v>
      </c>
      <c r="H5931" s="5" t="s">
        <v>30471</v>
      </c>
      <c r="I5931" s="5" t="s">
        <v>603</v>
      </c>
      <c r="J5931" s="6">
        <v>2</v>
      </c>
      <c r="K5931" s="5" t="s">
        <v>30472</v>
      </c>
    </row>
    <row r="5932" spans="1:11" ht="30" customHeight="1" x14ac:dyDescent="0.2">
      <c r="A5932" s="2" t="s">
        <v>30473</v>
      </c>
      <c r="B5932" s="2" t="s">
        <v>30380</v>
      </c>
      <c r="C5932" s="2" t="s">
        <v>50</v>
      </c>
      <c r="D5932" s="2" t="s">
        <v>1128</v>
      </c>
      <c r="E5932" s="3">
        <v>2021</v>
      </c>
      <c r="F5932" s="4" t="s">
        <v>1129</v>
      </c>
      <c r="G5932" s="5" t="s">
        <v>1130</v>
      </c>
      <c r="H5932" s="5" t="s">
        <v>30474</v>
      </c>
      <c r="I5932" s="5" t="s">
        <v>603</v>
      </c>
      <c r="J5932" s="6">
        <v>2</v>
      </c>
      <c r="K5932" s="5" t="s">
        <v>30475</v>
      </c>
    </row>
    <row r="5933" spans="1:11" ht="30" customHeight="1" x14ac:dyDescent="0.2">
      <c r="A5933" s="2" t="s">
        <v>30476</v>
      </c>
      <c r="B5933" s="2" t="s">
        <v>30477</v>
      </c>
      <c r="C5933" s="2" t="s">
        <v>235</v>
      </c>
      <c r="D5933" s="2" t="s">
        <v>2585</v>
      </c>
      <c r="E5933" s="3">
        <v>2020</v>
      </c>
      <c r="F5933" s="4" t="s">
        <v>2586</v>
      </c>
      <c r="G5933" s="5" t="s">
        <v>2587</v>
      </c>
      <c r="H5933" s="5" t="s">
        <v>30478</v>
      </c>
      <c r="I5933" s="5" t="s">
        <v>603</v>
      </c>
      <c r="J5933" s="6">
        <v>2</v>
      </c>
      <c r="K5933" s="5" t="s">
        <v>30479</v>
      </c>
    </row>
    <row r="5934" spans="1:11" ht="30" customHeight="1" x14ac:dyDescent="0.2">
      <c r="A5934" s="2" t="s">
        <v>30480</v>
      </c>
      <c r="B5934" s="2" t="s">
        <v>30481</v>
      </c>
      <c r="C5934" s="2" t="s">
        <v>35</v>
      </c>
      <c r="D5934" s="2" t="s">
        <v>30482</v>
      </c>
      <c r="E5934" s="3">
        <v>2020</v>
      </c>
      <c r="F5934" s="4" t="s">
        <v>30483</v>
      </c>
      <c r="G5934" s="5" t="s">
        <v>30484</v>
      </c>
      <c r="H5934" s="5" t="s">
        <v>30485</v>
      </c>
      <c r="I5934" s="5" t="s">
        <v>603</v>
      </c>
      <c r="J5934" s="6">
        <v>2</v>
      </c>
      <c r="K5934" s="5" t="s">
        <v>30486</v>
      </c>
    </row>
    <row r="5935" spans="1:11" ht="30" customHeight="1" x14ac:dyDescent="0.2">
      <c r="A5935" s="2" t="s">
        <v>30487</v>
      </c>
      <c r="B5935" s="2" t="s">
        <v>30488</v>
      </c>
      <c r="C5935" s="2" t="s">
        <v>23</v>
      </c>
      <c r="D5935" s="2" t="s">
        <v>3723</v>
      </c>
      <c r="E5935" s="3">
        <v>2021</v>
      </c>
      <c r="F5935" s="4" t="s">
        <v>3724</v>
      </c>
      <c r="G5935" s="5" t="s">
        <v>3725</v>
      </c>
      <c r="H5935" s="5" t="s">
        <v>30489</v>
      </c>
      <c r="I5935" s="5" t="s">
        <v>603</v>
      </c>
      <c r="J5935" s="6">
        <v>2</v>
      </c>
      <c r="K5935" s="5" t="s">
        <v>30490</v>
      </c>
    </row>
    <row r="5936" spans="1:11" ht="30" customHeight="1" x14ac:dyDescent="0.2">
      <c r="A5936" s="2" t="s">
        <v>30491</v>
      </c>
      <c r="B5936" s="2" t="s">
        <v>30492</v>
      </c>
      <c r="C5936" s="2" t="s">
        <v>110</v>
      </c>
      <c r="D5936" s="2" t="s">
        <v>5980</v>
      </c>
      <c r="E5936" s="3">
        <v>2019</v>
      </c>
      <c r="F5936" s="4" t="s">
        <v>5981</v>
      </c>
      <c r="G5936" s="5" t="s">
        <v>5982</v>
      </c>
      <c r="H5936" s="5" t="s">
        <v>30493</v>
      </c>
      <c r="I5936" s="5" t="s">
        <v>603</v>
      </c>
      <c r="J5936" s="6">
        <v>2</v>
      </c>
      <c r="K5936" s="5" t="s">
        <v>30494</v>
      </c>
    </row>
    <row r="5937" spans="1:11" ht="30" customHeight="1" x14ac:dyDescent="0.2">
      <c r="A5937" s="2" t="s">
        <v>30495</v>
      </c>
      <c r="B5937" s="2" t="s">
        <v>30496</v>
      </c>
      <c r="C5937" s="2" t="s">
        <v>50</v>
      </c>
      <c r="D5937" s="2" t="s">
        <v>1355</v>
      </c>
      <c r="E5937" s="3">
        <v>2020</v>
      </c>
      <c r="F5937" s="4" t="s">
        <v>1356</v>
      </c>
      <c r="G5937" s="5" t="s">
        <v>1357</v>
      </c>
      <c r="H5937" s="5" t="s">
        <v>30497</v>
      </c>
      <c r="I5937" s="5" t="s">
        <v>603</v>
      </c>
      <c r="J5937" s="6">
        <v>2</v>
      </c>
      <c r="K5937" s="5" t="s">
        <v>30498</v>
      </c>
    </row>
    <row r="5938" spans="1:11" ht="30" customHeight="1" x14ac:dyDescent="0.2">
      <c r="A5938" s="2" t="s">
        <v>30499</v>
      </c>
      <c r="B5938" s="2" t="s">
        <v>16770</v>
      </c>
      <c r="C5938" s="2" t="s">
        <v>235</v>
      </c>
      <c r="D5938" s="2" t="s">
        <v>794</v>
      </c>
      <c r="E5938" s="3">
        <v>2021</v>
      </c>
      <c r="F5938" s="4" t="s">
        <v>795</v>
      </c>
      <c r="G5938" s="5" t="s">
        <v>796</v>
      </c>
      <c r="H5938" s="5" t="s">
        <v>30500</v>
      </c>
      <c r="I5938" s="5" t="s">
        <v>603</v>
      </c>
      <c r="J5938" s="6">
        <v>2</v>
      </c>
      <c r="K5938" s="5" t="s">
        <v>30501</v>
      </c>
    </row>
    <row r="5939" spans="1:11" ht="30" customHeight="1" x14ac:dyDescent="0.2">
      <c r="A5939" s="2" t="s">
        <v>30502</v>
      </c>
      <c r="B5939" s="2" t="s">
        <v>30503</v>
      </c>
      <c r="C5939" s="2" t="s">
        <v>395</v>
      </c>
      <c r="D5939" s="2" t="s">
        <v>30504</v>
      </c>
      <c r="E5939" s="3">
        <v>2020</v>
      </c>
      <c r="F5939" s="4" t="s">
        <v>30505</v>
      </c>
      <c r="G5939" s="5" t="s">
        <v>12218</v>
      </c>
      <c r="H5939" s="5" t="s">
        <v>30506</v>
      </c>
      <c r="I5939" s="5" t="s">
        <v>603</v>
      </c>
      <c r="J5939" s="6">
        <v>2</v>
      </c>
      <c r="K5939" s="5" t="s">
        <v>30507</v>
      </c>
    </row>
    <row r="5940" spans="1:11" ht="30" customHeight="1" x14ac:dyDescent="0.2">
      <c r="A5940" s="2" t="s">
        <v>30508</v>
      </c>
      <c r="B5940" s="2" t="s">
        <v>30509</v>
      </c>
      <c r="C5940" s="2" t="s">
        <v>395</v>
      </c>
      <c r="D5940" s="2" t="s">
        <v>30510</v>
      </c>
      <c r="E5940" s="3">
        <v>2019</v>
      </c>
      <c r="F5940" s="4" t="s">
        <v>30511</v>
      </c>
      <c r="G5940" s="5" t="s">
        <v>30512</v>
      </c>
      <c r="H5940" s="5" t="s">
        <v>30513</v>
      </c>
      <c r="I5940" s="5" t="s">
        <v>603</v>
      </c>
      <c r="J5940" s="6">
        <v>2</v>
      </c>
      <c r="K5940" s="5" t="s">
        <v>30514</v>
      </c>
    </row>
    <row r="5941" spans="1:11" ht="30" customHeight="1" x14ac:dyDescent="0.2">
      <c r="A5941" s="2" t="s">
        <v>30515</v>
      </c>
      <c r="B5941" s="2" t="s">
        <v>13705</v>
      </c>
      <c r="C5941" s="2" t="s">
        <v>50</v>
      </c>
      <c r="D5941" s="2" t="s">
        <v>7183</v>
      </c>
      <c r="E5941" s="3">
        <v>2020</v>
      </c>
      <c r="F5941" s="4" t="s">
        <v>7184</v>
      </c>
      <c r="G5941" s="5" t="s">
        <v>7185</v>
      </c>
      <c r="H5941" s="5" t="s">
        <v>30516</v>
      </c>
      <c r="I5941" s="5" t="s">
        <v>603</v>
      </c>
      <c r="J5941" s="6">
        <v>2</v>
      </c>
      <c r="K5941" s="5" t="s">
        <v>30517</v>
      </c>
    </row>
    <row r="5942" spans="1:11" ht="30" customHeight="1" x14ac:dyDescent="0.2">
      <c r="A5942" s="2" t="s">
        <v>30518</v>
      </c>
      <c r="B5942" s="2" t="s">
        <v>30519</v>
      </c>
      <c r="C5942" s="2" t="s">
        <v>235</v>
      </c>
      <c r="D5942" s="2" t="s">
        <v>6770</v>
      </c>
      <c r="E5942" s="3">
        <v>2020</v>
      </c>
      <c r="F5942" s="4" t="s">
        <v>6771</v>
      </c>
      <c r="G5942" s="5" t="s">
        <v>1315</v>
      </c>
      <c r="H5942" s="5" t="s">
        <v>30520</v>
      </c>
      <c r="I5942" s="5" t="s">
        <v>603</v>
      </c>
      <c r="J5942" s="6">
        <v>2</v>
      </c>
      <c r="K5942" s="5" t="s">
        <v>30521</v>
      </c>
    </row>
    <row r="5943" spans="1:11" ht="30" customHeight="1" x14ac:dyDescent="0.2">
      <c r="A5943" s="2" t="s">
        <v>30522</v>
      </c>
      <c r="B5943" s="2" t="s">
        <v>30523</v>
      </c>
      <c r="C5943" s="2" t="s">
        <v>50</v>
      </c>
      <c r="D5943" s="2" t="s">
        <v>7089</v>
      </c>
      <c r="E5943" s="3">
        <v>2020</v>
      </c>
      <c r="F5943" s="4" t="s">
        <v>7090</v>
      </c>
      <c r="G5943" s="5" t="s">
        <v>7091</v>
      </c>
      <c r="H5943" s="5" t="s">
        <v>30524</v>
      </c>
      <c r="I5943" s="5" t="s">
        <v>603</v>
      </c>
      <c r="J5943" s="6">
        <v>2</v>
      </c>
      <c r="K5943" s="5" t="s">
        <v>30525</v>
      </c>
    </row>
    <row r="5944" spans="1:11" ht="30" customHeight="1" x14ac:dyDescent="0.2">
      <c r="A5944" s="2" t="s">
        <v>30526</v>
      </c>
      <c r="B5944" s="2" t="s">
        <v>30527</v>
      </c>
      <c r="C5944" s="2" t="s">
        <v>23</v>
      </c>
      <c r="D5944" s="2" t="s">
        <v>1117</v>
      </c>
      <c r="E5944" s="3">
        <v>2020</v>
      </c>
      <c r="F5944" s="4" t="s">
        <v>1118</v>
      </c>
      <c r="G5944" s="5" t="s">
        <v>1119</v>
      </c>
      <c r="H5944" s="5" t="s">
        <v>30528</v>
      </c>
      <c r="I5944" s="5" t="s">
        <v>603</v>
      </c>
      <c r="J5944" s="6">
        <v>2</v>
      </c>
      <c r="K5944" s="5" t="s">
        <v>30529</v>
      </c>
    </row>
    <row r="5945" spans="1:11" ht="30" customHeight="1" x14ac:dyDescent="0.2">
      <c r="A5945" s="2" t="s">
        <v>30530</v>
      </c>
      <c r="B5945" s="2" t="s">
        <v>30531</v>
      </c>
      <c r="C5945" s="2" t="s">
        <v>23</v>
      </c>
      <c r="D5945" s="2" t="s">
        <v>3194</v>
      </c>
      <c r="E5945" s="3">
        <v>2021</v>
      </c>
      <c r="F5945" s="4" t="s">
        <v>3195</v>
      </c>
      <c r="G5945" s="5" t="s">
        <v>3196</v>
      </c>
      <c r="H5945" s="5" t="s">
        <v>30532</v>
      </c>
      <c r="I5945" s="5" t="s">
        <v>603</v>
      </c>
      <c r="J5945" s="6">
        <v>2</v>
      </c>
      <c r="K5945" s="5" t="s">
        <v>30533</v>
      </c>
    </row>
    <row r="5946" spans="1:11" ht="30" customHeight="1" x14ac:dyDescent="0.2">
      <c r="A5946" s="2" t="s">
        <v>30534</v>
      </c>
      <c r="B5946" s="2" t="s">
        <v>30535</v>
      </c>
      <c r="C5946" s="2" t="s">
        <v>110</v>
      </c>
      <c r="D5946" s="2" t="s">
        <v>5366</v>
      </c>
      <c r="E5946" s="3">
        <v>2020</v>
      </c>
      <c r="F5946" s="4" t="s">
        <v>5367</v>
      </c>
      <c r="G5946" s="5" t="s">
        <v>5368</v>
      </c>
      <c r="H5946" s="5" t="s">
        <v>30536</v>
      </c>
      <c r="I5946" s="5" t="s">
        <v>603</v>
      </c>
      <c r="J5946" s="6">
        <v>2</v>
      </c>
      <c r="K5946" s="5" t="s">
        <v>30537</v>
      </c>
    </row>
    <row r="5947" spans="1:11" ht="30" customHeight="1" x14ac:dyDescent="0.2">
      <c r="A5947" s="2" t="s">
        <v>30538</v>
      </c>
      <c r="B5947" s="2" t="s">
        <v>30539</v>
      </c>
      <c r="C5947" s="2" t="s">
        <v>188</v>
      </c>
      <c r="D5947" s="2" t="s">
        <v>2988</v>
      </c>
      <c r="E5947" s="3">
        <v>2021</v>
      </c>
      <c r="F5947" s="4" t="s">
        <v>2989</v>
      </c>
      <c r="G5947" s="5" t="s">
        <v>2990</v>
      </c>
      <c r="H5947" s="5" t="s">
        <v>30540</v>
      </c>
      <c r="I5947" s="5" t="s">
        <v>603</v>
      </c>
      <c r="J5947" s="6">
        <v>2</v>
      </c>
      <c r="K5947" s="5" t="s">
        <v>30541</v>
      </c>
    </row>
    <row r="5948" spans="1:11" ht="30" customHeight="1" x14ac:dyDescent="0.2">
      <c r="A5948" s="2" t="s">
        <v>30542</v>
      </c>
      <c r="B5948" s="2" t="s">
        <v>30543</v>
      </c>
      <c r="C5948" s="2" t="s">
        <v>50</v>
      </c>
      <c r="D5948" s="2" t="s">
        <v>2602</v>
      </c>
      <c r="E5948" s="3">
        <v>2020</v>
      </c>
      <c r="F5948" s="4" t="s">
        <v>2603</v>
      </c>
      <c r="G5948" s="5" t="s">
        <v>2604</v>
      </c>
      <c r="H5948" s="5" t="s">
        <v>30544</v>
      </c>
      <c r="I5948" s="5" t="s">
        <v>603</v>
      </c>
      <c r="J5948" s="6">
        <v>2</v>
      </c>
      <c r="K5948" s="5" t="s">
        <v>30545</v>
      </c>
    </row>
    <row r="5949" spans="1:11" ht="30" customHeight="1" x14ac:dyDescent="0.2">
      <c r="A5949" s="2" t="s">
        <v>30546</v>
      </c>
      <c r="B5949" s="2" t="s">
        <v>30547</v>
      </c>
      <c r="C5949" s="2" t="s">
        <v>188</v>
      </c>
      <c r="D5949" s="2" t="s">
        <v>30548</v>
      </c>
      <c r="E5949" s="3">
        <v>2020</v>
      </c>
      <c r="F5949" s="4" t="s">
        <v>30549</v>
      </c>
      <c r="G5949" s="5" t="s">
        <v>1722</v>
      </c>
      <c r="H5949" s="5" t="s">
        <v>30550</v>
      </c>
      <c r="I5949" s="5" t="s">
        <v>603</v>
      </c>
      <c r="J5949" s="6">
        <v>2</v>
      </c>
      <c r="K5949" s="5" t="s">
        <v>30551</v>
      </c>
    </row>
    <row r="5950" spans="1:11" ht="30" customHeight="1" x14ac:dyDescent="0.2">
      <c r="A5950" s="2" t="s">
        <v>30552</v>
      </c>
      <c r="B5950" s="2" t="s">
        <v>30553</v>
      </c>
      <c r="C5950" s="2" t="s">
        <v>235</v>
      </c>
      <c r="D5950" s="2" t="s">
        <v>30554</v>
      </c>
      <c r="E5950" s="3">
        <v>2021</v>
      </c>
      <c r="F5950" s="4" t="s">
        <v>30555</v>
      </c>
      <c r="G5950" s="5" t="s">
        <v>30556</v>
      </c>
      <c r="H5950" s="5" t="s">
        <v>30557</v>
      </c>
      <c r="I5950" s="5" t="s">
        <v>603</v>
      </c>
      <c r="J5950" s="6">
        <v>2</v>
      </c>
      <c r="K5950" s="5" t="s">
        <v>30558</v>
      </c>
    </row>
    <row r="5951" spans="1:11" ht="30" customHeight="1" x14ac:dyDescent="0.2">
      <c r="A5951" s="2" t="s">
        <v>30559</v>
      </c>
      <c r="B5951" s="2" t="s">
        <v>30560</v>
      </c>
      <c r="C5951" s="2" t="s">
        <v>235</v>
      </c>
      <c r="D5951" s="2" t="s">
        <v>9473</v>
      </c>
      <c r="E5951" s="3">
        <v>2022</v>
      </c>
      <c r="F5951" s="4" t="s">
        <v>9474</v>
      </c>
      <c r="G5951" s="5" t="s">
        <v>9475</v>
      </c>
      <c r="H5951" s="5" t="s">
        <v>30561</v>
      </c>
      <c r="I5951" s="5" t="s">
        <v>603</v>
      </c>
      <c r="J5951" s="6">
        <v>2</v>
      </c>
      <c r="K5951" s="5" t="s">
        <v>30562</v>
      </c>
    </row>
    <row r="5952" spans="1:11" ht="30" customHeight="1" x14ac:dyDescent="0.2">
      <c r="A5952" s="2" t="s">
        <v>30563</v>
      </c>
      <c r="B5952" s="2" t="s">
        <v>30564</v>
      </c>
      <c r="C5952" s="2" t="s">
        <v>235</v>
      </c>
      <c r="D5952" s="2" t="s">
        <v>1938</v>
      </c>
      <c r="E5952" s="3">
        <v>2021</v>
      </c>
      <c r="F5952" s="4" t="s">
        <v>1939</v>
      </c>
      <c r="G5952" s="5" t="s">
        <v>1940</v>
      </c>
      <c r="H5952" s="5" t="s">
        <v>30565</v>
      </c>
      <c r="I5952" s="5" t="s">
        <v>603</v>
      </c>
      <c r="J5952" s="6">
        <v>2</v>
      </c>
      <c r="K5952" s="5" t="s">
        <v>30566</v>
      </c>
    </row>
    <row r="5953" spans="1:11" ht="30" customHeight="1" x14ac:dyDescent="0.2">
      <c r="A5953" s="2" t="s">
        <v>30567</v>
      </c>
      <c r="B5953" s="2" t="s">
        <v>30568</v>
      </c>
      <c r="C5953" s="2" t="s">
        <v>216</v>
      </c>
      <c r="D5953" s="2" t="s">
        <v>9335</v>
      </c>
      <c r="E5953" s="3">
        <v>2020</v>
      </c>
      <c r="F5953" s="4" t="s">
        <v>9336</v>
      </c>
      <c r="G5953" s="5" t="s">
        <v>9337</v>
      </c>
      <c r="H5953" s="5" t="s">
        <v>30569</v>
      </c>
      <c r="I5953" s="5" t="s">
        <v>603</v>
      </c>
      <c r="J5953" s="6">
        <v>2</v>
      </c>
      <c r="K5953" s="5" t="s">
        <v>30570</v>
      </c>
    </row>
    <row r="5954" spans="1:11" ht="30" customHeight="1" x14ac:dyDescent="0.2">
      <c r="A5954" s="2" t="s">
        <v>30571</v>
      </c>
      <c r="B5954" s="2" t="s">
        <v>30572</v>
      </c>
      <c r="C5954" s="2" t="s">
        <v>235</v>
      </c>
      <c r="D5954" s="2" t="s">
        <v>6002</v>
      </c>
      <c r="E5954" s="3">
        <v>2021</v>
      </c>
      <c r="F5954" s="4" t="s">
        <v>6003</v>
      </c>
      <c r="G5954" s="5" t="s">
        <v>6004</v>
      </c>
      <c r="H5954" s="5" t="s">
        <v>30573</v>
      </c>
      <c r="I5954" s="5" t="s">
        <v>603</v>
      </c>
      <c r="J5954" s="6">
        <v>2</v>
      </c>
      <c r="K5954" s="5" t="s">
        <v>30574</v>
      </c>
    </row>
    <row r="5955" spans="1:11" ht="30" customHeight="1" x14ac:dyDescent="0.2">
      <c r="A5955" s="2" t="s">
        <v>30575</v>
      </c>
      <c r="B5955" s="2" t="s">
        <v>30576</v>
      </c>
      <c r="C5955" s="2" t="s">
        <v>98</v>
      </c>
      <c r="D5955" s="2" t="s">
        <v>12981</v>
      </c>
      <c r="E5955" s="3">
        <v>2020</v>
      </c>
      <c r="F5955" s="4" t="s">
        <v>12982</v>
      </c>
      <c r="G5955" s="5" t="s">
        <v>12983</v>
      </c>
      <c r="H5955" s="5" t="s">
        <v>30577</v>
      </c>
      <c r="I5955" s="5" t="s">
        <v>603</v>
      </c>
      <c r="J5955" s="6">
        <v>2</v>
      </c>
      <c r="K5955" s="5" t="s">
        <v>30578</v>
      </c>
    </row>
    <row r="5956" spans="1:11" ht="30" customHeight="1" x14ac:dyDescent="0.2">
      <c r="A5956" s="2" t="s">
        <v>30579</v>
      </c>
      <c r="B5956" s="2" t="s">
        <v>30580</v>
      </c>
      <c r="C5956" s="2" t="s">
        <v>98</v>
      </c>
      <c r="D5956" s="2" t="s">
        <v>30581</v>
      </c>
      <c r="E5956" s="3">
        <v>2020</v>
      </c>
      <c r="F5956" s="4" t="s">
        <v>30582</v>
      </c>
      <c r="G5956" s="5" t="s">
        <v>30583</v>
      </c>
      <c r="H5956" s="5" t="s">
        <v>30584</v>
      </c>
      <c r="I5956" s="5" t="s">
        <v>603</v>
      </c>
      <c r="J5956" s="6">
        <v>2</v>
      </c>
      <c r="K5956" s="5" t="s">
        <v>30585</v>
      </c>
    </row>
    <row r="5957" spans="1:11" ht="30" customHeight="1" x14ac:dyDescent="0.2">
      <c r="A5957" s="2" t="s">
        <v>30586</v>
      </c>
      <c r="B5957" s="2" t="s">
        <v>30587</v>
      </c>
      <c r="C5957" s="2" t="s">
        <v>98</v>
      </c>
      <c r="D5957" s="2" t="s">
        <v>12558</v>
      </c>
      <c r="E5957" s="3">
        <v>2021</v>
      </c>
      <c r="F5957" s="4" t="s">
        <v>12559</v>
      </c>
      <c r="G5957" s="5" t="s">
        <v>12560</v>
      </c>
      <c r="H5957" s="5" t="s">
        <v>30588</v>
      </c>
      <c r="I5957" s="5" t="s">
        <v>603</v>
      </c>
      <c r="J5957" s="6">
        <v>2</v>
      </c>
      <c r="K5957" s="5" t="s">
        <v>30589</v>
      </c>
    </row>
    <row r="5958" spans="1:11" ht="30" customHeight="1" x14ac:dyDescent="0.2">
      <c r="A5958" s="2" t="s">
        <v>30590</v>
      </c>
      <c r="B5958" s="2" t="s">
        <v>30591</v>
      </c>
      <c r="C5958" s="2" t="s">
        <v>35</v>
      </c>
      <c r="D5958" s="2" t="s">
        <v>30592</v>
      </c>
      <c r="E5958" s="3">
        <v>2021</v>
      </c>
      <c r="F5958" s="4" t="s">
        <v>30593</v>
      </c>
      <c r="G5958" s="5" t="s">
        <v>30594</v>
      </c>
      <c r="H5958" s="5" t="s">
        <v>30595</v>
      </c>
      <c r="I5958" s="5" t="s">
        <v>603</v>
      </c>
      <c r="J5958" s="6">
        <v>2</v>
      </c>
      <c r="K5958" s="5" t="s">
        <v>30596</v>
      </c>
    </row>
    <row r="5959" spans="1:11" ht="30" customHeight="1" x14ac:dyDescent="0.2">
      <c r="A5959" s="2" t="s">
        <v>30597</v>
      </c>
      <c r="B5959" s="2" t="s">
        <v>30598</v>
      </c>
      <c r="C5959" s="2" t="s">
        <v>308</v>
      </c>
      <c r="D5959" s="2" t="s">
        <v>6538</v>
      </c>
      <c r="E5959" s="3">
        <v>2020</v>
      </c>
      <c r="F5959" s="4" t="s">
        <v>6539</v>
      </c>
      <c r="G5959" s="5" t="s">
        <v>6540</v>
      </c>
      <c r="H5959" s="5" t="s">
        <v>30599</v>
      </c>
      <c r="I5959" s="5" t="s">
        <v>603</v>
      </c>
      <c r="J5959" s="6">
        <v>2</v>
      </c>
      <c r="K5959" s="5" t="s">
        <v>30600</v>
      </c>
    </row>
    <row r="5960" spans="1:11" ht="30" customHeight="1" x14ac:dyDescent="0.2">
      <c r="A5960" s="2" t="s">
        <v>30601</v>
      </c>
      <c r="B5960" s="2" t="s">
        <v>30602</v>
      </c>
      <c r="C5960" s="2" t="s">
        <v>308</v>
      </c>
      <c r="D5960" s="2" t="s">
        <v>3766</v>
      </c>
      <c r="E5960" s="3">
        <v>2020</v>
      </c>
      <c r="F5960" s="4" t="s">
        <v>3767</v>
      </c>
      <c r="G5960" s="5" t="s">
        <v>3768</v>
      </c>
      <c r="H5960" s="5" t="s">
        <v>30603</v>
      </c>
      <c r="I5960" s="5" t="s">
        <v>603</v>
      </c>
      <c r="J5960" s="6">
        <v>2</v>
      </c>
      <c r="K5960" s="5" t="s">
        <v>30604</v>
      </c>
    </row>
    <row r="5961" spans="1:11" ht="30" customHeight="1" x14ac:dyDescent="0.2">
      <c r="A5961" s="2" t="s">
        <v>30605</v>
      </c>
      <c r="B5961" s="2" t="s">
        <v>30606</v>
      </c>
      <c r="C5961" s="2" t="s">
        <v>50</v>
      </c>
      <c r="D5961" s="2" t="s">
        <v>23704</v>
      </c>
      <c r="E5961" s="3">
        <v>2020</v>
      </c>
      <c r="F5961" s="4" t="s">
        <v>23705</v>
      </c>
      <c r="G5961" s="5" t="s">
        <v>23706</v>
      </c>
      <c r="H5961" s="5" t="s">
        <v>30607</v>
      </c>
      <c r="I5961" s="5" t="s">
        <v>603</v>
      </c>
      <c r="J5961" s="6">
        <v>2</v>
      </c>
      <c r="K5961" s="5" t="s">
        <v>30608</v>
      </c>
    </row>
    <row r="5962" spans="1:11" ht="30" customHeight="1" x14ac:dyDescent="0.2">
      <c r="A5962" s="2" t="s">
        <v>30609</v>
      </c>
      <c r="B5962" s="2" t="s">
        <v>21741</v>
      </c>
      <c r="C5962" s="2" t="s">
        <v>98</v>
      </c>
      <c r="D5962" s="2" t="s">
        <v>22987</v>
      </c>
      <c r="E5962" s="3">
        <v>2020</v>
      </c>
      <c r="F5962" s="4" t="s">
        <v>22988</v>
      </c>
      <c r="G5962" s="5" t="s">
        <v>22989</v>
      </c>
      <c r="H5962" s="5" t="s">
        <v>30610</v>
      </c>
      <c r="I5962" s="5" t="s">
        <v>603</v>
      </c>
      <c r="J5962" s="6">
        <v>2</v>
      </c>
      <c r="K5962" s="5" t="s">
        <v>30611</v>
      </c>
    </row>
    <row r="5963" spans="1:11" ht="30" customHeight="1" x14ac:dyDescent="0.2">
      <c r="A5963" s="2" t="s">
        <v>30612</v>
      </c>
      <c r="B5963" s="2" t="s">
        <v>22474</v>
      </c>
      <c r="C5963" s="2" t="s">
        <v>188</v>
      </c>
      <c r="D5963" s="2" t="s">
        <v>18938</v>
      </c>
      <c r="E5963" s="3">
        <v>2020</v>
      </c>
      <c r="F5963" s="4" t="s">
        <v>18939</v>
      </c>
      <c r="G5963" s="5" t="s">
        <v>18940</v>
      </c>
      <c r="H5963" s="5" t="s">
        <v>30613</v>
      </c>
      <c r="I5963" s="5" t="s">
        <v>603</v>
      </c>
      <c r="J5963" s="6">
        <v>2</v>
      </c>
      <c r="K5963" s="5" t="s">
        <v>30614</v>
      </c>
    </row>
    <row r="5964" spans="1:11" ht="30" customHeight="1" x14ac:dyDescent="0.2">
      <c r="A5964" s="2" t="s">
        <v>30615</v>
      </c>
      <c r="B5964" s="2" t="s">
        <v>30616</v>
      </c>
      <c r="C5964" s="2" t="s">
        <v>188</v>
      </c>
      <c r="D5964" s="2" t="s">
        <v>6560</v>
      </c>
      <c r="E5964" s="3">
        <v>2020</v>
      </c>
      <c r="F5964" s="4" t="s">
        <v>6561</v>
      </c>
      <c r="G5964" s="5" t="s">
        <v>6562</v>
      </c>
      <c r="H5964" s="5" t="s">
        <v>30617</v>
      </c>
      <c r="I5964" s="5" t="s">
        <v>603</v>
      </c>
      <c r="J5964" s="6">
        <v>2</v>
      </c>
      <c r="K5964" s="5" t="s">
        <v>30618</v>
      </c>
    </row>
    <row r="5965" spans="1:11" ht="30" customHeight="1" x14ac:dyDescent="0.2">
      <c r="A5965" s="2" t="s">
        <v>30619</v>
      </c>
      <c r="B5965" s="2" t="s">
        <v>30620</v>
      </c>
      <c r="C5965" s="2" t="s">
        <v>188</v>
      </c>
      <c r="D5965" s="2" t="s">
        <v>6560</v>
      </c>
      <c r="E5965" s="3">
        <v>2020</v>
      </c>
      <c r="F5965" s="4" t="s">
        <v>6561</v>
      </c>
      <c r="G5965" s="5" t="s">
        <v>6562</v>
      </c>
      <c r="H5965" s="5" t="s">
        <v>30621</v>
      </c>
      <c r="I5965" s="5" t="s">
        <v>603</v>
      </c>
      <c r="J5965" s="6">
        <v>2</v>
      </c>
      <c r="K5965" s="5" t="s">
        <v>30622</v>
      </c>
    </row>
    <row r="5966" spans="1:11" ht="30" customHeight="1" x14ac:dyDescent="0.2">
      <c r="A5966" s="2" t="s">
        <v>30623</v>
      </c>
      <c r="B5966" s="2" t="s">
        <v>30624</v>
      </c>
      <c r="C5966" s="2" t="s">
        <v>188</v>
      </c>
      <c r="D5966" s="2" t="s">
        <v>30625</v>
      </c>
      <c r="E5966" s="3">
        <v>2019</v>
      </c>
      <c r="F5966" s="4" t="s">
        <v>30626</v>
      </c>
      <c r="G5966" s="5" t="s">
        <v>30627</v>
      </c>
      <c r="H5966" s="5" t="s">
        <v>30628</v>
      </c>
      <c r="I5966" s="5" t="s">
        <v>603</v>
      </c>
      <c r="J5966" s="6">
        <v>2</v>
      </c>
      <c r="K5966" s="5" t="s">
        <v>30629</v>
      </c>
    </row>
    <row r="5967" spans="1:11" ht="30" customHeight="1" x14ac:dyDescent="0.2">
      <c r="A5967" s="2" t="s">
        <v>30630</v>
      </c>
      <c r="B5967" s="2" t="s">
        <v>30631</v>
      </c>
      <c r="C5967" s="2" t="s">
        <v>43</v>
      </c>
      <c r="D5967" s="2" t="s">
        <v>2387</v>
      </c>
      <c r="E5967" s="3">
        <v>2020</v>
      </c>
      <c r="F5967" s="4" t="s">
        <v>2388</v>
      </c>
      <c r="G5967" s="5" t="s">
        <v>2389</v>
      </c>
      <c r="H5967" s="5" t="s">
        <v>30632</v>
      </c>
      <c r="I5967" s="5" t="s">
        <v>603</v>
      </c>
      <c r="J5967" s="6">
        <v>2</v>
      </c>
      <c r="K5967" s="5" t="s">
        <v>30633</v>
      </c>
    </row>
    <row r="5968" spans="1:11" ht="30" customHeight="1" x14ac:dyDescent="0.2">
      <c r="A5968" s="2" t="s">
        <v>30634</v>
      </c>
      <c r="B5968" s="2" t="s">
        <v>23643</v>
      </c>
      <c r="C5968" s="2" t="s">
        <v>50</v>
      </c>
      <c r="D5968" s="2" t="s">
        <v>1612</v>
      </c>
      <c r="E5968" s="3">
        <v>2020</v>
      </c>
      <c r="F5968" s="4" t="s">
        <v>1613</v>
      </c>
      <c r="G5968" s="5" t="s">
        <v>1614</v>
      </c>
      <c r="H5968" s="5" t="s">
        <v>30635</v>
      </c>
      <c r="I5968" s="5" t="s">
        <v>603</v>
      </c>
      <c r="J5968" s="6">
        <v>2</v>
      </c>
      <c r="K5968" s="5" t="s">
        <v>30636</v>
      </c>
    </row>
    <row r="5969" spans="1:11" ht="30" customHeight="1" x14ac:dyDescent="0.2">
      <c r="A5969" s="2" t="s">
        <v>30637</v>
      </c>
      <c r="B5969" s="2" t="s">
        <v>30638</v>
      </c>
      <c r="C5969" s="2" t="s">
        <v>50</v>
      </c>
      <c r="D5969" s="2" t="s">
        <v>30639</v>
      </c>
      <c r="E5969" s="3">
        <v>2020</v>
      </c>
      <c r="F5969" s="4" t="s">
        <v>30640</v>
      </c>
      <c r="G5969" s="5" t="s">
        <v>30641</v>
      </c>
      <c r="H5969" s="5" t="s">
        <v>30642</v>
      </c>
      <c r="I5969" s="5" t="s">
        <v>603</v>
      </c>
      <c r="J5969" s="6">
        <v>2</v>
      </c>
      <c r="K5969" s="5" t="s">
        <v>30643</v>
      </c>
    </row>
    <row r="5970" spans="1:11" ht="30" customHeight="1" x14ac:dyDescent="0.2">
      <c r="A5970" s="2" t="s">
        <v>30644</v>
      </c>
      <c r="B5970" s="2" t="s">
        <v>30645</v>
      </c>
      <c r="C5970" s="2" t="s">
        <v>98</v>
      </c>
      <c r="D5970" s="2" t="s">
        <v>30646</v>
      </c>
      <c r="E5970" s="3">
        <v>2021</v>
      </c>
      <c r="F5970" s="4" t="s">
        <v>30647</v>
      </c>
      <c r="G5970" s="5" t="s">
        <v>30648</v>
      </c>
      <c r="H5970" s="5" t="s">
        <v>30649</v>
      </c>
      <c r="I5970" s="5" t="s">
        <v>603</v>
      </c>
      <c r="J5970" s="6">
        <v>2</v>
      </c>
      <c r="K5970" s="5" t="s">
        <v>30650</v>
      </c>
    </row>
    <row r="5971" spans="1:11" ht="30" customHeight="1" x14ac:dyDescent="0.2">
      <c r="A5971" s="2" t="s">
        <v>30651</v>
      </c>
      <c r="B5971" s="2" t="s">
        <v>30652</v>
      </c>
      <c r="C5971" s="2" t="s">
        <v>78</v>
      </c>
      <c r="D5971" s="2" t="s">
        <v>3461</v>
      </c>
      <c r="E5971" s="3">
        <v>2020</v>
      </c>
      <c r="F5971" s="4" t="s">
        <v>3462</v>
      </c>
      <c r="G5971" s="5" t="s">
        <v>3463</v>
      </c>
      <c r="H5971" s="5" t="s">
        <v>30653</v>
      </c>
      <c r="I5971" s="5" t="s">
        <v>603</v>
      </c>
      <c r="J5971" s="6">
        <v>2</v>
      </c>
      <c r="K5971" s="5" t="s">
        <v>30654</v>
      </c>
    </row>
    <row r="5972" spans="1:11" ht="30" customHeight="1" x14ac:dyDescent="0.2">
      <c r="A5972" s="2" t="s">
        <v>30655</v>
      </c>
      <c r="B5972" s="2" t="s">
        <v>30656</v>
      </c>
      <c r="C5972" s="2" t="s">
        <v>35</v>
      </c>
      <c r="D5972" s="2" t="s">
        <v>30657</v>
      </c>
      <c r="E5972" s="3">
        <v>2020</v>
      </c>
      <c r="F5972" s="4" t="s">
        <v>30658</v>
      </c>
      <c r="G5972" s="5" t="s">
        <v>30659</v>
      </c>
      <c r="H5972" s="5" t="s">
        <v>30660</v>
      </c>
      <c r="I5972" s="5" t="s">
        <v>603</v>
      </c>
      <c r="J5972" s="6">
        <v>2</v>
      </c>
      <c r="K5972" s="5" t="s">
        <v>30661</v>
      </c>
    </row>
    <row r="5973" spans="1:11" ht="30" customHeight="1" x14ac:dyDescent="0.2">
      <c r="A5973" s="2" t="s">
        <v>30662</v>
      </c>
      <c r="B5973" s="2" t="s">
        <v>30663</v>
      </c>
      <c r="C5973" s="2" t="s">
        <v>23</v>
      </c>
      <c r="D5973" s="2" t="s">
        <v>23967</v>
      </c>
      <c r="E5973" s="3">
        <v>2021</v>
      </c>
      <c r="F5973" s="4" t="s">
        <v>23968</v>
      </c>
      <c r="G5973" s="5" t="s">
        <v>23969</v>
      </c>
      <c r="H5973" s="5" t="s">
        <v>30664</v>
      </c>
      <c r="I5973" s="5" t="s">
        <v>603</v>
      </c>
      <c r="J5973" s="6">
        <v>2</v>
      </c>
      <c r="K5973" s="5" t="s">
        <v>30665</v>
      </c>
    </row>
    <row r="5974" spans="1:11" ht="30" customHeight="1" x14ac:dyDescent="0.2">
      <c r="A5974" s="2" t="s">
        <v>30666</v>
      </c>
      <c r="B5974" s="2" t="s">
        <v>30667</v>
      </c>
      <c r="C5974" s="2" t="s">
        <v>50</v>
      </c>
      <c r="D5974" s="2" t="s">
        <v>3786</v>
      </c>
      <c r="E5974" s="3">
        <v>2021</v>
      </c>
      <c r="F5974" s="4" t="s">
        <v>3787</v>
      </c>
      <c r="G5974" s="5" t="s">
        <v>3788</v>
      </c>
      <c r="H5974" s="5" t="s">
        <v>30668</v>
      </c>
      <c r="I5974" s="5" t="s">
        <v>603</v>
      </c>
      <c r="J5974" s="6">
        <v>2</v>
      </c>
      <c r="K5974" s="5" t="s">
        <v>30669</v>
      </c>
    </row>
    <row r="5975" spans="1:11" ht="30" customHeight="1" x14ac:dyDescent="0.2">
      <c r="A5975" s="2" t="s">
        <v>30670</v>
      </c>
      <c r="B5975" s="2" t="s">
        <v>30671</v>
      </c>
      <c r="C5975" s="2" t="s">
        <v>98</v>
      </c>
      <c r="D5975" s="2" t="s">
        <v>5482</v>
      </c>
      <c r="E5975" s="3">
        <v>2020</v>
      </c>
      <c r="F5975" s="4" t="s">
        <v>5483</v>
      </c>
      <c r="G5975" s="5" t="s">
        <v>5484</v>
      </c>
      <c r="H5975" s="5" t="s">
        <v>30672</v>
      </c>
      <c r="I5975" s="5" t="s">
        <v>603</v>
      </c>
      <c r="J5975" s="6">
        <v>2</v>
      </c>
      <c r="K5975" s="5" t="s">
        <v>30673</v>
      </c>
    </row>
    <row r="5976" spans="1:11" ht="30" customHeight="1" x14ac:dyDescent="0.2">
      <c r="A5976" s="2" t="s">
        <v>30674</v>
      </c>
      <c r="B5976" s="2" t="s">
        <v>30675</v>
      </c>
      <c r="C5976" s="2" t="s">
        <v>50</v>
      </c>
      <c r="D5976" s="2" t="s">
        <v>5723</v>
      </c>
      <c r="E5976" s="3">
        <v>2021</v>
      </c>
      <c r="F5976" s="4" t="s">
        <v>5724</v>
      </c>
      <c r="G5976" s="5" t="s">
        <v>5725</v>
      </c>
      <c r="H5976" s="5" t="s">
        <v>30676</v>
      </c>
      <c r="I5976" s="5" t="s">
        <v>603</v>
      </c>
      <c r="J5976" s="6">
        <v>2</v>
      </c>
      <c r="K5976" s="5" t="s">
        <v>30677</v>
      </c>
    </row>
    <row r="5977" spans="1:11" ht="30" customHeight="1" x14ac:dyDescent="0.2">
      <c r="A5977" s="2" t="s">
        <v>30678</v>
      </c>
      <c r="B5977" s="2" t="s">
        <v>30679</v>
      </c>
      <c r="C5977" s="2" t="s">
        <v>35</v>
      </c>
      <c r="D5977" s="2" t="s">
        <v>30680</v>
      </c>
      <c r="E5977" s="3">
        <v>2020</v>
      </c>
      <c r="F5977" s="4" t="s">
        <v>30681</v>
      </c>
      <c r="G5977" s="5" t="s">
        <v>30682</v>
      </c>
      <c r="H5977" s="5" t="s">
        <v>30683</v>
      </c>
      <c r="I5977" s="5" t="s">
        <v>603</v>
      </c>
      <c r="J5977" s="6">
        <v>2</v>
      </c>
      <c r="K5977" s="5" t="s">
        <v>30684</v>
      </c>
    </row>
    <row r="5978" spans="1:11" ht="30" customHeight="1" x14ac:dyDescent="0.2">
      <c r="A5978" s="2" t="s">
        <v>30685</v>
      </c>
      <c r="B5978" s="2" t="s">
        <v>30686</v>
      </c>
      <c r="C5978" s="2" t="s">
        <v>235</v>
      </c>
      <c r="D5978" s="2" t="s">
        <v>762</v>
      </c>
      <c r="E5978" s="3">
        <v>2020</v>
      </c>
      <c r="F5978" s="4" t="s">
        <v>763</v>
      </c>
      <c r="G5978" s="5" t="s">
        <v>764</v>
      </c>
      <c r="H5978" s="5" t="s">
        <v>30687</v>
      </c>
      <c r="I5978" s="5" t="s">
        <v>603</v>
      </c>
      <c r="J5978" s="6">
        <v>2</v>
      </c>
      <c r="K5978" s="5" t="s">
        <v>30688</v>
      </c>
    </row>
    <row r="5979" spans="1:11" ht="30" customHeight="1" x14ac:dyDescent="0.2">
      <c r="A5979" s="2" t="s">
        <v>30689</v>
      </c>
      <c r="B5979" s="2" t="s">
        <v>30690</v>
      </c>
      <c r="C5979" s="2" t="s">
        <v>308</v>
      </c>
      <c r="D5979" s="2" t="s">
        <v>5366</v>
      </c>
      <c r="E5979" s="3">
        <v>2020</v>
      </c>
      <c r="F5979" s="4" t="s">
        <v>5367</v>
      </c>
      <c r="G5979" s="5" t="s">
        <v>5368</v>
      </c>
      <c r="H5979" s="5" t="s">
        <v>30691</v>
      </c>
      <c r="I5979" s="5" t="s">
        <v>603</v>
      </c>
      <c r="J5979" s="6">
        <v>2</v>
      </c>
      <c r="K5979" s="5" t="s">
        <v>30692</v>
      </c>
    </row>
    <row r="5980" spans="1:11" ht="30" customHeight="1" x14ac:dyDescent="0.2">
      <c r="A5980" s="2" t="s">
        <v>30693</v>
      </c>
      <c r="B5980" s="2" t="s">
        <v>16770</v>
      </c>
      <c r="C5980" s="2" t="s">
        <v>235</v>
      </c>
      <c r="D5980" s="2" t="s">
        <v>14559</v>
      </c>
      <c r="E5980" s="3">
        <v>2021</v>
      </c>
      <c r="F5980" s="4" t="s">
        <v>14560</v>
      </c>
      <c r="G5980" s="5" t="s">
        <v>14561</v>
      </c>
      <c r="H5980" s="5" t="s">
        <v>30694</v>
      </c>
      <c r="I5980" s="5" t="s">
        <v>603</v>
      </c>
      <c r="J5980" s="6">
        <v>2</v>
      </c>
      <c r="K5980" s="5" t="s">
        <v>30695</v>
      </c>
    </row>
    <row r="5981" spans="1:11" ht="30" customHeight="1" x14ac:dyDescent="0.2">
      <c r="A5981" s="2" t="s">
        <v>30696</v>
      </c>
      <c r="B5981" s="2" t="s">
        <v>30697</v>
      </c>
      <c r="C5981" s="2" t="s">
        <v>78</v>
      </c>
      <c r="D5981" s="2" t="s">
        <v>4278</v>
      </c>
      <c r="E5981" s="3">
        <v>2021</v>
      </c>
      <c r="F5981" s="4" t="s">
        <v>4279</v>
      </c>
      <c r="G5981" s="5" t="s">
        <v>4280</v>
      </c>
      <c r="H5981" s="5" t="s">
        <v>30698</v>
      </c>
      <c r="I5981" s="5" t="s">
        <v>603</v>
      </c>
      <c r="J5981" s="6">
        <v>2</v>
      </c>
      <c r="K5981" s="5" t="s">
        <v>30699</v>
      </c>
    </row>
    <row r="5982" spans="1:11" ht="30" customHeight="1" x14ac:dyDescent="0.2">
      <c r="A5982" s="2" t="s">
        <v>30700</v>
      </c>
      <c r="B5982" s="2" t="s">
        <v>30509</v>
      </c>
      <c r="C5982" s="2" t="s">
        <v>395</v>
      </c>
      <c r="D5982" s="2" t="s">
        <v>30701</v>
      </c>
      <c r="E5982" s="3">
        <v>2019</v>
      </c>
      <c r="F5982" s="4" t="s">
        <v>30702</v>
      </c>
      <c r="G5982" s="5" t="s">
        <v>30703</v>
      </c>
      <c r="H5982" s="5" t="s">
        <v>30704</v>
      </c>
      <c r="I5982" s="5" t="s">
        <v>603</v>
      </c>
      <c r="J5982" s="6">
        <v>2</v>
      </c>
      <c r="K5982" s="5" t="s">
        <v>30705</v>
      </c>
    </row>
    <row r="5983" spans="1:11" ht="30" customHeight="1" x14ac:dyDescent="0.2">
      <c r="A5983" s="2" t="s">
        <v>30706</v>
      </c>
      <c r="B5983" s="2" t="s">
        <v>30707</v>
      </c>
      <c r="C5983" s="2" t="s">
        <v>216</v>
      </c>
      <c r="D5983" s="2" t="s">
        <v>27540</v>
      </c>
      <c r="E5983" s="3">
        <v>2020</v>
      </c>
      <c r="F5983" s="4" t="s">
        <v>27541</v>
      </c>
      <c r="G5983" s="5" t="s">
        <v>27542</v>
      </c>
      <c r="H5983" s="5" t="s">
        <v>30708</v>
      </c>
      <c r="I5983" s="5" t="s">
        <v>603</v>
      </c>
      <c r="J5983" s="6">
        <v>2</v>
      </c>
      <c r="K5983" s="5" t="s">
        <v>30709</v>
      </c>
    </row>
    <row r="5984" spans="1:11" ht="30" customHeight="1" x14ac:dyDescent="0.2">
      <c r="A5984" s="2" t="s">
        <v>30710</v>
      </c>
      <c r="B5984" s="2" t="s">
        <v>30711</v>
      </c>
      <c r="C5984" s="2" t="s">
        <v>78</v>
      </c>
      <c r="D5984" s="2" t="s">
        <v>2131</v>
      </c>
      <c r="E5984" s="3">
        <v>2020</v>
      </c>
      <c r="F5984" s="4" t="s">
        <v>2132</v>
      </c>
      <c r="G5984" s="5" t="s">
        <v>2133</v>
      </c>
      <c r="H5984" s="5" t="s">
        <v>30712</v>
      </c>
      <c r="I5984" s="5" t="s">
        <v>603</v>
      </c>
      <c r="J5984" s="6">
        <v>2</v>
      </c>
      <c r="K5984" s="5" t="s">
        <v>30713</v>
      </c>
    </row>
    <row r="5985" spans="1:11" ht="30" customHeight="1" x14ac:dyDescent="0.2">
      <c r="A5985" s="2" t="s">
        <v>30714</v>
      </c>
      <c r="B5985" s="2" t="s">
        <v>30715</v>
      </c>
      <c r="C5985" s="2" t="s">
        <v>78</v>
      </c>
      <c r="D5985" s="2" t="s">
        <v>2131</v>
      </c>
      <c r="E5985" s="3">
        <v>2020</v>
      </c>
      <c r="F5985" s="4" t="s">
        <v>2132</v>
      </c>
      <c r="G5985" s="5" t="s">
        <v>2133</v>
      </c>
      <c r="H5985" s="5" t="s">
        <v>30716</v>
      </c>
      <c r="I5985" s="5" t="s">
        <v>603</v>
      </c>
      <c r="J5985" s="6">
        <v>2</v>
      </c>
      <c r="K5985" s="5" t="s">
        <v>30717</v>
      </c>
    </row>
    <row r="5986" spans="1:11" ht="30" customHeight="1" x14ac:dyDescent="0.2">
      <c r="A5986" s="2" t="s">
        <v>30718</v>
      </c>
      <c r="B5986" s="2" t="s">
        <v>30719</v>
      </c>
      <c r="C5986" s="2" t="s">
        <v>188</v>
      </c>
      <c r="D5986" s="2" t="s">
        <v>6560</v>
      </c>
      <c r="E5986" s="3">
        <v>2020</v>
      </c>
      <c r="F5986" s="4" t="s">
        <v>6561</v>
      </c>
      <c r="G5986" s="5" t="s">
        <v>6562</v>
      </c>
      <c r="H5986" s="5" t="s">
        <v>30720</v>
      </c>
      <c r="I5986" s="5" t="s">
        <v>603</v>
      </c>
      <c r="J5986" s="6">
        <v>2</v>
      </c>
      <c r="K5986" s="5" t="s">
        <v>30721</v>
      </c>
    </row>
    <row r="5987" spans="1:11" ht="30" customHeight="1" x14ac:dyDescent="0.2">
      <c r="A5987" s="2" t="s">
        <v>30722</v>
      </c>
      <c r="B5987" s="2" t="s">
        <v>30723</v>
      </c>
      <c r="C5987" s="2" t="s">
        <v>98</v>
      </c>
      <c r="D5987" s="2" t="s">
        <v>8197</v>
      </c>
      <c r="E5987" s="3">
        <v>2022</v>
      </c>
      <c r="F5987" s="4" t="s">
        <v>8198</v>
      </c>
      <c r="G5987" s="5" t="s">
        <v>8199</v>
      </c>
      <c r="H5987" s="5" t="s">
        <v>30724</v>
      </c>
      <c r="I5987" s="5" t="s">
        <v>603</v>
      </c>
      <c r="J5987" s="6">
        <v>2</v>
      </c>
      <c r="K5987" s="5" t="s">
        <v>30725</v>
      </c>
    </row>
    <row r="5988" spans="1:11" ht="30" customHeight="1" x14ac:dyDescent="0.2">
      <c r="A5988" s="2" t="s">
        <v>30726</v>
      </c>
      <c r="B5988" s="2" t="s">
        <v>30727</v>
      </c>
      <c r="C5988" s="2" t="s">
        <v>35</v>
      </c>
      <c r="D5988" s="2" t="s">
        <v>10562</v>
      </c>
      <c r="E5988" s="3">
        <v>2022</v>
      </c>
      <c r="F5988" s="4" t="s">
        <v>10563</v>
      </c>
      <c r="G5988" s="5" t="s">
        <v>10564</v>
      </c>
      <c r="H5988" s="5" t="s">
        <v>30728</v>
      </c>
      <c r="I5988" s="5" t="s">
        <v>603</v>
      </c>
      <c r="J5988" s="6">
        <v>2</v>
      </c>
      <c r="K5988" s="5" t="s">
        <v>30729</v>
      </c>
    </row>
    <row r="5989" spans="1:11" ht="30" customHeight="1" x14ac:dyDescent="0.2">
      <c r="A5989" s="2" t="s">
        <v>30730</v>
      </c>
      <c r="B5989" s="2" t="s">
        <v>30731</v>
      </c>
      <c r="C5989" s="2" t="s">
        <v>110</v>
      </c>
      <c r="D5989" s="2" t="s">
        <v>12410</v>
      </c>
      <c r="E5989" s="3">
        <v>2020</v>
      </c>
      <c r="F5989" s="4" t="s">
        <v>12411</v>
      </c>
      <c r="G5989" s="5" t="s">
        <v>12412</v>
      </c>
      <c r="H5989" s="5" t="s">
        <v>12413</v>
      </c>
      <c r="I5989" s="5" t="s">
        <v>603</v>
      </c>
      <c r="J5989" s="6">
        <v>2</v>
      </c>
      <c r="K5989" s="5" t="s">
        <v>30732</v>
      </c>
    </row>
    <row r="5990" spans="1:11" ht="30" customHeight="1" x14ac:dyDescent="0.2">
      <c r="A5990" s="2" t="s">
        <v>30733</v>
      </c>
      <c r="B5990" s="2" t="s">
        <v>30734</v>
      </c>
      <c r="C5990" s="2" t="s">
        <v>235</v>
      </c>
      <c r="D5990" s="2" t="s">
        <v>30735</v>
      </c>
      <c r="E5990" s="3">
        <v>2020</v>
      </c>
      <c r="F5990" s="4" t="s">
        <v>30736</v>
      </c>
      <c r="G5990" s="5" t="s">
        <v>30737</v>
      </c>
      <c r="H5990" s="5" t="s">
        <v>30738</v>
      </c>
      <c r="I5990" s="5" t="s">
        <v>603</v>
      </c>
      <c r="J5990" s="6">
        <v>2</v>
      </c>
      <c r="K5990" s="5" t="s">
        <v>30739</v>
      </c>
    </row>
    <row r="5991" spans="1:11" ht="30" customHeight="1" x14ac:dyDescent="0.2">
      <c r="A5991" s="2" t="s">
        <v>30740</v>
      </c>
      <c r="B5991" s="2" t="s">
        <v>30741</v>
      </c>
      <c r="C5991" s="2" t="s">
        <v>235</v>
      </c>
      <c r="D5991" s="2" t="s">
        <v>30735</v>
      </c>
      <c r="E5991" s="3">
        <v>2020</v>
      </c>
      <c r="F5991" s="4" t="s">
        <v>30736</v>
      </c>
      <c r="G5991" s="5" t="s">
        <v>30737</v>
      </c>
      <c r="H5991" s="5" t="s">
        <v>30742</v>
      </c>
      <c r="I5991" s="5" t="s">
        <v>603</v>
      </c>
      <c r="J5991" s="6">
        <v>2</v>
      </c>
      <c r="K5991" s="5" t="s">
        <v>30743</v>
      </c>
    </row>
    <row r="5992" spans="1:11" ht="30" customHeight="1" x14ac:dyDescent="0.2">
      <c r="A5992" s="2" t="s">
        <v>30744</v>
      </c>
      <c r="B5992" s="2" t="s">
        <v>30745</v>
      </c>
      <c r="C5992" s="2" t="s">
        <v>308</v>
      </c>
      <c r="D5992" s="2" t="s">
        <v>10481</v>
      </c>
      <c r="E5992" s="3">
        <v>2022</v>
      </c>
      <c r="F5992" s="4" t="s">
        <v>10482</v>
      </c>
      <c r="G5992" s="5" t="s">
        <v>10483</v>
      </c>
      <c r="H5992" s="5" t="s">
        <v>30746</v>
      </c>
      <c r="I5992" s="5" t="s">
        <v>603</v>
      </c>
      <c r="J5992" s="6">
        <v>2</v>
      </c>
      <c r="K5992" s="5" t="s">
        <v>30747</v>
      </c>
    </row>
    <row r="5993" spans="1:11" ht="30" customHeight="1" x14ac:dyDescent="0.2">
      <c r="A5993" s="2" t="s">
        <v>30748</v>
      </c>
      <c r="B5993" s="2" t="s">
        <v>30749</v>
      </c>
      <c r="C5993" s="2" t="s">
        <v>308</v>
      </c>
      <c r="D5993" s="2" t="s">
        <v>3228</v>
      </c>
      <c r="E5993" s="3">
        <v>2023</v>
      </c>
      <c r="F5993" s="4" t="s">
        <v>3229</v>
      </c>
      <c r="G5993" s="5" t="s">
        <v>3230</v>
      </c>
      <c r="H5993" s="5" t="s">
        <v>30750</v>
      </c>
      <c r="I5993" s="5" t="s">
        <v>603</v>
      </c>
      <c r="J5993" s="6">
        <v>2</v>
      </c>
      <c r="K5993" s="5" t="s">
        <v>30751</v>
      </c>
    </row>
    <row r="5994" spans="1:11" ht="30" customHeight="1" x14ac:dyDescent="0.2">
      <c r="A5994" s="2" t="s">
        <v>30752</v>
      </c>
      <c r="B5994" s="2" t="s">
        <v>30753</v>
      </c>
      <c r="C5994" s="2" t="s">
        <v>50</v>
      </c>
      <c r="D5994" s="2" t="s">
        <v>24769</v>
      </c>
      <c r="E5994" s="3">
        <v>2022</v>
      </c>
      <c r="F5994" s="4" t="s">
        <v>24770</v>
      </c>
      <c r="G5994" s="5" t="s">
        <v>24771</v>
      </c>
      <c r="H5994" s="5" t="s">
        <v>30754</v>
      </c>
      <c r="I5994" s="5" t="s">
        <v>603</v>
      </c>
      <c r="J5994" s="6">
        <v>2</v>
      </c>
      <c r="K5994" s="5" t="s">
        <v>30755</v>
      </c>
    </row>
    <row r="5995" spans="1:11" ht="30" customHeight="1" x14ac:dyDescent="0.2">
      <c r="A5995" s="2" t="s">
        <v>30756</v>
      </c>
      <c r="B5995" s="2" t="s">
        <v>30757</v>
      </c>
      <c r="C5995" s="2" t="s">
        <v>98</v>
      </c>
      <c r="D5995" s="2" t="s">
        <v>1512</v>
      </c>
      <c r="E5995" s="3">
        <v>2023</v>
      </c>
      <c r="F5995" s="4" t="s">
        <v>1513</v>
      </c>
      <c r="G5995" s="5" t="s">
        <v>1514</v>
      </c>
      <c r="H5995" s="5" t="s">
        <v>30758</v>
      </c>
      <c r="I5995" s="5" t="s">
        <v>603</v>
      </c>
      <c r="J5995" s="6">
        <v>2</v>
      </c>
      <c r="K5995" s="5" t="s">
        <v>30759</v>
      </c>
    </row>
    <row r="5996" spans="1:11" ht="30" customHeight="1" x14ac:dyDescent="0.2">
      <c r="A5996" s="2" t="s">
        <v>30760</v>
      </c>
      <c r="B5996" s="2" t="s">
        <v>30761</v>
      </c>
      <c r="C5996" s="2" t="s">
        <v>216</v>
      </c>
      <c r="D5996" s="2" t="s">
        <v>17114</v>
      </c>
      <c r="E5996" s="3">
        <v>2023</v>
      </c>
      <c r="F5996" s="4" t="s">
        <v>17115</v>
      </c>
      <c r="G5996" s="5" t="s">
        <v>17116</v>
      </c>
      <c r="H5996" s="5" t="s">
        <v>30762</v>
      </c>
      <c r="I5996" s="5" t="s">
        <v>603</v>
      </c>
      <c r="J5996" s="6">
        <v>2</v>
      </c>
      <c r="K5996" s="5" t="s">
        <v>30763</v>
      </c>
    </row>
    <row r="5997" spans="1:11" ht="30" customHeight="1" x14ac:dyDescent="0.2">
      <c r="A5997" s="2" t="s">
        <v>30764</v>
      </c>
      <c r="B5997" s="2" t="s">
        <v>30765</v>
      </c>
      <c r="C5997" s="2" t="s">
        <v>188</v>
      </c>
      <c r="D5997" s="2" t="s">
        <v>5864</v>
      </c>
      <c r="E5997" s="3">
        <v>2022</v>
      </c>
      <c r="F5997" s="4" t="s">
        <v>5865</v>
      </c>
      <c r="G5997" s="5" t="s">
        <v>5866</v>
      </c>
      <c r="H5997" s="5" t="s">
        <v>30766</v>
      </c>
      <c r="I5997" s="5" t="s">
        <v>603</v>
      </c>
      <c r="J5997" s="6">
        <v>2</v>
      </c>
      <c r="K5997" s="5" t="s">
        <v>30767</v>
      </c>
    </row>
    <row r="5998" spans="1:11" ht="30" customHeight="1" x14ac:dyDescent="0.2">
      <c r="A5998" s="2" t="s">
        <v>30768</v>
      </c>
      <c r="B5998" s="2" t="s">
        <v>30769</v>
      </c>
      <c r="C5998" s="2" t="s">
        <v>235</v>
      </c>
      <c r="D5998" s="2" t="s">
        <v>22739</v>
      </c>
      <c r="E5998" s="3">
        <v>2022</v>
      </c>
      <c r="F5998" s="4" t="s">
        <v>22740</v>
      </c>
      <c r="G5998" s="5" t="s">
        <v>22741</v>
      </c>
      <c r="H5998" s="5" t="s">
        <v>30770</v>
      </c>
      <c r="I5998" s="5" t="s">
        <v>603</v>
      </c>
      <c r="J5998" s="6">
        <v>2</v>
      </c>
      <c r="K5998" s="5" t="s">
        <v>30771</v>
      </c>
    </row>
    <row r="5999" spans="1:11" ht="30" customHeight="1" x14ac:dyDescent="0.2">
      <c r="A5999" s="2" t="s">
        <v>30772</v>
      </c>
      <c r="B5999" s="2" t="s">
        <v>30773</v>
      </c>
      <c r="C5999" s="2" t="s">
        <v>30774</v>
      </c>
      <c r="D5999" s="2" t="s">
        <v>12942</v>
      </c>
      <c r="E5999" s="3">
        <v>2023</v>
      </c>
      <c r="F5999" s="4" t="s">
        <v>12943</v>
      </c>
      <c r="G5999" s="5" t="s">
        <v>9432</v>
      </c>
      <c r="H5999" s="5" t="s">
        <v>30775</v>
      </c>
      <c r="I5999" s="5" t="s">
        <v>603</v>
      </c>
      <c r="J5999" s="6">
        <v>2</v>
      </c>
      <c r="K5999" s="5" t="s">
        <v>30776</v>
      </c>
    </row>
    <row r="6000" spans="1:11" ht="30" customHeight="1" x14ac:dyDescent="0.2">
      <c r="A6000" s="2" t="s">
        <v>30777</v>
      </c>
      <c r="B6000" s="2" t="s">
        <v>30778</v>
      </c>
      <c r="C6000" s="2" t="s">
        <v>4686</v>
      </c>
      <c r="D6000" s="2" t="s">
        <v>4547</v>
      </c>
      <c r="E6000" s="3">
        <v>2022</v>
      </c>
      <c r="F6000" s="4" t="s">
        <v>4548</v>
      </c>
      <c r="G6000" s="5" t="s">
        <v>4549</v>
      </c>
      <c r="H6000" s="5" t="s">
        <v>30779</v>
      </c>
      <c r="I6000" s="5" t="s">
        <v>603</v>
      </c>
      <c r="J6000" s="6">
        <v>2</v>
      </c>
      <c r="K6000" s="5" t="s">
        <v>30780</v>
      </c>
    </row>
    <row r="6001" spans="1:11" ht="30" customHeight="1" x14ac:dyDescent="0.2">
      <c r="A6001" s="2" t="s">
        <v>30781</v>
      </c>
      <c r="B6001" s="2" t="s">
        <v>30782</v>
      </c>
      <c r="C6001" s="2" t="s">
        <v>235</v>
      </c>
      <c r="D6001" s="2" t="s">
        <v>22773</v>
      </c>
      <c r="E6001" s="3">
        <v>2022</v>
      </c>
      <c r="F6001" s="4" t="s">
        <v>22774</v>
      </c>
      <c r="G6001" s="5" t="s">
        <v>22775</v>
      </c>
      <c r="H6001" s="5" t="s">
        <v>30783</v>
      </c>
      <c r="I6001" s="5" t="s">
        <v>603</v>
      </c>
      <c r="J6001" s="6">
        <v>2</v>
      </c>
      <c r="K6001" s="5" t="s">
        <v>30784</v>
      </c>
    </row>
    <row r="6002" spans="1:11" ht="30" customHeight="1" x14ac:dyDescent="0.2">
      <c r="A6002" s="2" t="s">
        <v>30785</v>
      </c>
      <c r="B6002" s="2" t="s">
        <v>30786</v>
      </c>
      <c r="C6002" s="2" t="s">
        <v>23</v>
      </c>
      <c r="D6002" s="2" t="s">
        <v>17661</v>
      </c>
      <c r="E6002" s="3">
        <v>2021</v>
      </c>
      <c r="F6002" s="4" t="s">
        <v>17662</v>
      </c>
      <c r="G6002" s="5" t="s">
        <v>17663</v>
      </c>
      <c r="H6002" s="5" t="s">
        <v>30787</v>
      </c>
      <c r="I6002" s="5" t="s">
        <v>603</v>
      </c>
      <c r="J6002" s="6">
        <v>2</v>
      </c>
      <c r="K6002" s="5" t="s">
        <v>30788</v>
      </c>
    </row>
    <row r="6003" spans="1:11" ht="30" customHeight="1" x14ac:dyDescent="0.2">
      <c r="A6003" s="2" t="s">
        <v>30789</v>
      </c>
      <c r="B6003" s="2" t="s">
        <v>30790</v>
      </c>
      <c r="C6003" s="2" t="s">
        <v>110</v>
      </c>
      <c r="D6003" s="2" t="s">
        <v>14844</v>
      </c>
      <c r="E6003" s="3">
        <v>2022</v>
      </c>
      <c r="F6003" s="4" t="s">
        <v>14845</v>
      </c>
      <c r="G6003" s="5" t="s">
        <v>14846</v>
      </c>
      <c r="H6003" s="5" t="s">
        <v>30791</v>
      </c>
      <c r="I6003" s="5" t="s">
        <v>603</v>
      </c>
      <c r="J6003" s="6">
        <v>2</v>
      </c>
      <c r="K6003" s="5" t="s">
        <v>30792</v>
      </c>
    </row>
    <row r="6004" spans="1:11" ht="30" customHeight="1" x14ac:dyDescent="0.2">
      <c r="A6004" s="2" t="s">
        <v>30793</v>
      </c>
      <c r="B6004" s="2" t="s">
        <v>30794</v>
      </c>
      <c r="C6004" s="2" t="s">
        <v>50</v>
      </c>
      <c r="D6004" s="2" t="s">
        <v>3557</v>
      </c>
      <c r="E6004" s="3">
        <v>2023</v>
      </c>
      <c r="F6004" s="4" t="s">
        <v>3558</v>
      </c>
      <c r="G6004" s="5" t="s">
        <v>3559</v>
      </c>
      <c r="H6004" s="5" t="s">
        <v>30795</v>
      </c>
      <c r="I6004" s="5" t="s">
        <v>603</v>
      </c>
      <c r="J6004" s="6">
        <v>2</v>
      </c>
      <c r="K6004" s="5" t="s">
        <v>30796</v>
      </c>
    </row>
    <row r="6005" spans="1:11" ht="30" customHeight="1" x14ac:dyDescent="0.2">
      <c r="A6005" s="2" t="s">
        <v>30797</v>
      </c>
      <c r="B6005" s="2" t="s">
        <v>30798</v>
      </c>
      <c r="C6005" s="2" t="s">
        <v>216</v>
      </c>
      <c r="D6005" s="2" t="s">
        <v>8342</v>
      </c>
      <c r="E6005" s="3">
        <v>2022</v>
      </c>
      <c r="F6005" s="4" t="s">
        <v>8343</v>
      </c>
      <c r="G6005" s="5" t="s">
        <v>8344</v>
      </c>
      <c r="H6005" s="5" t="s">
        <v>30799</v>
      </c>
      <c r="I6005" s="5" t="s">
        <v>603</v>
      </c>
      <c r="J6005" s="6">
        <v>2</v>
      </c>
      <c r="K6005" s="5" t="s">
        <v>30800</v>
      </c>
    </row>
    <row r="6006" spans="1:11" ht="30" customHeight="1" x14ac:dyDescent="0.2">
      <c r="A6006" s="2" t="s">
        <v>30801</v>
      </c>
      <c r="B6006" s="2" t="s">
        <v>16544</v>
      </c>
      <c r="C6006" s="2" t="s">
        <v>1894</v>
      </c>
      <c r="D6006" s="2" t="s">
        <v>1727</v>
      </c>
      <c r="E6006" s="3">
        <v>2022</v>
      </c>
      <c r="F6006" s="4" t="s">
        <v>1728</v>
      </c>
      <c r="G6006" s="5" t="s">
        <v>1729</v>
      </c>
      <c r="H6006" s="5" t="s">
        <v>30802</v>
      </c>
      <c r="I6006" s="5" t="s">
        <v>603</v>
      </c>
      <c r="J6006" s="6">
        <v>2</v>
      </c>
      <c r="K6006" s="5" t="s">
        <v>30803</v>
      </c>
    </row>
    <row r="6007" spans="1:11" ht="30" customHeight="1" x14ac:dyDescent="0.2">
      <c r="A6007" s="2" t="s">
        <v>30804</v>
      </c>
      <c r="B6007" s="2" t="s">
        <v>30805</v>
      </c>
      <c r="C6007" s="2" t="s">
        <v>23</v>
      </c>
      <c r="D6007" s="2" t="s">
        <v>12543</v>
      </c>
      <c r="E6007" s="3">
        <v>2022</v>
      </c>
      <c r="F6007" s="4" t="s">
        <v>12544</v>
      </c>
      <c r="G6007" s="5" t="s">
        <v>12545</v>
      </c>
      <c r="H6007" s="5" t="s">
        <v>30806</v>
      </c>
      <c r="I6007" s="5" t="s">
        <v>603</v>
      </c>
      <c r="J6007" s="6">
        <v>2</v>
      </c>
      <c r="K6007" s="5" t="s">
        <v>30807</v>
      </c>
    </row>
    <row r="6008" spans="1:11" ht="30" customHeight="1" x14ac:dyDescent="0.2">
      <c r="A6008" s="2" t="s">
        <v>30808</v>
      </c>
      <c r="B6008" s="2" t="s">
        <v>30809</v>
      </c>
      <c r="C6008" s="2" t="s">
        <v>188</v>
      </c>
      <c r="D6008" s="2" t="s">
        <v>9682</v>
      </c>
      <c r="E6008" s="3">
        <v>2022</v>
      </c>
      <c r="F6008" s="4" t="s">
        <v>9683</v>
      </c>
      <c r="G6008" s="5" t="s">
        <v>9684</v>
      </c>
      <c r="H6008" s="5" t="s">
        <v>30810</v>
      </c>
      <c r="I6008" s="5" t="s">
        <v>603</v>
      </c>
      <c r="J6008" s="6">
        <v>2</v>
      </c>
      <c r="K6008" s="5" t="s">
        <v>30811</v>
      </c>
    </row>
    <row r="6009" spans="1:11" ht="30" customHeight="1" x14ac:dyDescent="0.2">
      <c r="A6009" s="2" t="s">
        <v>30812</v>
      </c>
      <c r="B6009" s="2" t="s">
        <v>30813</v>
      </c>
      <c r="C6009" s="2" t="s">
        <v>308</v>
      </c>
      <c r="D6009" s="2" t="s">
        <v>1573</v>
      </c>
      <c r="E6009" s="3">
        <v>2023</v>
      </c>
      <c r="F6009" s="4" t="s">
        <v>1574</v>
      </c>
      <c r="G6009" s="5" t="s">
        <v>1575</v>
      </c>
      <c r="H6009" s="5" t="s">
        <v>30814</v>
      </c>
      <c r="I6009" s="5" t="s">
        <v>603</v>
      </c>
      <c r="J6009" s="6">
        <v>2</v>
      </c>
      <c r="K6009" s="5" t="s">
        <v>30815</v>
      </c>
    </row>
    <row r="6010" spans="1:11" ht="30" customHeight="1" x14ac:dyDescent="0.2">
      <c r="A6010" s="2" t="s">
        <v>30816</v>
      </c>
      <c r="B6010" s="2" t="s">
        <v>30817</v>
      </c>
      <c r="C6010" s="2" t="s">
        <v>235</v>
      </c>
      <c r="D6010" s="2" t="s">
        <v>6002</v>
      </c>
      <c r="E6010" s="3">
        <v>2022</v>
      </c>
      <c r="F6010" s="4" t="s">
        <v>6003</v>
      </c>
      <c r="G6010" s="5" t="s">
        <v>6004</v>
      </c>
      <c r="H6010" s="5" t="s">
        <v>30818</v>
      </c>
      <c r="I6010" s="5" t="s">
        <v>603</v>
      </c>
      <c r="J6010" s="6">
        <v>2</v>
      </c>
      <c r="K6010" s="5" t="s">
        <v>30819</v>
      </c>
    </row>
    <row r="6011" spans="1:11" ht="30" customHeight="1" x14ac:dyDescent="0.2">
      <c r="A6011" s="2" t="s">
        <v>30820</v>
      </c>
      <c r="B6011" s="2" t="s">
        <v>30821</v>
      </c>
      <c r="C6011" s="2" t="s">
        <v>43</v>
      </c>
      <c r="D6011" s="2" t="s">
        <v>754</v>
      </c>
      <c r="E6011" s="3">
        <v>2022</v>
      </c>
      <c r="F6011" s="4" t="s">
        <v>755</v>
      </c>
      <c r="G6011" s="5" t="s">
        <v>756</v>
      </c>
      <c r="H6011" s="5" t="s">
        <v>30822</v>
      </c>
      <c r="I6011" s="5" t="s">
        <v>603</v>
      </c>
      <c r="J6011" s="6">
        <v>2</v>
      </c>
      <c r="K6011" s="5" t="s">
        <v>30823</v>
      </c>
    </row>
    <row r="6012" spans="1:11" ht="30" customHeight="1" x14ac:dyDescent="0.2">
      <c r="A6012" s="2" t="s">
        <v>30824</v>
      </c>
      <c r="B6012" s="2" t="s">
        <v>30825</v>
      </c>
      <c r="C6012" s="2" t="s">
        <v>50</v>
      </c>
      <c r="D6012" s="2" t="s">
        <v>4981</v>
      </c>
      <c r="E6012" s="3">
        <v>2022</v>
      </c>
      <c r="F6012" s="4" t="s">
        <v>4982</v>
      </c>
      <c r="G6012" s="5" t="s">
        <v>4983</v>
      </c>
      <c r="H6012" s="5" t="s">
        <v>30826</v>
      </c>
      <c r="I6012" s="5" t="s">
        <v>603</v>
      </c>
      <c r="J6012" s="6">
        <v>2</v>
      </c>
      <c r="K6012" s="5" t="s">
        <v>30827</v>
      </c>
    </row>
    <row r="6013" spans="1:11" ht="30" customHeight="1" x14ac:dyDescent="0.2">
      <c r="A6013" s="2" t="s">
        <v>30828</v>
      </c>
      <c r="B6013" s="2" t="s">
        <v>30829</v>
      </c>
      <c r="C6013" s="2" t="s">
        <v>78</v>
      </c>
      <c r="D6013" s="2" t="s">
        <v>30830</v>
      </c>
      <c r="E6013" s="3">
        <v>2022</v>
      </c>
      <c r="F6013" s="4" t="s">
        <v>30831</v>
      </c>
      <c r="G6013" s="5" t="s">
        <v>30832</v>
      </c>
      <c r="H6013" s="5" t="s">
        <v>30833</v>
      </c>
      <c r="I6013" s="5" t="s">
        <v>603</v>
      </c>
      <c r="J6013" s="6">
        <v>2</v>
      </c>
      <c r="K6013" s="5" t="s">
        <v>30834</v>
      </c>
    </row>
    <row r="6014" spans="1:11" ht="30" customHeight="1" x14ac:dyDescent="0.2">
      <c r="A6014" s="2" t="s">
        <v>30835</v>
      </c>
      <c r="B6014" s="2" t="s">
        <v>30836</v>
      </c>
      <c r="C6014" s="2" t="s">
        <v>235</v>
      </c>
      <c r="D6014" s="2" t="s">
        <v>30837</v>
      </c>
      <c r="E6014" s="3">
        <v>2023</v>
      </c>
      <c r="F6014" s="4" t="s">
        <v>30838</v>
      </c>
      <c r="G6014" s="5" t="s">
        <v>30839</v>
      </c>
      <c r="H6014" s="5" t="s">
        <v>30840</v>
      </c>
      <c r="I6014" s="5" t="s">
        <v>603</v>
      </c>
      <c r="J6014" s="6">
        <v>2</v>
      </c>
      <c r="K6014" s="5" t="s">
        <v>30841</v>
      </c>
    </row>
    <row r="6015" spans="1:11" ht="30" customHeight="1" x14ac:dyDescent="0.2">
      <c r="A6015" s="2" t="s">
        <v>30842</v>
      </c>
      <c r="B6015" s="2" t="s">
        <v>30843</v>
      </c>
      <c r="C6015" s="2" t="s">
        <v>23</v>
      </c>
      <c r="D6015" s="2" t="s">
        <v>5691</v>
      </c>
      <c r="E6015" s="3">
        <v>2023</v>
      </c>
      <c r="F6015" s="4" t="s">
        <v>5692</v>
      </c>
      <c r="G6015" s="5" t="s">
        <v>5693</v>
      </c>
      <c r="H6015" s="5" t="s">
        <v>30844</v>
      </c>
      <c r="I6015" s="5" t="s">
        <v>603</v>
      </c>
      <c r="J6015" s="6">
        <v>2</v>
      </c>
      <c r="K6015" s="5" t="s">
        <v>30845</v>
      </c>
    </row>
    <row r="6016" spans="1:11" ht="30" customHeight="1" x14ac:dyDescent="0.2">
      <c r="A6016" s="2" t="s">
        <v>30846</v>
      </c>
      <c r="B6016" s="2" t="s">
        <v>30847</v>
      </c>
      <c r="C6016" s="2" t="s">
        <v>78</v>
      </c>
      <c r="D6016" s="2" t="s">
        <v>4451</v>
      </c>
      <c r="E6016" s="3">
        <v>2023</v>
      </c>
      <c r="F6016" s="4" t="s">
        <v>4452</v>
      </c>
      <c r="G6016" s="5" t="s">
        <v>4453</v>
      </c>
      <c r="H6016" s="5" t="s">
        <v>30848</v>
      </c>
      <c r="I6016" s="5" t="s">
        <v>603</v>
      </c>
      <c r="J6016" s="6">
        <v>2</v>
      </c>
      <c r="K6016" s="5" t="s">
        <v>30849</v>
      </c>
    </row>
    <row r="6017" spans="1:11" ht="30" customHeight="1" x14ac:dyDescent="0.2">
      <c r="A6017" s="2" t="s">
        <v>30850</v>
      </c>
      <c r="B6017" s="2" t="s">
        <v>30851</v>
      </c>
      <c r="C6017" s="2" t="s">
        <v>308</v>
      </c>
      <c r="D6017" s="2" t="s">
        <v>1519</v>
      </c>
      <c r="E6017" s="3">
        <v>2023</v>
      </c>
      <c r="F6017" s="4" t="s">
        <v>1520</v>
      </c>
      <c r="G6017" s="5" t="s">
        <v>1521</v>
      </c>
      <c r="H6017" s="5" t="s">
        <v>30852</v>
      </c>
      <c r="I6017" s="5" t="s">
        <v>603</v>
      </c>
      <c r="J6017" s="6">
        <v>2</v>
      </c>
      <c r="K6017" s="5" t="s">
        <v>30853</v>
      </c>
    </row>
    <row r="6018" spans="1:11" ht="30" customHeight="1" x14ac:dyDescent="0.2">
      <c r="A6018" s="2" t="s">
        <v>30854</v>
      </c>
      <c r="B6018" s="2" t="s">
        <v>30855</v>
      </c>
      <c r="C6018" s="2" t="s">
        <v>110</v>
      </c>
      <c r="D6018" s="2" t="s">
        <v>30856</v>
      </c>
      <c r="E6018" s="3">
        <v>2023</v>
      </c>
      <c r="F6018" s="4" t="s">
        <v>30857</v>
      </c>
      <c r="G6018" s="5" t="s">
        <v>30858</v>
      </c>
      <c r="H6018" s="5" t="s">
        <v>30859</v>
      </c>
      <c r="I6018" s="5" t="s">
        <v>603</v>
      </c>
      <c r="J6018" s="6">
        <v>2</v>
      </c>
      <c r="K6018" s="5" t="s">
        <v>30860</v>
      </c>
    </row>
    <row r="6019" spans="1:11" ht="30" customHeight="1" x14ac:dyDescent="0.2">
      <c r="A6019" s="2" t="s">
        <v>30861</v>
      </c>
      <c r="B6019" s="2" t="s">
        <v>30862</v>
      </c>
      <c r="C6019" s="2" t="s">
        <v>110</v>
      </c>
      <c r="D6019" s="2" t="s">
        <v>1812</v>
      </c>
      <c r="E6019" s="3">
        <v>2023</v>
      </c>
      <c r="F6019" s="4" t="s">
        <v>1813</v>
      </c>
      <c r="G6019" s="5" t="s">
        <v>1814</v>
      </c>
      <c r="H6019" s="5" t="s">
        <v>30863</v>
      </c>
      <c r="I6019" s="5" t="s">
        <v>603</v>
      </c>
      <c r="J6019" s="6">
        <v>2</v>
      </c>
      <c r="K6019" s="5" t="s">
        <v>30864</v>
      </c>
    </row>
    <row r="6020" spans="1:11" ht="30" customHeight="1" x14ac:dyDescent="0.2">
      <c r="A6020" s="2" t="s">
        <v>30865</v>
      </c>
      <c r="B6020" s="2" t="s">
        <v>29076</v>
      </c>
      <c r="C6020" s="2" t="s">
        <v>235</v>
      </c>
      <c r="D6020" s="2" t="s">
        <v>4476</v>
      </c>
      <c r="E6020" s="3">
        <v>2023</v>
      </c>
      <c r="F6020" s="4" t="s">
        <v>4477</v>
      </c>
      <c r="G6020" s="5" t="s">
        <v>4478</v>
      </c>
      <c r="H6020" s="5" t="s">
        <v>30866</v>
      </c>
      <c r="I6020" s="5" t="s">
        <v>603</v>
      </c>
      <c r="J6020" s="6">
        <v>2</v>
      </c>
      <c r="K6020" s="5" t="s">
        <v>30867</v>
      </c>
    </row>
    <row r="6021" spans="1:11" ht="30" customHeight="1" x14ac:dyDescent="0.2">
      <c r="A6021" s="2" t="s">
        <v>30868</v>
      </c>
      <c r="B6021" s="2" t="s">
        <v>30869</v>
      </c>
      <c r="C6021" s="2" t="s">
        <v>110</v>
      </c>
      <c r="D6021" s="2" t="s">
        <v>10470</v>
      </c>
      <c r="E6021" s="3">
        <v>2023</v>
      </c>
      <c r="F6021" s="4" t="s">
        <v>10471</v>
      </c>
      <c r="G6021" s="5" t="s">
        <v>10472</v>
      </c>
      <c r="H6021" s="5" t="s">
        <v>30870</v>
      </c>
      <c r="I6021" s="5" t="s">
        <v>603</v>
      </c>
      <c r="J6021" s="6">
        <v>2</v>
      </c>
      <c r="K6021" s="5" t="s">
        <v>30871</v>
      </c>
    </row>
    <row r="6022" spans="1:11" ht="30" customHeight="1" x14ac:dyDescent="0.2">
      <c r="A6022" s="2" t="s">
        <v>30872</v>
      </c>
      <c r="B6022" s="2" t="s">
        <v>30873</v>
      </c>
      <c r="C6022" s="2" t="s">
        <v>110</v>
      </c>
      <c r="D6022" s="2" t="s">
        <v>5757</v>
      </c>
      <c r="E6022" s="3">
        <v>2023</v>
      </c>
      <c r="F6022" s="4" t="s">
        <v>5758</v>
      </c>
      <c r="G6022" s="5" t="s">
        <v>5759</v>
      </c>
      <c r="H6022" s="5" t="s">
        <v>30874</v>
      </c>
      <c r="I6022" s="5" t="s">
        <v>603</v>
      </c>
      <c r="J6022" s="6">
        <v>2</v>
      </c>
      <c r="K6022" s="5" t="s">
        <v>30875</v>
      </c>
    </row>
    <row r="6023" spans="1:11" ht="30" customHeight="1" x14ac:dyDescent="0.2">
      <c r="A6023" s="2" t="s">
        <v>30876</v>
      </c>
      <c r="B6023" s="2" t="s">
        <v>27180</v>
      </c>
      <c r="C6023" s="2" t="s">
        <v>308</v>
      </c>
      <c r="D6023" s="2" t="s">
        <v>11311</v>
      </c>
      <c r="E6023" s="3">
        <v>2023</v>
      </c>
      <c r="F6023" s="4" t="s">
        <v>11312</v>
      </c>
      <c r="G6023" s="5" t="s">
        <v>11313</v>
      </c>
      <c r="H6023" s="5" t="s">
        <v>30877</v>
      </c>
      <c r="I6023" s="5" t="s">
        <v>603</v>
      </c>
      <c r="J6023" s="6">
        <v>2</v>
      </c>
      <c r="K6023" s="5" t="s">
        <v>30878</v>
      </c>
    </row>
    <row r="6024" spans="1:11" ht="30" customHeight="1" x14ac:dyDescent="0.2">
      <c r="A6024" s="2" t="s">
        <v>30879</v>
      </c>
      <c r="B6024" s="2" t="s">
        <v>10103</v>
      </c>
      <c r="C6024" s="2" t="s">
        <v>98</v>
      </c>
      <c r="D6024" s="2" t="s">
        <v>17980</v>
      </c>
      <c r="E6024" s="3">
        <v>2023</v>
      </c>
      <c r="F6024" s="4" t="s">
        <v>17981</v>
      </c>
      <c r="G6024" s="5" t="s">
        <v>17982</v>
      </c>
      <c r="H6024" s="5" t="s">
        <v>30880</v>
      </c>
      <c r="I6024" s="5" t="s">
        <v>603</v>
      </c>
      <c r="J6024" s="6">
        <v>2</v>
      </c>
      <c r="K6024" s="5" t="s">
        <v>30881</v>
      </c>
    </row>
    <row r="6025" spans="1:11" ht="30" customHeight="1" x14ac:dyDescent="0.2">
      <c r="A6025" s="2" t="s">
        <v>30882</v>
      </c>
      <c r="B6025" s="2" t="s">
        <v>30883</v>
      </c>
      <c r="C6025" s="2" t="s">
        <v>235</v>
      </c>
      <c r="D6025" s="2" t="s">
        <v>8587</v>
      </c>
      <c r="E6025" s="3">
        <v>2023</v>
      </c>
      <c r="F6025" s="4" t="s">
        <v>8588</v>
      </c>
      <c r="G6025" s="5" t="s">
        <v>8589</v>
      </c>
      <c r="H6025" s="5" t="s">
        <v>30884</v>
      </c>
      <c r="I6025" s="5" t="s">
        <v>603</v>
      </c>
      <c r="J6025" s="6">
        <v>2</v>
      </c>
      <c r="K6025" s="5" t="s">
        <v>30885</v>
      </c>
    </row>
    <row r="6026" spans="1:11" ht="30" customHeight="1" x14ac:dyDescent="0.2">
      <c r="A6026" s="2" t="s">
        <v>30886</v>
      </c>
      <c r="B6026" s="2" t="s">
        <v>30887</v>
      </c>
      <c r="C6026" s="2" t="s">
        <v>50</v>
      </c>
      <c r="D6026" s="2" t="s">
        <v>1420</v>
      </c>
      <c r="E6026" s="3">
        <v>2020</v>
      </c>
      <c r="F6026" s="4" t="s">
        <v>1421</v>
      </c>
      <c r="G6026" s="5" t="s">
        <v>1422</v>
      </c>
      <c r="H6026" s="5" t="s">
        <v>30888</v>
      </c>
      <c r="I6026" s="5" t="s">
        <v>603</v>
      </c>
      <c r="J6026" s="6">
        <v>2</v>
      </c>
      <c r="K6026" s="5" t="s">
        <v>30889</v>
      </c>
    </row>
    <row r="6027" spans="1:11" ht="30" customHeight="1" x14ac:dyDescent="0.2">
      <c r="A6027" s="2" t="s">
        <v>30890</v>
      </c>
      <c r="B6027" s="2" t="s">
        <v>30891</v>
      </c>
      <c r="C6027" s="2" t="s">
        <v>64</v>
      </c>
      <c r="D6027" s="2" t="s">
        <v>30892</v>
      </c>
      <c r="E6027" s="3">
        <v>2021</v>
      </c>
      <c r="F6027" s="4" t="s">
        <v>30893</v>
      </c>
      <c r="G6027" s="5" t="s">
        <v>30894</v>
      </c>
      <c r="H6027" s="5" t="s">
        <v>30895</v>
      </c>
      <c r="I6027" s="5" t="s">
        <v>603</v>
      </c>
      <c r="J6027" s="6">
        <v>2</v>
      </c>
      <c r="K6027" s="5" t="s">
        <v>30896</v>
      </c>
    </row>
    <row r="6028" spans="1:11" ht="30" customHeight="1" x14ac:dyDescent="0.2">
      <c r="A6028" s="2" t="s">
        <v>30897</v>
      </c>
      <c r="B6028" s="2" t="s">
        <v>30898</v>
      </c>
      <c r="C6028" s="2" t="s">
        <v>308</v>
      </c>
      <c r="D6028" s="2" t="s">
        <v>4691</v>
      </c>
      <c r="E6028" s="3">
        <v>2021</v>
      </c>
      <c r="F6028" s="4" t="s">
        <v>4692</v>
      </c>
      <c r="G6028" s="5" t="s">
        <v>4693</v>
      </c>
      <c r="H6028" s="5" t="s">
        <v>30899</v>
      </c>
      <c r="I6028" s="5" t="s">
        <v>603</v>
      </c>
      <c r="J6028" s="6">
        <v>2</v>
      </c>
      <c r="K6028" s="5" t="s">
        <v>30900</v>
      </c>
    </row>
    <row r="6029" spans="1:11" ht="30" customHeight="1" x14ac:dyDescent="0.2">
      <c r="A6029" s="2" t="s">
        <v>30901</v>
      </c>
      <c r="B6029" s="2" t="s">
        <v>30902</v>
      </c>
      <c r="C6029" s="2" t="s">
        <v>308</v>
      </c>
      <c r="D6029" s="2" t="s">
        <v>11311</v>
      </c>
      <c r="E6029" s="3">
        <v>2020</v>
      </c>
      <c r="F6029" s="4" t="s">
        <v>11312</v>
      </c>
      <c r="G6029" s="5" t="s">
        <v>11313</v>
      </c>
      <c r="H6029" s="5" t="s">
        <v>30903</v>
      </c>
      <c r="I6029" s="5" t="s">
        <v>603</v>
      </c>
      <c r="J6029" s="6">
        <v>2</v>
      </c>
      <c r="K6029" s="5" t="s">
        <v>30904</v>
      </c>
    </row>
    <row r="6030" spans="1:11" ht="30" customHeight="1" x14ac:dyDescent="0.2">
      <c r="A6030" s="2" t="s">
        <v>30905</v>
      </c>
      <c r="B6030" s="2" t="s">
        <v>30906</v>
      </c>
      <c r="C6030" s="2" t="s">
        <v>50</v>
      </c>
      <c r="D6030" s="2" t="s">
        <v>1851</v>
      </c>
      <c r="E6030" s="3">
        <v>2020</v>
      </c>
      <c r="F6030" s="4" t="s">
        <v>1852</v>
      </c>
      <c r="G6030" s="5" t="s">
        <v>1853</v>
      </c>
      <c r="H6030" s="5" t="s">
        <v>30907</v>
      </c>
      <c r="I6030" s="5" t="s">
        <v>603</v>
      </c>
      <c r="J6030" s="6">
        <v>2</v>
      </c>
      <c r="K6030" s="5" t="s">
        <v>30908</v>
      </c>
    </row>
    <row r="6031" spans="1:11" ht="30" customHeight="1" x14ac:dyDescent="0.2">
      <c r="A6031" s="2" t="s">
        <v>30909</v>
      </c>
      <c r="B6031" s="2" t="s">
        <v>30910</v>
      </c>
      <c r="C6031" s="2" t="s">
        <v>110</v>
      </c>
      <c r="D6031" s="2" t="s">
        <v>10155</v>
      </c>
      <c r="E6031" s="3">
        <v>2020</v>
      </c>
      <c r="F6031" s="4" t="s">
        <v>10156</v>
      </c>
      <c r="G6031" s="5" t="s">
        <v>10157</v>
      </c>
      <c r="H6031" s="5" t="s">
        <v>30911</v>
      </c>
      <c r="I6031" s="5" t="s">
        <v>603</v>
      </c>
      <c r="J6031" s="6">
        <v>2</v>
      </c>
      <c r="K6031" s="5" t="s">
        <v>30912</v>
      </c>
    </row>
    <row r="6032" spans="1:11" ht="30" customHeight="1" x14ac:dyDescent="0.2">
      <c r="A6032" s="2" t="s">
        <v>30913</v>
      </c>
      <c r="B6032" s="2" t="s">
        <v>30914</v>
      </c>
      <c r="C6032" s="2" t="s">
        <v>23</v>
      </c>
      <c r="D6032" s="2" t="s">
        <v>9753</v>
      </c>
      <c r="E6032" s="3">
        <v>2021</v>
      </c>
      <c r="F6032" s="4" t="s">
        <v>9754</v>
      </c>
      <c r="G6032" s="5" t="s">
        <v>9755</v>
      </c>
      <c r="H6032" s="5" t="s">
        <v>30915</v>
      </c>
      <c r="I6032" s="5" t="s">
        <v>603</v>
      </c>
      <c r="J6032" s="6">
        <v>2</v>
      </c>
      <c r="K6032" s="5" t="s">
        <v>30916</v>
      </c>
    </row>
    <row r="6033" spans="1:11" ht="30" customHeight="1" x14ac:dyDescent="0.2">
      <c r="A6033" s="2" t="s">
        <v>30917</v>
      </c>
      <c r="B6033" s="2" t="s">
        <v>30918</v>
      </c>
      <c r="C6033" s="2" t="s">
        <v>14</v>
      </c>
      <c r="D6033" s="2" t="s">
        <v>29301</v>
      </c>
      <c r="E6033" s="3">
        <v>2020</v>
      </c>
      <c r="F6033" s="4" t="s">
        <v>29302</v>
      </c>
      <c r="G6033" s="5" t="s">
        <v>29303</v>
      </c>
      <c r="H6033" s="5" t="s">
        <v>30919</v>
      </c>
      <c r="I6033" s="5" t="s">
        <v>603</v>
      </c>
      <c r="J6033" s="6">
        <v>2</v>
      </c>
      <c r="K6033" s="5" t="s">
        <v>30920</v>
      </c>
    </row>
    <row r="6034" spans="1:11" ht="30" customHeight="1" x14ac:dyDescent="0.2">
      <c r="A6034" s="2" t="s">
        <v>30921</v>
      </c>
      <c r="B6034" s="2" t="s">
        <v>30922</v>
      </c>
      <c r="C6034" s="2" t="s">
        <v>43</v>
      </c>
      <c r="D6034" s="2" t="s">
        <v>30923</v>
      </c>
      <c r="E6034" s="3">
        <v>2022</v>
      </c>
      <c r="F6034" s="4" t="s">
        <v>30924</v>
      </c>
      <c r="G6034" s="5" t="s">
        <v>30925</v>
      </c>
      <c r="H6034" s="5" t="s">
        <v>30926</v>
      </c>
      <c r="I6034" s="5" t="s">
        <v>603</v>
      </c>
      <c r="J6034" s="6">
        <v>2</v>
      </c>
      <c r="K6034" s="5" t="s">
        <v>30927</v>
      </c>
    </row>
    <row r="6035" spans="1:11" ht="30" customHeight="1" x14ac:dyDescent="0.2">
      <c r="A6035" s="2" t="s">
        <v>30928</v>
      </c>
      <c r="B6035" s="2" t="s">
        <v>19387</v>
      </c>
      <c r="C6035" s="2" t="s">
        <v>23</v>
      </c>
      <c r="D6035" s="2" t="s">
        <v>5039</v>
      </c>
      <c r="E6035" s="3">
        <v>2022</v>
      </c>
      <c r="F6035" s="4" t="s">
        <v>5040</v>
      </c>
      <c r="G6035" s="5" t="s">
        <v>5041</v>
      </c>
      <c r="H6035" s="5" t="s">
        <v>30929</v>
      </c>
      <c r="I6035" s="5" t="s">
        <v>603</v>
      </c>
      <c r="J6035" s="6">
        <v>2</v>
      </c>
      <c r="K6035" s="5" t="s">
        <v>30930</v>
      </c>
    </row>
    <row r="6036" spans="1:11" ht="30" customHeight="1" x14ac:dyDescent="0.2">
      <c r="A6036" s="2" t="s">
        <v>30931</v>
      </c>
      <c r="B6036" s="2" t="s">
        <v>30932</v>
      </c>
      <c r="C6036" s="2" t="s">
        <v>23</v>
      </c>
      <c r="D6036" s="2" t="s">
        <v>30933</v>
      </c>
      <c r="E6036" s="3">
        <v>2022</v>
      </c>
      <c r="F6036" s="4" t="s">
        <v>30934</v>
      </c>
      <c r="G6036" s="5" t="s">
        <v>30935</v>
      </c>
      <c r="H6036" s="5" t="s">
        <v>30936</v>
      </c>
      <c r="I6036" s="5" t="s">
        <v>603</v>
      </c>
      <c r="J6036" s="6">
        <v>2</v>
      </c>
      <c r="K6036" s="5" t="s">
        <v>30937</v>
      </c>
    </row>
    <row r="6037" spans="1:11" ht="30" customHeight="1" x14ac:dyDescent="0.2">
      <c r="A6037" s="2" t="s">
        <v>30938</v>
      </c>
      <c r="B6037" s="2" t="s">
        <v>30939</v>
      </c>
      <c r="C6037" s="2" t="s">
        <v>308</v>
      </c>
      <c r="D6037" s="2" t="s">
        <v>30940</v>
      </c>
      <c r="E6037" s="3">
        <v>2023</v>
      </c>
      <c r="F6037" s="4" t="s">
        <v>30941</v>
      </c>
      <c r="G6037" s="5" t="s">
        <v>30942</v>
      </c>
      <c r="H6037" s="5" t="s">
        <v>30943</v>
      </c>
      <c r="I6037" s="5" t="s">
        <v>603</v>
      </c>
      <c r="J6037" s="6">
        <v>2</v>
      </c>
      <c r="K6037" s="5" t="s">
        <v>30944</v>
      </c>
    </row>
    <row r="6038" spans="1:11" ht="30" customHeight="1" x14ac:dyDescent="0.2">
      <c r="A6038" s="2" t="s">
        <v>30945</v>
      </c>
      <c r="B6038" s="2" t="s">
        <v>30946</v>
      </c>
      <c r="C6038" s="2" t="s">
        <v>308</v>
      </c>
      <c r="D6038" s="2" t="s">
        <v>23772</v>
      </c>
      <c r="E6038" s="3">
        <v>2022</v>
      </c>
      <c r="F6038" s="4" t="s">
        <v>30947</v>
      </c>
      <c r="G6038" s="5" t="s">
        <v>23774</v>
      </c>
      <c r="H6038" s="5" t="s">
        <v>30948</v>
      </c>
      <c r="I6038" s="5" t="s">
        <v>603</v>
      </c>
      <c r="J6038" s="6">
        <v>2</v>
      </c>
      <c r="K6038" s="5" t="s">
        <v>30949</v>
      </c>
    </row>
    <row r="6039" spans="1:11" ht="30" customHeight="1" x14ac:dyDescent="0.2">
      <c r="A6039" s="2" t="s">
        <v>30950</v>
      </c>
      <c r="B6039" s="2" t="s">
        <v>27517</v>
      </c>
      <c r="C6039" s="2" t="s">
        <v>23</v>
      </c>
      <c r="D6039" s="2" t="s">
        <v>21768</v>
      </c>
      <c r="E6039" s="3">
        <v>2022</v>
      </c>
      <c r="F6039" s="4" t="s">
        <v>21769</v>
      </c>
      <c r="G6039" s="5" t="s">
        <v>21770</v>
      </c>
      <c r="H6039" s="5" t="s">
        <v>30951</v>
      </c>
      <c r="I6039" s="5" t="s">
        <v>603</v>
      </c>
      <c r="J6039" s="6">
        <v>2</v>
      </c>
      <c r="K6039" s="5" t="s">
        <v>30952</v>
      </c>
    </row>
    <row r="6040" spans="1:11" ht="30" customHeight="1" x14ac:dyDescent="0.2">
      <c r="A6040" s="2" t="s">
        <v>30953</v>
      </c>
      <c r="B6040" s="2" t="s">
        <v>30954</v>
      </c>
      <c r="C6040" s="2" t="s">
        <v>235</v>
      </c>
      <c r="D6040" s="2" t="s">
        <v>30955</v>
      </c>
      <c r="E6040" s="3">
        <v>2022</v>
      </c>
      <c r="F6040" s="4" t="s">
        <v>30956</v>
      </c>
      <c r="G6040" s="5" t="s">
        <v>30957</v>
      </c>
      <c r="H6040" s="5" t="s">
        <v>30958</v>
      </c>
      <c r="I6040" s="5" t="s">
        <v>603</v>
      </c>
      <c r="J6040" s="6">
        <v>2</v>
      </c>
      <c r="K6040" s="5" t="s">
        <v>30959</v>
      </c>
    </row>
    <row r="6041" spans="1:11" ht="30" customHeight="1" x14ac:dyDescent="0.2">
      <c r="A6041" s="2" t="s">
        <v>30960</v>
      </c>
      <c r="B6041" s="2" t="s">
        <v>30961</v>
      </c>
      <c r="C6041" s="2" t="s">
        <v>23</v>
      </c>
      <c r="D6041" s="2" t="s">
        <v>9753</v>
      </c>
      <c r="E6041" s="3">
        <v>2023</v>
      </c>
      <c r="F6041" s="4" t="s">
        <v>9754</v>
      </c>
      <c r="G6041" s="5" t="s">
        <v>9755</v>
      </c>
      <c r="H6041" s="5" t="s">
        <v>30962</v>
      </c>
      <c r="I6041" s="5" t="s">
        <v>603</v>
      </c>
      <c r="J6041" s="6">
        <v>2</v>
      </c>
      <c r="K6041" s="5" t="s">
        <v>30963</v>
      </c>
    </row>
    <row r="6042" spans="1:11" ht="30" customHeight="1" x14ac:dyDescent="0.2">
      <c r="A6042" s="2" t="s">
        <v>30964</v>
      </c>
      <c r="B6042" s="2" t="s">
        <v>30965</v>
      </c>
      <c r="C6042" s="2" t="s">
        <v>43</v>
      </c>
      <c r="D6042" s="2" t="s">
        <v>6009</v>
      </c>
      <c r="E6042" s="3">
        <v>2022</v>
      </c>
      <c r="F6042" s="4" t="s">
        <v>6010</v>
      </c>
      <c r="G6042" s="5" t="s">
        <v>6011</v>
      </c>
      <c r="H6042" s="5" t="s">
        <v>30966</v>
      </c>
      <c r="I6042" s="5" t="s">
        <v>603</v>
      </c>
      <c r="J6042" s="6">
        <v>2</v>
      </c>
      <c r="K6042" s="5" t="s">
        <v>30967</v>
      </c>
    </row>
    <row r="6043" spans="1:11" ht="30" customHeight="1" x14ac:dyDescent="0.2">
      <c r="A6043" s="2" t="s">
        <v>30968</v>
      </c>
      <c r="B6043" s="2" t="s">
        <v>30969</v>
      </c>
      <c r="C6043" s="2" t="s">
        <v>14</v>
      </c>
      <c r="D6043" s="2" t="s">
        <v>3060</v>
      </c>
      <c r="E6043" s="3">
        <v>2022</v>
      </c>
      <c r="F6043" s="4" t="s">
        <v>3061</v>
      </c>
      <c r="G6043" s="5" t="s">
        <v>3062</v>
      </c>
      <c r="H6043" s="5" t="s">
        <v>30970</v>
      </c>
      <c r="I6043" s="5" t="s">
        <v>603</v>
      </c>
      <c r="J6043" s="6">
        <v>2</v>
      </c>
      <c r="K6043" s="5" t="s">
        <v>30971</v>
      </c>
    </row>
    <row r="6044" spans="1:11" ht="30" customHeight="1" x14ac:dyDescent="0.2">
      <c r="A6044" s="2" t="s">
        <v>30972</v>
      </c>
      <c r="B6044" s="2" t="s">
        <v>30973</v>
      </c>
      <c r="C6044" s="2" t="s">
        <v>35</v>
      </c>
      <c r="D6044" s="2" t="s">
        <v>27827</v>
      </c>
      <c r="E6044" s="3">
        <v>2023</v>
      </c>
      <c r="F6044" s="4" t="s">
        <v>27828</v>
      </c>
      <c r="G6044" s="5" t="s">
        <v>27829</v>
      </c>
      <c r="H6044" s="5" t="s">
        <v>30974</v>
      </c>
      <c r="I6044" s="5" t="s">
        <v>603</v>
      </c>
      <c r="J6044" s="6">
        <v>2</v>
      </c>
      <c r="K6044" s="5" t="s">
        <v>30975</v>
      </c>
    </row>
    <row r="6045" spans="1:11" ht="30" customHeight="1" x14ac:dyDescent="0.2">
      <c r="A6045" s="2" t="s">
        <v>30976</v>
      </c>
      <c r="B6045" s="2" t="s">
        <v>30977</v>
      </c>
      <c r="C6045" s="2" t="s">
        <v>235</v>
      </c>
      <c r="D6045" s="2" t="s">
        <v>23993</v>
      </c>
      <c r="E6045" s="3">
        <v>2022</v>
      </c>
      <c r="F6045" s="4" t="s">
        <v>23994</v>
      </c>
      <c r="G6045" s="5" t="s">
        <v>23995</v>
      </c>
      <c r="H6045" s="5" t="s">
        <v>30978</v>
      </c>
      <c r="I6045" s="5" t="s">
        <v>603</v>
      </c>
      <c r="J6045" s="6">
        <v>2</v>
      </c>
      <c r="K6045" s="5" t="s">
        <v>30979</v>
      </c>
    </row>
    <row r="6046" spans="1:11" ht="30" customHeight="1" x14ac:dyDescent="0.2">
      <c r="A6046" s="2" t="s">
        <v>30980</v>
      </c>
      <c r="B6046" s="2" t="s">
        <v>19844</v>
      </c>
      <c r="C6046" s="2" t="s">
        <v>110</v>
      </c>
      <c r="D6046" s="2" t="s">
        <v>4253</v>
      </c>
      <c r="E6046" s="3">
        <v>2022</v>
      </c>
      <c r="F6046" s="4" t="s">
        <v>4254</v>
      </c>
      <c r="G6046" s="5" t="s">
        <v>4255</v>
      </c>
      <c r="H6046" s="5" t="s">
        <v>30981</v>
      </c>
      <c r="I6046" s="5" t="s">
        <v>603</v>
      </c>
      <c r="J6046" s="6">
        <v>2</v>
      </c>
      <c r="K6046" s="5" t="s">
        <v>30982</v>
      </c>
    </row>
    <row r="6047" spans="1:11" ht="30" customHeight="1" x14ac:dyDescent="0.2">
      <c r="A6047" s="2" t="s">
        <v>30983</v>
      </c>
      <c r="B6047" s="2" t="s">
        <v>30984</v>
      </c>
      <c r="C6047" s="2" t="s">
        <v>50</v>
      </c>
      <c r="D6047" s="2" t="s">
        <v>30985</v>
      </c>
      <c r="E6047" s="3">
        <v>2022</v>
      </c>
      <c r="F6047" s="4" t="s">
        <v>30986</v>
      </c>
      <c r="G6047" s="5" t="s">
        <v>30987</v>
      </c>
      <c r="H6047" s="5" t="s">
        <v>30988</v>
      </c>
      <c r="I6047" s="5" t="s">
        <v>603</v>
      </c>
      <c r="J6047" s="6">
        <v>2</v>
      </c>
      <c r="K6047" s="5" t="s">
        <v>30989</v>
      </c>
    </row>
    <row r="6048" spans="1:11" ht="30" customHeight="1" x14ac:dyDescent="0.2">
      <c r="A6048" s="2" t="s">
        <v>30990</v>
      </c>
      <c r="B6048" s="2" t="s">
        <v>30991</v>
      </c>
      <c r="C6048" s="2" t="s">
        <v>11639</v>
      </c>
      <c r="D6048" s="2" t="s">
        <v>12591</v>
      </c>
      <c r="E6048" s="3">
        <v>2022</v>
      </c>
      <c r="F6048" s="4" t="s">
        <v>12592</v>
      </c>
      <c r="G6048" s="5" t="s">
        <v>12593</v>
      </c>
      <c r="H6048" s="5" t="s">
        <v>30992</v>
      </c>
      <c r="I6048" s="5" t="s">
        <v>603</v>
      </c>
      <c r="J6048" s="6">
        <v>2</v>
      </c>
      <c r="K6048" s="5" t="s">
        <v>30993</v>
      </c>
    </row>
    <row r="6049" spans="1:11" ht="30" customHeight="1" x14ac:dyDescent="0.2">
      <c r="A6049" s="2" t="s">
        <v>30994</v>
      </c>
      <c r="B6049" s="2" t="s">
        <v>23177</v>
      </c>
      <c r="C6049" s="2" t="s">
        <v>395</v>
      </c>
      <c r="D6049" s="2" t="s">
        <v>30995</v>
      </c>
      <c r="E6049" s="3">
        <v>2022</v>
      </c>
      <c r="F6049" s="4" t="s">
        <v>30996</v>
      </c>
      <c r="G6049" s="5" t="s">
        <v>30997</v>
      </c>
      <c r="H6049" s="5" t="s">
        <v>30998</v>
      </c>
      <c r="I6049" s="5" t="s">
        <v>603</v>
      </c>
      <c r="J6049" s="6">
        <v>2</v>
      </c>
      <c r="K6049" s="5" t="s">
        <v>30999</v>
      </c>
    </row>
    <row r="6050" spans="1:11" ht="30" customHeight="1" x14ac:dyDescent="0.2">
      <c r="A6050" s="2" t="s">
        <v>31000</v>
      </c>
      <c r="B6050" s="2" t="s">
        <v>31001</v>
      </c>
      <c r="C6050" s="2" t="s">
        <v>31002</v>
      </c>
      <c r="D6050" s="2" t="s">
        <v>9632</v>
      </c>
      <c r="E6050" s="3">
        <v>2023</v>
      </c>
      <c r="F6050" s="4" t="s">
        <v>9633</v>
      </c>
      <c r="G6050" s="5" t="s">
        <v>9634</v>
      </c>
      <c r="H6050" s="5" t="s">
        <v>31003</v>
      </c>
      <c r="I6050" s="5" t="s">
        <v>603</v>
      </c>
      <c r="J6050" s="6">
        <v>2</v>
      </c>
      <c r="K6050" s="5" t="s">
        <v>31004</v>
      </c>
    </row>
    <row r="6051" spans="1:11" ht="30" customHeight="1" x14ac:dyDescent="0.2">
      <c r="A6051" s="2" t="s">
        <v>31005</v>
      </c>
      <c r="B6051" s="2" t="s">
        <v>31006</v>
      </c>
      <c r="C6051" s="2" t="s">
        <v>1362</v>
      </c>
      <c r="D6051" s="2" t="s">
        <v>2550</v>
      </c>
      <c r="E6051" s="3">
        <v>2023</v>
      </c>
      <c r="F6051" s="4" t="s">
        <v>2551</v>
      </c>
      <c r="G6051" s="5" t="s">
        <v>2552</v>
      </c>
      <c r="H6051" s="5" t="s">
        <v>31007</v>
      </c>
      <c r="I6051" s="5" t="s">
        <v>603</v>
      </c>
      <c r="J6051" s="6">
        <v>2</v>
      </c>
      <c r="K6051" s="5" t="s">
        <v>31008</v>
      </c>
    </row>
    <row r="6052" spans="1:11" ht="30" customHeight="1" x14ac:dyDescent="0.2">
      <c r="A6052" s="2" t="s">
        <v>31009</v>
      </c>
      <c r="B6052" s="2" t="s">
        <v>31010</v>
      </c>
      <c r="C6052" s="2" t="s">
        <v>23</v>
      </c>
      <c r="D6052" s="2" t="s">
        <v>25774</v>
      </c>
      <c r="E6052" s="3">
        <v>2023</v>
      </c>
      <c r="F6052" s="4" t="s">
        <v>25775</v>
      </c>
      <c r="G6052" s="5" t="s">
        <v>25776</v>
      </c>
      <c r="H6052" s="5" t="s">
        <v>31011</v>
      </c>
      <c r="I6052" s="5" t="s">
        <v>603</v>
      </c>
      <c r="J6052" s="6">
        <v>2</v>
      </c>
      <c r="K6052" s="5" t="s">
        <v>31012</v>
      </c>
    </row>
    <row r="6053" spans="1:11" ht="30" customHeight="1" x14ac:dyDescent="0.2">
      <c r="A6053" s="2" t="s">
        <v>31013</v>
      </c>
      <c r="B6053" s="2" t="s">
        <v>9590</v>
      </c>
      <c r="C6053" s="2" t="s">
        <v>235</v>
      </c>
      <c r="D6053" s="2" t="s">
        <v>2060</v>
      </c>
      <c r="E6053" s="3">
        <v>2023</v>
      </c>
      <c r="F6053" s="4" t="s">
        <v>2061</v>
      </c>
      <c r="G6053" s="5" t="s">
        <v>2062</v>
      </c>
      <c r="H6053" s="5" t="s">
        <v>31014</v>
      </c>
      <c r="I6053" s="5" t="s">
        <v>603</v>
      </c>
      <c r="J6053" s="6">
        <v>2</v>
      </c>
      <c r="K6053" s="5" t="s">
        <v>31015</v>
      </c>
    </row>
    <row r="6054" spans="1:11" ht="30" customHeight="1" x14ac:dyDescent="0.2">
      <c r="A6054" s="2" t="s">
        <v>31016</v>
      </c>
      <c r="B6054" s="2" t="s">
        <v>31017</v>
      </c>
      <c r="C6054" s="2" t="s">
        <v>188</v>
      </c>
      <c r="D6054" s="2" t="s">
        <v>23355</v>
      </c>
      <c r="E6054" s="3">
        <v>2023</v>
      </c>
      <c r="F6054" s="4" t="s">
        <v>23356</v>
      </c>
      <c r="G6054" s="5" t="s">
        <v>23357</v>
      </c>
      <c r="H6054" s="5" t="s">
        <v>31018</v>
      </c>
      <c r="I6054" s="5" t="s">
        <v>603</v>
      </c>
      <c r="J6054" s="6">
        <v>2</v>
      </c>
      <c r="K6054" s="5" t="s">
        <v>31019</v>
      </c>
    </row>
    <row r="6055" spans="1:11" ht="30" customHeight="1" x14ac:dyDescent="0.2">
      <c r="A6055" s="2" t="s">
        <v>31020</v>
      </c>
      <c r="B6055" s="2" t="s">
        <v>31021</v>
      </c>
      <c r="C6055" s="2" t="s">
        <v>50</v>
      </c>
      <c r="D6055" s="2" t="s">
        <v>31022</v>
      </c>
      <c r="E6055" s="3">
        <v>2023</v>
      </c>
      <c r="F6055" s="4" t="s">
        <v>31023</v>
      </c>
      <c r="G6055" s="5" t="s">
        <v>31024</v>
      </c>
      <c r="H6055" s="5" t="s">
        <v>31025</v>
      </c>
      <c r="I6055" s="5" t="s">
        <v>603</v>
      </c>
      <c r="J6055" s="6">
        <v>2</v>
      </c>
      <c r="K6055" s="5" t="s">
        <v>31026</v>
      </c>
    </row>
    <row r="6056" spans="1:11" ht="30" customHeight="1" x14ac:dyDescent="0.2">
      <c r="A6056" s="2" t="s">
        <v>31027</v>
      </c>
      <c r="B6056" s="2" t="s">
        <v>31028</v>
      </c>
      <c r="C6056" s="2" t="s">
        <v>50</v>
      </c>
      <c r="D6056" s="2" t="s">
        <v>31029</v>
      </c>
      <c r="E6056" s="3">
        <v>2023</v>
      </c>
      <c r="F6056" s="4" t="s">
        <v>31030</v>
      </c>
      <c r="G6056" s="5" t="s">
        <v>31031</v>
      </c>
      <c r="H6056" s="5" t="s">
        <v>31032</v>
      </c>
      <c r="I6056" s="5" t="s">
        <v>603</v>
      </c>
      <c r="J6056" s="6">
        <v>2</v>
      </c>
      <c r="K6056" s="5" t="s">
        <v>31033</v>
      </c>
    </row>
    <row r="6057" spans="1:11" ht="30" customHeight="1" x14ac:dyDescent="0.2">
      <c r="A6057" s="2" t="s">
        <v>31034</v>
      </c>
      <c r="B6057" s="2" t="s">
        <v>31035</v>
      </c>
      <c r="C6057" s="2" t="s">
        <v>308</v>
      </c>
      <c r="D6057" s="2" t="s">
        <v>4400</v>
      </c>
      <c r="E6057" s="3">
        <v>2023</v>
      </c>
      <c r="F6057" s="4" t="s">
        <v>4401</v>
      </c>
      <c r="G6057" s="5" t="s">
        <v>4402</v>
      </c>
      <c r="H6057" s="5" t="s">
        <v>31036</v>
      </c>
      <c r="I6057" s="5" t="s">
        <v>603</v>
      </c>
      <c r="J6057" s="6">
        <v>2</v>
      </c>
      <c r="K6057" s="5" t="s">
        <v>31037</v>
      </c>
    </row>
    <row r="6058" spans="1:11" ht="30" customHeight="1" x14ac:dyDescent="0.2">
      <c r="A6058" s="2" t="s">
        <v>31038</v>
      </c>
      <c r="B6058" s="2" t="s">
        <v>31039</v>
      </c>
      <c r="C6058" s="2" t="s">
        <v>188</v>
      </c>
      <c r="D6058" s="2" t="s">
        <v>1046</v>
      </c>
      <c r="E6058" s="3">
        <v>2023</v>
      </c>
      <c r="F6058" s="4" t="s">
        <v>1047</v>
      </c>
      <c r="G6058" s="5" t="s">
        <v>1048</v>
      </c>
      <c r="H6058" s="5" t="s">
        <v>31040</v>
      </c>
      <c r="I6058" s="5" t="s">
        <v>603</v>
      </c>
      <c r="J6058" s="6">
        <v>2</v>
      </c>
      <c r="K6058" s="5" t="s">
        <v>31041</v>
      </c>
    </row>
    <row r="6059" spans="1:11" ht="30" customHeight="1" x14ac:dyDescent="0.2">
      <c r="A6059" s="2" t="s">
        <v>31042</v>
      </c>
      <c r="B6059" s="2" t="s">
        <v>31043</v>
      </c>
      <c r="C6059" s="2" t="s">
        <v>308</v>
      </c>
      <c r="D6059" s="2" t="s">
        <v>3228</v>
      </c>
      <c r="E6059" s="3">
        <v>2023</v>
      </c>
      <c r="F6059" s="4" t="s">
        <v>3229</v>
      </c>
      <c r="G6059" s="5" t="s">
        <v>3230</v>
      </c>
      <c r="H6059" s="5" t="s">
        <v>31044</v>
      </c>
      <c r="I6059" s="5" t="s">
        <v>603</v>
      </c>
      <c r="J6059" s="6">
        <v>2</v>
      </c>
      <c r="K6059" s="5" t="s">
        <v>31045</v>
      </c>
    </row>
    <row r="6060" spans="1:11" ht="30" customHeight="1" x14ac:dyDescent="0.2">
      <c r="A6060" s="2" t="s">
        <v>31046</v>
      </c>
      <c r="B6060" s="2" t="s">
        <v>18328</v>
      </c>
      <c r="C6060" s="2" t="s">
        <v>35</v>
      </c>
      <c r="D6060" s="2" t="s">
        <v>31047</v>
      </c>
      <c r="E6060" s="3">
        <v>2023</v>
      </c>
      <c r="F6060" s="4" t="s">
        <v>31048</v>
      </c>
      <c r="G6060" s="5" t="s">
        <v>31049</v>
      </c>
      <c r="H6060" s="5" t="s">
        <v>31050</v>
      </c>
      <c r="I6060" s="5" t="s">
        <v>603</v>
      </c>
      <c r="J6060" s="6">
        <v>2</v>
      </c>
      <c r="K6060" s="5" t="s">
        <v>31051</v>
      </c>
    </row>
    <row r="6061" spans="1:11" ht="30" customHeight="1" x14ac:dyDescent="0.2">
      <c r="A6061" s="2" t="s">
        <v>31052</v>
      </c>
      <c r="B6061" s="2" t="s">
        <v>31053</v>
      </c>
      <c r="C6061" s="2" t="s">
        <v>43</v>
      </c>
      <c r="D6061" s="2" t="s">
        <v>29249</v>
      </c>
      <c r="E6061" s="3">
        <v>2023</v>
      </c>
      <c r="F6061" s="4" t="s">
        <v>29250</v>
      </c>
      <c r="G6061" s="5" t="s">
        <v>28854</v>
      </c>
      <c r="H6061" s="5" t="s">
        <v>31054</v>
      </c>
      <c r="I6061" s="5" t="s">
        <v>603</v>
      </c>
      <c r="J6061" s="6">
        <v>2</v>
      </c>
      <c r="K6061" s="5" t="s">
        <v>31055</v>
      </c>
    </row>
    <row r="6062" spans="1:11" ht="30" customHeight="1" x14ac:dyDescent="0.2">
      <c r="A6062" s="2" t="s">
        <v>31056</v>
      </c>
      <c r="B6062" s="2" t="s">
        <v>31057</v>
      </c>
      <c r="C6062" s="2" t="s">
        <v>50</v>
      </c>
      <c r="D6062" s="2" t="s">
        <v>1975</v>
      </c>
      <c r="E6062" s="3">
        <v>2020</v>
      </c>
      <c r="F6062" s="4" t="s">
        <v>1976</v>
      </c>
      <c r="G6062" s="5" t="s">
        <v>1977</v>
      </c>
      <c r="H6062" s="5" t="s">
        <v>31058</v>
      </c>
      <c r="I6062" s="5" t="s">
        <v>603</v>
      </c>
      <c r="J6062" s="6">
        <v>2</v>
      </c>
      <c r="K6062" s="5" t="s">
        <v>31059</v>
      </c>
    </row>
    <row r="6063" spans="1:11" ht="30" customHeight="1" x14ac:dyDescent="0.2">
      <c r="A6063" s="2" t="s">
        <v>31060</v>
      </c>
      <c r="B6063" s="2" t="s">
        <v>31061</v>
      </c>
      <c r="C6063" s="2" t="s">
        <v>110</v>
      </c>
      <c r="D6063" s="2" t="s">
        <v>16117</v>
      </c>
      <c r="E6063" s="3">
        <v>2020</v>
      </c>
      <c r="F6063" s="4" t="s">
        <v>16118</v>
      </c>
      <c r="G6063" s="5" t="s">
        <v>16119</v>
      </c>
      <c r="H6063" s="5" t="s">
        <v>31062</v>
      </c>
      <c r="I6063" s="5" t="s">
        <v>603</v>
      </c>
      <c r="J6063" s="6">
        <v>2</v>
      </c>
      <c r="K6063" s="5" t="s">
        <v>31063</v>
      </c>
    </row>
    <row r="6064" spans="1:11" ht="30" customHeight="1" x14ac:dyDescent="0.2">
      <c r="A6064" s="2" t="s">
        <v>31064</v>
      </c>
      <c r="B6064" s="2" t="s">
        <v>27726</v>
      </c>
      <c r="C6064" s="2" t="s">
        <v>235</v>
      </c>
      <c r="D6064" s="2" t="s">
        <v>1214</v>
      </c>
      <c r="E6064" s="3">
        <v>2021</v>
      </c>
      <c r="F6064" s="4" t="s">
        <v>1215</v>
      </c>
      <c r="G6064" s="5" t="s">
        <v>1216</v>
      </c>
      <c r="H6064" s="5" t="s">
        <v>31065</v>
      </c>
      <c r="I6064" s="5" t="s">
        <v>603</v>
      </c>
      <c r="J6064" s="6">
        <v>2</v>
      </c>
      <c r="K6064" s="5" t="s">
        <v>31066</v>
      </c>
    </row>
    <row r="6065" spans="1:11" ht="30" customHeight="1" x14ac:dyDescent="0.2">
      <c r="A6065" s="2" t="s">
        <v>31067</v>
      </c>
      <c r="B6065" s="2" t="s">
        <v>31068</v>
      </c>
      <c r="C6065" s="2" t="s">
        <v>64</v>
      </c>
      <c r="D6065" s="2" t="s">
        <v>4554</v>
      </c>
      <c r="E6065" s="3">
        <v>2020</v>
      </c>
      <c r="F6065" s="4" t="s">
        <v>4555</v>
      </c>
      <c r="G6065" s="5" t="s">
        <v>4556</v>
      </c>
      <c r="H6065" s="5" t="s">
        <v>31069</v>
      </c>
      <c r="I6065" s="5" t="s">
        <v>603</v>
      </c>
      <c r="J6065" s="6">
        <v>2</v>
      </c>
      <c r="K6065" s="5" t="s">
        <v>31070</v>
      </c>
    </row>
    <row r="6066" spans="1:11" ht="30" customHeight="1" x14ac:dyDescent="0.2">
      <c r="A6066" s="2" t="s">
        <v>31071</v>
      </c>
      <c r="B6066" s="2" t="s">
        <v>26345</v>
      </c>
      <c r="C6066" s="2" t="s">
        <v>235</v>
      </c>
      <c r="D6066" s="2" t="s">
        <v>6094</v>
      </c>
      <c r="E6066" s="3">
        <v>2020</v>
      </c>
      <c r="F6066" s="4" t="s">
        <v>6095</v>
      </c>
      <c r="G6066" s="5" t="s">
        <v>6096</v>
      </c>
      <c r="H6066" s="5" t="s">
        <v>31072</v>
      </c>
      <c r="I6066" s="5" t="s">
        <v>603</v>
      </c>
      <c r="J6066" s="6">
        <v>2</v>
      </c>
      <c r="K6066" s="5" t="s">
        <v>31073</v>
      </c>
    </row>
    <row r="6067" spans="1:11" ht="30" customHeight="1" x14ac:dyDescent="0.2">
      <c r="A6067" s="2" t="s">
        <v>31074</v>
      </c>
      <c r="B6067" s="2" t="s">
        <v>31075</v>
      </c>
      <c r="C6067" s="2" t="s">
        <v>23</v>
      </c>
      <c r="D6067" s="2" t="s">
        <v>31076</v>
      </c>
      <c r="E6067" s="3">
        <v>2020</v>
      </c>
      <c r="F6067" s="4" t="s">
        <v>31077</v>
      </c>
      <c r="G6067" s="5" t="s">
        <v>31078</v>
      </c>
      <c r="H6067" s="5" t="s">
        <v>31079</v>
      </c>
      <c r="I6067" s="5" t="s">
        <v>603</v>
      </c>
      <c r="J6067" s="6">
        <v>2</v>
      </c>
      <c r="K6067" s="5" t="s">
        <v>31080</v>
      </c>
    </row>
    <row r="6068" spans="1:11" ht="30" customHeight="1" x14ac:dyDescent="0.2">
      <c r="A6068" s="2" t="s">
        <v>31081</v>
      </c>
      <c r="B6068" s="2" t="s">
        <v>9391</v>
      </c>
      <c r="C6068" s="2" t="s">
        <v>23</v>
      </c>
      <c r="D6068" s="2" t="s">
        <v>3194</v>
      </c>
      <c r="E6068" s="3">
        <v>2023</v>
      </c>
      <c r="F6068" s="4" t="s">
        <v>3195</v>
      </c>
      <c r="G6068" s="5" t="s">
        <v>3196</v>
      </c>
      <c r="H6068" s="5" t="s">
        <v>31082</v>
      </c>
      <c r="I6068" s="5" t="s">
        <v>603</v>
      </c>
      <c r="J6068" s="6">
        <v>2</v>
      </c>
      <c r="K6068" s="5" t="s">
        <v>31083</v>
      </c>
    </row>
    <row r="6069" spans="1:11" ht="30" customHeight="1" x14ac:dyDescent="0.2">
      <c r="A6069" s="2" t="s">
        <v>31084</v>
      </c>
      <c r="B6069" s="2" t="s">
        <v>17842</v>
      </c>
      <c r="C6069" s="2" t="s">
        <v>1362</v>
      </c>
      <c r="D6069" s="2" t="s">
        <v>8330</v>
      </c>
      <c r="E6069" s="3">
        <v>2022</v>
      </c>
      <c r="F6069" s="4" t="s">
        <v>8331</v>
      </c>
      <c r="G6069" s="5" t="s">
        <v>8332</v>
      </c>
      <c r="H6069" s="5" t="s">
        <v>31085</v>
      </c>
      <c r="I6069" s="5" t="s">
        <v>603</v>
      </c>
      <c r="J6069" s="6">
        <v>2</v>
      </c>
      <c r="K6069" s="5" t="s">
        <v>31086</v>
      </c>
    </row>
    <row r="6070" spans="1:11" ht="30" customHeight="1" x14ac:dyDescent="0.2">
      <c r="A6070" s="2" t="s">
        <v>31087</v>
      </c>
      <c r="B6070" s="2" t="s">
        <v>31088</v>
      </c>
      <c r="C6070" s="2" t="s">
        <v>235</v>
      </c>
      <c r="D6070" s="2" t="s">
        <v>4476</v>
      </c>
      <c r="E6070" s="3">
        <v>2022</v>
      </c>
      <c r="F6070" s="4" t="s">
        <v>4477</v>
      </c>
      <c r="G6070" s="5" t="s">
        <v>4478</v>
      </c>
      <c r="H6070" s="5" t="s">
        <v>31089</v>
      </c>
      <c r="I6070" s="5" t="s">
        <v>603</v>
      </c>
      <c r="J6070" s="6">
        <v>2</v>
      </c>
      <c r="K6070" s="5" t="s">
        <v>31090</v>
      </c>
    </row>
    <row r="6071" spans="1:11" ht="30" customHeight="1" x14ac:dyDescent="0.2">
      <c r="A6071" s="2" t="s">
        <v>31091</v>
      </c>
      <c r="B6071" s="2" t="s">
        <v>31092</v>
      </c>
      <c r="C6071" s="2" t="s">
        <v>43</v>
      </c>
      <c r="D6071" s="2" t="s">
        <v>3319</v>
      </c>
      <c r="E6071" s="3">
        <v>2022</v>
      </c>
      <c r="F6071" s="4" t="s">
        <v>3320</v>
      </c>
      <c r="G6071" s="5" t="s">
        <v>3321</v>
      </c>
      <c r="H6071" s="5" t="s">
        <v>31093</v>
      </c>
      <c r="I6071" s="5" t="s">
        <v>603</v>
      </c>
      <c r="J6071" s="6">
        <v>2</v>
      </c>
      <c r="K6071" s="5" t="s">
        <v>31094</v>
      </c>
    </row>
    <row r="6072" spans="1:11" ht="30" customHeight="1" x14ac:dyDescent="0.2">
      <c r="A6072" s="2" t="s">
        <v>31095</v>
      </c>
      <c r="B6072" s="2" t="s">
        <v>31096</v>
      </c>
      <c r="C6072" s="2" t="s">
        <v>43</v>
      </c>
      <c r="D6072" s="2" t="s">
        <v>20674</v>
      </c>
      <c r="E6072" s="3">
        <v>2022</v>
      </c>
      <c r="F6072" s="4" t="s">
        <v>26580</v>
      </c>
      <c r="G6072" s="5" t="s">
        <v>20676</v>
      </c>
      <c r="H6072" s="5" t="s">
        <v>31097</v>
      </c>
      <c r="I6072" s="5" t="s">
        <v>603</v>
      </c>
      <c r="J6072" s="6">
        <v>2</v>
      </c>
      <c r="K6072" s="5" t="s">
        <v>31098</v>
      </c>
    </row>
    <row r="6073" spans="1:11" ht="30" customHeight="1" x14ac:dyDescent="0.2">
      <c r="A6073" s="2" t="s">
        <v>31099</v>
      </c>
      <c r="B6073" s="2" t="s">
        <v>31100</v>
      </c>
      <c r="C6073" s="2" t="s">
        <v>235</v>
      </c>
      <c r="D6073" s="2" t="s">
        <v>16704</v>
      </c>
      <c r="E6073" s="3">
        <v>2020</v>
      </c>
      <c r="F6073" s="4" t="s">
        <v>16705</v>
      </c>
      <c r="G6073" s="5" t="s">
        <v>16706</v>
      </c>
      <c r="H6073" s="5" t="s">
        <v>31101</v>
      </c>
      <c r="I6073" s="5" t="s">
        <v>603</v>
      </c>
      <c r="J6073" s="6">
        <v>2</v>
      </c>
      <c r="K6073" s="5" t="s">
        <v>31102</v>
      </c>
    </row>
    <row r="6074" spans="1:11" ht="30" customHeight="1" x14ac:dyDescent="0.2">
      <c r="A6074" s="2" t="s">
        <v>31103</v>
      </c>
      <c r="B6074" s="2" t="s">
        <v>31104</v>
      </c>
      <c r="C6074" s="2" t="s">
        <v>14</v>
      </c>
      <c r="D6074" s="2" t="s">
        <v>9404</v>
      </c>
      <c r="E6074" s="3">
        <v>2021</v>
      </c>
      <c r="F6074" s="4" t="s">
        <v>9405</v>
      </c>
      <c r="G6074" s="5" t="s">
        <v>9406</v>
      </c>
      <c r="H6074" s="5" t="s">
        <v>31105</v>
      </c>
      <c r="I6074" s="5" t="s">
        <v>603</v>
      </c>
      <c r="J6074" s="6">
        <v>2</v>
      </c>
      <c r="K6074" s="5" t="s">
        <v>31106</v>
      </c>
    </row>
    <row r="6075" spans="1:11" ht="30" customHeight="1" x14ac:dyDescent="0.2">
      <c r="A6075" s="2" t="s">
        <v>31107</v>
      </c>
      <c r="B6075" s="2" t="s">
        <v>31108</v>
      </c>
      <c r="C6075" s="2" t="s">
        <v>940</v>
      </c>
      <c r="D6075" s="2" t="s">
        <v>31109</v>
      </c>
      <c r="E6075" s="3">
        <v>2021</v>
      </c>
      <c r="F6075" s="4" t="s">
        <v>31110</v>
      </c>
      <c r="G6075" s="5" t="s">
        <v>31111</v>
      </c>
      <c r="H6075" s="5" t="s">
        <v>31112</v>
      </c>
      <c r="I6075" s="5" t="s">
        <v>603</v>
      </c>
      <c r="J6075" s="6">
        <v>2</v>
      </c>
      <c r="K6075" s="5" t="s">
        <v>31113</v>
      </c>
    </row>
    <row r="6076" spans="1:11" ht="30" customHeight="1" x14ac:dyDescent="0.2">
      <c r="A6076" s="2" t="s">
        <v>31114</v>
      </c>
      <c r="B6076" s="2" t="s">
        <v>31115</v>
      </c>
      <c r="C6076" s="2" t="s">
        <v>50</v>
      </c>
      <c r="D6076" s="2" t="s">
        <v>31116</v>
      </c>
      <c r="E6076" s="3">
        <v>2021</v>
      </c>
      <c r="F6076" s="4" t="s">
        <v>31117</v>
      </c>
      <c r="G6076" s="5" t="s">
        <v>31118</v>
      </c>
      <c r="H6076" s="5" t="s">
        <v>31119</v>
      </c>
      <c r="I6076" s="5" t="s">
        <v>603</v>
      </c>
      <c r="J6076" s="6">
        <v>2</v>
      </c>
      <c r="K6076" s="5" t="s">
        <v>31120</v>
      </c>
    </row>
    <row r="6077" spans="1:11" ht="30" customHeight="1" x14ac:dyDescent="0.2">
      <c r="A6077" s="2" t="s">
        <v>31121</v>
      </c>
      <c r="B6077" s="2" t="s">
        <v>31122</v>
      </c>
      <c r="C6077" s="2" t="s">
        <v>98</v>
      </c>
      <c r="D6077" s="2" t="s">
        <v>11136</v>
      </c>
      <c r="E6077" s="3">
        <v>2020</v>
      </c>
      <c r="F6077" s="4" t="s">
        <v>11137</v>
      </c>
      <c r="G6077" s="5" t="s">
        <v>11138</v>
      </c>
      <c r="H6077" s="5" t="s">
        <v>31123</v>
      </c>
      <c r="I6077" s="5" t="s">
        <v>603</v>
      </c>
      <c r="J6077" s="6">
        <v>2</v>
      </c>
      <c r="K6077" s="5" t="s">
        <v>31124</v>
      </c>
    </row>
    <row r="6078" spans="1:11" ht="30" customHeight="1" x14ac:dyDescent="0.2">
      <c r="A6078" s="2" t="s">
        <v>31125</v>
      </c>
      <c r="B6078" s="2" t="s">
        <v>31126</v>
      </c>
      <c r="C6078" s="2" t="s">
        <v>23</v>
      </c>
      <c r="D6078" s="2" t="s">
        <v>30302</v>
      </c>
      <c r="E6078" s="3">
        <v>2020</v>
      </c>
      <c r="F6078" s="4" t="s">
        <v>23216</v>
      </c>
      <c r="G6078" s="5" t="s">
        <v>23217</v>
      </c>
      <c r="H6078" s="5" t="s">
        <v>31127</v>
      </c>
      <c r="I6078" s="5" t="s">
        <v>603</v>
      </c>
      <c r="J6078" s="6">
        <v>2</v>
      </c>
      <c r="K6078" s="5" t="s">
        <v>31128</v>
      </c>
    </row>
    <row r="6079" spans="1:11" ht="30" customHeight="1" x14ac:dyDescent="0.2">
      <c r="A6079" s="2" t="s">
        <v>31129</v>
      </c>
      <c r="B6079" s="2" t="s">
        <v>31130</v>
      </c>
      <c r="C6079" s="2" t="s">
        <v>35</v>
      </c>
      <c r="D6079" s="2" t="s">
        <v>31131</v>
      </c>
      <c r="E6079" s="3">
        <v>2020</v>
      </c>
      <c r="F6079" s="4" t="s">
        <v>31132</v>
      </c>
      <c r="G6079" s="5" t="s">
        <v>31133</v>
      </c>
      <c r="H6079" s="5" t="s">
        <v>31134</v>
      </c>
      <c r="I6079" s="5" t="s">
        <v>603</v>
      </c>
      <c r="J6079" s="6">
        <v>2</v>
      </c>
      <c r="K6079" s="5" t="s">
        <v>31135</v>
      </c>
    </row>
    <row r="6080" spans="1:11" ht="30" customHeight="1" x14ac:dyDescent="0.2">
      <c r="A6080" s="2" t="s">
        <v>31136</v>
      </c>
      <c r="B6080" s="2" t="s">
        <v>10191</v>
      </c>
      <c r="C6080" s="2" t="s">
        <v>235</v>
      </c>
      <c r="D6080" s="2" t="s">
        <v>5419</v>
      </c>
      <c r="E6080" s="3">
        <v>2021</v>
      </c>
      <c r="F6080" s="4" t="s">
        <v>5420</v>
      </c>
      <c r="G6080" s="5" t="s">
        <v>5421</v>
      </c>
      <c r="H6080" s="5" t="s">
        <v>31137</v>
      </c>
      <c r="I6080" s="5" t="s">
        <v>603</v>
      </c>
      <c r="J6080" s="6">
        <v>2</v>
      </c>
      <c r="K6080" s="5" t="s">
        <v>31138</v>
      </c>
    </row>
    <row r="6081" spans="1:11" ht="30" customHeight="1" x14ac:dyDescent="0.2">
      <c r="A6081" s="2" t="s">
        <v>31139</v>
      </c>
      <c r="B6081" s="2" t="s">
        <v>8999</v>
      </c>
      <c r="C6081" s="2" t="s">
        <v>35</v>
      </c>
      <c r="D6081" s="2" t="s">
        <v>6716</v>
      </c>
      <c r="E6081" s="3">
        <v>2021</v>
      </c>
      <c r="F6081" s="4" t="s">
        <v>6717</v>
      </c>
      <c r="G6081" s="5" t="s">
        <v>6718</v>
      </c>
      <c r="H6081" s="5" t="s">
        <v>31140</v>
      </c>
      <c r="I6081" s="5" t="s">
        <v>603</v>
      </c>
      <c r="J6081" s="6">
        <v>2</v>
      </c>
      <c r="K6081" s="5" t="s">
        <v>31141</v>
      </c>
    </row>
    <row r="6082" spans="1:11" ht="30" customHeight="1" x14ac:dyDescent="0.2">
      <c r="A6082" s="2" t="s">
        <v>31142</v>
      </c>
      <c r="B6082" s="2" t="s">
        <v>31143</v>
      </c>
      <c r="C6082" s="2" t="s">
        <v>188</v>
      </c>
      <c r="D6082" s="2" t="s">
        <v>4309</v>
      </c>
      <c r="E6082" s="3">
        <v>2021</v>
      </c>
      <c r="F6082" s="4" t="s">
        <v>4310</v>
      </c>
      <c r="G6082" s="5" t="s">
        <v>4311</v>
      </c>
      <c r="H6082" s="5" t="s">
        <v>31144</v>
      </c>
      <c r="I6082" s="5" t="s">
        <v>603</v>
      </c>
      <c r="J6082" s="6">
        <v>2</v>
      </c>
      <c r="K6082" s="5" t="s">
        <v>31145</v>
      </c>
    </row>
    <row r="6083" spans="1:11" ht="30" customHeight="1" x14ac:dyDescent="0.2">
      <c r="A6083" s="2" t="s">
        <v>31146</v>
      </c>
      <c r="B6083" s="2" t="s">
        <v>31147</v>
      </c>
      <c r="C6083" s="2" t="s">
        <v>308</v>
      </c>
      <c r="D6083" s="2" t="s">
        <v>31148</v>
      </c>
      <c r="E6083" s="3">
        <v>2020</v>
      </c>
      <c r="F6083" s="4" t="s">
        <v>31149</v>
      </c>
      <c r="G6083" s="5" t="s">
        <v>31150</v>
      </c>
      <c r="H6083" s="5" t="s">
        <v>31151</v>
      </c>
      <c r="I6083" s="5" t="s">
        <v>603</v>
      </c>
      <c r="J6083" s="6">
        <v>2</v>
      </c>
      <c r="K6083" s="5" t="s">
        <v>31152</v>
      </c>
    </row>
    <row r="6084" spans="1:11" ht="30" customHeight="1" x14ac:dyDescent="0.2">
      <c r="A6084" s="2" t="s">
        <v>31153</v>
      </c>
      <c r="B6084" s="2" t="s">
        <v>31154</v>
      </c>
      <c r="C6084" s="2" t="s">
        <v>50</v>
      </c>
      <c r="D6084" s="2" t="s">
        <v>31155</v>
      </c>
      <c r="E6084" s="3">
        <v>2020</v>
      </c>
      <c r="F6084" s="4" t="s">
        <v>31156</v>
      </c>
      <c r="G6084" s="5" t="s">
        <v>31157</v>
      </c>
      <c r="H6084" s="5" t="s">
        <v>31158</v>
      </c>
      <c r="I6084" s="5" t="s">
        <v>603</v>
      </c>
      <c r="J6084" s="6">
        <v>2</v>
      </c>
      <c r="K6084" s="5" t="s">
        <v>31159</v>
      </c>
    </row>
    <row r="6085" spans="1:11" ht="30" customHeight="1" x14ac:dyDescent="0.2">
      <c r="A6085" s="2" t="s">
        <v>31160</v>
      </c>
      <c r="B6085" s="2" t="s">
        <v>31161</v>
      </c>
      <c r="C6085" s="2" t="s">
        <v>235</v>
      </c>
      <c r="D6085" s="2" t="s">
        <v>5130</v>
      </c>
      <c r="E6085" s="3">
        <v>2023</v>
      </c>
      <c r="F6085" s="4" t="s">
        <v>5131</v>
      </c>
      <c r="G6085" s="5" t="s">
        <v>5132</v>
      </c>
      <c r="H6085" s="5" t="s">
        <v>31162</v>
      </c>
      <c r="I6085" s="5" t="s">
        <v>603</v>
      </c>
      <c r="J6085" s="6">
        <v>2</v>
      </c>
      <c r="K6085" s="5" t="s">
        <v>31163</v>
      </c>
    </row>
    <row r="6086" spans="1:11" ht="30" customHeight="1" x14ac:dyDescent="0.2">
      <c r="A6086" s="2" t="s">
        <v>31164</v>
      </c>
      <c r="B6086" s="2" t="s">
        <v>31165</v>
      </c>
      <c r="C6086" s="2" t="s">
        <v>216</v>
      </c>
      <c r="D6086" s="2" t="s">
        <v>24659</v>
      </c>
      <c r="E6086" s="3">
        <v>2023</v>
      </c>
      <c r="F6086" s="4" t="s">
        <v>24660</v>
      </c>
      <c r="G6086" s="5" t="s">
        <v>24661</v>
      </c>
      <c r="H6086" s="5" t="s">
        <v>31166</v>
      </c>
      <c r="I6086" s="5" t="s">
        <v>603</v>
      </c>
      <c r="J6086" s="6">
        <v>2</v>
      </c>
      <c r="K6086" s="5" t="s">
        <v>31167</v>
      </c>
    </row>
    <row r="6087" spans="1:11" ht="30" customHeight="1" x14ac:dyDescent="0.2">
      <c r="A6087" s="2" t="s">
        <v>31168</v>
      </c>
      <c r="B6087" s="2" t="s">
        <v>31169</v>
      </c>
      <c r="C6087" s="2" t="s">
        <v>308</v>
      </c>
      <c r="D6087" s="2" t="s">
        <v>9459</v>
      </c>
      <c r="E6087" s="3">
        <v>2023</v>
      </c>
      <c r="F6087" s="4" t="s">
        <v>9460</v>
      </c>
      <c r="G6087" s="5" t="s">
        <v>9461</v>
      </c>
      <c r="H6087" s="5" t="s">
        <v>31170</v>
      </c>
      <c r="I6087" s="5" t="s">
        <v>603</v>
      </c>
      <c r="J6087" s="6">
        <v>2</v>
      </c>
      <c r="K6087" s="5" t="s">
        <v>31171</v>
      </c>
    </row>
    <row r="6088" spans="1:11" ht="30" customHeight="1" x14ac:dyDescent="0.2">
      <c r="A6088" s="2" t="s">
        <v>31172</v>
      </c>
      <c r="B6088" s="2" t="s">
        <v>31173</v>
      </c>
      <c r="C6088" s="2" t="s">
        <v>110</v>
      </c>
      <c r="D6088" s="2" t="s">
        <v>4400</v>
      </c>
      <c r="E6088" s="3">
        <v>2023</v>
      </c>
      <c r="F6088" s="4" t="s">
        <v>4401</v>
      </c>
      <c r="G6088" s="5" t="s">
        <v>4402</v>
      </c>
      <c r="H6088" s="5" t="s">
        <v>31174</v>
      </c>
      <c r="I6088" s="5" t="s">
        <v>603</v>
      </c>
      <c r="J6088" s="6">
        <v>2</v>
      </c>
      <c r="K6088" s="5" t="s">
        <v>31175</v>
      </c>
    </row>
    <row r="6089" spans="1:11" ht="30" customHeight="1" x14ac:dyDescent="0.2">
      <c r="A6089" s="2" t="s">
        <v>31176</v>
      </c>
      <c r="B6089" s="2" t="s">
        <v>31177</v>
      </c>
      <c r="C6089" s="2" t="s">
        <v>188</v>
      </c>
      <c r="D6089" s="2" t="s">
        <v>31178</v>
      </c>
      <c r="E6089" s="3">
        <v>2023</v>
      </c>
      <c r="F6089" s="4" t="s">
        <v>31179</v>
      </c>
      <c r="G6089" s="5" t="s">
        <v>31180</v>
      </c>
      <c r="H6089" s="5" t="s">
        <v>31181</v>
      </c>
      <c r="I6089" s="5" t="s">
        <v>603</v>
      </c>
      <c r="J6089" s="6">
        <v>2</v>
      </c>
      <c r="K6089" s="5" t="s">
        <v>31182</v>
      </c>
    </row>
    <row r="6090" spans="1:11" ht="30" customHeight="1" x14ac:dyDescent="0.2">
      <c r="A6090" s="2" t="s">
        <v>31183</v>
      </c>
      <c r="B6090" s="2" t="s">
        <v>31184</v>
      </c>
      <c r="C6090" s="2" t="s">
        <v>110</v>
      </c>
      <c r="D6090" s="2" t="s">
        <v>16358</v>
      </c>
      <c r="E6090" s="3">
        <v>2023</v>
      </c>
      <c r="F6090" s="4" t="s">
        <v>16359</v>
      </c>
      <c r="G6090" s="5" t="s">
        <v>16360</v>
      </c>
      <c r="H6090" s="5" t="s">
        <v>31185</v>
      </c>
      <c r="I6090" s="5" t="s">
        <v>603</v>
      </c>
      <c r="J6090" s="6">
        <v>2</v>
      </c>
      <c r="K6090" s="5" t="s">
        <v>31186</v>
      </c>
    </row>
    <row r="6091" spans="1:11" ht="30" customHeight="1" x14ac:dyDescent="0.2">
      <c r="A6091" s="2" t="s">
        <v>31187</v>
      </c>
      <c r="B6091" s="2" t="s">
        <v>31188</v>
      </c>
      <c r="C6091" s="2" t="s">
        <v>23</v>
      </c>
      <c r="D6091" s="2" t="s">
        <v>3014</v>
      </c>
      <c r="E6091" s="3">
        <v>2023</v>
      </c>
      <c r="F6091" s="4" t="s">
        <v>6273</v>
      </c>
      <c r="G6091" s="5" t="s">
        <v>3016</v>
      </c>
      <c r="H6091" s="5" t="s">
        <v>31189</v>
      </c>
      <c r="I6091" s="5" t="s">
        <v>603</v>
      </c>
      <c r="J6091" s="6">
        <v>2</v>
      </c>
      <c r="K6091" s="5" t="s">
        <v>31190</v>
      </c>
    </row>
    <row r="6092" spans="1:11" ht="30" customHeight="1" x14ac:dyDescent="0.2">
      <c r="A6092" s="2" t="s">
        <v>31191</v>
      </c>
      <c r="B6092" s="2" t="s">
        <v>31192</v>
      </c>
      <c r="C6092" s="2" t="s">
        <v>235</v>
      </c>
      <c r="D6092" s="2" t="s">
        <v>22956</v>
      </c>
      <c r="E6092" s="3">
        <v>2023</v>
      </c>
      <c r="F6092" s="4" t="s">
        <v>22957</v>
      </c>
      <c r="G6092" s="5" t="s">
        <v>22958</v>
      </c>
      <c r="H6092" s="5" t="s">
        <v>31193</v>
      </c>
      <c r="I6092" s="5" t="s">
        <v>603</v>
      </c>
      <c r="J6092" s="6">
        <v>2</v>
      </c>
      <c r="K6092" s="5" t="s">
        <v>31194</v>
      </c>
    </row>
    <row r="6093" spans="1:11" ht="30" customHeight="1" x14ac:dyDescent="0.2">
      <c r="A6093" s="2" t="s">
        <v>31195</v>
      </c>
      <c r="B6093" s="2" t="s">
        <v>31196</v>
      </c>
      <c r="C6093" s="2" t="s">
        <v>64</v>
      </c>
      <c r="D6093" s="2" t="s">
        <v>8491</v>
      </c>
      <c r="E6093" s="3">
        <v>2023</v>
      </c>
      <c r="F6093" s="4" t="s">
        <v>8492</v>
      </c>
      <c r="G6093" s="5" t="s">
        <v>8493</v>
      </c>
      <c r="H6093" s="5" t="s">
        <v>31197</v>
      </c>
      <c r="I6093" s="5" t="s">
        <v>603</v>
      </c>
      <c r="J6093" s="6">
        <v>2</v>
      </c>
      <c r="K6093" s="5" t="s">
        <v>31198</v>
      </c>
    </row>
    <row r="6094" spans="1:11" ht="30" customHeight="1" x14ac:dyDescent="0.2">
      <c r="A6094" s="2" t="s">
        <v>31199</v>
      </c>
      <c r="B6094" s="2" t="s">
        <v>31200</v>
      </c>
      <c r="C6094" s="2" t="s">
        <v>235</v>
      </c>
      <c r="D6094" s="2" t="s">
        <v>11744</v>
      </c>
      <c r="E6094" s="3">
        <v>2023</v>
      </c>
      <c r="F6094" s="4" t="s">
        <v>11745</v>
      </c>
      <c r="G6094" s="5" t="s">
        <v>11746</v>
      </c>
      <c r="H6094" s="5" t="s">
        <v>31201</v>
      </c>
      <c r="I6094" s="5" t="s">
        <v>603</v>
      </c>
      <c r="J6094" s="6">
        <v>2</v>
      </c>
      <c r="K6094" s="5" t="s">
        <v>31202</v>
      </c>
    </row>
    <row r="6095" spans="1:11" ht="30" customHeight="1" x14ac:dyDescent="0.2">
      <c r="A6095" s="2" t="s">
        <v>31203</v>
      </c>
      <c r="B6095" s="2" t="s">
        <v>31204</v>
      </c>
      <c r="C6095" s="2" t="s">
        <v>23</v>
      </c>
      <c r="D6095" s="2" t="s">
        <v>1945</v>
      </c>
      <c r="E6095" s="3">
        <v>2023</v>
      </c>
      <c r="F6095" s="4" t="s">
        <v>1946</v>
      </c>
      <c r="G6095" s="5" t="s">
        <v>1947</v>
      </c>
      <c r="H6095" s="5" t="s">
        <v>31205</v>
      </c>
      <c r="I6095" s="5" t="s">
        <v>603</v>
      </c>
      <c r="J6095" s="6">
        <v>2</v>
      </c>
      <c r="K6095" s="5" t="s">
        <v>31206</v>
      </c>
    </row>
    <row r="6096" spans="1:11" ht="30" customHeight="1" x14ac:dyDescent="0.2">
      <c r="A6096" s="2" t="s">
        <v>31207</v>
      </c>
      <c r="B6096" s="2" t="s">
        <v>31208</v>
      </c>
      <c r="C6096" s="2" t="s">
        <v>50</v>
      </c>
      <c r="D6096" s="2" t="s">
        <v>3436</v>
      </c>
      <c r="E6096" s="3">
        <v>2021</v>
      </c>
      <c r="F6096" s="4" t="s">
        <v>3437</v>
      </c>
      <c r="G6096" s="5" t="s">
        <v>3438</v>
      </c>
      <c r="H6096" s="5" t="s">
        <v>31209</v>
      </c>
      <c r="I6096" s="5" t="s">
        <v>603</v>
      </c>
      <c r="J6096" s="6">
        <v>2</v>
      </c>
      <c r="K6096" s="5" t="s">
        <v>31210</v>
      </c>
    </row>
    <row r="6097" spans="1:11" ht="30" customHeight="1" x14ac:dyDescent="0.2">
      <c r="A6097" s="2" t="s">
        <v>31211</v>
      </c>
      <c r="B6097" s="2" t="s">
        <v>31212</v>
      </c>
      <c r="C6097" s="2" t="s">
        <v>216</v>
      </c>
      <c r="D6097" s="2" t="s">
        <v>1573</v>
      </c>
      <c r="E6097" s="3">
        <v>2023</v>
      </c>
      <c r="F6097" s="4" t="s">
        <v>1574</v>
      </c>
      <c r="G6097" s="5" t="s">
        <v>1575</v>
      </c>
      <c r="H6097" s="5" t="s">
        <v>31213</v>
      </c>
      <c r="I6097" s="5" t="s">
        <v>603</v>
      </c>
      <c r="J6097" s="6">
        <v>2</v>
      </c>
      <c r="K6097" s="5" t="s">
        <v>31214</v>
      </c>
    </row>
    <row r="6098" spans="1:11" ht="30" customHeight="1" x14ac:dyDescent="0.2">
      <c r="A6098" s="2" t="s">
        <v>31215</v>
      </c>
      <c r="B6098" s="2" t="s">
        <v>31216</v>
      </c>
      <c r="C6098" s="2" t="s">
        <v>308</v>
      </c>
      <c r="D6098" s="2" t="s">
        <v>12558</v>
      </c>
      <c r="E6098" s="3">
        <v>2023</v>
      </c>
      <c r="F6098" s="4" t="s">
        <v>12559</v>
      </c>
      <c r="G6098" s="5" t="s">
        <v>12560</v>
      </c>
      <c r="H6098" s="5" t="s">
        <v>31217</v>
      </c>
      <c r="I6098" s="5" t="s">
        <v>603</v>
      </c>
      <c r="J6098" s="6">
        <v>2</v>
      </c>
      <c r="K6098" s="5" t="s">
        <v>31218</v>
      </c>
    </row>
    <row r="6099" spans="1:11" ht="30" customHeight="1" x14ac:dyDescent="0.2">
      <c r="A6099" s="2" t="s">
        <v>31219</v>
      </c>
      <c r="B6099" s="2" t="s">
        <v>31220</v>
      </c>
      <c r="C6099" s="2" t="s">
        <v>308</v>
      </c>
      <c r="D6099" s="2" t="s">
        <v>11311</v>
      </c>
      <c r="E6099" s="3">
        <v>2023</v>
      </c>
      <c r="F6099" s="4" t="s">
        <v>11312</v>
      </c>
      <c r="G6099" s="5" t="s">
        <v>11313</v>
      </c>
      <c r="H6099" s="5" t="s">
        <v>31221</v>
      </c>
      <c r="I6099" s="5" t="s">
        <v>603</v>
      </c>
      <c r="J6099" s="6">
        <v>2</v>
      </c>
      <c r="K6099" s="5" t="s">
        <v>31222</v>
      </c>
    </row>
    <row r="6100" spans="1:11" ht="30" customHeight="1" x14ac:dyDescent="0.2">
      <c r="A6100" s="2" t="s">
        <v>31223</v>
      </c>
      <c r="B6100" s="2" t="s">
        <v>31224</v>
      </c>
      <c r="C6100" s="2" t="s">
        <v>23</v>
      </c>
      <c r="D6100" s="2" t="s">
        <v>31225</v>
      </c>
      <c r="E6100" s="3">
        <v>2023</v>
      </c>
      <c r="F6100" s="4" t="s">
        <v>31226</v>
      </c>
      <c r="G6100" s="5" t="s">
        <v>31227</v>
      </c>
      <c r="H6100" s="5" t="s">
        <v>31228</v>
      </c>
      <c r="I6100" s="5" t="s">
        <v>603</v>
      </c>
      <c r="J6100" s="6">
        <v>2</v>
      </c>
      <c r="K6100" s="5" t="s">
        <v>31229</v>
      </c>
    </row>
    <row r="6101" spans="1:11" ht="30" customHeight="1" x14ac:dyDescent="0.2">
      <c r="A6101" s="2" t="s">
        <v>31230</v>
      </c>
      <c r="B6101" s="2" t="s">
        <v>31231</v>
      </c>
      <c r="C6101" s="2" t="s">
        <v>98</v>
      </c>
      <c r="D6101" s="2" t="s">
        <v>5482</v>
      </c>
      <c r="E6101" s="3">
        <v>2023</v>
      </c>
      <c r="F6101" s="4" t="s">
        <v>5483</v>
      </c>
      <c r="G6101" s="5" t="s">
        <v>5484</v>
      </c>
      <c r="H6101" s="5" t="s">
        <v>31232</v>
      </c>
      <c r="I6101" s="5" t="s">
        <v>603</v>
      </c>
      <c r="J6101" s="6">
        <v>2</v>
      </c>
      <c r="K6101" s="5" t="s">
        <v>31233</v>
      </c>
    </row>
    <row r="6102" spans="1:11" ht="30" customHeight="1" x14ac:dyDescent="0.2">
      <c r="A6102" s="2" t="s">
        <v>31234</v>
      </c>
      <c r="B6102" s="2" t="s">
        <v>31235</v>
      </c>
      <c r="C6102" s="2" t="s">
        <v>64</v>
      </c>
      <c r="D6102" s="2" t="s">
        <v>31236</v>
      </c>
      <c r="E6102" s="3">
        <v>2023</v>
      </c>
      <c r="F6102" s="4" t="s">
        <v>31237</v>
      </c>
      <c r="G6102" s="5" t="s">
        <v>31238</v>
      </c>
      <c r="H6102" s="5" t="s">
        <v>31239</v>
      </c>
      <c r="I6102" s="5" t="s">
        <v>603</v>
      </c>
      <c r="J6102" s="6">
        <v>2</v>
      </c>
      <c r="K6102" s="5" t="s">
        <v>31240</v>
      </c>
    </row>
    <row r="6103" spans="1:11" ht="30" customHeight="1" x14ac:dyDescent="0.2">
      <c r="A6103" s="2" t="s">
        <v>31241</v>
      </c>
      <c r="B6103" s="2" t="s">
        <v>31242</v>
      </c>
      <c r="C6103" s="2" t="s">
        <v>9034</v>
      </c>
      <c r="D6103" s="2" t="s">
        <v>8587</v>
      </c>
      <c r="E6103" s="3">
        <v>2023</v>
      </c>
      <c r="F6103" s="4" t="s">
        <v>8588</v>
      </c>
      <c r="G6103" s="5" t="s">
        <v>8589</v>
      </c>
      <c r="H6103" s="5" t="s">
        <v>31243</v>
      </c>
      <c r="I6103" s="5" t="s">
        <v>603</v>
      </c>
      <c r="J6103" s="6">
        <v>2</v>
      </c>
      <c r="K6103" s="5" t="s">
        <v>31244</v>
      </c>
    </row>
    <row r="6104" spans="1:11" ht="30" customHeight="1" x14ac:dyDescent="0.2">
      <c r="A6104" s="2" t="s">
        <v>31245</v>
      </c>
      <c r="B6104" s="2" t="s">
        <v>31246</v>
      </c>
      <c r="C6104" s="2" t="s">
        <v>43</v>
      </c>
      <c r="D6104" s="2" t="s">
        <v>3060</v>
      </c>
      <c r="E6104" s="3">
        <v>2023</v>
      </c>
      <c r="F6104" s="4" t="s">
        <v>3061</v>
      </c>
      <c r="G6104" s="5" t="s">
        <v>3062</v>
      </c>
      <c r="H6104" s="5" t="s">
        <v>31247</v>
      </c>
      <c r="I6104" s="5" t="s">
        <v>603</v>
      </c>
      <c r="J6104" s="6">
        <v>2</v>
      </c>
      <c r="K6104" s="5" t="s">
        <v>31248</v>
      </c>
    </row>
    <row r="6105" spans="1:11" ht="30" customHeight="1" x14ac:dyDescent="0.2">
      <c r="A6105" s="2" t="s">
        <v>31249</v>
      </c>
      <c r="B6105" s="2" t="s">
        <v>31250</v>
      </c>
      <c r="C6105" s="2" t="s">
        <v>43</v>
      </c>
      <c r="D6105" s="2" t="s">
        <v>2938</v>
      </c>
      <c r="E6105" s="3">
        <v>2023</v>
      </c>
      <c r="F6105" s="4" t="s">
        <v>2939</v>
      </c>
      <c r="G6105" s="5" t="s">
        <v>2940</v>
      </c>
      <c r="H6105" s="5" t="s">
        <v>31251</v>
      </c>
      <c r="I6105" s="5" t="s">
        <v>603</v>
      </c>
      <c r="J6105" s="6">
        <v>2</v>
      </c>
      <c r="K6105" s="5" t="s">
        <v>31252</v>
      </c>
    </row>
    <row r="6106" spans="1:11" ht="30" customHeight="1" x14ac:dyDescent="0.2">
      <c r="A6106" s="2" t="s">
        <v>31253</v>
      </c>
      <c r="B6106" s="2" t="s">
        <v>31254</v>
      </c>
      <c r="C6106" s="2" t="s">
        <v>308</v>
      </c>
      <c r="D6106" s="2" t="s">
        <v>1278</v>
      </c>
      <c r="E6106" s="3">
        <v>2023</v>
      </c>
      <c r="F6106" s="4" t="s">
        <v>1279</v>
      </c>
      <c r="G6106" s="5" t="s">
        <v>1280</v>
      </c>
      <c r="H6106" s="5" t="s">
        <v>31255</v>
      </c>
      <c r="I6106" s="5" t="s">
        <v>603</v>
      </c>
      <c r="J6106" s="6">
        <v>2</v>
      </c>
      <c r="K6106" s="5" t="s">
        <v>31256</v>
      </c>
    </row>
    <row r="6107" spans="1:11" ht="30" customHeight="1" x14ac:dyDescent="0.2">
      <c r="A6107" s="2" t="s">
        <v>31257</v>
      </c>
      <c r="B6107" s="2" t="s">
        <v>31258</v>
      </c>
      <c r="C6107" s="2" t="s">
        <v>110</v>
      </c>
      <c r="D6107" s="2" t="s">
        <v>2557</v>
      </c>
      <c r="E6107" s="3">
        <v>2023</v>
      </c>
      <c r="F6107" s="4" t="s">
        <v>2558</v>
      </c>
      <c r="G6107" s="5" t="s">
        <v>2559</v>
      </c>
      <c r="H6107" s="5" t="s">
        <v>31259</v>
      </c>
      <c r="I6107" s="5" t="s">
        <v>603</v>
      </c>
      <c r="J6107" s="6">
        <v>2</v>
      </c>
      <c r="K6107" s="5" t="s">
        <v>31260</v>
      </c>
    </row>
    <row r="6108" spans="1:11" ht="30" customHeight="1" x14ac:dyDescent="0.2">
      <c r="A6108" s="2" t="s">
        <v>31261</v>
      </c>
      <c r="B6108" s="2" t="s">
        <v>31262</v>
      </c>
      <c r="C6108" s="2" t="s">
        <v>235</v>
      </c>
      <c r="D6108" s="2" t="s">
        <v>4095</v>
      </c>
      <c r="E6108" s="3">
        <v>2021</v>
      </c>
      <c r="F6108" s="4" t="s">
        <v>4096</v>
      </c>
      <c r="G6108" s="5" t="s">
        <v>4097</v>
      </c>
      <c r="H6108" s="5" t="s">
        <v>31263</v>
      </c>
      <c r="I6108" s="5" t="s">
        <v>603</v>
      </c>
      <c r="J6108" s="6">
        <v>2</v>
      </c>
      <c r="K6108" s="5" t="s">
        <v>31264</v>
      </c>
    </row>
    <row r="6109" spans="1:11" ht="30" customHeight="1" x14ac:dyDescent="0.2">
      <c r="A6109" s="2" t="s">
        <v>31265</v>
      </c>
      <c r="B6109" s="2" t="s">
        <v>31266</v>
      </c>
      <c r="C6109" s="2" t="s">
        <v>14</v>
      </c>
      <c r="D6109" s="2" t="s">
        <v>31267</v>
      </c>
      <c r="E6109" s="3">
        <v>2021</v>
      </c>
      <c r="F6109" s="4" t="s">
        <v>31268</v>
      </c>
      <c r="G6109" s="5" t="s">
        <v>31269</v>
      </c>
      <c r="H6109" s="5" t="s">
        <v>31270</v>
      </c>
      <c r="I6109" s="5" t="s">
        <v>603</v>
      </c>
      <c r="J6109" s="6">
        <v>2</v>
      </c>
      <c r="K6109" s="5" t="s">
        <v>31271</v>
      </c>
    </row>
    <row r="6110" spans="1:11" ht="30" customHeight="1" x14ac:dyDescent="0.2">
      <c r="A6110" s="2" t="s">
        <v>31272</v>
      </c>
      <c r="B6110" s="2" t="s">
        <v>31273</v>
      </c>
      <c r="C6110" s="2" t="s">
        <v>31274</v>
      </c>
      <c r="D6110" s="2" t="s">
        <v>31275</v>
      </c>
      <c r="E6110" s="3">
        <v>2021</v>
      </c>
      <c r="F6110" s="4" t="s">
        <v>31276</v>
      </c>
      <c r="G6110" s="5" t="s">
        <v>31277</v>
      </c>
      <c r="H6110" s="5" t="s">
        <v>31278</v>
      </c>
      <c r="I6110" s="5" t="s">
        <v>603</v>
      </c>
      <c r="J6110" s="6">
        <v>2</v>
      </c>
      <c r="K6110" s="5" t="s">
        <v>31279</v>
      </c>
    </row>
    <row r="6111" spans="1:11" ht="30" customHeight="1" x14ac:dyDescent="0.2">
      <c r="A6111" s="2" t="s">
        <v>31280</v>
      </c>
      <c r="B6111" s="2" t="s">
        <v>31281</v>
      </c>
      <c r="C6111" s="2" t="s">
        <v>110</v>
      </c>
      <c r="D6111" s="2" t="s">
        <v>3755</v>
      </c>
      <c r="E6111" s="3">
        <v>2022</v>
      </c>
      <c r="F6111" s="4" t="s">
        <v>3756</v>
      </c>
      <c r="G6111" s="5" t="s">
        <v>3757</v>
      </c>
      <c r="H6111" s="5" t="s">
        <v>31282</v>
      </c>
      <c r="I6111" s="5" t="s">
        <v>603</v>
      </c>
      <c r="J6111" s="6">
        <v>2</v>
      </c>
      <c r="K6111" s="5" t="s">
        <v>31283</v>
      </c>
    </row>
    <row r="6112" spans="1:11" ht="30" customHeight="1" x14ac:dyDescent="0.2">
      <c r="A6112" s="2" t="s">
        <v>31284</v>
      </c>
      <c r="B6112" s="2" t="s">
        <v>31285</v>
      </c>
      <c r="C6112" s="2" t="s">
        <v>110</v>
      </c>
      <c r="D6112" s="2" t="s">
        <v>17843</v>
      </c>
      <c r="E6112" s="3">
        <v>2021</v>
      </c>
      <c r="F6112" s="4" t="s">
        <v>17844</v>
      </c>
      <c r="G6112" s="5" t="s">
        <v>17845</v>
      </c>
      <c r="H6112" s="5" t="s">
        <v>31286</v>
      </c>
      <c r="I6112" s="5" t="s">
        <v>603</v>
      </c>
      <c r="J6112" s="6">
        <v>2</v>
      </c>
      <c r="K6112" s="5" t="s">
        <v>31287</v>
      </c>
    </row>
    <row r="6113" spans="1:11" ht="30" customHeight="1" x14ac:dyDescent="0.2">
      <c r="A6113" s="2" t="s">
        <v>31288</v>
      </c>
      <c r="B6113" s="2" t="s">
        <v>31289</v>
      </c>
      <c r="C6113" s="2" t="s">
        <v>78</v>
      </c>
      <c r="D6113" s="2" t="s">
        <v>3101</v>
      </c>
      <c r="E6113" s="3">
        <v>2022</v>
      </c>
      <c r="F6113" s="4" t="s">
        <v>3102</v>
      </c>
      <c r="G6113" s="5" t="s">
        <v>3103</v>
      </c>
      <c r="H6113" s="5" t="s">
        <v>31290</v>
      </c>
      <c r="I6113" s="5" t="s">
        <v>603</v>
      </c>
      <c r="J6113" s="6">
        <v>2</v>
      </c>
      <c r="K6113" s="5" t="s">
        <v>31291</v>
      </c>
    </row>
    <row r="6114" spans="1:11" ht="30" customHeight="1" x14ac:dyDescent="0.2">
      <c r="A6114" s="2" t="s">
        <v>31292</v>
      </c>
      <c r="B6114" s="2" t="s">
        <v>31293</v>
      </c>
      <c r="C6114" s="2" t="s">
        <v>216</v>
      </c>
      <c r="D6114" s="2" t="s">
        <v>31294</v>
      </c>
      <c r="E6114" s="3">
        <v>2022</v>
      </c>
      <c r="F6114" s="4" t="s">
        <v>31295</v>
      </c>
      <c r="G6114" s="5" t="s">
        <v>31296</v>
      </c>
      <c r="H6114" s="5" t="s">
        <v>31297</v>
      </c>
      <c r="I6114" s="5" t="s">
        <v>603</v>
      </c>
      <c r="J6114" s="6">
        <v>2</v>
      </c>
      <c r="K6114" s="5" t="s">
        <v>31298</v>
      </c>
    </row>
    <row r="6115" spans="1:11" ht="30" customHeight="1" x14ac:dyDescent="0.2">
      <c r="A6115" s="2" t="s">
        <v>31299</v>
      </c>
      <c r="B6115" s="2" t="s">
        <v>31300</v>
      </c>
      <c r="C6115" s="2" t="s">
        <v>78</v>
      </c>
      <c r="D6115" s="2" t="s">
        <v>31301</v>
      </c>
      <c r="E6115" s="3">
        <v>2021</v>
      </c>
      <c r="F6115" s="4" t="s">
        <v>31302</v>
      </c>
      <c r="G6115" s="5" t="s">
        <v>31303</v>
      </c>
      <c r="H6115" s="5" t="s">
        <v>31304</v>
      </c>
      <c r="I6115" s="5" t="s">
        <v>603</v>
      </c>
      <c r="J6115" s="6">
        <v>2</v>
      </c>
      <c r="K6115" s="5" t="s">
        <v>31305</v>
      </c>
    </row>
    <row r="6116" spans="1:11" ht="30" customHeight="1" x14ac:dyDescent="0.2">
      <c r="A6116" s="2" t="s">
        <v>31306</v>
      </c>
      <c r="B6116" s="2" t="s">
        <v>31307</v>
      </c>
      <c r="C6116" s="2" t="s">
        <v>216</v>
      </c>
      <c r="D6116" s="2" t="s">
        <v>31308</v>
      </c>
      <c r="E6116" s="3">
        <v>2022</v>
      </c>
      <c r="F6116" s="4" t="s">
        <v>31309</v>
      </c>
      <c r="G6116" s="5" t="s">
        <v>31310</v>
      </c>
      <c r="H6116" s="5" t="s">
        <v>31311</v>
      </c>
      <c r="I6116" s="5" t="s">
        <v>603</v>
      </c>
      <c r="J6116" s="6">
        <v>2</v>
      </c>
      <c r="K6116" s="5" t="s">
        <v>31312</v>
      </c>
    </row>
    <row r="6117" spans="1:11" ht="30" customHeight="1" x14ac:dyDescent="0.2">
      <c r="A6117" s="2" t="s">
        <v>31313</v>
      </c>
      <c r="B6117" s="2" t="s">
        <v>31314</v>
      </c>
      <c r="C6117" s="2" t="s">
        <v>235</v>
      </c>
      <c r="D6117" s="2" t="s">
        <v>31315</v>
      </c>
      <c r="E6117" s="3">
        <v>2022</v>
      </c>
      <c r="F6117" s="4" t="s">
        <v>31316</v>
      </c>
      <c r="G6117" s="5" t="s">
        <v>31317</v>
      </c>
      <c r="H6117" s="5" t="s">
        <v>31318</v>
      </c>
      <c r="I6117" s="5" t="s">
        <v>603</v>
      </c>
      <c r="J6117" s="6">
        <v>2</v>
      </c>
      <c r="K6117" s="5" t="s">
        <v>31319</v>
      </c>
    </row>
    <row r="6118" spans="1:11" ht="30" customHeight="1" x14ac:dyDescent="0.2">
      <c r="A6118" s="2" t="s">
        <v>31320</v>
      </c>
      <c r="B6118" s="2" t="s">
        <v>31321</v>
      </c>
      <c r="C6118" s="2" t="s">
        <v>308</v>
      </c>
      <c r="D6118" s="2" t="s">
        <v>31322</v>
      </c>
      <c r="E6118" s="3">
        <v>2021</v>
      </c>
      <c r="F6118" s="4" t="s">
        <v>31323</v>
      </c>
      <c r="G6118" s="5" t="s">
        <v>31324</v>
      </c>
      <c r="H6118" s="5" t="s">
        <v>31325</v>
      </c>
      <c r="I6118" s="5" t="s">
        <v>603</v>
      </c>
      <c r="J6118" s="6">
        <v>2</v>
      </c>
      <c r="K6118" s="5" t="s">
        <v>31326</v>
      </c>
    </row>
    <row r="6119" spans="1:11" ht="30" customHeight="1" x14ac:dyDescent="0.2">
      <c r="A6119" s="2" t="s">
        <v>31327</v>
      </c>
      <c r="B6119" s="2" t="s">
        <v>31328</v>
      </c>
      <c r="C6119" s="2" t="s">
        <v>308</v>
      </c>
      <c r="D6119" s="2" t="s">
        <v>12701</v>
      </c>
      <c r="E6119" s="3">
        <v>2021</v>
      </c>
      <c r="F6119" s="4" t="s">
        <v>12702</v>
      </c>
      <c r="G6119" s="5" t="s">
        <v>12703</v>
      </c>
      <c r="H6119" s="5" t="s">
        <v>31329</v>
      </c>
      <c r="I6119" s="5" t="s">
        <v>603</v>
      </c>
      <c r="J6119" s="6">
        <v>2</v>
      </c>
      <c r="K6119" s="5" t="s">
        <v>31330</v>
      </c>
    </row>
    <row r="6120" spans="1:11" ht="30" customHeight="1" x14ac:dyDescent="0.2">
      <c r="A6120" s="2" t="s">
        <v>31331</v>
      </c>
      <c r="B6120" s="2" t="s">
        <v>31332</v>
      </c>
      <c r="C6120" s="2" t="s">
        <v>110</v>
      </c>
      <c r="D6120" s="2" t="s">
        <v>2557</v>
      </c>
      <c r="E6120" s="3">
        <v>2021</v>
      </c>
      <c r="F6120" s="4" t="s">
        <v>2558</v>
      </c>
      <c r="G6120" s="5" t="s">
        <v>2559</v>
      </c>
      <c r="H6120" s="5" t="s">
        <v>31333</v>
      </c>
      <c r="I6120" s="5" t="s">
        <v>603</v>
      </c>
      <c r="J6120" s="6">
        <v>2</v>
      </c>
      <c r="K6120" s="5" t="s">
        <v>31334</v>
      </c>
    </row>
    <row r="6121" spans="1:11" ht="30" customHeight="1" x14ac:dyDescent="0.2">
      <c r="A6121" s="2" t="s">
        <v>31335</v>
      </c>
      <c r="B6121" s="2" t="s">
        <v>31336</v>
      </c>
      <c r="C6121" s="2" t="s">
        <v>35</v>
      </c>
      <c r="D6121" s="2" t="s">
        <v>31337</v>
      </c>
      <c r="E6121" s="3">
        <v>2021</v>
      </c>
      <c r="F6121" s="4" t="s">
        <v>31338</v>
      </c>
      <c r="G6121" s="5" t="s">
        <v>31339</v>
      </c>
      <c r="H6121" s="5" t="s">
        <v>31340</v>
      </c>
      <c r="I6121" s="5" t="s">
        <v>603</v>
      </c>
      <c r="J6121" s="6">
        <v>2</v>
      </c>
      <c r="K6121" s="5" t="s">
        <v>31341</v>
      </c>
    </row>
    <row r="6122" spans="1:11" ht="30" customHeight="1" x14ac:dyDescent="0.2">
      <c r="A6122" s="2" t="s">
        <v>31342</v>
      </c>
      <c r="B6122" s="2" t="s">
        <v>31343</v>
      </c>
      <c r="C6122" s="2" t="s">
        <v>1362</v>
      </c>
      <c r="D6122" s="2" t="s">
        <v>14371</v>
      </c>
      <c r="E6122" s="3">
        <v>2021</v>
      </c>
      <c r="F6122" s="4" t="s">
        <v>14372</v>
      </c>
      <c r="G6122" s="5" t="s">
        <v>14373</v>
      </c>
      <c r="H6122" s="5" t="s">
        <v>31344</v>
      </c>
      <c r="I6122" s="5" t="s">
        <v>603</v>
      </c>
      <c r="J6122" s="6">
        <v>2</v>
      </c>
      <c r="K6122" s="5" t="s">
        <v>31345</v>
      </c>
    </row>
    <row r="6123" spans="1:11" ht="30" customHeight="1" x14ac:dyDescent="0.2">
      <c r="A6123" s="2" t="s">
        <v>31346</v>
      </c>
      <c r="B6123" s="2" t="s">
        <v>31347</v>
      </c>
      <c r="C6123" s="2" t="s">
        <v>78</v>
      </c>
      <c r="D6123" s="2" t="s">
        <v>3744</v>
      </c>
      <c r="E6123" s="3">
        <v>2022</v>
      </c>
      <c r="F6123" s="4" t="s">
        <v>3745</v>
      </c>
      <c r="G6123" s="5" t="s">
        <v>3746</v>
      </c>
      <c r="H6123" s="5" t="s">
        <v>31348</v>
      </c>
      <c r="I6123" s="5" t="s">
        <v>603</v>
      </c>
      <c r="J6123" s="6">
        <v>2</v>
      </c>
      <c r="K6123" s="5" t="s">
        <v>31349</v>
      </c>
    </row>
    <row r="6124" spans="1:11" ht="30" customHeight="1" x14ac:dyDescent="0.2">
      <c r="A6124" s="2" t="s">
        <v>31350</v>
      </c>
      <c r="B6124" s="2" t="s">
        <v>31351</v>
      </c>
      <c r="C6124" s="2" t="s">
        <v>64</v>
      </c>
      <c r="D6124" s="2" t="s">
        <v>8626</v>
      </c>
      <c r="E6124" s="3">
        <v>2021</v>
      </c>
      <c r="F6124" s="4" t="s">
        <v>8627</v>
      </c>
      <c r="G6124" s="5" t="s">
        <v>8628</v>
      </c>
      <c r="H6124" s="5" t="s">
        <v>31352</v>
      </c>
      <c r="I6124" s="5" t="s">
        <v>603</v>
      </c>
      <c r="J6124" s="6">
        <v>2</v>
      </c>
      <c r="K6124" s="5" t="s">
        <v>31353</v>
      </c>
    </row>
    <row r="6125" spans="1:11" ht="30" customHeight="1" x14ac:dyDescent="0.2">
      <c r="A6125" s="2" t="s">
        <v>31354</v>
      </c>
      <c r="B6125" s="2" t="s">
        <v>31355</v>
      </c>
      <c r="C6125" s="2" t="s">
        <v>110</v>
      </c>
      <c r="D6125" s="2" t="s">
        <v>31356</v>
      </c>
      <c r="E6125" s="3">
        <v>2021</v>
      </c>
      <c r="F6125" s="4" t="s">
        <v>31357</v>
      </c>
      <c r="G6125" s="5" t="s">
        <v>31358</v>
      </c>
      <c r="H6125" s="5" t="s">
        <v>31359</v>
      </c>
      <c r="I6125" s="5" t="s">
        <v>603</v>
      </c>
      <c r="J6125" s="6">
        <v>2</v>
      </c>
      <c r="K6125" s="5" t="s">
        <v>31360</v>
      </c>
    </row>
    <row r="6126" spans="1:11" ht="30" customHeight="1" x14ac:dyDescent="0.2">
      <c r="A6126" s="2" t="s">
        <v>31361</v>
      </c>
      <c r="B6126" s="2" t="s">
        <v>31362</v>
      </c>
      <c r="C6126" s="2" t="s">
        <v>14</v>
      </c>
      <c r="D6126" s="2" t="s">
        <v>19422</v>
      </c>
      <c r="E6126" s="3">
        <v>2021</v>
      </c>
      <c r="F6126" s="4" t="s">
        <v>19423</v>
      </c>
      <c r="G6126" s="5" t="s">
        <v>19424</v>
      </c>
      <c r="H6126" s="5" t="s">
        <v>31363</v>
      </c>
      <c r="I6126" s="5" t="s">
        <v>603</v>
      </c>
      <c r="J6126" s="6">
        <v>2</v>
      </c>
      <c r="K6126" s="5" t="s">
        <v>31364</v>
      </c>
    </row>
    <row r="6127" spans="1:11" ht="30" customHeight="1" x14ac:dyDescent="0.2">
      <c r="A6127" s="2" t="s">
        <v>31365</v>
      </c>
      <c r="B6127" s="2" t="s">
        <v>31366</v>
      </c>
      <c r="C6127" s="2" t="s">
        <v>98</v>
      </c>
      <c r="D6127" s="2" t="s">
        <v>31367</v>
      </c>
      <c r="E6127" s="3">
        <v>2021</v>
      </c>
      <c r="F6127" s="4" t="s">
        <v>31368</v>
      </c>
      <c r="G6127" s="5" t="s">
        <v>31369</v>
      </c>
      <c r="H6127" s="5" t="s">
        <v>31370</v>
      </c>
      <c r="I6127" s="5" t="s">
        <v>603</v>
      </c>
      <c r="J6127" s="6">
        <v>2</v>
      </c>
      <c r="K6127" s="5" t="s">
        <v>31371</v>
      </c>
    </row>
    <row r="6128" spans="1:11" ht="30" customHeight="1" x14ac:dyDescent="0.2">
      <c r="A6128" s="2" t="s">
        <v>31372</v>
      </c>
      <c r="B6128" s="2" t="s">
        <v>31373</v>
      </c>
      <c r="C6128" s="2" t="s">
        <v>390</v>
      </c>
      <c r="D6128" s="2" t="s">
        <v>933</v>
      </c>
      <c r="E6128" s="3">
        <v>2021</v>
      </c>
      <c r="F6128" s="4" t="s">
        <v>934</v>
      </c>
      <c r="G6128" s="5" t="s">
        <v>935</v>
      </c>
      <c r="H6128" s="5" t="s">
        <v>31374</v>
      </c>
      <c r="I6128" s="5" t="s">
        <v>603</v>
      </c>
      <c r="J6128" s="6">
        <v>2</v>
      </c>
      <c r="K6128" s="5" t="s">
        <v>31375</v>
      </c>
    </row>
    <row r="6129" spans="1:11" ht="30" customHeight="1" x14ac:dyDescent="0.2">
      <c r="A6129" s="2" t="s">
        <v>31376</v>
      </c>
      <c r="B6129" s="2" t="s">
        <v>31377</v>
      </c>
      <c r="C6129" s="2" t="s">
        <v>110</v>
      </c>
      <c r="D6129" s="2" t="s">
        <v>3779</v>
      </c>
      <c r="E6129" s="3">
        <v>2022</v>
      </c>
      <c r="F6129" s="4" t="s">
        <v>3780</v>
      </c>
      <c r="G6129" s="5" t="s">
        <v>3781</v>
      </c>
      <c r="H6129" s="5" t="s">
        <v>31378</v>
      </c>
      <c r="I6129" s="5" t="s">
        <v>603</v>
      </c>
      <c r="J6129" s="6">
        <v>2</v>
      </c>
      <c r="K6129" s="5" t="s">
        <v>31379</v>
      </c>
    </row>
    <row r="6130" spans="1:11" ht="30" customHeight="1" x14ac:dyDescent="0.2">
      <c r="A6130" s="2" t="s">
        <v>31380</v>
      </c>
      <c r="B6130" s="2" t="s">
        <v>24907</v>
      </c>
      <c r="C6130" s="2" t="s">
        <v>50</v>
      </c>
      <c r="D6130" s="2" t="s">
        <v>1164</v>
      </c>
      <c r="E6130" s="3">
        <v>2021</v>
      </c>
      <c r="F6130" s="4" t="s">
        <v>1165</v>
      </c>
      <c r="G6130" s="5" t="s">
        <v>1166</v>
      </c>
      <c r="H6130" s="5" t="s">
        <v>31381</v>
      </c>
      <c r="I6130" s="5" t="s">
        <v>603</v>
      </c>
      <c r="J6130" s="6">
        <v>2</v>
      </c>
      <c r="K6130" s="5" t="s">
        <v>31382</v>
      </c>
    </row>
    <row r="6131" spans="1:11" ht="30" customHeight="1" x14ac:dyDescent="0.2">
      <c r="A6131" s="2" t="s">
        <v>31383</v>
      </c>
      <c r="B6131" s="2" t="s">
        <v>31384</v>
      </c>
      <c r="C6131" s="2" t="s">
        <v>8085</v>
      </c>
      <c r="D6131" s="2" t="s">
        <v>5683</v>
      </c>
      <c r="E6131" s="3">
        <v>2021</v>
      </c>
      <c r="F6131" s="4" t="s">
        <v>5684</v>
      </c>
      <c r="G6131" s="5" t="s">
        <v>5685</v>
      </c>
      <c r="H6131" s="5" t="s">
        <v>31385</v>
      </c>
      <c r="I6131" s="5" t="s">
        <v>603</v>
      </c>
      <c r="J6131" s="6">
        <v>2</v>
      </c>
      <c r="K6131" s="5" t="s">
        <v>31386</v>
      </c>
    </row>
    <row r="6132" spans="1:11" ht="30" customHeight="1" x14ac:dyDescent="0.2">
      <c r="A6132" s="2" t="s">
        <v>31387</v>
      </c>
      <c r="B6132" s="2" t="s">
        <v>31388</v>
      </c>
      <c r="C6132" s="2" t="s">
        <v>43</v>
      </c>
      <c r="D6132" s="2" t="s">
        <v>14394</v>
      </c>
      <c r="E6132" s="3">
        <v>2022</v>
      </c>
      <c r="F6132" s="4" t="s">
        <v>10174</v>
      </c>
      <c r="G6132" s="5" t="s">
        <v>10175</v>
      </c>
      <c r="H6132" s="5" t="s">
        <v>31389</v>
      </c>
      <c r="I6132" s="5" t="s">
        <v>603</v>
      </c>
      <c r="J6132" s="6">
        <v>2</v>
      </c>
      <c r="K6132" s="5" t="s">
        <v>31390</v>
      </c>
    </row>
    <row r="6133" spans="1:11" ht="30" customHeight="1" x14ac:dyDescent="0.2">
      <c r="A6133" s="2" t="s">
        <v>31391</v>
      </c>
      <c r="B6133" s="2" t="s">
        <v>31392</v>
      </c>
      <c r="C6133" s="2" t="s">
        <v>98</v>
      </c>
      <c r="D6133" s="2" t="s">
        <v>5683</v>
      </c>
      <c r="E6133" s="3">
        <v>2021</v>
      </c>
      <c r="F6133" s="4" t="s">
        <v>5684</v>
      </c>
      <c r="G6133" s="5" t="s">
        <v>5685</v>
      </c>
      <c r="H6133" s="5" t="s">
        <v>31393</v>
      </c>
      <c r="I6133" s="5" t="s">
        <v>603</v>
      </c>
      <c r="J6133" s="6">
        <v>2</v>
      </c>
      <c r="K6133" s="5" t="s">
        <v>31394</v>
      </c>
    </row>
    <row r="6134" spans="1:11" ht="30" customHeight="1" x14ac:dyDescent="0.2">
      <c r="A6134" s="2" t="s">
        <v>31395</v>
      </c>
      <c r="B6134" s="2" t="s">
        <v>31396</v>
      </c>
      <c r="C6134" s="2" t="s">
        <v>78</v>
      </c>
      <c r="D6134" s="2" t="s">
        <v>31397</v>
      </c>
      <c r="E6134" s="3">
        <v>2021</v>
      </c>
      <c r="F6134" s="4" t="s">
        <v>31398</v>
      </c>
      <c r="G6134" s="5" t="s">
        <v>31399</v>
      </c>
      <c r="H6134" s="5" t="s">
        <v>31400</v>
      </c>
      <c r="I6134" s="5" t="s">
        <v>603</v>
      </c>
      <c r="J6134" s="6">
        <v>2</v>
      </c>
      <c r="K6134" s="5" t="s">
        <v>31401</v>
      </c>
    </row>
    <row r="6135" spans="1:11" ht="30" customHeight="1" x14ac:dyDescent="0.2">
      <c r="A6135" s="2" t="s">
        <v>31402</v>
      </c>
      <c r="B6135" s="2" t="s">
        <v>31403</v>
      </c>
      <c r="C6135" s="2" t="s">
        <v>64</v>
      </c>
      <c r="D6135" s="2" t="s">
        <v>7520</v>
      </c>
      <c r="E6135" s="3">
        <v>2020</v>
      </c>
      <c r="F6135" s="4" t="s">
        <v>7521</v>
      </c>
      <c r="G6135" s="5" t="s">
        <v>7522</v>
      </c>
      <c r="H6135" s="5" t="s">
        <v>31404</v>
      </c>
      <c r="I6135" s="5" t="s">
        <v>603</v>
      </c>
      <c r="J6135" s="6">
        <v>2</v>
      </c>
      <c r="K6135" s="5" t="s">
        <v>31405</v>
      </c>
    </row>
    <row r="6136" spans="1:11" ht="30" customHeight="1" x14ac:dyDescent="0.2">
      <c r="A6136" s="2" t="s">
        <v>31406</v>
      </c>
      <c r="B6136" s="2" t="s">
        <v>16305</v>
      </c>
      <c r="C6136" s="2" t="s">
        <v>23</v>
      </c>
      <c r="D6136" s="2" t="s">
        <v>2635</v>
      </c>
      <c r="E6136" s="3">
        <v>2020</v>
      </c>
      <c r="F6136" s="4" t="s">
        <v>2636</v>
      </c>
      <c r="G6136" s="5" t="s">
        <v>2637</v>
      </c>
      <c r="H6136" s="5" t="s">
        <v>31407</v>
      </c>
      <c r="I6136" s="5" t="s">
        <v>603</v>
      </c>
      <c r="J6136" s="6">
        <v>2</v>
      </c>
      <c r="K6136" s="5" t="s">
        <v>31408</v>
      </c>
    </row>
    <row r="6137" spans="1:11" ht="30" customHeight="1" x14ac:dyDescent="0.2">
      <c r="A6137" s="2" t="s">
        <v>31409</v>
      </c>
      <c r="B6137" s="2" t="s">
        <v>31410</v>
      </c>
      <c r="C6137" s="2" t="s">
        <v>23</v>
      </c>
      <c r="D6137" s="2" t="s">
        <v>1117</v>
      </c>
      <c r="E6137" s="3">
        <v>2022</v>
      </c>
      <c r="F6137" s="4" t="s">
        <v>1118</v>
      </c>
      <c r="G6137" s="5" t="s">
        <v>1119</v>
      </c>
      <c r="H6137" s="5" t="s">
        <v>31411</v>
      </c>
      <c r="I6137" s="5" t="s">
        <v>603</v>
      </c>
      <c r="J6137" s="6">
        <v>2</v>
      </c>
      <c r="K6137" s="5" t="s">
        <v>31412</v>
      </c>
    </row>
    <row r="6138" spans="1:11" ht="30" customHeight="1" x14ac:dyDescent="0.2">
      <c r="A6138" s="2" t="s">
        <v>31413</v>
      </c>
      <c r="B6138" s="2" t="s">
        <v>31414</v>
      </c>
      <c r="C6138" s="2" t="s">
        <v>35</v>
      </c>
      <c r="D6138" s="2" t="s">
        <v>13227</v>
      </c>
      <c r="E6138" s="3">
        <v>2021</v>
      </c>
      <c r="F6138" s="4" t="s">
        <v>13228</v>
      </c>
      <c r="G6138" s="5" t="s">
        <v>13229</v>
      </c>
      <c r="H6138" s="5" t="s">
        <v>31415</v>
      </c>
      <c r="I6138" s="5" t="s">
        <v>603</v>
      </c>
      <c r="J6138" s="6">
        <v>2</v>
      </c>
      <c r="K6138" s="5" t="s">
        <v>31416</v>
      </c>
    </row>
    <row r="6139" spans="1:11" ht="30" customHeight="1" x14ac:dyDescent="0.2">
      <c r="A6139" s="2" t="s">
        <v>31417</v>
      </c>
      <c r="B6139" s="2" t="s">
        <v>31418</v>
      </c>
      <c r="C6139" s="2" t="s">
        <v>110</v>
      </c>
      <c r="D6139" s="2" t="s">
        <v>2424</v>
      </c>
      <c r="E6139" s="3">
        <v>2021</v>
      </c>
      <c r="F6139" s="4" t="s">
        <v>2425</v>
      </c>
      <c r="G6139" s="5" t="s">
        <v>2426</v>
      </c>
      <c r="H6139" s="5" t="s">
        <v>31419</v>
      </c>
      <c r="I6139" s="5" t="s">
        <v>603</v>
      </c>
      <c r="J6139" s="6">
        <v>2</v>
      </c>
      <c r="K6139" s="5" t="s">
        <v>31420</v>
      </c>
    </row>
    <row r="6140" spans="1:11" ht="30" customHeight="1" x14ac:dyDescent="0.2">
      <c r="A6140" s="2" t="s">
        <v>31421</v>
      </c>
      <c r="B6140" s="2" t="s">
        <v>31422</v>
      </c>
      <c r="C6140" s="2" t="s">
        <v>14</v>
      </c>
      <c r="D6140" s="2" t="s">
        <v>14646</v>
      </c>
      <c r="E6140" s="3">
        <v>2021</v>
      </c>
      <c r="F6140" s="4" t="s">
        <v>14647</v>
      </c>
      <c r="G6140" s="5" t="s">
        <v>14648</v>
      </c>
      <c r="H6140" s="5" t="s">
        <v>31423</v>
      </c>
      <c r="I6140" s="5" t="s">
        <v>603</v>
      </c>
      <c r="J6140" s="6">
        <v>2</v>
      </c>
      <c r="K6140" s="5" t="s">
        <v>31424</v>
      </c>
    </row>
    <row r="6141" spans="1:11" ht="30" customHeight="1" x14ac:dyDescent="0.2">
      <c r="A6141" s="2" t="s">
        <v>31425</v>
      </c>
      <c r="B6141" s="2" t="s">
        <v>31426</v>
      </c>
      <c r="C6141" s="2" t="s">
        <v>50</v>
      </c>
      <c r="D6141" s="2" t="s">
        <v>30985</v>
      </c>
      <c r="E6141" s="3">
        <v>2021</v>
      </c>
      <c r="F6141" s="4" t="s">
        <v>30986</v>
      </c>
      <c r="G6141" s="5" t="s">
        <v>30987</v>
      </c>
      <c r="H6141" s="5" t="s">
        <v>31427</v>
      </c>
      <c r="I6141" s="5" t="s">
        <v>603</v>
      </c>
      <c r="J6141" s="6">
        <v>2</v>
      </c>
      <c r="K6141" s="5" t="s">
        <v>31428</v>
      </c>
    </row>
    <row r="6142" spans="1:11" ht="30" customHeight="1" x14ac:dyDescent="0.2">
      <c r="A6142" s="2" t="s">
        <v>31429</v>
      </c>
      <c r="B6142" s="2" t="s">
        <v>31430</v>
      </c>
      <c r="C6142" s="2" t="s">
        <v>50</v>
      </c>
      <c r="D6142" s="2" t="s">
        <v>2234</v>
      </c>
      <c r="E6142" s="3">
        <v>2021</v>
      </c>
      <c r="F6142" s="4" t="s">
        <v>2235</v>
      </c>
      <c r="G6142" s="5" t="s">
        <v>2236</v>
      </c>
      <c r="H6142" s="5" t="s">
        <v>31431</v>
      </c>
      <c r="I6142" s="5" t="s">
        <v>603</v>
      </c>
      <c r="J6142" s="6">
        <v>2</v>
      </c>
      <c r="K6142" s="5" t="s">
        <v>31432</v>
      </c>
    </row>
    <row r="6143" spans="1:11" ht="30" customHeight="1" x14ac:dyDescent="0.2">
      <c r="A6143" s="2" t="s">
        <v>31433</v>
      </c>
      <c r="B6143" s="2" t="s">
        <v>31434</v>
      </c>
      <c r="C6143" s="2" t="s">
        <v>23</v>
      </c>
      <c r="D6143" s="2" t="s">
        <v>31435</v>
      </c>
      <c r="E6143" s="3">
        <v>2021</v>
      </c>
      <c r="F6143" s="4" t="s">
        <v>31436</v>
      </c>
      <c r="G6143" s="5" t="s">
        <v>31437</v>
      </c>
      <c r="H6143" s="5" t="s">
        <v>31438</v>
      </c>
      <c r="I6143" s="5" t="s">
        <v>603</v>
      </c>
      <c r="J6143" s="6">
        <v>2</v>
      </c>
      <c r="K6143" s="5" t="s">
        <v>31439</v>
      </c>
    </row>
    <row r="6144" spans="1:11" ht="30" customHeight="1" x14ac:dyDescent="0.2">
      <c r="A6144" s="2" t="s">
        <v>31440</v>
      </c>
      <c r="B6144" s="2" t="s">
        <v>31441</v>
      </c>
      <c r="C6144" s="2" t="s">
        <v>23</v>
      </c>
      <c r="D6144" s="2" t="s">
        <v>31442</v>
      </c>
      <c r="E6144" s="3">
        <v>2022</v>
      </c>
      <c r="F6144" s="4" t="s">
        <v>31443</v>
      </c>
      <c r="G6144" s="5" t="s">
        <v>31444</v>
      </c>
      <c r="H6144" s="5" t="s">
        <v>31445</v>
      </c>
      <c r="I6144" s="5" t="s">
        <v>603</v>
      </c>
      <c r="J6144" s="6">
        <v>2</v>
      </c>
      <c r="K6144" s="5" t="s">
        <v>31446</v>
      </c>
    </row>
    <row r="6145" spans="1:11" ht="30" customHeight="1" x14ac:dyDescent="0.2">
      <c r="A6145" s="2" t="s">
        <v>31447</v>
      </c>
      <c r="B6145" s="2" t="s">
        <v>31448</v>
      </c>
      <c r="C6145" s="2" t="s">
        <v>50</v>
      </c>
      <c r="D6145" s="2" t="s">
        <v>13093</v>
      </c>
      <c r="E6145" s="3">
        <v>2021</v>
      </c>
      <c r="F6145" s="4" t="s">
        <v>13094</v>
      </c>
      <c r="G6145" s="5" t="s">
        <v>13095</v>
      </c>
      <c r="H6145" s="5" t="s">
        <v>31449</v>
      </c>
      <c r="I6145" s="5" t="s">
        <v>603</v>
      </c>
      <c r="J6145" s="6">
        <v>2</v>
      </c>
      <c r="K6145" s="5" t="s">
        <v>31450</v>
      </c>
    </row>
    <row r="6146" spans="1:11" ht="30" customHeight="1" x14ac:dyDescent="0.2">
      <c r="A6146" s="2" t="s">
        <v>31451</v>
      </c>
      <c r="B6146" s="2" t="s">
        <v>31452</v>
      </c>
      <c r="C6146" s="2" t="s">
        <v>216</v>
      </c>
      <c r="D6146" s="2" t="s">
        <v>31453</v>
      </c>
      <c r="E6146" s="3">
        <v>2021</v>
      </c>
      <c r="F6146" s="4" t="s">
        <v>31454</v>
      </c>
      <c r="G6146" s="5" t="s">
        <v>31455</v>
      </c>
      <c r="H6146" s="5" t="s">
        <v>31456</v>
      </c>
      <c r="I6146" s="5" t="s">
        <v>603</v>
      </c>
      <c r="J6146" s="6">
        <v>2</v>
      </c>
      <c r="K6146" s="5" t="s">
        <v>31457</v>
      </c>
    </row>
    <row r="6147" spans="1:11" ht="30" customHeight="1" x14ac:dyDescent="0.2">
      <c r="A6147" s="2" t="s">
        <v>31458</v>
      </c>
      <c r="B6147" s="2" t="s">
        <v>31459</v>
      </c>
      <c r="C6147" s="2" t="s">
        <v>390</v>
      </c>
      <c r="D6147" s="2" t="s">
        <v>17843</v>
      </c>
      <c r="E6147" s="3">
        <v>2021</v>
      </c>
      <c r="F6147" s="4" t="s">
        <v>17844</v>
      </c>
      <c r="G6147" s="5" t="s">
        <v>17845</v>
      </c>
      <c r="H6147" s="5" t="s">
        <v>31460</v>
      </c>
      <c r="I6147" s="5" t="s">
        <v>603</v>
      </c>
      <c r="J6147" s="6">
        <v>2</v>
      </c>
      <c r="K6147" s="5" t="s">
        <v>31461</v>
      </c>
    </row>
    <row r="6148" spans="1:11" ht="30" customHeight="1" x14ac:dyDescent="0.2">
      <c r="A6148" s="2" t="s">
        <v>31462</v>
      </c>
      <c r="B6148" s="2" t="s">
        <v>31463</v>
      </c>
      <c r="C6148" s="2" t="s">
        <v>188</v>
      </c>
      <c r="D6148" s="2" t="s">
        <v>6087</v>
      </c>
      <c r="E6148" s="3">
        <v>2022</v>
      </c>
      <c r="F6148" s="4" t="s">
        <v>6088</v>
      </c>
      <c r="G6148" s="5" t="s">
        <v>6089</v>
      </c>
      <c r="H6148" s="5" t="s">
        <v>31464</v>
      </c>
      <c r="I6148" s="5" t="s">
        <v>603</v>
      </c>
      <c r="J6148" s="6">
        <v>2</v>
      </c>
      <c r="K6148" s="5" t="s">
        <v>31465</v>
      </c>
    </row>
    <row r="6149" spans="1:11" ht="30" customHeight="1" x14ac:dyDescent="0.2">
      <c r="A6149" s="2" t="s">
        <v>31466</v>
      </c>
      <c r="B6149" s="2" t="s">
        <v>31467</v>
      </c>
      <c r="C6149" s="2" t="s">
        <v>188</v>
      </c>
      <c r="D6149" s="2" t="s">
        <v>8871</v>
      </c>
      <c r="E6149" s="3">
        <v>2022</v>
      </c>
      <c r="F6149" s="4" t="s">
        <v>8872</v>
      </c>
      <c r="G6149" s="5" t="s">
        <v>8873</v>
      </c>
      <c r="H6149" s="5" t="s">
        <v>31468</v>
      </c>
      <c r="I6149" s="5" t="s">
        <v>603</v>
      </c>
      <c r="J6149" s="6">
        <v>2</v>
      </c>
      <c r="K6149" s="5" t="s">
        <v>31469</v>
      </c>
    </row>
    <row r="6150" spans="1:11" ht="30" customHeight="1" x14ac:dyDescent="0.2">
      <c r="A6150" s="2" t="s">
        <v>31470</v>
      </c>
      <c r="B6150" s="2" t="s">
        <v>31471</v>
      </c>
      <c r="C6150" s="2" t="s">
        <v>216</v>
      </c>
      <c r="D6150" s="2" t="s">
        <v>23483</v>
      </c>
      <c r="E6150" s="3">
        <v>2021</v>
      </c>
      <c r="F6150" s="4" t="s">
        <v>23484</v>
      </c>
      <c r="G6150" s="5" t="s">
        <v>23485</v>
      </c>
      <c r="H6150" s="5" t="s">
        <v>31472</v>
      </c>
      <c r="I6150" s="5" t="s">
        <v>603</v>
      </c>
      <c r="J6150" s="6">
        <v>2</v>
      </c>
      <c r="K6150" s="5" t="s">
        <v>31473</v>
      </c>
    </row>
    <row r="6151" spans="1:11" ht="30" customHeight="1" x14ac:dyDescent="0.2">
      <c r="A6151" s="2" t="s">
        <v>31474</v>
      </c>
      <c r="B6151" s="2" t="s">
        <v>31475</v>
      </c>
      <c r="C6151" s="2" t="s">
        <v>35</v>
      </c>
      <c r="D6151" s="2" t="s">
        <v>20214</v>
      </c>
      <c r="E6151" s="3">
        <v>2021</v>
      </c>
      <c r="F6151" s="4" t="s">
        <v>20215</v>
      </c>
      <c r="G6151" s="5" t="s">
        <v>20216</v>
      </c>
      <c r="H6151" s="5" t="s">
        <v>31476</v>
      </c>
      <c r="I6151" s="5" t="s">
        <v>603</v>
      </c>
      <c r="J6151" s="6">
        <v>2</v>
      </c>
      <c r="K6151" s="5" t="s">
        <v>31477</v>
      </c>
    </row>
    <row r="6152" spans="1:11" ht="30" customHeight="1" x14ac:dyDescent="0.2">
      <c r="A6152" s="2" t="s">
        <v>31478</v>
      </c>
      <c r="B6152" s="2" t="s">
        <v>31479</v>
      </c>
      <c r="C6152" s="2" t="s">
        <v>35</v>
      </c>
      <c r="D6152" s="2" t="s">
        <v>15102</v>
      </c>
      <c r="E6152" s="3">
        <v>2021</v>
      </c>
      <c r="F6152" s="4" t="s">
        <v>13524</v>
      </c>
      <c r="G6152" s="5" t="s">
        <v>13525</v>
      </c>
      <c r="H6152" s="5" t="s">
        <v>31480</v>
      </c>
      <c r="I6152" s="5" t="s">
        <v>603</v>
      </c>
      <c r="J6152" s="6">
        <v>2</v>
      </c>
      <c r="K6152" s="5" t="s">
        <v>31481</v>
      </c>
    </row>
    <row r="6153" spans="1:11" ht="30" customHeight="1" x14ac:dyDescent="0.2">
      <c r="A6153" s="2" t="s">
        <v>31482</v>
      </c>
      <c r="B6153" s="2" t="s">
        <v>8160</v>
      </c>
      <c r="C6153" s="2" t="s">
        <v>64</v>
      </c>
      <c r="D6153" s="2" t="s">
        <v>28221</v>
      </c>
      <c r="E6153" s="3">
        <v>2021</v>
      </c>
      <c r="F6153" s="4" t="s">
        <v>28222</v>
      </c>
      <c r="G6153" s="5" t="s">
        <v>28223</v>
      </c>
      <c r="H6153" s="5" t="s">
        <v>31483</v>
      </c>
      <c r="I6153" s="5" t="s">
        <v>603</v>
      </c>
      <c r="J6153" s="6">
        <v>2</v>
      </c>
      <c r="K6153" s="5" t="s">
        <v>31484</v>
      </c>
    </row>
    <row r="6154" spans="1:11" ht="30" customHeight="1" x14ac:dyDescent="0.2">
      <c r="A6154" s="2" t="s">
        <v>31485</v>
      </c>
      <c r="B6154" s="2" t="s">
        <v>31486</v>
      </c>
      <c r="C6154" s="2" t="s">
        <v>50</v>
      </c>
      <c r="D6154" s="2" t="s">
        <v>677</v>
      </c>
      <c r="E6154" s="3">
        <v>2022</v>
      </c>
      <c r="F6154" s="4" t="s">
        <v>678</v>
      </c>
      <c r="G6154" s="5" t="s">
        <v>679</v>
      </c>
      <c r="H6154" s="5" t="s">
        <v>31487</v>
      </c>
      <c r="I6154" s="5" t="s">
        <v>603</v>
      </c>
      <c r="J6154" s="6">
        <v>2</v>
      </c>
      <c r="K6154" s="5" t="s">
        <v>31488</v>
      </c>
    </row>
    <row r="6155" spans="1:11" ht="30" customHeight="1" x14ac:dyDescent="0.2">
      <c r="A6155" s="2" t="s">
        <v>31489</v>
      </c>
      <c r="B6155" s="2" t="s">
        <v>31490</v>
      </c>
      <c r="C6155" s="2" t="s">
        <v>35</v>
      </c>
      <c r="D6155" s="2" t="s">
        <v>9565</v>
      </c>
      <c r="E6155" s="3">
        <v>2022</v>
      </c>
      <c r="F6155" s="4" t="s">
        <v>9566</v>
      </c>
      <c r="G6155" s="5" t="s">
        <v>9567</v>
      </c>
      <c r="H6155" s="5" t="s">
        <v>31491</v>
      </c>
      <c r="I6155" s="5" t="s">
        <v>603</v>
      </c>
      <c r="J6155" s="6">
        <v>2</v>
      </c>
      <c r="K6155" s="5" t="s">
        <v>31492</v>
      </c>
    </row>
    <row r="6156" spans="1:11" ht="30" customHeight="1" x14ac:dyDescent="0.2">
      <c r="A6156" s="2" t="s">
        <v>31493</v>
      </c>
      <c r="B6156" s="2" t="s">
        <v>31494</v>
      </c>
      <c r="C6156" s="2" t="s">
        <v>50</v>
      </c>
      <c r="D6156" s="2" t="s">
        <v>815</v>
      </c>
      <c r="E6156" s="3">
        <v>2021</v>
      </c>
      <c r="F6156" s="4" t="s">
        <v>816</v>
      </c>
      <c r="G6156" s="5" t="s">
        <v>817</v>
      </c>
      <c r="H6156" s="5" t="s">
        <v>31495</v>
      </c>
      <c r="I6156" s="5" t="s">
        <v>603</v>
      </c>
      <c r="J6156" s="6">
        <v>2</v>
      </c>
      <c r="K6156" s="5" t="s">
        <v>31496</v>
      </c>
    </row>
    <row r="6157" spans="1:11" ht="30" customHeight="1" x14ac:dyDescent="0.2">
      <c r="A6157" s="2" t="s">
        <v>31497</v>
      </c>
      <c r="B6157" s="2" t="s">
        <v>31498</v>
      </c>
      <c r="C6157" s="2" t="s">
        <v>216</v>
      </c>
      <c r="D6157" s="2" t="s">
        <v>31499</v>
      </c>
      <c r="E6157" s="3">
        <v>2021</v>
      </c>
      <c r="F6157" s="4" t="s">
        <v>31500</v>
      </c>
      <c r="G6157" s="5" t="s">
        <v>31501</v>
      </c>
      <c r="H6157" s="5" t="s">
        <v>31502</v>
      </c>
      <c r="I6157" s="5" t="s">
        <v>603</v>
      </c>
      <c r="J6157" s="6">
        <v>2</v>
      </c>
      <c r="K6157" s="5" t="s">
        <v>31503</v>
      </c>
    </row>
    <row r="6158" spans="1:11" ht="30" customHeight="1" x14ac:dyDescent="0.2">
      <c r="A6158" s="2" t="s">
        <v>31504</v>
      </c>
      <c r="B6158" s="2" t="s">
        <v>31505</v>
      </c>
      <c r="C6158" s="2" t="s">
        <v>78</v>
      </c>
      <c r="D6158" s="2" t="s">
        <v>31506</v>
      </c>
      <c r="E6158" s="3">
        <v>2021</v>
      </c>
      <c r="F6158" s="4" t="s">
        <v>31507</v>
      </c>
      <c r="G6158" s="5" t="s">
        <v>31508</v>
      </c>
      <c r="H6158" s="5" t="s">
        <v>31509</v>
      </c>
      <c r="I6158" s="5" t="s">
        <v>603</v>
      </c>
      <c r="J6158" s="6">
        <v>2</v>
      </c>
      <c r="K6158" s="5" t="s">
        <v>31510</v>
      </c>
    </row>
    <row r="6159" spans="1:11" ht="30" customHeight="1" x14ac:dyDescent="0.2">
      <c r="A6159" s="2" t="s">
        <v>31511</v>
      </c>
      <c r="B6159" s="2" t="s">
        <v>31512</v>
      </c>
      <c r="C6159" s="2" t="s">
        <v>78</v>
      </c>
      <c r="D6159" s="2" t="s">
        <v>22956</v>
      </c>
      <c r="E6159" s="3">
        <v>2022</v>
      </c>
      <c r="F6159" s="4" t="s">
        <v>22957</v>
      </c>
      <c r="G6159" s="5" t="s">
        <v>22958</v>
      </c>
      <c r="H6159" s="5" t="s">
        <v>31513</v>
      </c>
      <c r="I6159" s="5" t="s">
        <v>603</v>
      </c>
      <c r="J6159" s="6">
        <v>2</v>
      </c>
      <c r="K6159" s="5" t="s">
        <v>31514</v>
      </c>
    </row>
    <row r="6160" spans="1:11" ht="30" customHeight="1" x14ac:dyDescent="0.2">
      <c r="A6160" s="2" t="s">
        <v>31515</v>
      </c>
      <c r="B6160" s="2" t="s">
        <v>31516</v>
      </c>
      <c r="C6160" s="2" t="s">
        <v>35</v>
      </c>
      <c r="D6160" s="2" t="s">
        <v>5552</v>
      </c>
      <c r="E6160" s="3">
        <v>2021</v>
      </c>
      <c r="F6160" s="4" t="s">
        <v>5553</v>
      </c>
      <c r="G6160" s="5" t="s">
        <v>5554</v>
      </c>
      <c r="H6160" s="5" t="s">
        <v>31517</v>
      </c>
      <c r="I6160" s="5" t="s">
        <v>603</v>
      </c>
      <c r="J6160" s="6">
        <v>2</v>
      </c>
      <c r="K6160" s="5" t="s">
        <v>31518</v>
      </c>
    </row>
    <row r="6161" spans="1:11" ht="30" customHeight="1" x14ac:dyDescent="0.2">
      <c r="A6161" s="2" t="s">
        <v>31519</v>
      </c>
      <c r="B6161" s="2" t="s">
        <v>31520</v>
      </c>
      <c r="C6161" s="2" t="s">
        <v>235</v>
      </c>
      <c r="D6161" s="2" t="s">
        <v>17482</v>
      </c>
      <c r="E6161" s="3">
        <v>2021</v>
      </c>
      <c r="F6161" s="4" t="s">
        <v>17483</v>
      </c>
      <c r="G6161" s="5" t="s">
        <v>17484</v>
      </c>
      <c r="H6161" s="5" t="s">
        <v>31521</v>
      </c>
      <c r="I6161" s="5" t="s">
        <v>603</v>
      </c>
      <c r="J6161" s="6">
        <v>2</v>
      </c>
      <c r="K6161" s="5" t="s">
        <v>31522</v>
      </c>
    </row>
    <row r="6162" spans="1:11" ht="30" customHeight="1" x14ac:dyDescent="0.2">
      <c r="A6162" s="2" t="s">
        <v>31523</v>
      </c>
      <c r="B6162" s="2" t="s">
        <v>31524</v>
      </c>
      <c r="C6162" s="2" t="s">
        <v>235</v>
      </c>
      <c r="D6162" s="2" t="s">
        <v>1938</v>
      </c>
      <c r="E6162" s="3">
        <v>2022</v>
      </c>
      <c r="F6162" s="4" t="s">
        <v>1939</v>
      </c>
      <c r="G6162" s="5" t="s">
        <v>1940</v>
      </c>
      <c r="H6162" s="5" t="s">
        <v>31525</v>
      </c>
      <c r="I6162" s="5" t="s">
        <v>603</v>
      </c>
      <c r="J6162" s="6">
        <v>2</v>
      </c>
      <c r="K6162" s="5" t="s">
        <v>31526</v>
      </c>
    </row>
    <row r="6163" spans="1:11" ht="30" customHeight="1" x14ac:dyDescent="0.2">
      <c r="A6163" s="2" t="s">
        <v>31527</v>
      </c>
      <c r="B6163" s="2" t="s">
        <v>31528</v>
      </c>
      <c r="C6163" s="2" t="s">
        <v>14763</v>
      </c>
      <c r="D6163" s="2" t="s">
        <v>25483</v>
      </c>
      <c r="E6163" s="3">
        <v>2021</v>
      </c>
      <c r="F6163" s="4" t="s">
        <v>25484</v>
      </c>
      <c r="G6163" s="5" t="s">
        <v>25485</v>
      </c>
      <c r="H6163" s="5" t="s">
        <v>31529</v>
      </c>
      <c r="I6163" s="5" t="s">
        <v>603</v>
      </c>
      <c r="J6163" s="6">
        <v>2</v>
      </c>
      <c r="K6163" s="5" t="s">
        <v>31530</v>
      </c>
    </row>
    <row r="6164" spans="1:11" ht="30" customHeight="1" x14ac:dyDescent="0.2">
      <c r="A6164" s="2" t="s">
        <v>31531</v>
      </c>
      <c r="B6164" s="2" t="s">
        <v>31532</v>
      </c>
      <c r="C6164" s="2" t="s">
        <v>98</v>
      </c>
      <c r="D6164" s="2" t="s">
        <v>2410</v>
      </c>
      <c r="E6164" s="3">
        <v>2021</v>
      </c>
      <c r="F6164" s="4" t="s">
        <v>2411</v>
      </c>
      <c r="G6164" s="5" t="s">
        <v>2412</v>
      </c>
      <c r="H6164" s="5" t="s">
        <v>31533</v>
      </c>
      <c r="I6164" s="5" t="s">
        <v>603</v>
      </c>
      <c r="J6164" s="6">
        <v>2</v>
      </c>
      <c r="K6164" s="5" t="s">
        <v>31534</v>
      </c>
    </row>
    <row r="6165" spans="1:11" ht="30" customHeight="1" x14ac:dyDescent="0.2">
      <c r="A6165" s="2" t="s">
        <v>31535</v>
      </c>
      <c r="B6165" s="2" t="s">
        <v>31536</v>
      </c>
      <c r="C6165" s="2" t="s">
        <v>50</v>
      </c>
      <c r="D6165" s="2" t="s">
        <v>8685</v>
      </c>
      <c r="E6165" s="3">
        <v>2022</v>
      </c>
      <c r="F6165" s="4" t="s">
        <v>8686</v>
      </c>
      <c r="G6165" s="5" t="s">
        <v>8687</v>
      </c>
      <c r="H6165" s="5" t="s">
        <v>31537</v>
      </c>
      <c r="I6165" s="5" t="s">
        <v>603</v>
      </c>
      <c r="J6165" s="6">
        <v>2</v>
      </c>
      <c r="K6165" s="5" t="s">
        <v>31538</v>
      </c>
    </row>
    <row r="6166" spans="1:11" ht="30" customHeight="1" x14ac:dyDescent="0.2">
      <c r="A6166" s="2" t="s">
        <v>31539</v>
      </c>
      <c r="B6166" s="2" t="s">
        <v>29258</v>
      </c>
      <c r="C6166" s="2" t="s">
        <v>308</v>
      </c>
      <c r="D6166" s="2" t="s">
        <v>19800</v>
      </c>
      <c r="E6166" s="3">
        <v>2021</v>
      </c>
      <c r="F6166" s="4" t="s">
        <v>19801</v>
      </c>
      <c r="G6166" s="5" t="s">
        <v>19802</v>
      </c>
      <c r="H6166" s="5" t="s">
        <v>31540</v>
      </c>
      <c r="I6166" s="5" t="s">
        <v>603</v>
      </c>
      <c r="J6166" s="6">
        <v>2</v>
      </c>
      <c r="K6166" s="5" t="s">
        <v>31541</v>
      </c>
    </row>
    <row r="6167" spans="1:11" ht="30" customHeight="1" x14ac:dyDescent="0.2">
      <c r="A6167" s="2" t="s">
        <v>31542</v>
      </c>
      <c r="B6167" s="2" t="s">
        <v>31528</v>
      </c>
      <c r="C6167" s="2" t="s">
        <v>31543</v>
      </c>
      <c r="D6167" s="2" t="s">
        <v>10031</v>
      </c>
      <c r="E6167" s="3">
        <v>2021</v>
      </c>
      <c r="F6167" s="4" t="s">
        <v>10032</v>
      </c>
      <c r="G6167" s="5" t="s">
        <v>10033</v>
      </c>
      <c r="H6167" s="5" t="s">
        <v>31544</v>
      </c>
      <c r="I6167" s="5" t="s">
        <v>603</v>
      </c>
      <c r="J6167" s="6">
        <v>2</v>
      </c>
      <c r="K6167" s="5" t="s">
        <v>31545</v>
      </c>
    </row>
    <row r="6168" spans="1:11" ht="30" customHeight="1" x14ac:dyDescent="0.2">
      <c r="A6168" s="2" t="s">
        <v>31546</v>
      </c>
      <c r="B6168" s="2" t="s">
        <v>31547</v>
      </c>
      <c r="C6168" s="2" t="s">
        <v>110</v>
      </c>
      <c r="D6168" s="2" t="s">
        <v>4253</v>
      </c>
      <c r="E6168" s="3">
        <v>2021</v>
      </c>
      <c r="F6168" s="4" t="s">
        <v>4254</v>
      </c>
      <c r="G6168" s="5" t="s">
        <v>4255</v>
      </c>
      <c r="H6168" s="5" t="s">
        <v>31548</v>
      </c>
      <c r="I6168" s="5" t="s">
        <v>603</v>
      </c>
      <c r="J6168" s="6">
        <v>2</v>
      </c>
      <c r="K6168" s="5" t="s">
        <v>31549</v>
      </c>
    </row>
    <row r="6169" spans="1:11" ht="30" customHeight="1" x14ac:dyDescent="0.2">
      <c r="A6169" s="2" t="s">
        <v>31550</v>
      </c>
      <c r="B6169" s="2" t="s">
        <v>31551</v>
      </c>
      <c r="C6169" s="2" t="s">
        <v>1221</v>
      </c>
      <c r="D6169" s="2" t="s">
        <v>31552</v>
      </c>
      <c r="E6169" s="3">
        <v>2021</v>
      </c>
      <c r="F6169" s="4" t="s">
        <v>31553</v>
      </c>
      <c r="G6169" s="5" t="s">
        <v>31554</v>
      </c>
      <c r="H6169" s="5" t="s">
        <v>31555</v>
      </c>
      <c r="I6169" s="5" t="s">
        <v>603</v>
      </c>
      <c r="J6169" s="6">
        <v>2</v>
      </c>
      <c r="K6169" s="5" t="s">
        <v>31556</v>
      </c>
    </row>
    <row r="6170" spans="1:11" ht="30" customHeight="1" x14ac:dyDescent="0.2">
      <c r="A6170" s="2" t="s">
        <v>31557</v>
      </c>
      <c r="B6170" s="2" t="s">
        <v>13392</v>
      </c>
      <c r="C6170" s="2" t="s">
        <v>50</v>
      </c>
      <c r="D6170" s="2" t="s">
        <v>31558</v>
      </c>
      <c r="E6170" s="3">
        <v>2021</v>
      </c>
      <c r="F6170" s="4" t="s">
        <v>31559</v>
      </c>
      <c r="G6170" s="5" t="s">
        <v>31560</v>
      </c>
      <c r="H6170" s="5" t="s">
        <v>31561</v>
      </c>
      <c r="I6170" s="5" t="s">
        <v>603</v>
      </c>
      <c r="J6170" s="6">
        <v>2</v>
      </c>
      <c r="K6170" s="5" t="s">
        <v>31562</v>
      </c>
    </row>
    <row r="6171" spans="1:11" ht="30" customHeight="1" x14ac:dyDescent="0.2">
      <c r="A6171" s="2" t="s">
        <v>31563</v>
      </c>
      <c r="B6171" s="2" t="s">
        <v>11014</v>
      </c>
      <c r="C6171" s="2" t="s">
        <v>8085</v>
      </c>
      <c r="D6171" s="2" t="s">
        <v>16162</v>
      </c>
      <c r="E6171" s="3">
        <v>2021</v>
      </c>
      <c r="F6171" s="4" t="s">
        <v>16163</v>
      </c>
      <c r="G6171" s="5" t="s">
        <v>16164</v>
      </c>
      <c r="H6171" s="5" t="s">
        <v>31564</v>
      </c>
      <c r="I6171" s="5" t="s">
        <v>603</v>
      </c>
      <c r="J6171" s="6">
        <v>2</v>
      </c>
      <c r="K6171" s="5" t="s">
        <v>31565</v>
      </c>
    </row>
    <row r="6172" spans="1:11" ht="30" customHeight="1" x14ac:dyDescent="0.2">
      <c r="A6172" s="2" t="s">
        <v>31566</v>
      </c>
      <c r="B6172" s="2" t="s">
        <v>8473</v>
      </c>
      <c r="C6172" s="2" t="s">
        <v>216</v>
      </c>
      <c r="D6172" s="2" t="s">
        <v>9763</v>
      </c>
      <c r="E6172" s="3">
        <v>2021</v>
      </c>
      <c r="F6172" s="4" t="s">
        <v>9764</v>
      </c>
      <c r="G6172" s="5" t="s">
        <v>9765</v>
      </c>
      <c r="H6172" s="5" t="s">
        <v>31567</v>
      </c>
      <c r="I6172" s="5" t="s">
        <v>603</v>
      </c>
      <c r="J6172" s="6">
        <v>2</v>
      </c>
      <c r="K6172" s="5" t="s">
        <v>31568</v>
      </c>
    </row>
    <row r="6173" spans="1:11" ht="30" customHeight="1" x14ac:dyDescent="0.2">
      <c r="A6173" s="2" t="s">
        <v>31569</v>
      </c>
      <c r="B6173" s="2" t="s">
        <v>31570</v>
      </c>
      <c r="C6173" s="2" t="s">
        <v>308</v>
      </c>
      <c r="D6173" s="2" t="s">
        <v>1420</v>
      </c>
      <c r="E6173" s="3">
        <v>2021</v>
      </c>
      <c r="F6173" s="4" t="s">
        <v>1421</v>
      </c>
      <c r="G6173" s="5" t="s">
        <v>1422</v>
      </c>
      <c r="H6173" s="5" t="s">
        <v>31571</v>
      </c>
      <c r="I6173" s="5" t="s">
        <v>603</v>
      </c>
      <c r="J6173" s="6">
        <v>2</v>
      </c>
      <c r="K6173" s="5" t="s">
        <v>31572</v>
      </c>
    </row>
    <row r="6174" spans="1:11" ht="30" customHeight="1" x14ac:dyDescent="0.2">
      <c r="A6174" s="2" t="s">
        <v>31573</v>
      </c>
      <c r="B6174" s="2" t="s">
        <v>31574</v>
      </c>
      <c r="C6174" s="2" t="s">
        <v>235</v>
      </c>
      <c r="D6174" s="2" t="s">
        <v>876</v>
      </c>
      <c r="E6174" s="3">
        <v>2021</v>
      </c>
      <c r="F6174" s="4" t="s">
        <v>877</v>
      </c>
      <c r="G6174" s="5" t="s">
        <v>878</v>
      </c>
      <c r="H6174" s="5" t="s">
        <v>31575</v>
      </c>
      <c r="I6174" s="5" t="s">
        <v>603</v>
      </c>
      <c r="J6174" s="6">
        <v>2</v>
      </c>
      <c r="K6174" s="5" t="s">
        <v>31576</v>
      </c>
    </row>
    <row r="6175" spans="1:11" ht="30" customHeight="1" x14ac:dyDescent="0.2">
      <c r="A6175" s="2" t="s">
        <v>31577</v>
      </c>
      <c r="B6175" s="2" t="s">
        <v>31578</v>
      </c>
      <c r="C6175" s="2" t="s">
        <v>110</v>
      </c>
      <c r="D6175" s="2" t="s">
        <v>1406</v>
      </c>
      <c r="E6175" s="3">
        <v>2021</v>
      </c>
      <c r="F6175" s="4" t="s">
        <v>1407</v>
      </c>
      <c r="G6175" s="5" t="s">
        <v>1408</v>
      </c>
      <c r="H6175" s="5" t="s">
        <v>31579</v>
      </c>
      <c r="I6175" s="5" t="s">
        <v>603</v>
      </c>
      <c r="J6175" s="6">
        <v>2</v>
      </c>
      <c r="K6175" s="5" t="s">
        <v>31580</v>
      </c>
    </row>
    <row r="6176" spans="1:11" ht="30" customHeight="1" x14ac:dyDescent="0.2">
      <c r="A6176" s="2" t="s">
        <v>31581</v>
      </c>
      <c r="B6176" s="2" t="s">
        <v>470</v>
      </c>
      <c r="C6176" s="2" t="s">
        <v>35</v>
      </c>
      <c r="D6176" s="2" t="s">
        <v>31582</v>
      </c>
      <c r="E6176" s="3">
        <v>2021</v>
      </c>
      <c r="F6176" s="4" t="s">
        <v>31583</v>
      </c>
      <c r="G6176" s="5" t="s">
        <v>31584</v>
      </c>
      <c r="H6176" s="5" t="s">
        <v>31585</v>
      </c>
      <c r="I6176" s="5" t="s">
        <v>603</v>
      </c>
      <c r="J6176" s="6">
        <v>2</v>
      </c>
      <c r="K6176" s="5" t="s">
        <v>31586</v>
      </c>
    </row>
    <row r="6177" spans="1:11" ht="30" customHeight="1" x14ac:dyDescent="0.2">
      <c r="A6177" s="2" t="s">
        <v>31587</v>
      </c>
      <c r="B6177" s="2" t="s">
        <v>31588</v>
      </c>
      <c r="C6177" s="2" t="s">
        <v>110</v>
      </c>
      <c r="D6177" s="2" t="s">
        <v>1150</v>
      </c>
      <c r="E6177" s="3">
        <v>2021</v>
      </c>
      <c r="F6177" s="4" t="s">
        <v>1151</v>
      </c>
      <c r="G6177" s="5" t="s">
        <v>1152</v>
      </c>
      <c r="H6177" s="5" t="s">
        <v>31589</v>
      </c>
      <c r="I6177" s="5" t="s">
        <v>603</v>
      </c>
      <c r="J6177" s="6">
        <v>2</v>
      </c>
      <c r="K6177" s="5" t="s">
        <v>31590</v>
      </c>
    </row>
    <row r="6178" spans="1:11" ht="30" customHeight="1" x14ac:dyDescent="0.2">
      <c r="A6178" s="2" t="s">
        <v>31591</v>
      </c>
      <c r="B6178" s="2" t="s">
        <v>31592</v>
      </c>
      <c r="C6178" s="2" t="s">
        <v>14</v>
      </c>
      <c r="D6178" s="2" t="s">
        <v>31593</v>
      </c>
      <c r="E6178" s="3">
        <v>2021</v>
      </c>
      <c r="F6178" s="4" t="s">
        <v>31594</v>
      </c>
      <c r="G6178" s="5" t="s">
        <v>31595</v>
      </c>
      <c r="H6178" s="5" t="s">
        <v>31596</v>
      </c>
      <c r="I6178" s="5" t="s">
        <v>603</v>
      </c>
      <c r="J6178" s="6">
        <v>2</v>
      </c>
      <c r="K6178" s="5" t="s">
        <v>31597</v>
      </c>
    </row>
    <row r="6179" spans="1:11" ht="30" customHeight="1" x14ac:dyDescent="0.2">
      <c r="A6179" s="2" t="s">
        <v>31598</v>
      </c>
      <c r="B6179" s="2" t="s">
        <v>31599</v>
      </c>
      <c r="C6179" s="2" t="s">
        <v>216</v>
      </c>
      <c r="D6179" s="2" t="s">
        <v>13134</v>
      </c>
      <c r="E6179" s="3">
        <v>2021</v>
      </c>
      <c r="F6179" s="4" t="s">
        <v>13135</v>
      </c>
      <c r="G6179" s="5" t="s">
        <v>13136</v>
      </c>
      <c r="H6179" s="5" t="s">
        <v>31600</v>
      </c>
      <c r="I6179" s="5" t="s">
        <v>603</v>
      </c>
      <c r="J6179" s="6">
        <v>2</v>
      </c>
      <c r="K6179" s="5" t="s">
        <v>31601</v>
      </c>
    </row>
    <row r="6180" spans="1:11" ht="30" customHeight="1" x14ac:dyDescent="0.2">
      <c r="A6180" s="2" t="s">
        <v>31602</v>
      </c>
      <c r="B6180" s="2" t="s">
        <v>31603</v>
      </c>
      <c r="C6180" s="2" t="s">
        <v>235</v>
      </c>
      <c r="D6180" s="2" t="s">
        <v>4547</v>
      </c>
      <c r="E6180" s="3">
        <v>2022</v>
      </c>
      <c r="F6180" s="4" t="s">
        <v>4548</v>
      </c>
      <c r="G6180" s="5" t="s">
        <v>4549</v>
      </c>
      <c r="H6180" s="5" t="s">
        <v>31604</v>
      </c>
      <c r="I6180" s="5" t="s">
        <v>603</v>
      </c>
      <c r="J6180" s="6">
        <v>2</v>
      </c>
      <c r="K6180" s="5" t="s">
        <v>31605</v>
      </c>
    </row>
    <row r="6181" spans="1:11" ht="30" customHeight="1" x14ac:dyDescent="0.2">
      <c r="A6181" s="2" t="s">
        <v>31606</v>
      </c>
      <c r="B6181" s="2" t="s">
        <v>31607</v>
      </c>
      <c r="C6181" s="2" t="s">
        <v>235</v>
      </c>
      <c r="D6181" s="2" t="s">
        <v>1004</v>
      </c>
      <c r="E6181" s="3">
        <v>2021</v>
      </c>
      <c r="F6181" s="4" t="s">
        <v>1005</v>
      </c>
      <c r="G6181" s="5" t="s">
        <v>1006</v>
      </c>
      <c r="H6181" s="5" t="s">
        <v>31608</v>
      </c>
      <c r="I6181" s="5" t="s">
        <v>603</v>
      </c>
      <c r="J6181" s="6">
        <v>2</v>
      </c>
      <c r="K6181" s="5" t="s">
        <v>31609</v>
      </c>
    </row>
    <row r="6182" spans="1:11" ht="30" customHeight="1" x14ac:dyDescent="0.2">
      <c r="A6182" s="2" t="s">
        <v>31610</v>
      </c>
      <c r="B6182" s="2" t="s">
        <v>31611</v>
      </c>
      <c r="C6182" s="2" t="s">
        <v>50</v>
      </c>
      <c r="D6182" s="2" t="s">
        <v>31612</v>
      </c>
      <c r="E6182" s="3">
        <v>2022</v>
      </c>
      <c r="F6182" s="4" t="s">
        <v>31613</v>
      </c>
      <c r="G6182" s="5" t="s">
        <v>31614</v>
      </c>
      <c r="H6182" s="5" t="s">
        <v>31615</v>
      </c>
      <c r="I6182" s="5" t="s">
        <v>603</v>
      </c>
      <c r="J6182" s="6">
        <v>2</v>
      </c>
      <c r="K6182" s="5" t="s">
        <v>31616</v>
      </c>
    </row>
    <row r="6183" spans="1:11" ht="30" customHeight="1" x14ac:dyDescent="0.2">
      <c r="A6183" s="2" t="s">
        <v>31617</v>
      </c>
      <c r="B6183" s="2" t="s">
        <v>31618</v>
      </c>
      <c r="C6183" s="2" t="s">
        <v>216</v>
      </c>
      <c r="D6183" s="2" t="s">
        <v>24831</v>
      </c>
      <c r="E6183" s="3">
        <v>2021</v>
      </c>
      <c r="F6183" s="4" t="s">
        <v>24832</v>
      </c>
      <c r="G6183" s="5" t="s">
        <v>24833</v>
      </c>
      <c r="H6183" s="5" t="s">
        <v>31619</v>
      </c>
      <c r="I6183" s="5" t="s">
        <v>603</v>
      </c>
      <c r="J6183" s="6">
        <v>2</v>
      </c>
      <c r="K6183" s="5" t="s">
        <v>31620</v>
      </c>
    </row>
    <row r="6184" spans="1:11" ht="30" customHeight="1" x14ac:dyDescent="0.2">
      <c r="A6184" s="2" t="s">
        <v>31621</v>
      </c>
      <c r="B6184" s="2" t="s">
        <v>31622</v>
      </c>
      <c r="C6184" s="2" t="s">
        <v>35</v>
      </c>
      <c r="D6184" s="2" t="s">
        <v>31623</v>
      </c>
      <c r="E6184" s="3">
        <v>2020</v>
      </c>
      <c r="F6184" s="4" t="s">
        <v>31624</v>
      </c>
      <c r="G6184" s="5" t="s">
        <v>31625</v>
      </c>
      <c r="H6184" s="5" t="s">
        <v>31626</v>
      </c>
      <c r="I6184" s="5" t="s">
        <v>603</v>
      </c>
      <c r="J6184" s="6">
        <v>2</v>
      </c>
      <c r="K6184" s="5" t="s">
        <v>31627</v>
      </c>
    </row>
    <row r="6185" spans="1:11" ht="30" customHeight="1" x14ac:dyDescent="0.2">
      <c r="A6185" s="2" t="s">
        <v>31628</v>
      </c>
      <c r="B6185" s="2" t="s">
        <v>31629</v>
      </c>
      <c r="C6185" s="2" t="s">
        <v>14</v>
      </c>
      <c r="D6185" s="2" t="s">
        <v>5552</v>
      </c>
      <c r="E6185" s="3">
        <v>2020</v>
      </c>
      <c r="F6185" s="4" t="s">
        <v>5553</v>
      </c>
      <c r="G6185" s="5" t="s">
        <v>5554</v>
      </c>
      <c r="H6185" s="5" t="s">
        <v>31630</v>
      </c>
      <c r="I6185" s="5" t="s">
        <v>603</v>
      </c>
      <c r="J6185" s="6">
        <v>2</v>
      </c>
      <c r="K6185" s="5" t="s">
        <v>31631</v>
      </c>
    </row>
    <row r="6186" spans="1:11" ht="30" customHeight="1" x14ac:dyDescent="0.2">
      <c r="A6186" s="2" t="s">
        <v>31632</v>
      </c>
      <c r="B6186" s="2" t="s">
        <v>31633</v>
      </c>
      <c r="C6186" s="2" t="s">
        <v>50</v>
      </c>
      <c r="D6186" s="2" t="s">
        <v>31634</v>
      </c>
      <c r="E6186" s="3">
        <v>2021</v>
      </c>
      <c r="F6186" s="4" t="s">
        <v>31635</v>
      </c>
      <c r="G6186" s="5" t="s">
        <v>31636</v>
      </c>
      <c r="H6186" s="5" t="s">
        <v>31637</v>
      </c>
      <c r="I6186" s="5" t="s">
        <v>603</v>
      </c>
      <c r="J6186" s="6">
        <v>2</v>
      </c>
      <c r="K6186" s="5" t="s">
        <v>31638</v>
      </c>
    </row>
    <row r="6187" spans="1:11" ht="30" customHeight="1" x14ac:dyDescent="0.2">
      <c r="A6187" s="2" t="s">
        <v>31639</v>
      </c>
      <c r="B6187" s="2" t="s">
        <v>31640</v>
      </c>
      <c r="C6187" s="2" t="s">
        <v>308</v>
      </c>
      <c r="D6187" s="2" t="s">
        <v>29593</v>
      </c>
      <c r="E6187" s="3">
        <v>2021</v>
      </c>
      <c r="F6187" s="4" t="s">
        <v>29594</v>
      </c>
      <c r="G6187" s="5" t="s">
        <v>29595</v>
      </c>
      <c r="H6187" s="5" t="s">
        <v>31641</v>
      </c>
      <c r="I6187" s="5" t="s">
        <v>603</v>
      </c>
      <c r="J6187" s="6">
        <v>2</v>
      </c>
      <c r="K6187" s="5" t="s">
        <v>31642</v>
      </c>
    </row>
    <row r="6188" spans="1:11" ht="30" customHeight="1" x14ac:dyDescent="0.2">
      <c r="A6188" s="2" t="s">
        <v>31643</v>
      </c>
      <c r="B6188" s="2" t="s">
        <v>31644</v>
      </c>
      <c r="C6188" s="2" t="s">
        <v>23</v>
      </c>
      <c r="D6188" s="2" t="s">
        <v>4618</v>
      </c>
      <c r="E6188" s="3">
        <v>2021</v>
      </c>
      <c r="F6188" s="4" t="s">
        <v>4619</v>
      </c>
      <c r="G6188" s="5" t="s">
        <v>4620</v>
      </c>
      <c r="H6188" s="5" t="s">
        <v>31645</v>
      </c>
      <c r="I6188" s="5" t="s">
        <v>603</v>
      </c>
      <c r="J6188" s="6">
        <v>2</v>
      </c>
      <c r="K6188" s="5" t="s">
        <v>31646</v>
      </c>
    </row>
    <row r="6189" spans="1:11" ht="30" customHeight="1" x14ac:dyDescent="0.2">
      <c r="A6189" s="2" t="s">
        <v>31647</v>
      </c>
      <c r="B6189" s="2" t="s">
        <v>31648</v>
      </c>
      <c r="C6189" s="2" t="s">
        <v>110</v>
      </c>
      <c r="D6189" s="2" t="s">
        <v>10155</v>
      </c>
      <c r="E6189" s="3">
        <v>2021</v>
      </c>
      <c r="F6189" s="4" t="s">
        <v>10156</v>
      </c>
      <c r="G6189" s="5" t="s">
        <v>10157</v>
      </c>
      <c r="H6189" s="5" t="s">
        <v>31649</v>
      </c>
      <c r="I6189" s="5" t="s">
        <v>603</v>
      </c>
      <c r="J6189" s="6">
        <v>2</v>
      </c>
      <c r="K6189" s="5" t="s">
        <v>31650</v>
      </c>
    </row>
    <row r="6190" spans="1:11" ht="30" customHeight="1" x14ac:dyDescent="0.2">
      <c r="A6190" s="2" t="s">
        <v>31651</v>
      </c>
      <c r="B6190" s="2" t="s">
        <v>31652</v>
      </c>
      <c r="C6190" s="2" t="s">
        <v>188</v>
      </c>
      <c r="D6190" s="2" t="s">
        <v>29629</v>
      </c>
      <c r="E6190" s="3">
        <v>2021</v>
      </c>
      <c r="F6190" s="4" t="s">
        <v>29630</v>
      </c>
      <c r="G6190" s="5" t="s">
        <v>29631</v>
      </c>
      <c r="H6190" s="5" t="s">
        <v>31653</v>
      </c>
      <c r="I6190" s="5" t="s">
        <v>603</v>
      </c>
      <c r="J6190" s="6">
        <v>2</v>
      </c>
      <c r="K6190" s="5" t="s">
        <v>31654</v>
      </c>
    </row>
    <row r="6191" spans="1:11" ht="30" customHeight="1" x14ac:dyDescent="0.2">
      <c r="A6191" s="2" t="s">
        <v>31655</v>
      </c>
      <c r="B6191" s="2" t="s">
        <v>20177</v>
      </c>
      <c r="C6191" s="2" t="s">
        <v>23</v>
      </c>
      <c r="D6191" s="2" t="s">
        <v>4672</v>
      </c>
      <c r="E6191" s="3">
        <v>2021</v>
      </c>
      <c r="F6191" s="4" t="s">
        <v>4673</v>
      </c>
      <c r="G6191" s="5" t="s">
        <v>4674</v>
      </c>
      <c r="H6191" s="5" t="s">
        <v>31656</v>
      </c>
      <c r="I6191" s="5" t="s">
        <v>603</v>
      </c>
      <c r="J6191" s="6">
        <v>2</v>
      </c>
      <c r="K6191" s="5" t="s">
        <v>31657</v>
      </c>
    </row>
    <row r="6192" spans="1:11" ht="30" customHeight="1" x14ac:dyDescent="0.2">
      <c r="A6192" s="2" t="s">
        <v>31658</v>
      </c>
      <c r="B6192" s="2" t="s">
        <v>31659</v>
      </c>
      <c r="C6192" s="2" t="s">
        <v>308</v>
      </c>
      <c r="D6192" s="2" t="s">
        <v>4340</v>
      </c>
      <c r="E6192" s="3">
        <v>2021</v>
      </c>
      <c r="F6192" s="4" t="s">
        <v>4341</v>
      </c>
      <c r="G6192" s="5" t="s">
        <v>4342</v>
      </c>
      <c r="H6192" s="5" t="s">
        <v>31660</v>
      </c>
      <c r="I6192" s="5" t="s">
        <v>603</v>
      </c>
      <c r="J6192" s="6">
        <v>2</v>
      </c>
      <c r="K6192" s="5" t="s">
        <v>31661</v>
      </c>
    </row>
    <row r="6193" spans="1:11" ht="30" customHeight="1" x14ac:dyDescent="0.2">
      <c r="A6193" s="2" t="s">
        <v>31662</v>
      </c>
      <c r="B6193" s="2" t="s">
        <v>31663</v>
      </c>
      <c r="C6193" s="2" t="s">
        <v>188</v>
      </c>
      <c r="D6193" s="2" t="s">
        <v>7122</v>
      </c>
      <c r="E6193" s="3">
        <v>2021</v>
      </c>
      <c r="F6193" s="4" t="s">
        <v>7123</v>
      </c>
      <c r="G6193" s="5" t="s">
        <v>7124</v>
      </c>
      <c r="H6193" s="5" t="s">
        <v>31664</v>
      </c>
      <c r="I6193" s="5" t="s">
        <v>603</v>
      </c>
      <c r="J6193" s="6">
        <v>2</v>
      </c>
      <c r="K6193" s="5" t="s">
        <v>31665</v>
      </c>
    </row>
    <row r="6194" spans="1:11" ht="30" customHeight="1" x14ac:dyDescent="0.2">
      <c r="A6194" s="2" t="s">
        <v>31666</v>
      </c>
      <c r="B6194" s="2" t="s">
        <v>11821</v>
      </c>
      <c r="C6194" s="2" t="s">
        <v>188</v>
      </c>
      <c r="D6194" s="2" t="s">
        <v>31667</v>
      </c>
      <c r="E6194" s="3">
        <v>2021</v>
      </c>
      <c r="F6194" s="4" t="s">
        <v>31668</v>
      </c>
      <c r="G6194" s="5" t="s">
        <v>9023</v>
      </c>
      <c r="H6194" s="5" t="s">
        <v>31669</v>
      </c>
      <c r="I6194" s="5" t="s">
        <v>603</v>
      </c>
      <c r="J6194" s="6">
        <v>2</v>
      </c>
      <c r="K6194" s="5" t="s">
        <v>31670</v>
      </c>
    </row>
    <row r="6195" spans="1:11" ht="30" customHeight="1" x14ac:dyDescent="0.2">
      <c r="A6195" s="2" t="s">
        <v>31671</v>
      </c>
      <c r="B6195" s="2" t="s">
        <v>31672</v>
      </c>
      <c r="C6195" s="2" t="s">
        <v>23</v>
      </c>
      <c r="D6195" s="2" t="s">
        <v>11293</v>
      </c>
      <c r="E6195" s="3">
        <v>2021</v>
      </c>
      <c r="F6195" s="4" t="s">
        <v>11294</v>
      </c>
      <c r="G6195" s="5" t="s">
        <v>11295</v>
      </c>
      <c r="H6195" s="5" t="s">
        <v>31673</v>
      </c>
      <c r="I6195" s="5" t="s">
        <v>603</v>
      </c>
      <c r="J6195" s="6">
        <v>2</v>
      </c>
      <c r="K6195" s="5" t="s">
        <v>31674</v>
      </c>
    </row>
    <row r="6196" spans="1:11" ht="30" customHeight="1" x14ac:dyDescent="0.2">
      <c r="A6196" s="2" t="s">
        <v>31675</v>
      </c>
      <c r="B6196" s="2" t="s">
        <v>31676</v>
      </c>
      <c r="C6196" s="2" t="s">
        <v>216</v>
      </c>
      <c r="D6196" s="2" t="s">
        <v>31677</v>
      </c>
      <c r="E6196" s="3">
        <v>2021</v>
      </c>
      <c r="F6196" s="4" t="s">
        <v>31678</v>
      </c>
      <c r="G6196" s="5" t="s">
        <v>31679</v>
      </c>
      <c r="H6196" s="5" t="s">
        <v>31680</v>
      </c>
      <c r="I6196" s="5" t="s">
        <v>603</v>
      </c>
      <c r="J6196" s="6">
        <v>2</v>
      </c>
      <c r="K6196" s="5" t="s">
        <v>31681</v>
      </c>
    </row>
    <row r="6197" spans="1:11" ht="30" customHeight="1" x14ac:dyDescent="0.2">
      <c r="A6197" s="2" t="s">
        <v>31682</v>
      </c>
      <c r="B6197" s="2" t="s">
        <v>31683</v>
      </c>
      <c r="C6197" s="2" t="s">
        <v>188</v>
      </c>
      <c r="D6197" s="2" t="s">
        <v>2988</v>
      </c>
      <c r="E6197" s="3">
        <v>2021</v>
      </c>
      <c r="F6197" s="4" t="s">
        <v>2989</v>
      </c>
      <c r="G6197" s="5" t="s">
        <v>2990</v>
      </c>
      <c r="H6197" s="5" t="s">
        <v>31684</v>
      </c>
      <c r="I6197" s="5" t="s">
        <v>603</v>
      </c>
      <c r="J6197" s="6">
        <v>2</v>
      </c>
      <c r="K6197" s="5" t="s">
        <v>31685</v>
      </c>
    </row>
    <row r="6198" spans="1:11" ht="30" customHeight="1" x14ac:dyDescent="0.2">
      <c r="A6198" s="2" t="s">
        <v>31686</v>
      </c>
      <c r="B6198" s="2" t="s">
        <v>31687</v>
      </c>
      <c r="C6198" s="2" t="s">
        <v>235</v>
      </c>
      <c r="D6198" s="2" t="s">
        <v>2602</v>
      </c>
      <c r="E6198" s="3">
        <v>2021</v>
      </c>
      <c r="F6198" s="4" t="s">
        <v>2603</v>
      </c>
      <c r="G6198" s="5" t="s">
        <v>2604</v>
      </c>
      <c r="H6198" s="5" t="s">
        <v>31688</v>
      </c>
      <c r="I6198" s="5" t="s">
        <v>603</v>
      </c>
      <c r="J6198" s="6">
        <v>2</v>
      </c>
      <c r="K6198" s="5" t="s">
        <v>31689</v>
      </c>
    </row>
    <row r="6199" spans="1:11" ht="30" customHeight="1" x14ac:dyDescent="0.2">
      <c r="A6199" s="2" t="s">
        <v>31690</v>
      </c>
      <c r="B6199" s="2" t="s">
        <v>31691</v>
      </c>
      <c r="C6199" s="2" t="s">
        <v>43</v>
      </c>
      <c r="D6199" s="2" t="s">
        <v>4618</v>
      </c>
      <c r="E6199" s="3">
        <v>2021</v>
      </c>
      <c r="F6199" s="4" t="s">
        <v>4619</v>
      </c>
      <c r="G6199" s="5" t="s">
        <v>4620</v>
      </c>
      <c r="H6199" s="5" t="s">
        <v>31692</v>
      </c>
      <c r="I6199" s="5" t="s">
        <v>603</v>
      </c>
      <c r="J6199" s="6">
        <v>2</v>
      </c>
      <c r="K6199" s="5" t="s">
        <v>31693</v>
      </c>
    </row>
    <row r="6200" spans="1:11" ht="30" customHeight="1" x14ac:dyDescent="0.2">
      <c r="A6200" s="2" t="s">
        <v>31694</v>
      </c>
      <c r="B6200" s="2" t="s">
        <v>18445</v>
      </c>
      <c r="C6200" s="2" t="s">
        <v>235</v>
      </c>
      <c r="D6200" s="2" t="s">
        <v>3854</v>
      </c>
      <c r="E6200" s="3">
        <v>2021</v>
      </c>
      <c r="F6200" s="4" t="s">
        <v>5844</v>
      </c>
      <c r="G6200" s="5" t="s">
        <v>3856</v>
      </c>
      <c r="H6200" s="5" t="s">
        <v>31695</v>
      </c>
      <c r="I6200" s="5" t="s">
        <v>603</v>
      </c>
      <c r="J6200" s="6">
        <v>2</v>
      </c>
      <c r="K6200" s="5" t="s">
        <v>31696</v>
      </c>
    </row>
    <row r="6201" spans="1:11" ht="30" customHeight="1" x14ac:dyDescent="0.2">
      <c r="A6201" s="2" t="s">
        <v>31697</v>
      </c>
      <c r="B6201" s="2" t="s">
        <v>9575</v>
      </c>
      <c r="C6201" s="2" t="s">
        <v>23</v>
      </c>
      <c r="D6201" s="2" t="s">
        <v>6694</v>
      </c>
      <c r="E6201" s="3">
        <v>2022</v>
      </c>
      <c r="F6201" s="4" t="s">
        <v>6695</v>
      </c>
      <c r="G6201" s="5" t="s">
        <v>6696</v>
      </c>
      <c r="H6201" s="5" t="s">
        <v>31698</v>
      </c>
      <c r="I6201" s="5" t="s">
        <v>603</v>
      </c>
      <c r="J6201" s="6">
        <v>2</v>
      </c>
      <c r="K6201" s="5" t="s">
        <v>31699</v>
      </c>
    </row>
    <row r="6202" spans="1:11" ht="30" customHeight="1" x14ac:dyDescent="0.2">
      <c r="A6202" s="2" t="s">
        <v>31700</v>
      </c>
      <c r="B6202" s="2" t="s">
        <v>31701</v>
      </c>
      <c r="C6202" s="2" t="s">
        <v>78</v>
      </c>
      <c r="D6202" s="2" t="s">
        <v>1377</v>
      </c>
      <c r="E6202" s="3">
        <v>2022</v>
      </c>
      <c r="F6202" s="4" t="s">
        <v>1378</v>
      </c>
      <c r="G6202" s="5" t="s">
        <v>1379</v>
      </c>
      <c r="H6202" s="5" t="s">
        <v>31702</v>
      </c>
      <c r="I6202" s="5" t="s">
        <v>603</v>
      </c>
      <c r="J6202" s="6">
        <v>2</v>
      </c>
      <c r="K6202" s="5" t="s">
        <v>31703</v>
      </c>
    </row>
    <row r="6203" spans="1:11" ht="30" customHeight="1" x14ac:dyDescent="0.2">
      <c r="A6203" s="2" t="s">
        <v>31704</v>
      </c>
      <c r="B6203" s="2" t="s">
        <v>31705</v>
      </c>
      <c r="C6203" s="2" t="s">
        <v>235</v>
      </c>
      <c r="D6203" s="2" t="s">
        <v>3899</v>
      </c>
      <c r="E6203" s="3">
        <v>2022</v>
      </c>
      <c r="F6203" s="4" t="s">
        <v>3900</v>
      </c>
      <c r="G6203" s="5" t="s">
        <v>3901</v>
      </c>
      <c r="H6203" s="5" t="s">
        <v>31706</v>
      </c>
      <c r="I6203" s="5" t="s">
        <v>603</v>
      </c>
      <c r="J6203" s="6">
        <v>2</v>
      </c>
      <c r="K6203" s="5" t="s">
        <v>31707</v>
      </c>
    </row>
    <row r="6204" spans="1:11" ht="30" customHeight="1" x14ac:dyDescent="0.2">
      <c r="A6204" s="2" t="s">
        <v>31708</v>
      </c>
      <c r="B6204" s="2" t="s">
        <v>31709</v>
      </c>
      <c r="C6204" s="2" t="s">
        <v>31710</v>
      </c>
      <c r="D6204" s="2" t="s">
        <v>4547</v>
      </c>
      <c r="E6204" s="3">
        <v>2022</v>
      </c>
      <c r="F6204" s="4" t="s">
        <v>4548</v>
      </c>
      <c r="G6204" s="5" t="s">
        <v>4549</v>
      </c>
      <c r="H6204" s="5" t="s">
        <v>31711</v>
      </c>
      <c r="I6204" s="5" t="s">
        <v>603</v>
      </c>
      <c r="J6204" s="6">
        <v>2</v>
      </c>
      <c r="K6204" s="5" t="s">
        <v>31712</v>
      </c>
    </row>
    <row r="6205" spans="1:11" ht="30" customHeight="1" x14ac:dyDescent="0.2">
      <c r="A6205" s="2" t="s">
        <v>31713</v>
      </c>
      <c r="B6205" s="2" t="s">
        <v>31714</v>
      </c>
      <c r="C6205" s="2" t="s">
        <v>23</v>
      </c>
      <c r="D6205" s="2" t="s">
        <v>7978</v>
      </c>
      <c r="E6205" s="3">
        <v>2021</v>
      </c>
      <c r="F6205" s="4" t="s">
        <v>7979</v>
      </c>
      <c r="G6205" s="5" t="s">
        <v>7980</v>
      </c>
      <c r="H6205" s="5" t="s">
        <v>31715</v>
      </c>
      <c r="I6205" s="5" t="s">
        <v>603</v>
      </c>
      <c r="J6205" s="6">
        <v>2</v>
      </c>
      <c r="K6205" s="5" t="s">
        <v>31716</v>
      </c>
    </row>
    <row r="6206" spans="1:11" ht="30" customHeight="1" x14ac:dyDescent="0.2">
      <c r="A6206" s="2" t="s">
        <v>31717</v>
      </c>
      <c r="B6206" s="2" t="s">
        <v>10999</v>
      </c>
      <c r="C6206" s="2" t="s">
        <v>50</v>
      </c>
      <c r="D6206" s="2" t="s">
        <v>31718</v>
      </c>
      <c r="E6206" s="3">
        <v>2021</v>
      </c>
      <c r="F6206" s="4" t="s">
        <v>31719</v>
      </c>
      <c r="G6206" s="5" t="s">
        <v>31720</v>
      </c>
      <c r="H6206" s="5" t="s">
        <v>31721</v>
      </c>
      <c r="I6206" s="5" t="s">
        <v>603</v>
      </c>
      <c r="J6206" s="6">
        <v>2</v>
      </c>
      <c r="K6206" s="5" t="s">
        <v>31722</v>
      </c>
    </row>
    <row r="6207" spans="1:11" ht="30" customHeight="1" x14ac:dyDescent="0.2">
      <c r="A6207" s="2" t="s">
        <v>31723</v>
      </c>
      <c r="B6207" s="2" t="s">
        <v>31724</v>
      </c>
      <c r="C6207" s="2" t="s">
        <v>23</v>
      </c>
      <c r="D6207" s="2" t="s">
        <v>14100</v>
      </c>
      <c r="E6207" s="3">
        <v>2021</v>
      </c>
      <c r="F6207" s="4" t="s">
        <v>14101</v>
      </c>
      <c r="G6207" s="5" t="s">
        <v>14102</v>
      </c>
      <c r="H6207" s="5" t="s">
        <v>31725</v>
      </c>
      <c r="I6207" s="5" t="s">
        <v>603</v>
      </c>
      <c r="J6207" s="6">
        <v>2</v>
      </c>
      <c r="K6207" s="5" t="s">
        <v>31726</v>
      </c>
    </row>
    <row r="6208" spans="1:11" ht="30" customHeight="1" x14ac:dyDescent="0.2">
      <c r="A6208" s="2" t="s">
        <v>31727</v>
      </c>
      <c r="B6208" s="2" t="s">
        <v>31728</v>
      </c>
      <c r="C6208" s="2" t="s">
        <v>390</v>
      </c>
      <c r="D6208" s="2" t="s">
        <v>5577</v>
      </c>
      <c r="E6208" s="3">
        <v>2021</v>
      </c>
      <c r="F6208" s="4" t="s">
        <v>5578</v>
      </c>
      <c r="G6208" s="5" t="s">
        <v>5579</v>
      </c>
      <c r="H6208" s="5" t="s">
        <v>31729</v>
      </c>
      <c r="I6208" s="5" t="s">
        <v>603</v>
      </c>
      <c r="J6208" s="6">
        <v>2</v>
      </c>
      <c r="K6208" s="5" t="s">
        <v>31730</v>
      </c>
    </row>
    <row r="6209" spans="1:11" ht="30" customHeight="1" x14ac:dyDescent="0.2">
      <c r="A6209" s="2" t="s">
        <v>31731</v>
      </c>
      <c r="B6209" s="2" t="s">
        <v>31732</v>
      </c>
      <c r="C6209" s="2" t="s">
        <v>43</v>
      </c>
      <c r="D6209" s="2" t="s">
        <v>31733</v>
      </c>
      <c r="E6209" s="3">
        <v>2021</v>
      </c>
      <c r="F6209" s="4" t="s">
        <v>31734</v>
      </c>
      <c r="G6209" s="5" t="s">
        <v>31735</v>
      </c>
      <c r="H6209" s="5" t="s">
        <v>31736</v>
      </c>
      <c r="I6209" s="5" t="s">
        <v>603</v>
      </c>
      <c r="J6209" s="6">
        <v>2</v>
      </c>
      <c r="K6209" s="5" t="s">
        <v>31737</v>
      </c>
    </row>
    <row r="6210" spans="1:11" ht="30" customHeight="1" x14ac:dyDescent="0.2">
      <c r="A6210" s="2" t="s">
        <v>31738</v>
      </c>
      <c r="B6210" s="2" t="s">
        <v>31739</v>
      </c>
      <c r="C6210" s="2" t="s">
        <v>23</v>
      </c>
      <c r="D6210" s="2" t="s">
        <v>31740</v>
      </c>
      <c r="E6210" s="3">
        <v>2022</v>
      </c>
      <c r="F6210" s="4" t="s">
        <v>31741</v>
      </c>
      <c r="G6210" s="5" t="s">
        <v>31742</v>
      </c>
      <c r="H6210" s="5" t="s">
        <v>31743</v>
      </c>
      <c r="I6210" s="5" t="s">
        <v>603</v>
      </c>
      <c r="J6210" s="6">
        <v>2</v>
      </c>
      <c r="K6210" s="5" t="s">
        <v>31744</v>
      </c>
    </row>
    <row r="6211" spans="1:11" ht="30" customHeight="1" x14ac:dyDescent="0.2">
      <c r="A6211" s="2" t="s">
        <v>31745</v>
      </c>
      <c r="B6211" s="2" t="s">
        <v>31746</v>
      </c>
      <c r="C6211" s="2" t="s">
        <v>308</v>
      </c>
      <c r="D6211" s="2" t="s">
        <v>3755</v>
      </c>
      <c r="E6211" s="3">
        <v>2022</v>
      </c>
      <c r="F6211" s="4" t="s">
        <v>3756</v>
      </c>
      <c r="G6211" s="5" t="s">
        <v>3757</v>
      </c>
      <c r="H6211" s="5" t="s">
        <v>31747</v>
      </c>
      <c r="I6211" s="5" t="s">
        <v>603</v>
      </c>
      <c r="J6211" s="6">
        <v>2</v>
      </c>
      <c r="K6211" s="5" t="s">
        <v>31748</v>
      </c>
    </row>
    <row r="6212" spans="1:11" ht="30" customHeight="1" x14ac:dyDescent="0.2">
      <c r="A6212" s="2" t="s">
        <v>31749</v>
      </c>
      <c r="B6212" s="2" t="s">
        <v>31750</v>
      </c>
      <c r="C6212" s="2" t="s">
        <v>23</v>
      </c>
      <c r="D6212" s="2" t="s">
        <v>31740</v>
      </c>
      <c r="E6212" s="3">
        <v>2022</v>
      </c>
      <c r="F6212" s="4" t="s">
        <v>31741</v>
      </c>
      <c r="G6212" s="5" t="s">
        <v>31742</v>
      </c>
      <c r="H6212" s="5" t="s">
        <v>31751</v>
      </c>
      <c r="I6212" s="5" t="s">
        <v>603</v>
      </c>
      <c r="J6212" s="6">
        <v>2</v>
      </c>
      <c r="K6212" s="5" t="s">
        <v>31752</v>
      </c>
    </row>
    <row r="6213" spans="1:11" ht="30" customHeight="1" x14ac:dyDescent="0.2">
      <c r="A6213" s="2" t="s">
        <v>31753</v>
      </c>
      <c r="B6213" s="2" t="s">
        <v>31754</v>
      </c>
      <c r="C6213" s="2" t="s">
        <v>23</v>
      </c>
      <c r="D6213" s="2" t="s">
        <v>4618</v>
      </c>
      <c r="E6213" s="3">
        <v>2021</v>
      </c>
      <c r="F6213" s="4" t="s">
        <v>4619</v>
      </c>
      <c r="G6213" s="5" t="s">
        <v>4620</v>
      </c>
      <c r="H6213" s="5" t="s">
        <v>31755</v>
      </c>
      <c r="I6213" s="5" t="s">
        <v>603</v>
      </c>
      <c r="J6213" s="6">
        <v>2</v>
      </c>
      <c r="K6213" s="5" t="s">
        <v>31756</v>
      </c>
    </row>
    <row r="6214" spans="1:11" ht="30" customHeight="1" x14ac:dyDescent="0.2">
      <c r="A6214" s="2" t="s">
        <v>31757</v>
      </c>
      <c r="B6214" s="2" t="s">
        <v>27587</v>
      </c>
      <c r="C6214" s="2" t="s">
        <v>235</v>
      </c>
      <c r="D6214" s="2" t="s">
        <v>11015</v>
      </c>
      <c r="E6214" s="3">
        <v>2021</v>
      </c>
      <c r="F6214" s="4" t="s">
        <v>31758</v>
      </c>
      <c r="G6214" s="5" t="s">
        <v>11017</v>
      </c>
      <c r="H6214" s="5" t="s">
        <v>31759</v>
      </c>
      <c r="I6214" s="5" t="s">
        <v>603</v>
      </c>
      <c r="J6214" s="6">
        <v>2</v>
      </c>
      <c r="K6214" s="5" t="s">
        <v>31760</v>
      </c>
    </row>
    <row r="6215" spans="1:11" ht="30" customHeight="1" x14ac:dyDescent="0.2">
      <c r="A6215" s="2" t="s">
        <v>31761</v>
      </c>
      <c r="B6215" s="2" t="s">
        <v>31762</v>
      </c>
      <c r="C6215" s="2" t="s">
        <v>216</v>
      </c>
      <c r="D6215" s="2" t="s">
        <v>21926</v>
      </c>
      <c r="E6215" s="3">
        <v>2020</v>
      </c>
      <c r="F6215" s="4" t="s">
        <v>21927</v>
      </c>
      <c r="G6215" s="5" t="s">
        <v>21928</v>
      </c>
      <c r="H6215" s="5" t="s">
        <v>31763</v>
      </c>
      <c r="I6215" s="5" t="s">
        <v>603</v>
      </c>
      <c r="J6215" s="6">
        <v>2</v>
      </c>
      <c r="K6215" s="5" t="s">
        <v>31764</v>
      </c>
    </row>
    <row r="6216" spans="1:11" ht="30" customHeight="1" x14ac:dyDescent="0.2">
      <c r="A6216" s="2" t="s">
        <v>31765</v>
      </c>
      <c r="B6216" s="2" t="s">
        <v>31766</v>
      </c>
      <c r="C6216" s="2" t="s">
        <v>98</v>
      </c>
      <c r="D6216" s="2" t="s">
        <v>1341</v>
      </c>
      <c r="E6216" s="3">
        <v>2020</v>
      </c>
      <c r="F6216" s="4" t="s">
        <v>1342</v>
      </c>
      <c r="G6216" s="5" t="s">
        <v>1343</v>
      </c>
      <c r="H6216" s="5" t="s">
        <v>31767</v>
      </c>
      <c r="I6216" s="5" t="s">
        <v>603</v>
      </c>
      <c r="J6216" s="6">
        <v>2</v>
      </c>
      <c r="K6216" s="5" t="s">
        <v>31768</v>
      </c>
    </row>
    <row r="6217" spans="1:11" ht="30" customHeight="1" x14ac:dyDescent="0.2">
      <c r="A6217" s="2" t="s">
        <v>31769</v>
      </c>
      <c r="B6217" s="2" t="s">
        <v>31770</v>
      </c>
      <c r="C6217" s="2" t="s">
        <v>216</v>
      </c>
      <c r="D6217" s="2" t="s">
        <v>31771</v>
      </c>
      <c r="E6217" s="3">
        <v>2021</v>
      </c>
      <c r="F6217" s="4" t="s">
        <v>31772</v>
      </c>
      <c r="G6217" s="5" t="s">
        <v>31773</v>
      </c>
      <c r="H6217" s="5" t="s">
        <v>31774</v>
      </c>
      <c r="I6217" s="5" t="s">
        <v>603</v>
      </c>
      <c r="J6217" s="6">
        <v>2</v>
      </c>
      <c r="K6217" s="5" t="s">
        <v>31775</v>
      </c>
    </row>
    <row r="6218" spans="1:11" ht="30" customHeight="1" x14ac:dyDescent="0.2">
      <c r="A6218" s="2" t="s">
        <v>31776</v>
      </c>
      <c r="B6218" s="2" t="s">
        <v>31777</v>
      </c>
      <c r="C6218" s="2" t="s">
        <v>50</v>
      </c>
      <c r="D6218" s="2" t="s">
        <v>11325</v>
      </c>
      <c r="E6218" s="3">
        <v>2021</v>
      </c>
      <c r="F6218" s="4" t="s">
        <v>11326</v>
      </c>
      <c r="G6218" s="5" t="s">
        <v>11327</v>
      </c>
      <c r="H6218" s="5" t="s">
        <v>31778</v>
      </c>
      <c r="I6218" s="5" t="s">
        <v>603</v>
      </c>
      <c r="J6218" s="6">
        <v>2</v>
      </c>
      <c r="K6218" s="5" t="s">
        <v>31779</v>
      </c>
    </row>
    <row r="6219" spans="1:11" ht="30" customHeight="1" x14ac:dyDescent="0.2">
      <c r="A6219" s="2" t="s">
        <v>31780</v>
      </c>
      <c r="B6219" s="2" t="s">
        <v>31781</v>
      </c>
      <c r="C6219" s="2" t="s">
        <v>17998</v>
      </c>
      <c r="D6219" s="2" t="s">
        <v>11730</v>
      </c>
      <c r="E6219" s="3">
        <v>2020</v>
      </c>
      <c r="F6219" s="4" t="s">
        <v>11731</v>
      </c>
      <c r="G6219" s="5" t="s">
        <v>11732</v>
      </c>
      <c r="H6219" s="5" t="s">
        <v>31782</v>
      </c>
      <c r="I6219" s="5" t="s">
        <v>603</v>
      </c>
      <c r="J6219" s="6">
        <v>2</v>
      </c>
      <c r="K6219" s="5" t="s">
        <v>31783</v>
      </c>
    </row>
    <row r="6220" spans="1:11" ht="30" customHeight="1" x14ac:dyDescent="0.2">
      <c r="A6220" s="2" t="s">
        <v>31784</v>
      </c>
      <c r="B6220" s="2" t="s">
        <v>31785</v>
      </c>
      <c r="C6220" s="2" t="s">
        <v>308</v>
      </c>
      <c r="D6220" s="2" t="s">
        <v>1278</v>
      </c>
      <c r="E6220" s="3">
        <v>2023</v>
      </c>
      <c r="F6220" s="4" t="s">
        <v>1279</v>
      </c>
      <c r="G6220" s="5" t="s">
        <v>1280</v>
      </c>
      <c r="H6220" s="5" t="s">
        <v>31786</v>
      </c>
      <c r="I6220" s="5" t="s">
        <v>603</v>
      </c>
      <c r="J6220" s="6">
        <v>2</v>
      </c>
      <c r="K6220" s="5" t="s">
        <v>31787</v>
      </c>
    </row>
    <row r="6221" spans="1:11" ht="30" customHeight="1" x14ac:dyDescent="0.2">
      <c r="A6221" s="2" t="s">
        <v>31788</v>
      </c>
      <c r="B6221" s="2" t="s">
        <v>31789</v>
      </c>
      <c r="C6221" s="2" t="s">
        <v>308</v>
      </c>
      <c r="D6221" s="2" t="s">
        <v>9284</v>
      </c>
      <c r="E6221" s="3">
        <v>2023</v>
      </c>
      <c r="F6221" s="4" t="s">
        <v>9285</v>
      </c>
      <c r="G6221" s="5" t="s">
        <v>9286</v>
      </c>
      <c r="H6221" s="5" t="s">
        <v>31790</v>
      </c>
      <c r="I6221" s="5" t="s">
        <v>603</v>
      </c>
      <c r="J6221" s="6">
        <v>2</v>
      </c>
      <c r="K6221" s="5" t="s">
        <v>31791</v>
      </c>
    </row>
    <row r="6222" spans="1:11" ht="30" customHeight="1" x14ac:dyDescent="0.2">
      <c r="A6222" s="2" t="s">
        <v>31792</v>
      </c>
      <c r="B6222" s="2" t="s">
        <v>31793</v>
      </c>
      <c r="C6222" s="2" t="s">
        <v>23</v>
      </c>
      <c r="D6222" s="2" t="s">
        <v>10488</v>
      </c>
      <c r="E6222" s="3">
        <v>2023</v>
      </c>
      <c r="F6222" s="4" t="s">
        <v>10489</v>
      </c>
      <c r="G6222" s="5" t="s">
        <v>10490</v>
      </c>
      <c r="H6222" s="5" t="s">
        <v>31794</v>
      </c>
      <c r="I6222" s="5" t="s">
        <v>603</v>
      </c>
      <c r="J6222" s="6">
        <v>2</v>
      </c>
      <c r="K6222" s="5" t="s">
        <v>31795</v>
      </c>
    </row>
    <row r="6223" spans="1:11" ht="30" customHeight="1" x14ac:dyDescent="0.2">
      <c r="A6223" s="2" t="s">
        <v>31796</v>
      </c>
      <c r="B6223" s="2" t="s">
        <v>31797</v>
      </c>
      <c r="C6223" s="2" t="s">
        <v>98</v>
      </c>
      <c r="D6223" s="2" t="s">
        <v>8197</v>
      </c>
      <c r="E6223" s="3">
        <v>2023</v>
      </c>
      <c r="F6223" s="4" t="s">
        <v>8198</v>
      </c>
      <c r="G6223" s="5" t="s">
        <v>8199</v>
      </c>
      <c r="H6223" s="5" t="s">
        <v>31798</v>
      </c>
      <c r="I6223" s="5" t="s">
        <v>603</v>
      </c>
      <c r="J6223" s="6">
        <v>2</v>
      </c>
      <c r="K6223" s="5" t="s">
        <v>31799</v>
      </c>
    </row>
    <row r="6224" spans="1:11" ht="30" customHeight="1" x14ac:dyDescent="0.2">
      <c r="A6224" s="2" t="s">
        <v>31800</v>
      </c>
      <c r="B6224" s="2" t="s">
        <v>9692</v>
      </c>
      <c r="C6224" s="2" t="s">
        <v>235</v>
      </c>
      <c r="D6224" s="2" t="s">
        <v>2387</v>
      </c>
      <c r="E6224" s="3">
        <v>2020</v>
      </c>
      <c r="F6224" s="4" t="s">
        <v>2388</v>
      </c>
      <c r="G6224" s="5" t="s">
        <v>2389</v>
      </c>
      <c r="H6224" s="5" t="s">
        <v>31801</v>
      </c>
      <c r="I6224" s="5" t="s">
        <v>603</v>
      </c>
      <c r="J6224" s="6">
        <v>2</v>
      </c>
      <c r="K6224" s="5" t="s">
        <v>31802</v>
      </c>
    </row>
    <row r="6225" spans="1:11" ht="30" customHeight="1" x14ac:dyDescent="0.2">
      <c r="A6225" s="2" t="s">
        <v>31803</v>
      </c>
      <c r="B6225" s="2" t="s">
        <v>10665</v>
      </c>
      <c r="C6225" s="2" t="s">
        <v>110</v>
      </c>
      <c r="D6225" s="2" t="s">
        <v>4400</v>
      </c>
      <c r="E6225" s="3">
        <v>2020</v>
      </c>
      <c r="F6225" s="4" t="s">
        <v>4401</v>
      </c>
      <c r="G6225" s="5" t="s">
        <v>4402</v>
      </c>
      <c r="H6225" s="5" t="s">
        <v>31804</v>
      </c>
      <c r="I6225" s="5" t="s">
        <v>603</v>
      </c>
      <c r="J6225" s="6">
        <v>2</v>
      </c>
      <c r="K6225" s="5" t="s">
        <v>31805</v>
      </c>
    </row>
    <row r="6226" spans="1:11" ht="30" customHeight="1" x14ac:dyDescent="0.2">
      <c r="A6226" s="2" t="s">
        <v>31806</v>
      </c>
      <c r="B6226" s="2" t="s">
        <v>31807</v>
      </c>
      <c r="C6226" s="2" t="s">
        <v>35</v>
      </c>
      <c r="D6226" s="2" t="s">
        <v>5552</v>
      </c>
      <c r="E6226" s="3">
        <v>2020</v>
      </c>
      <c r="F6226" s="4" t="s">
        <v>5553</v>
      </c>
      <c r="G6226" s="5" t="s">
        <v>5554</v>
      </c>
      <c r="H6226" s="5" t="s">
        <v>31808</v>
      </c>
      <c r="I6226" s="5" t="s">
        <v>603</v>
      </c>
      <c r="J6226" s="6">
        <v>2</v>
      </c>
      <c r="K6226" s="5" t="s">
        <v>31809</v>
      </c>
    </row>
    <row r="6227" spans="1:11" ht="30" customHeight="1" x14ac:dyDescent="0.2">
      <c r="A6227" s="2" t="s">
        <v>31810</v>
      </c>
      <c r="B6227" s="2" t="s">
        <v>31811</v>
      </c>
      <c r="C6227" s="2" t="s">
        <v>64</v>
      </c>
      <c r="D6227" s="2" t="s">
        <v>16748</v>
      </c>
      <c r="E6227" s="3">
        <v>2021</v>
      </c>
      <c r="F6227" s="4" t="s">
        <v>16749</v>
      </c>
      <c r="G6227" s="5" t="s">
        <v>16750</v>
      </c>
      <c r="H6227" s="5" t="s">
        <v>31812</v>
      </c>
      <c r="I6227" s="5" t="s">
        <v>603</v>
      </c>
      <c r="J6227" s="6">
        <v>2</v>
      </c>
      <c r="K6227" s="5" t="s">
        <v>31813</v>
      </c>
    </row>
    <row r="6228" spans="1:11" ht="30" customHeight="1" x14ac:dyDescent="0.2">
      <c r="A6228" s="2" t="s">
        <v>31814</v>
      </c>
      <c r="B6228" s="2" t="s">
        <v>31815</v>
      </c>
      <c r="C6228" s="2" t="s">
        <v>78</v>
      </c>
      <c r="D6228" s="2" t="s">
        <v>6056</v>
      </c>
      <c r="E6228" s="3">
        <v>2020</v>
      </c>
      <c r="F6228" s="4" t="s">
        <v>6057</v>
      </c>
      <c r="G6228" s="5" t="s">
        <v>6058</v>
      </c>
      <c r="H6228" s="5" t="s">
        <v>31816</v>
      </c>
      <c r="I6228" s="5" t="s">
        <v>603</v>
      </c>
      <c r="J6228" s="6">
        <v>2</v>
      </c>
      <c r="K6228" s="5" t="s">
        <v>31817</v>
      </c>
    </row>
    <row r="6229" spans="1:11" ht="30" customHeight="1" x14ac:dyDescent="0.2">
      <c r="A6229" s="2" t="s">
        <v>31818</v>
      </c>
      <c r="B6229" s="2" t="s">
        <v>31819</v>
      </c>
      <c r="C6229" s="2" t="s">
        <v>308</v>
      </c>
      <c r="D6229" s="2" t="s">
        <v>3704</v>
      </c>
      <c r="E6229" s="3">
        <v>2020</v>
      </c>
      <c r="F6229" s="4" t="s">
        <v>3705</v>
      </c>
      <c r="G6229" s="5" t="s">
        <v>3706</v>
      </c>
      <c r="H6229" s="5" t="s">
        <v>31820</v>
      </c>
      <c r="I6229" s="5" t="s">
        <v>603</v>
      </c>
      <c r="J6229" s="6">
        <v>2</v>
      </c>
      <c r="K6229" s="5" t="s">
        <v>31821</v>
      </c>
    </row>
    <row r="6230" spans="1:11" ht="30" customHeight="1" x14ac:dyDescent="0.2">
      <c r="A6230" s="2" t="s">
        <v>31822</v>
      </c>
      <c r="B6230" s="2" t="s">
        <v>31823</v>
      </c>
      <c r="C6230" s="2" t="s">
        <v>14</v>
      </c>
      <c r="D6230" s="2" t="s">
        <v>9774</v>
      </c>
      <c r="E6230" s="3">
        <v>2021</v>
      </c>
      <c r="F6230" s="4" t="s">
        <v>9775</v>
      </c>
      <c r="G6230" s="5" t="s">
        <v>9776</v>
      </c>
      <c r="H6230" s="5" t="s">
        <v>31824</v>
      </c>
      <c r="I6230" s="5" t="s">
        <v>603</v>
      </c>
      <c r="J6230" s="6">
        <v>2</v>
      </c>
      <c r="K6230" s="5" t="s">
        <v>31825</v>
      </c>
    </row>
    <row r="6231" spans="1:11" ht="30" customHeight="1" x14ac:dyDescent="0.2">
      <c r="A6231" s="2" t="s">
        <v>31826</v>
      </c>
      <c r="B6231" s="2" t="s">
        <v>31827</v>
      </c>
      <c r="C6231" s="2" t="s">
        <v>235</v>
      </c>
      <c r="D6231" s="2" t="s">
        <v>2387</v>
      </c>
      <c r="E6231" s="3">
        <v>2022</v>
      </c>
      <c r="F6231" s="4" t="s">
        <v>2388</v>
      </c>
      <c r="G6231" s="5" t="s">
        <v>2389</v>
      </c>
      <c r="H6231" s="5" t="s">
        <v>31828</v>
      </c>
      <c r="I6231" s="5" t="s">
        <v>603</v>
      </c>
      <c r="J6231" s="6">
        <v>2</v>
      </c>
      <c r="K6231" s="5" t="s">
        <v>31829</v>
      </c>
    </row>
    <row r="6232" spans="1:11" ht="30" customHeight="1" x14ac:dyDescent="0.2">
      <c r="A6232" s="2" t="s">
        <v>31830</v>
      </c>
      <c r="B6232" s="2" t="s">
        <v>31831</v>
      </c>
      <c r="C6232" s="2" t="s">
        <v>1894</v>
      </c>
      <c r="D6232" s="2" t="s">
        <v>2186</v>
      </c>
      <c r="E6232" s="3">
        <v>2022</v>
      </c>
      <c r="F6232" s="4" t="s">
        <v>2187</v>
      </c>
      <c r="G6232" s="5" t="s">
        <v>2188</v>
      </c>
      <c r="H6232" s="5" t="s">
        <v>31832</v>
      </c>
      <c r="I6232" s="5" t="s">
        <v>603</v>
      </c>
      <c r="J6232" s="6">
        <v>2</v>
      </c>
      <c r="K6232" s="5" t="s">
        <v>31833</v>
      </c>
    </row>
    <row r="6233" spans="1:11" ht="30" customHeight="1" x14ac:dyDescent="0.2">
      <c r="A6233" s="2" t="s">
        <v>31834</v>
      </c>
      <c r="B6233" s="2" t="s">
        <v>31835</v>
      </c>
      <c r="C6233" s="2" t="s">
        <v>7261</v>
      </c>
      <c r="D6233" s="2" t="s">
        <v>9237</v>
      </c>
      <c r="E6233" s="3">
        <v>2023</v>
      </c>
      <c r="F6233" s="4" t="s">
        <v>9238</v>
      </c>
      <c r="G6233" s="5" t="s">
        <v>9239</v>
      </c>
      <c r="H6233" s="5" t="s">
        <v>31836</v>
      </c>
      <c r="I6233" s="5" t="s">
        <v>603</v>
      </c>
      <c r="J6233" s="6">
        <v>2</v>
      </c>
      <c r="K6233" s="5" t="s">
        <v>31837</v>
      </c>
    </row>
    <row r="6234" spans="1:11" ht="30" customHeight="1" x14ac:dyDescent="0.2">
      <c r="A6234" s="2" t="s">
        <v>31838</v>
      </c>
      <c r="B6234" s="2" t="s">
        <v>31839</v>
      </c>
      <c r="C6234" s="2" t="s">
        <v>98</v>
      </c>
      <c r="D6234" s="2" t="s">
        <v>2424</v>
      </c>
      <c r="E6234" s="3">
        <v>2022</v>
      </c>
      <c r="F6234" s="4" t="s">
        <v>2425</v>
      </c>
      <c r="G6234" s="5" t="s">
        <v>2426</v>
      </c>
      <c r="H6234" s="5" t="s">
        <v>31840</v>
      </c>
      <c r="I6234" s="5" t="s">
        <v>603</v>
      </c>
      <c r="J6234" s="6">
        <v>2</v>
      </c>
      <c r="K6234" s="5" t="s">
        <v>31841</v>
      </c>
    </row>
    <row r="6235" spans="1:11" ht="30" customHeight="1" x14ac:dyDescent="0.2">
      <c r="A6235" s="2" t="s">
        <v>31842</v>
      </c>
      <c r="B6235" s="2" t="s">
        <v>31843</v>
      </c>
      <c r="C6235" s="2" t="s">
        <v>98</v>
      </c>
      <c r="D6235" s="2" t="s">
        <v>12558</v>
      </c>
      <c r="E6235" s="3">
        <v>2023</v>
      </c>
      <c r="F6235" s="4" t="s">
        <v>12559</v>
      </c>
      <c r="G6235" s="5" t="s">
        <v>12560</v>
      </c>
      <c r="H6235" s="5" t="s">
        <v>31844</v>
      </c>
      <c r="I6235" s="5" t="s">
        <v>603</v>
      </c>
      <c r="J6235" s="6">
        <v>2</v>
      </c>
      <c r="K6235" s="5" t="s">
        <v>31845</v>
      </c>
    </row>
    <row r="6236" spans="1:11" ht="30" customHeight="1" x14ac:dyDescent="0.2">
      <c r="A6236" s="2" t="s">
        <v>31846</v>
      </c>
      <c r="B6236" s="2" t="s">
        <v>31847</v>
      </c>
      <c r="C6236" s="2" t="s">
        <v>235</v>
      </c>
      <c r="D6236" s="2" t="s">
        <v>5260</v>
      </c>
      <c r="E6236" s="3">
        <v>2022</v>
      </c>
      <c r="F6236" s="4" t="s">
        <v>5261</v>
      </c>
      <c r="G6236" s="5" t="s">
        <v>5262</v>
      </c>
      <c r="H6236" s="5" t="s">
        <v>31848</v>
      </c>
      <c r="I6236" s="5" t="s">
        <v>603</v>
      </c>
      <c r="J6236" s="6">
        <v>2</v>
      </c>
      <c r="K6236" s="5" t="s">
        <v>31849</v>
      </c>
    </row>
    <row r="6237" spans="1:11" ht="30" customHeight="1" x14ac:dyDescent="0.2">
      <c r="A6237" s="2" t="s">
        <v>31850</v>
      </c>
      <c r="B6237" s="2" t="s">
        <v>31851</v>
      </c>
      <c r="C6237" s="2" t="s">
        <v>43</v>
      </c>
      <c r="D6237" s="2" t="s">
        <v>7482</v>
      </c>
      <c r="E6237" s="3">
        <v>2022</v>
      </c>
      <c r="F6237" s="4" t="s">
        <v>7483</v>
      </c>
      <c r="G6237" s="5" t="s">
        <v>7484</v>
      </c>
      <c r="H6237" s="5" t="s">
        <v>31852</v>
      </c>
      <c r="I6237" s="5" t="s">
        <v>603</v>
      </c>
      <c r="J6237" s="6">
        <v>2</v>
      </c>
      <c r="K6237" s="5" t="s">
        <v>31853</v>
      </c>
    </row>
    <row r="6238" spans="1:11" ht="30" customHeight="1" x14ac:dyDescent="0.2">
      <c r="A6238" s="2" t="s">
        <v>31854</v>
      </c>
      <c r="B6238" s="2" t="s">
        <v>31855</v>
      </c>
      <c r="C6238" s="2" t="s">
        <v>188</v>
      </c>
      <c r="D6238" s="2" t="s">
        <v>10938</v>
      </c>
      <c r="E6238" s="3">
        <v>2022</v>
      </c>
      <c r="F6238" s="4" t="s">
        <v>10939</v>
      </c>
      <c r="G6238" s="5" t="s">
        <v>10940</v>
      </c>
      <c r="H6238" s="5" t="s">
        <v>31856</v>
      </c>
      <c r="I6238" s="5" t="s">
        <v>603</v>
      </c>
      <c r="J6238" s="6">
        <v>2</v>
      </c>
      <c r="K6238" s="5" t="s">
        <v>31857</v>
      </c>
    </row>
    <row r="6239" spans="1:11" ht="30" customHeight="1" x14ac:dyDescent="0.2">
      <c r="A6239" s="2" t="s">
        <v>31858</v>
      </c>
      <c r="B6239" s="2" t="s">
        <v>31859</v>
      </c>
      <c r="C6239" s="2" t="s">
        <v>216</v>
      </c>
      <c r="D6239" s="2" t="s">
        <v>7047</v>
      </c>
      <c r="E6239" s="3">
        <v>2022</v>
      </c>
      <c r="F6239" s="4" t="s">
        <v>7048</v>
      </c>
      <c r="G6239" s="5" t="s">
        <v>7049</v>
      </c>
      <c r="H6239" s="5" t="s">
        <v>31860</v>
      </c>
      <c r="I6239" s="5" t="s">
        <v>603</v>
      </c>
      <c r="J6239" s="6">
        <v>2</v>
      </c>
      <c r="K6239" s="5" t="s">
        <v>31861</v>
      </c>
    </row>
    <row r="6240" spans="1:11" ht="30" customHeight="1" x14ac:dyDescent="0.2">
      <c r="A6240" s="2" t="s">
        <v>31862</v>
      </c>
      <c r="B6240" s="2" t="s">
        <v>31863</v>
      </c>
      <c r="C6240" s="2" t="s">
        <v>78</v>
      </c>
      <c r="D6240" s="2" t="s">
        <v>8006</v>
      </c>
      <c r="E6240" s="3">
        <v>2023</v>
      </c>
      <c r="F6240" s="4" t="s">
        <v>22084</v>
      </c>
      <c r="G6240" s="5" t="s">
        <v>8008</v>
      </c>
      <c r="H6240" s="5" t="s">
        <v>31864</v>
      </c>
      <c r="I6240" s="5" t="s">
        <v>603</v>
      </c>
      <c r="J6240" s="6">
        <v>2</v>
      </c>
      <c r="K6240" s="5" t="s">
        <v>31865</v>
      </c>
    </row>
    <row r="6241" spans="1:11" ht="30" customHeight="1" x14ac:dyDescent="0.2">
      <c r="A6241" s="2" t="s">
        <v>31866</v>
      </c>
      <c r="B6241" s="2" t="s">
        <v>31867</v>
      </c>
      <c r="C6241" s="2" t="s">
        <v>1894</v>
      </c>
      <c r="D6241" s="2" t="s">
        <v>5914</v>
      </c>
      <c r="E6241" s="3">
        <v>2022</v>
      </c>
      <c r="F6241" s="4" t="s">
        <v>8448</v>
      </c>
      <c r="G6241" s="5" t="s">
        <v>5916</v>
      </c>
      <c r="H6241" s="5" t="s">
        <v>31868</v>
      </c>
      <c r="I6241" s="5" t="s">
        <v>603</v>
      </c>
      <c r="J6241" s="6">
        <v>2</v>
      </c>
      <c r="K6241" s="5" t="s">
        <v>31869</v>
      </c>
    </row>
    <row r="6242" spans="1:11" ht="30" customHeight="1" x14ac:dyDescent="0.2">
      <c r="A6242" s="2" t="s">
        <v>31870</v>
      </c>
      <c r="B6242" s="2" t="s">
        <v>24907</v>
      </c>
      <c r="C6242" s="2" t="s">
        <v>50</v>
      </c>
      <c r="D6242" s="2" t="s">
        <v>11318</v>
      </c>
      <c r="E6242" s="3">
        <v>2022</v>
      </c>
      <c r="F6242" s="4" t="s">
        <v>11319</v>
      </c>
      <c r="G6242" s="5" t="s">
        <v>11320</v>
      </c>
      <c r="H6242" s="5" t="s">
        <v>31871</v>
      </c>
      <c r="I6242" s="5" t="s">
        <v>603</v>
      </c>
      <c r="J6242" s="6">
        <v>2</v>
      </c>
      <c r="K6242" s="5" t="s">
        <v>31872</v>
      </c>
    </row>
    <row r="6243" spans="1:11" ht="30" customHeight="1" x14ac:dyDescent="0.2">
      <c r="A6243" s="2" t="s">
        <v>31873</v>
      </c>
      <c r="B6243" s="2" t="s">
        <v>31874</v>
      </c>
      <c r="C6243" s="2" t="s">
        <v>308</v>
      </c>
      <c r="D6243" s="2" t="s">
        <v>5577</v>
      </c>
      <c r="E6243" s="3">
        <v>2022</v>
      </c>
      <c r="F6243" s="4" t="s">
        <v>5578</v>
      </c>
      <c r="G6243" s="5" t="s">
        <v>5579</v>
      </c>
      <c r="H6243" s="5" t="s">
        <v>31875</v>
      </c>
      <c r="I6243" s="5" t="s">
        <v>603</v>
      </c>
      <c r="J6243" s="6">
        <v>2</v>
      </c>
      <c r="K6243" s="5" t="s">
        <v>31876</v>
      </c>
    </row>
    <row r="6244" spans="1:11" ht="30" customHeight="1" x14ac:dyDescent="0.2">
      <c r="A6244" s="2" t="s">
        <v>31877</v>
      </c>
      <c r="B6244" s="2" t="s">
        <v>31878</v>
      </c>
      <c r="C6244" s="2" t="s">
        <v>308</v>
      </c>
      <c r="D6244" s="2" t="s">
        <v>1278</v>
      </c>
      <c r="E6244" s="3">
        <v>2022</v>
      </c>
      <c r="F6244" s="4" t="s">
        <v>1279</v>
      </c>
      <c r="G6244" s="5" t="s">
        <v>1280</v>
      </c>
      <c r="H6244" s="5" t="s">
        <v>31879</v>
      </c>
      <c r="I6244" s="5" t="s">
        <v>603</v>
      </c>
      <c r="J6244" s="6">
        <v>2</v>
      </c>
      <c r="K6244" s="5" t="s">
        <v>31880</v>
      </c>
    </row>
    <row r="6245" spans="1:11" ht="30" customHeight="1" x14ac:dyDescent="0.2">
      <c r="A6245" s="2" t="s">
        <v>31881</v>
      </c>
      <c r="B6245" s="2" t="s">
        <v>31882</v>
      </c>
      <c r="C6245" s="2" t="s">
        <v>308</v>
      </c>
      <c r="D6245" s="2" t="s">
        <v>1519</v>
      </c>
      <c r="E6245" s="3">
        <v>2022</v>
      </c>
      <c r="F6245" s="4" t="s">
        <v>1520</v>
      </c>
      <c r="G6245" s="5" t="s">
        <v>1521</v>
      </c>
      <c r="H6245" s="5" t="s">
        <v>31883</v>
      </c>
      <c r="I6245" s="5" t="s">
        <v>603</v>
      </c>
      <c r="J6245" s="6">
        <v>2</v>
      </c>
      <c r="K6245" s="5" t="s">
        <v>31884</v>
      </c>
    </row>
    <row r="6246" spans="1:11" ht="30" customHeight="1" x14ac:dyDescent="0.2">
      <c r="A6246" s="2" t="s">
        <v>31885</v>
      </c>
      <c r="B6246" s="2" t="s">
        <v>31886</v>
      </c>
      <c r="C6246" s="2" t="s">
        <v>110</v>
      </c>
      <c r="D6246" s="2" t="s">
        <v>1702</v>
      </c>
      <c r="E6246" s="3">
        <v>2022</v>
      </c>
      <c r="F6246" s="4" t="s">
        <v>1703</v>
      </c>
      <c r="G6246" s="5" t="s">
        <v>1704</v>
      </c>
      <c r="H6246" s="5" t="s">
        <v>31887</v>
      </c>
      <c r="I6246" s="5" t="s">
        <v>603</v>
      </c>
      <c r="J6246" s="6">
        <v>2</v>
      </c>
      <c r="K6246" s="5" t="s">
        <v>31888</v>
      </c>
    </row>
    <row r="6247" spans="1:11" ht="30" customHeight="1" x14ac:dyDescent="0.2">
      <c r="A6247" s="2" t="s">
        <v>31889</v>
      </c>
      <c r="B6247" s="2" t="s">
        <v>31890</v>
      </c>
      <c r="C6247" s="2" t="s">
        <v>308</v>
      </c>
      <c r="D6247" s="2" t="s">
        <v>8752</v>
      </c>
      <c r="E6247" s="3">
        <v>2022</v>
      </c>
      <c r="F6247" s="4" t="s">
        <v>8753</v>
      </c>
      <c r="G6247" s="5" t="s">
        <v>8754</v>
      </c>
      <c r="H6247" s="5" t="s">
        <v>31891</v>
      </c>
      <c r="I6247" s="5" t="s">
        <v>603</v>
      </c>
      <c r="J6247" s="6">
        <v>2</v>
      </c>
      <c r="K6247" s="5" t="s">
        <v>31892</v>
      </c>
    </row>
    <row r="6248" spans="1:11" ht="30" customHeight="1" x14ac:dyDescent="0.2">
      <c r="A6248" s="2" t="s">
        <v>31893</v>
      </c>
      <c r="B6248" s="2" t="s">
        <v>31894</v>
      </c>
      <c r="C6248" s="2" t="s">
        <v>110</v>
      </c>
      <c r="D6248" s="2" t="s">
        <v>16348</v>
      </c>
      <c r="E6248" s="3">
        <v>2023</v>
      </c>
      <c r="F6248" s="4" t="s">
        <v>16349</v>
      </c>
      <c r="G6248" s="5" t="s">
        <v>13732</v>
      </c>
      <c r="H6248" s="5" t="s">
        <v>31895</v>
      </c>
      <c r="I6248" s="5" t="s">
        <v>603</v>
      </c>
      <c r="J6248" s="6">
        <v>2</v>
      </c>
      <c r="K6248" s="5" t="s">
        <v>31896</v>
      </c>
    </row>
    <row r="6249" spans="1:11" ht="30" customHeight="1" x14ac:dyDescent="0.2">
      <c r="A6249" s="2" t="s">
        <v>31897</v>
      </c>
      <c r="B6249" s="2" t="s">
        <v>31898</v>
      </c>
      <c r="C6249" s="2" t="s">
        <v>31899</v>
      </c>
      <c r="D6249" s="2" t="s">
        <v>20835</v>
      </c>
      <c r="E6249" s="3">
        <v>2023</v>
      </c>
      <c r="F6249" s="4" t="s">
        <v>20836</v>
      </c>
      <c r="G6249" s="5" t="s">
        <v>20837</v>
      </c>
      <c r="H6249" s="5" t="s">
        <v>31900</v>
      </c>
      <c r="I6249" s="5" t="s">
        <v>603</v>
      </c>
      <c r="J6249" s="6">
        <v>2</v>
      </c>
      <c r="K6249" s="5" t="s">
        <v>31901</v>
      </c>
    </row>
    <row r="6250" spans="1:11" ht="30" customHeight="1" x14ac:dyDescent="0.2">
      <c r="A6250" s="2" t="s">
        <v>31902</v>
      </c>
      <c r="B6250" s="2" t="s">
        <v>31903</v>
      </c>
      <c r="C6250" s="2" t="s">
        <v>308</v>
      </c>
      <c r="D6250" s="2" t="s">
        <v>31904</v>
      </c>
      <c r="E6250" s="3">
        <v>2022</v>
      </c>
      <c r="F6250" s="4" t="s">
        <v>31905</v>
      </c>
      <c r="G6250" s="5" t="s">
        <v>31906</v>
      </c>
      <c r="H6250" s="5" t="s">
        <v>31907</v>
      </c>
      <c r="I6250" s="5" t="s">
        <v>603</v>
      </c>
      <c r="J6250" s="6">
        <v>2</v>
      </c>
      <c r="K6250" s="5" t="s">
        <v>31908</v>
      </c>
    </row>
    <row r="6251" spans="1:11" ht="30" customHeight="1" x14ac:dyDescent="0.2">
      <c r="A6251" s="2" t="s">
        <v>31909</v>
      </c>
      <c r="B6251" s="2" t="s">
        <v>31910</v>
      </c>
      <c r="C6251" s="2" t="s">
        <v>17075</v>
      </c>
      <c r="D6251" s="2" t="s">
        <v>11687</v>
      </c>
      <c r="E6251" s="3">
        <v>2022</v>
      </c>
      <c r="F6251" s="4" t="s">
        <v>11688</v>
      </c>
      <c r="G6251" s="5" t="s">
        <v>11689</v>
      </c>
      <c r="H6251" s="5" t="s">
        <v>31911</v>
      </c>
      <c r="I6251" s="5" t="s">
        <v>603</v>
      </c>
      <c r="J6251" s="6">
        <v>2</v>
      </c>
      <c r="K6251" s="5" t="s">
        <v>31912</v>
      </c>
    </row>
    <row r="6252" spans="1:11" ht="30" customHeight="1" x14ac:dyDescent="0.2">
      <c r="A6252" s="2" t="s">
        <v>31913</v>
      </c>
      <c r="B6252" s="2" t="s">
        <v>31914</v>
      </c>
      <c r="C6252" s="2" t="s">
        <v>1362</v>
      </c>
      <c r="D6252" s="2" t="s">
        <v>7656</v>
      </c>
      <c r="E6252" s="3">
        <v>2022</v>
      </c>
      <c r="F6252" s="4" t="s">
        <v>7657</v>
      </c>
      <c r="G6252" s="5" t="s">
        <v>7658</v>
      </c>
      <c r="H6252" s="5" t="s">
        <v>31915</v>
      </c>
      <c r="I6252" s="5" t="s">
        <v>603</v>
      </c>
      <c r="J6252" s="6">
        <v>2</v>
      </c>
      <c r="K6252" s="5" t="s">
        <v>31916</v>
      </c>
    </row>
    <row r="6253" spans="1:11" ht="30" customHeight="1" x14ac:dyDescent="0.2">
      <c r="A6253" s="2" t="s">
        <v>31917</v>
      </c>
      <c r="B6253" s="2" t="s">
        <v>31918</v>
      </c>
      <c r="C6253" s="2" t="s">
        <v>110</v>
      </c>
      <c r="D6253" s="2" t="s">
        <v>18477</v>
      </c>
      <c r="E6253" s="3">
        <v>2023</v>
      </c>
      <c r="F6253" s="4" t="s">
        <v>18478</v>
      </c>
      <c r="G6253" s="5" t="s">
        <v>18479</v>
      </c>
      <c r="H6253" s="5" t="s">
        <v>31919</v>
      </c>
      <c r="I6253" s="5" t="s">
        <v>603</v>
      </c>
      <c r="J6253" s="6">
        <v>2</v>
      </c>
      <c r="K6253" s="5" t="s">
        <v>31920</v>
      </c>
    </row>
    <row r="6254" spans="1:11" ht="30" customHeight="1" x14ac:dyDescent="0.2">
      <c r="A6254" s="2" t="s">
        <v>31921</v>
      </c>
      <c r="B6254" s="2" t="s">
        <v>31922</v>
      </c>
      <c r="C6254" s="2" t="s">
        <v>64</v>
      </c>
      <c r="D6254" s="2" t="s">
        <v>31923</v>
      </c>
      <c r="E6254" s="3">
        <v>2022</v>
      </c>
      <c r="F6254" s="4" t="s">
        <v>31924</v>
      </c>
      <c r="G6254" s="5" t="s">
        <v>31925</v>
      </c>
      <c r="H6254" s="5" t="s">
        <v>31926</v>
      </c>
      <c r="I6254" s="5" t="s">
        <v>603</v>
      </c>
      <c r="J6254" s="6">
        <v>2</v>
      </c>
      <c r="K6254" s="5" t="s">
        <v>31927</v>
      </c>
    </row>
    <row r="6255" spans="1:11" ht="30" customHeight="1" x14ac:dyDescent="0.2">
      <c r="A6255" s="2" t="s">
        <v>31928</v>
      </c>
      <c r="B6255" s="2" t="s">
        <v>31929</v>
      </c>
      <c r="C6255" s="2" t="s">
        <v>110</v>
      </c>
      <c r="D6255" s="2" t="s">
        <v>3228</v>
      </c>
      <c r="E6255" s="3">
        <v>2023</v>
      </c>
      <c r="F6255" s="4" t="s">
        <v>3229</v>
      </c>
      <c r="G6255" s="5" t="s">
        <v>3230</v>
      </c>
      <c r="H6255" s="5" t="s">
        <v>31930</v>
      </c>
      <c r="I6255" s="5" t="s">
        <v>603</v>
      </c>
      <c r="J6255" s="6">
        <v>2</v>
      </c>
      <c r="K6255" s="5" t="s">
        <v>31931</v>
      </c>
    </row>
    <row r="6256" spans="1:11" ht="30" customHeight="1" x14ac:dyDescent="0.2">
      <c r="A6256" s="2" t="s">
        <v>31932</v>
      </c>
      <c r="B6256" s="2" t="s">
        <v>31933</v>
      </c>
      <c r="C6256" s="2" t="s">
        <v>50</v>
      </c>
      <c r="D6256" s="2" t="s">
        <v>14771</v>
      </c>
      <c r="E6256" s="3">
        <v>2022</v>
      </c>
      <c r="F6256" s="4" t="s">
        <v>14772</v>
      </c>
      <c r="G6256" s="5" t="s">
        <v>14773</v>
      </c>
      <c r="H6256" s="5" t="s">
        <v>31934</v>
      </c>
      <c r="I6256" s="5" t="s">
        <v>603</v>
      </c>
      <c r="J6256" s="6">
        <v>2</v>
      </c>
      <c r="K6256" s="5" t="s">
        <v>31935</v>
      </c>
    </row>
    <row r="6257" spans="1:11" ht="30" customHeight="1" x14ac:dyDescent="0.2">
      <c r="A6257" s="2" t="s">
        <v>31936</v>
      </c>
      <c r="B6257" s="2" t="s">
        <v>31937</v>
      </c>
      <c r="C6257" s="2" t="s">
        <v>216</v>
      </c>
      <c r="D6257" s="2" t="s">
        <v>31938</v>
      </c>
      <c r="E6257" s="3">
        <v>2022</v>
      </c>
      <c r="F6257" s="4" t="s">
        <v>31939</v>
      </c>
      <c r="G6257" s="5" t="s">
        <v>31940</v>
      </c>
      <c r="H6257" s="5" t="s">
        <v>31941</v>
      </c>
      <c r="I6257" s="5" t="s">
        <v>603</v>
      </c>
      <c r="J6257" s="6">
        <v>2</v>
      </c>
      <c r="K6257" s="5" t="s">
        <v>31942</v>
      </c>
    </row>
    <row r="6258" spans="1:11" ht="30" customHeight="1" x14ac:dyDescent="0.2">
      <c r="A6258" s="2" t="s">
        <v>31943</v>
      </c>
      <c r="B6258" s="2" t="s">
        <v>31944</v>
      </c>
      <c r="C6258" s="2" t="s">
        <v>235</v>
      </c>
      <c r="D6258" s="2" t="s">
        <v>8587</v>
      </c>
      <c r="E6258" s="3">
        <v>2022</v>
      </c>
      <c r="F6258" s="4" t="s">
        <v>8588</v>
      </c>
      <c r="G6258" s="5" t="s">
        <v>8589</v>
      </c>
      <c r="H6258" s="5" t="s">
        <v>31945</v>
      </c>
      <c r="I6258" s="5" t="s">
        <v>603</v>
      </c>
      <c r="J6258" s="6">
        <v>2</v>
      </c>
      <c r="K6258" s="5" t="s">
        <v>31946</v>
      </c>
    </row>
    <row r="6259" spans="1:11" ht="30" customHeight="1" x14ac:dyDescent="0.2">
      <c r="A6259" s="2" t="s">
        <v>31947</v>
      </c>
      <c r="B6259" s="2" t="s">
        <v>31948</v>
      </c>
      <c r="C6259" s="2" t="s">
        <v>216</v>
      </c>
      <c r="D6259" s="2" t="s">
        <v>6836</v>
      </c>
      <c r="E6259" s="3">
        <v>2022</v>
      </c>
      <c r="F6259" s="4" t="s">
        <v>6837</v>
      </c>
      <c r="G6259" s="5" t="s">
        <v>6838</v>
      </c>
      <c r="H6259" s="5" t="s">
        <v>31949</v>
      </c>
      <c r="I6259" s="5" t="s">
        <v>603</v>
      </c>
      <c r="J6259" s="6">
        <v>2</v>
      </c>
      <c r="K6259" s="5" t="s">
        <v>31950</v>
      </c>
    </row>
    <row r="6260" spans="1:11" ht="30" customHeight="1" x14ac:dyDescent="0.2">
      <c r="A6260" s="2" t="s">
        <v>31951</v>
      </c>
      <c r="B6260" s="2" t="s">
        <v>31952</v>
      </c>
      <c r="C6260" s="2" t="s">
        <v>64</v>
      </c>
      <c r="D6260" s="2" t="s">
        <v>18142</v>
      </c>
      <c r="E6260" s="3">
        <v>2022</v>
      </c>
      <c r="F6260" s="4" t="s">
        <v>18143</v>
      </c>
      <c r="G6260" s="5" t="s">
        <v>18144</v>
      </c>
      <c r="H6260" s="5" t="s">
        <v>31953</v>
      </c>
      <c r="I6260" s="5" t="s">
        <v>603</v>
      </c>
      <c r="J6260" s="6">
        <v>2</v>
      </c>
      <c r="K6260" s="5" t="s">
        <v>31954</v>
      </c>
    </row>
    <row r="6261" spans="1:11" ht="30" customHeight="1" x14ac:dyDescent="0.2">
      <c r="A6261" s="2" t="s">
        <v>31955</v>
      </c>
      <c r="B6261" s="2" t="s">
        <v>31956</v>
      </c>
      <c r="C6261" s="2" t="s">
        <v>235</v>
      </c>
      <c r="D6261" s="2" t="s">
        <v>2234</v>
      </c>
      <c r="E6261" s="3">
        <v>2022</v>
      </c>
      <c r="F6261" s="4" t="s">
        <v>2235</v>
      </c>
      <c r="G6261" s="5" t="s">
        <v>2236</v>
      </c>
      <c r="H6261" s="5" t="s">
        <v>31957</v>
      </c>
      <c r="I6261" s="5" t="s">
        <v>603</v>
      </c>
      <c r="J6261" s="6">
        <v>2</v>
      </c>
      <c r="K6261" s="5" t="s">
        <v>31958</v>
      </c>
    </row>
    <row r="6262" spans="1:11" ht="30" customHeight="1" x14ac:dyDescent="0.2">
      <c r="A6262" s="2" t="s">
        <v>31959</v>
      </c>
      <c r="B6262" s="2" t="s">
        <v>15343</v>
      </c>
      <c r="C6262" s="2" t="s">
        <v>110</v>
      </c>
      <c r="D6262" s="2" t="s">
        <v>16593</v>
      </c>
      <c r="E6262" s="3">
        <v>2022</v>
      </c>
      <c r="F6262" s="4" t="s">
        <v>16594</v>
      </c>
      <c r="G6262" s="5" t="s">
        <v>16595</v>
      </c>
      <c r="H6262" s="5" t="s">
        <v>31960</v>
      </c>
      <c r="I6262" s="5" t="s">
        <v>603</v>
      </c>
      <c r="J6262" s="6">
        <v>2</v>
      </c>
      <c r="K6262" s="5" t="s">
        <v>31961</v>
      </c>
    </row>
    <row r="6263" spans="1:11" ht="30" customHeight="1" x14ac:dyDescent="0.2">
      <c r="A6263" s="2" t="s">
        <v>31962</v>
      </c>
      <c r="B6263" s="2" t="s">
        <v>31963</v>
      </c>
      <c r="C6263" s="2" t="s">
        <v>110</v>
      </c>
      <c r="D6263" s="2" t="s">
        <v>2557</v>
      </c>
      <c r="E6263" s="3">
        <v>2022</v>
      </c>
      <c r="F6263" s="4" t="s">
        <v>2558</v>
      </c>
      <c r="G6263" s="5" t="s">
        <v>2559</v>
      </c>
      <c r="H6263" s="5" t="s">
        <v>31964</v>
      </c>
      <c r="I6263" s="5" t="s">
        <v>603</v>
      </c>
      <c r="J6263" s="6">
        <v>2</v>
      </c>
      <c r="K6263" s="5" t="s">
        <v>31965</v>
      </c>
    </row>
    <row r="6264" spans="1:11" ht="30" customHeight="1" x14ac:dyDescent="0.2">
      <c r="A6264" s="2" t="s">
        <v>31966</v>
      </c>
      <c r="B6264" s="2" t="s">
        <v>31967</v>
      </c>
      <c r="C6264" s="2" t="s">
        <v>43</v>
      </c>
      <c r="D6264" s="2" t="s">
        <v>7482</v>
      </c>
      <c r="E6264" s="3">
        <v>2022</v>
      </c>
      <c r="F6264" s="4" t="s">
        <v>7483</v>
      </c>
      <c r="G6264" s="5" t="s">
        <v>7484</v>
      </c>
      <c r="H6264" s="5" t="s">
        <v>31968</v>
      </c>
      <c r="I6264" s="5" t="s">
        <v>603</v>
      </c>
      <c r="J6264" s="6">
        <v>2</v>
      </c>
      <c r="K6264" s="5" t="s">
        <v>31969</v>
      </c>
    </row>
    <row r="6265" spans="1:11" ht="30" customHeight="1" x14ac:dyDescent="0.2">
      <c r="A6265" s="2" t="s">
        <v>31970</v>
      </c>
      <c r="B6265" s="2" t="s">
        <v>31971</v>
      </c>
      <c r="C6265" s="2" t="s">
        <v>308</v>
      </c>
      <c r="D6265" s="2" t="s">
        <v>3228</v>
      </c>
      <c r="E6265" s="3">
        <v>2023</v>
      </c>
      <c r="F6265" s="4" t="s">
        <v>3229</v>
      </c>
      <c r="G6265" s="5" t="s">
        <v>3230</v>
      </c>
      <c r="H6265" s="5" t="s">
        <v>31972</v>
      </c>
      <c r="I6265" s="5" t="s">
        <v>603</v>
      </c>
      <c r="J6265" s="6">
        <v>2</v>
      </c>
      <c r="K6265" s="5" t="s">
        <v>31973</v>
      </c>
    </row>
    <row r="6266" spans="1:11" ht="30" customHeight="1" x14ac:dyDescent="0.2">
      <c r="A6266" s="2" t="s">
        <v>31974</v>
      </c>
      <c r="B6266" s="2" t="s">
        <v>31975</v>
      </c>
      <c r="C6266" s="2" t="s">
        <v>64</v>
      </c>
      <c r="D6266" s="2" t="s">
        <v>16500</v>
      </c>
      <c r="E6266" s="3">
        <v>2022</v>
      </c>
      <c r="F6266" s="4" t="s">
        <v>16501</v>
      </c>
      <c r="G6266" s="5" t="s">
        <v>16502</v>
      </c>
      <c r="H6266" s="5" t="s">
        <v>31976</v>
      </c>
      <c r="I6266" s="5" t="s">
        <v>603</v>
      </c>
      <c r="J6266" s="6">
        <v>2</v>
      </c>
      <c r="K6266" s="5" t="s">
        <v>31977</v>
      </c>
    </row>
    <row r="6267" spans="1:11" ht="30" customHeight="1" x14ac:dyDescent="0.2">
      <c r="A6267" s="2" t="s">
        <v>31978</v>
      </c>
      <c r="B6267" s="2" t="s">
        <v>31979</v>
      </c>
      <c r="C6267" s="2" t="s">
        <v>50</v>
      </c>
      <c r="D6267" s="2" t="s">
        <v>3436</v>
      </c>
      <c r="E6267" s="3">
        <v>2022</v>
      </c>
      <c r="F6267" s="4" t="s">
        <v>3437</v>
      </c>
      <c r="G6267" s="5" t="s">
        <v>3438</v>
      </c>
      <c r="H6267" s="5" t="s">
        <v>31980</v>
      </c>
      <c r="I6267" s="5" t="s">
        <v>603</v>
      </c>
      <c r="J6267" s="6">
        <v>2</v>
      </c>
      <c r="K6267" s="5" t="s">
        <v>31981</v>
      </c>
    </row>
    <row r="6268" spans="1:11" ht="30" customHeight="1" x14ac:dyDescent="0.2">
      <c r="A6268" s="2" t="s">
        <v>31982</v>
      </c>
      <c r="B6268" s="2" t="s">
        <v>31983</v>
      </c>
      <c r="C6268" s="2" t="s">
        <v>216</v>
      </c>
      <c r="D6268" s="2" t="s">
        <v>21926</v>
      </c>
      <c r="E6268" s="3">
        <v>2023</v>
      </c>
      <c r="F6268" s="4" t="s">
        <v>21927</v>
      </c>
      <c r="G6268" s="5" t="s">
        <v>21928</v>
      </c>
      <c r="H6268" s="5" t="s">
        <v>31984</v>
      </c>
      <c r="I6268" s="5" t="s">
        <v>603</v>
      </c>
      <c r="J6268" s="6">
        <v>2</v>
      </c>
      <c r="K6268" s="5" t="s">
        <v>31985</v>
      </c>
    </row>
    <row r="6269" spans="1:11" ht="30" customHeight="1" x14ac:dyDescent="0.2">
      <c r="A6269" s="2" t="s">
        <v>31986</v>
      </c>
      <c r="B6269" s="2" t="s">
        <v>22459</v>
      </c>
      <c r="C6269" s="2" t="s">
        <v>35</v>
      </c>
      <c r="D6269" s="2" t="s">
        <v>7324</v>
      </c>
      <c r="E6269" s="3">
        <v>2022</v>
      </c>
      <c r="F6269" s="4" t="s">
        <v>7325</v>
      </c>
      <c r="G6269" s="5" t="s">
        <v>7326</v>
      </c>
      <c r="H6269" s="5" t="s">
        <v>31987</v>
      </c>
      <c r="I6269" s="5" t="s">
        <v>603</v>
      </c>
      <c r="J6269" s="6">
        <v>2</v>
      </c>
      <c r="K6269" s="5" t="s">
        <v>31988</v>
      </c>
    </row>
    <row r="6270" spans="1:11" ht="30" customHeight="1" x14ac:dyDescent="0.2">
      <c r="A6270" s="2" t="s">
        <v>31989</v>
      </c>
      <c r="B6270" s="2" t="s">
        <v>31990</v>
      </c>
      <c r="C6270" s="2" t="s">
        <v>308</v>
      </c>
      <c r="D6270" s="2" t="s">
        <v>9815</v>
      </c>
      <c r="E6270" s="3">
        <v>2022</v>
      </c>
      <c r="F6270" s="4" t="s">
        <v>9816</v>
      </c>
      <c r="G6270" s="5" t="s">
        <v>9817</v>
      </c>
      <c r="H6270" s="5" t="s">
        <v>31991</v>
      </c>
      <c r="I6270" s="5" t="s">
        <v>603</v>
      </c>
      <c r="J6270" s="6">
        <v>2</v>
      </c>
      <c r="K6270" s="5" t="s">
        <v>31992</v>
      </c>
    </row>
    <row r="6271" spans="1:11" ht="30" customHeight="1" x14ac:dyDescent="0.2">
      <c r="A6271" s="2" t="s">
        <v>31993</v>
      </c>
      <c r="B6271" s="2" t="s">
        <v>31994</v>
      </c>
      <c r="C6271" s="2" t="s">
        <v>43</v>
      </c>
      <c r="D6271" s="2" t="s">
        <v>9466</v>
      </c>
      <c r="E6271" s="3">
        <v>2022</v>
      </c>
      <c r="F6271" s="4" t="s">
        <v>9467</v>
      </c>
      <c r="G6271" s="5" t="s">
        <v>9468</v>
      </c>
      <c r="H6271" s="5" t="s">
        <v>31995</v>
      </c>
      <c r="I6271" s="5" t="s">
        <v>603</v>
      </c>
      <c r="J6271" s="6">
        <v>2</v>
      </c>
      <c r="K6271" s="5" t="s">
        <v>31996</v>
      </c>
    </row>
    <row r="6272" spans="1:11" ht="30" customHeight="1" x14ac:dyDescent="0.2">
      <c r="A6272" s="2" t="s">
        <v>31997</v>
      </c>
      <c r="B6272" s="2" t="s">
        <v>31998</v>
      </c>
      <c r="C6272" s="2" t="s">
        <v>35</v>
      </c>
      <c r="D6272" s="2" t="s">
        <v>31999</v>
      </c>
      <c r="E6272" s="3">
        <v>2022</v>
      </c>
      <c r="F6272" s="4" t="s">
        <v>32000</v>
      </c>
      <c r="G6272" s="5" t="s">
        <v>32001</v>
      </c>
      <c r="H6272" s="5" t="s">
        <v>32002</v>
      </c>
      <c r="I6272" s="5" t="s">
        <v>603</v>
      </c>
      <c r="J6272" s="6">
        <v>2</v>
      </c>
      <c r="K6272" s="5" t="s">
        <v>32003</v>
      </c>
    </row>
    <row r="6273" spans="1:11" ht="30" customHeight="1" x14ac:dyDescent="0.2">
      <c r="A6273" s="2" t="s">
        <v>32004</v>
      </c>
      <c r="B6273" s="2" t="s">
        <v>32005</v>
      </c>
      <c r="C6273" s="2" t="s">
        <v>23</v>
      </c>
      <c r="D6273" s="2" t="s">
        <v>4512</v>
      </c>
      <c r="E6273" s="3">
        <v>2022</v>
      </c>
      <c r="F6273" s="4" t="s">
        <v>16932</v>
      </c>
      <c r="G6273" s="5" t="s">
        <v>4514</v>
      </c>
      <c r="H6273" s="5" t="s">
        <v>32006</v>
      </c>
      <c r="I6273" s="5" t="s">
        <v>603</v>
      </c>
      <c r="J6273" s="6">
        <v>2</v>
      </c>
      <c r="K6273" s="5" t="s">
        <v>32007</v>
      </c>
    </row>
    <row r="6274" spans="1:11" ht="30" customHeight="1" x14ac:dyDescent="0.2">
      <c r="A6274" s="2" t="s">
        <v>32008</v>
      </c>
      <c r="B6274" s="2" t="s">
        <v>32009</v>
      </c>
      <c r="C6274" s="2" t="s">
        <v>23</v>
      </c>
      <c r="D6274" s="2" t="s">
        <v>919</v>
      </c>
      <c r="E6274" s="3">
        <v>2022</v>
      </c>
      <c r="F6274" s="4" t="s">
        <v>920</v>
      </c>
      <c r="G6274" s="5" t="s">
        <v>921</v>
      </c>
      <c r="H6274" s="5" t="s">
        <v>32010</v>
      </c>
      <c r="I6274" s="5" t="s">
        <v>603</v>
      </c>
      <c r="J6274" s="6">
        <v>2</v>
      </c>
      <c r="K6274" s="5" t="s">
        <v>32011</v>
      </c>
    </row>
    <row r="6275" spans="1:11" ht="30" customHeight="1" x14ac:dyDescent="0.2">
      <c r="A6275" s="2" t="s">
        <v>32012</v>
      </c>
      <c r="B6275" s="2" t="s">
        <v>32013</v>
      </c>
      <c r="C6275" s="2" t="s">
        <v>188</v>
      </c>
      <c r="D6275" s="2" t="s">
        <v>4873</v>
      </c>
      <c r="E6275" s="3">
        <v>2022</v>
      </c>
      <c r="F6275" s="4" t="s">
        <v>4874</v>
      </c>
      <c r="G6275" s="5" t="s">
        <v>4875</v>
      </c>
      <c r="H6275" s="5" t="s">
        <v>32014</v>
      </c>
      <c r="I6275" s="5" t="s">
        <v>603</v>
      </c>
      <c r="J6275" s="6">
        <v>2</v>
      </c>
      <c r="K6275" s="5" t="s">
        <v>32015</v>
      </c>
    </row>
    <row r="6276" spans="1:11" ht="30" customHeight="1" x14ac:dyDescent="0.2">
      <c r="A6276" s="2" t="s">
        <v>32016</v>
      </c>
      <c r="B6276" s="2" t="s">
        <v>32017</v>
      </c>
      <c r="C6276" s="2" t="s">
        <v>64</v>
      </c>
      <c r="D6276" s="2" t="s">
        <v>8926</v>
      </c>
      <c r="E6276" s="3">
        <v>2022</v>
      </c>
      <c r="F6276" s="4" t="s">
        <v>8927</v>
      </c>
      <c r="G6276" s="5" t="s">
        <v>8928</v>
      </c>
      <c r="H6276" s="5" t="s">
        <v>32018</v>
      </c>
      <c r="I6276" s="5" t="s">
        <v>603</v>
      </c>
      <c r="J6276" s="6">
        <v>2</v>
      </c>
      <c r="K6276" s="5" t="s">
        <v>32019</v>
      </c>
    </row>
    <row r="6277" spans="1:11" ht="30" customHeight="1" x14ac:dyDescent="0.2">
      <c r="A6277" s="2" t="s">
        <v>32020</v>
      </c>
      <c r="B6277" s="2" t="s">
        <v>32021</v>
      </c>
      <c r="C6277" s="2" t="s">
        <v>5737</v>
      </c>
      <c r="D6277" s="2" t="s">
        <v>4131</v>
      </c>
      <c r="E6277" s="3">
        <v>2022</v>
      </c>
      <c r="F6277" s="4" t="s">
        <v>4132</v>
      </c>
      <c r="G6277" s="5" t="s">
        <v>4133</v>
      </c>
      <c r="H6277" s="5" t="s">
        <v>32022</v>
      </c>
      <c r="I6277" s="5" t="s">
        <v>603</v>
      </c>
      <c r="J6277" s="6">
        <v>2</v>
      </c>
      <c r="K6277" s="5" t="s">
        <v>32023</v>
      </c>
    </row>
    <row r="6278" spans="1:11" ht="30" customHeight="1" x14ac:dyDescent="0.2">
      <c r="A6278" s="2" t="s">
        <v>32024</v>
      </c>
      <c r="B6278" s="2" t="s">
        <v>32025</v>
      </c>
      <c r="C6278" s="2" t="s">
        <v>50</v>
      </c>
      <c r="D6278" s="2" t="s">
        <v>32026</v>
      </c>
      <c r="E6278" s="3">
        <v>2022</v>
      </c>
      <c r="F6278" s="4" t="s">
        <v>32027</v>
      </c>
      <c r="G6278" s="5" t="s">
        <v>32028</v>
      </c>
      <c r="H6278" s="5" t="s">
        <v>32029</v>
      </c>
      <c r="I6278" s="5" t="s">
        <v>603</v>
      </c>
      <c r="J6278" s="6">
        <v>2</v>
      </c>
      <c r="K6278" s="5" t="s">
        <v>32030</v>
      </c>
    </row>
    <row r="6279" spans="1:11" ht="30" customHeight="1" x14ac:dyDescent="0.2">
      <c r="A6279" s="2" t="s">
        <v>32031</v>
      </c>
      <c r="B6279" s="2" t="s">
        <v>32032</v>
      </c>
      <c r="C6279" s="2" t="s">
        <v>308</v>
      </c>
      <c r="D6279" s="2" t="s">
        <v>883</v>
      </c>
      <c r="E6279" s="3">
        <v>2022</v>
      </c>
      <c r="F6279" s="4" t="s">
        <v>884</v>
      </c>
      <c r="G6279" s="5" t="s">
        <v>885</v>
      </c>
      <c r="H6279" s="5" t="s">
        <v>32033</v>
      </c>
      <c r="I6279" s="5" t="s">
        <v>603</v>
      </c>
      <c r="J6279" s="6">
        <v>2</v>
      </c>
      <c r="K6279" s="5" t="s">
        <v>32034</v>
      </c>
    </row>
    <row r="6280" spans="1:11" ht="30" customHeight="1" x14ac:dyDescent="0.2">
      <c r="A6280" s="2" t="s">
        <v>32035</v>
      </c>
      <c r="B6280" s="2" t="s">
        <v>32036</v>
      </c>
      <c r="C6280" s="2" t="s">
        <v>98</v>
      </c>
      <c r="D6280" s="2" t="s">
        <v>3436</v>
      </c>
      <c r="E6280" s="3">
        <v>2022</v>
      </c>
      <c r="F6280" s="4" t="s">
        <v>3437</v>
      </c>
      <c r="G6280" s="5" t="s">
        <v>3438</v>
      </c>
      <c r="H6280" s="5" t="s">
        <v>32037</v>
      </c>
      <c r="I6280" s="5" t="s">
        <v>603</v>
      </c>
      <c r="J6280" s="6">
        <v>2</v>
      </c>
      <c r="K6280" s="5" t="s">
        <v>32038</v>
      </c>
    </row>
    <row r="6281" spans="1:11" ht="30" customHeight="1" x14ac:dyDescent="0.2">
      <c r="A6281" s="2" t="s">
        <v>32039</v>
      </c>
      <c r="B6281" s="2" t="s">
        <v>32040</v>
      </c>
      <c r="C6281" s="2" t="s">
        <v>110</v>
      </c>
      <c r="D6281" s="2" t="s">
        <v>8048</v>
      </c>
      <c r="E6281" s="3">
        <v>2022</v>
      </c>
      <c r="F6281" s="4" t="s">
        <v>8049</v>
      </c>
      <c r="G6281" s="5" t="s">
        <v>8050</v>
      </c>
      <c r="H6281" s="5" t="s">
        <v>32041</v>
      </c>
      <c r="I6281" s="5" t="s">
        <v>603</v>
      </c>
      <c r="J6281" s="6">
        <v>2</v>
      </c>
      <c r="K6281" s="5" t="s">
        <v>32042</v>
      </c>
    </row>
    <row r="6282" spans="1:11" ht="30" customHeight="1" x14ac:dyDescent="0.2">
      <c r="A6282" s="2" t="s">
        <v>32043</v>
      </c>
      <c r="B6282" s="2" t="s">
        <v>9436</v>
      </c>
      <c r="C6282" s="2" t="s">
        <v>50</v>
      </c>
      <c r="D6282" s="2" t="s">
        <v>32044</v>
      </c>
      <c r="E6282" s="3">
        <v>2023</v>
      </c>
      <c r="F6282" s="4" t="s">
        <v>32045</v>
      </c>
      <c r="G6282" s="5" t="s">
        <v>32046</v>
      </c>
      <c r="H6282" s="5" t="s">
        <v>32047</v>
      </c>
      <c r="I6282" s="5" t="s">
        <v>603</v>
      </c>
      <c r="J6282" s="6">
        <v>2</v>
      </c>
      <c r="K6282" s="5" t="s">
        <v>32048</v>
      </c>
    </row>
    <row r="6283" spans="1:11" ht="30" customHeight="1" x14ac:dyDescent="0.2">
      <c r="A6283" s="2" t="s">
        <v>32049</v>
      </c>
      <c r="B6283" s="2" t="s">
        <v>32050</v>
      </c>
      <c r="C6283" s="2" t="s">
        <v>216</v>
      </c>
      <c r="D6283" s="2" t="s">
        <v>8662</v>
      </c>
      <c r="E6283" s="3">
        <v>2023</v>
      </c>
      <c r="F6283" s="4" t="s">
        <v>8663</v>
      </c>
      <c r="G6283" s="5" t="s">
        <v>8664</v>
      </c>
      <c r="H6283" s="5" t="s">
        <v>32051</v>
      </c>
      <c r="I6283" s="5" t="s">
        <v>603</v>
      </c>
      <c r="J6283" s="6">
        <v>2</v>
      </c>
      <c r="K6283" s="5" t="s">
        <v>32052</v>
      </c>
    </row>
    <row r="6284" spans="1:11" ht="30" customHeight="1" x14ac:dyDescent="0.2">
      <c r="A6284" s="2" t="s">
        <v>32053</v>
      </c>
      <c r="B6284" s="2" t="s">
        <v>32054</v>
      </c>
      <c r="C6284" s="2" t="s">
        <v>216</v>
      </c>
      <c r="D6284" s="2" t="s">
        <v>10355</v>
      </c>
      <c r="E6284" s="3">
        <v>2023</v>
      </c>
      <c r="F6284" s="4" t="s">
        <v>10356</v>
      </c>
      <c r="G6284" s="5" t="s">
        <v>10357</v>
      </c>
      <c r="H6284" s="5" t="s">
        <v>32055</v>
      </c>
      <c r="I6284" s="5" t="s">
        <v>603</v>
      </c>
      <c r="J6284" s="6">
        <v>2</v>
      </c>
      <c r="K6284" s="5" t="s">
        <v>32056</v>
      </c>
    </row>
    <row r="6285" spans="1:11" ht="30" customHeight="1" x14ac:dyDescent="0.2">
      <c r="A6285" s="2" t="s">
        <v>32057</v>
      </c>
      <c r="B6285" s="2" t="s">
        <v>32058</v>
      </c>
      <c r="C6285" s="2" t="s">
        <v>110</v>
      </c>
      <c r="D6285" s="2" t="s">
        <v>2424</v>
      </c>
      <c r="E6285" s="3">
        <v>2023</v>
      </c>
      <c r="F6285" s="4" t="s">
        <v>2425</v>
      </c>
      <c r="G6285" s="5" t="s">
        <v>2426</v>
      </c>
      <c r="H6285" s="5" t="s">
        <v>32059</v>
      </c>
      <c r="I6285" s="5" t="s">
        <v>603</v>
      </c>
      <c r="J6285" s="6">
        <v>2</v>
      </c>
      <c r="K6285" s="5" t="s">
        <v>32060</v>
      </c>
    </row>
    <row r="6286" spans="1:11" ht="30" customHeight="1" x14ac:dyDescent="0.2">
      <c r="A6286" s="2" t="s">
        <v>32061</v>
      </c>
      <c r="B6286" s="2" t="s">
        <v>32062</v>
      </c>
      <c r="C6286" s="2" t="s">
        <v>216</v>
      </c>
      <c r="D6286" s="2" t="s">
        <v>4547</v>
      </c>
      <c r="E6286" s="3">
        <v>2023</v>
      </c>
      <c r="F6286" s="4" t="s">
        <v>4548</v>
      </c>
      <c r="G6286" s="5" t="s">
        <v>4549</v>
      </c>
      <c r="H6286" s="5" t="s">
        <v>32063</v>
      </c>
      <c r="I6286" s="5" t="s">
        <v>603</v>
      </c>
      <c r="J6286" s="6">
        <v>2</v>
      </c>
      <c r="K6286" s="5" t="s">
        <v>32064</v>
      </c>
    </row>
    <row r="6287" spans="1:11" ht="30" customHeight="1" x14ac:dyDescent="0.2">
      <c r="A6287" s="2" t="s">
        <v>32065</v>
      </c>
      <c r="B6287" s="2" t="s">
        <v>32066</v>
      </c>
      <c r="C6287" s="2" t="s">
        <v>64</v>
      </c>
      <c r="D6287" s="2" t="s">
        <v>21577</v>
      </c>
      <c r="E6287" s="3">
        <v>2023</v>
      </c>
      <c r="F6287" s="4" t="s">
        <v>32067</v>
      </c>
      <c r="G6287" s="5" t="s">
        <v>21579</v>
      </c>
      <c r="H6287" s="5" t="s">
        <v>32068</v>
      </c>
      <c r="I6287" s="5" t="s">
        <v>603</v>
      </c>
      <c r="J6287" s="6">
        <v>2</v>
      </c>
      <c r="K6287" s="5" t="s">
        <v>32069</v>
      </c>
    </row>
    <row r="6288" spans="1:11" ht="30" customHeight="1" x14ac:dyDescent="0.2">
      <c r="A6288" s="2" t="s">
        <v>32070</v>
      </c>
      <c r="B6288" s="2" t="s">
        <v>32071</v>
      </c>
      <c r="C6288" s="2" t="s">
        <v>50</v>
      </c>
      <c r="D6288" s="2" t="s">
        <v>32072</v>
      </c>
      <c r="E6288" s="3">
        <v>2023</v>
      </c>
      <c r="F6288" s="4" t="s">
        <v>32073</v>
      </c>
      <c r="G6288" s="5" t="s">
        <v>32074</v>
      </c>
      <c r="H6288" s="5" t="s">
        <v>32075</v>
      </c>
      <c r="I6288" s="5" t="s">
        <v>603</v>
      </c>
      <c r="J6288" s="6">
        <v>2</v>
      </c>
      <c r="K6288" s="5" t="s">
        <v>32076</v>
      </c>
    </row>
    <row r="6289" spans="1:11" ht="30" customHeight="1" x14ac:dyDescent="0.2">
      <c r="A6289" s="2" t="s">
        <v>32077</v>
      </c>
      <c r="B6289" s="2" t="s">
        <v>31547</v>
      </c>
      <c r="C6289" s="2" t="s">
        <v>110</v>
      </c>
      <c r="D6289" s="2" t="s">
        <v>4253</v>
      </c>
      <c r="E6289" s="3">
        <v>2023</v>
      </c>
      <c r="F6289" s="4" t="s">
        <v>4254</v>
      </c>
      <c r="G6289" s="5" t="s">
        <v>4255</v>
      </c>
      <c r="H6289" s="5" t="s">
        <v>32078</v>
      </c>
      <c r="I6289" s="5" t="s">
        <v>603</v>
      </c>
      <c r="J6289" s="6">
        <v>2</v>
      </c>
      <c r="K6289" s="5" t="s">
        <v>32079</v>
      </c>
    </row>
    <row r="6290" spans="1:11" ht="30" customHeight="1" x14ac:dyDescent="0.2">
      <c r="A6290" s="2" t="s">
        <v>32080</v>
      </c>
      <c r="B6290" s="2" t="s">
        <v>32081</v>
      </c>
      <c r="C6290" s="2" t="s">
        <v>110</v>
      </c>
      <c r="D6290" s="2" t="s">
        <v>16358</v>
      </c>
      <c r="E6290" s="3">
        <v>2023</v>
      </c>
      <c r="F6290" s="4" t="s">
        <v>16359</v>
      </c>
      <c r="G6290" s="5" t="s">
        <v>16360</v>
      </c>
      <c r="H6290" s="5" t="s">
        <v>32082</v>
      </c>
      <c r="I6290" s="5" t="s">
        <v>603</v>
      </c>
      <c r="J6290" s="6">
        <v>2</v>
      </c>
      <c r="K6290" s="5" t="s">
        <v>32083</v>
      </c>
    </row>
    <row r="6291" spans="1:11" ht="30" customHeight="1" x14ac:dyDescent="0.2">
      <c r="A6291" s="2" t="s">
        <v>32084</v>
      </c>
      <c r="B6291" s="2" t="s">
        <v>32085</v>
      </c>
      <c r="C6291" s="2" t="s">
        <v>23</v>
      </c>
      <c r="D6291" s="2" t="s">
        <v>3514</v>
      </c>
      <c r="E6291" s="3">
        <v>2023</v>
      </c>
      <c r="F6291" s="4" t="s">
        <v>3515</v>
      </c>
      <c r="G6291" s="5" t="s">
        <v>3516</v>
      </c>
      <c r="H6291" s="5" t="s">
        <v>32086</v>
      </c>
      <c r="I6291" s="5" t="s">
        <v>603</v>
      </c>
      <c r="J6291" s="6">
        <v>2</v>
      </c>
      <c r="K6291" s="5" t="s">
        <v>32087</v>
      </c>
    </row>
    <row r="6292" spans="1:11" ht="30" customHeight="1" x14ac:dyDescent="0.2">
      <c r="A6292" s="2" t="s">
        <v>32088</v>
      </c>
      <c r="B6292" s="2" t="s">
        <v>32089</v>
      </c>
      <c r="C6292" s="2" t="s">
        <v>50</v>
      </c>
      <c r="D6292" s="2" t="s">
        <v>5210</v>
      </c>
      <c r="E6292" s="3">
        <v>2023</v>
      </c>
      <c r="F6292" s="4" t="s">
        <v>5211</v>
      </c>
      <c r="G6292" s="5" t="s">
        <v>5212</v>
      </c>
      <c r="H6292" s="5" t="s">
        <v>32090</v>
      </c>
      <c r="I6292" s="5" t="s">
        <v>603</v>
      </c>
      <c r="J6292" s="6">
        <v>2</v>
      </c>
      <c r="K6292" s="5" t="s">
        <v>32091</v>
      </c>
    </row>
    <row r="6293" spans="1:11" ht="30" customHeight="1" x14ac:dyDescent="0.2">
      <c r="A6293" s="2" t="s">
        <v>32092</v>
      </c>
      <c r="B6293" s="2" t="s">
        <v>32093</v>
      </c>
      <c r="C6293" s="2" t="s">
        <v>50</v>
      </c>
      <c r="D6293" s="2" t="s">
        <v>4855</v>
      </c>
      <c r="E6293" s="3">
        <v>2023</v>
      </c>
      <c r="F6293" s="4" t="s">
        <v>4856</v>
      </c>
      <c r="G6293" s="5" t="s">
        <v>4857</v>
      </c>
      <c r="H6293" s="5" t="s">
        <v>32094</v>
      </c>
      <c r="I6293" s="5" t="s">
        <v>603</v>
      </c>
      <c r="J6293" s="6">
        <v>2</v>
      </c>
      <c r="K6293" s="5" t="s">
        <v>32095</v>
      </c>
    </row>
    <row r="6294" spans="1:11" ht="30" customHeight="1" x14ac:dyDescent="0.2">
      <c r="A6294" s="2" t="s">
        <v>32096</v>
      </c>
      <c r="B6294" s="2" t="s">
        <v>32097</v>
      </c>
      <c r="C6294" s="2" t="s">
        <v>308</v>
      </c>
      <c r="D6294" s="2" t="s">
        <v>3678</v>
      </c>
      <c r="E6294" s="3">
        <v>2023</v>
      </c>
      <c r="F6294" s="4" t="s">
        <v>5158</v>
      </c>
      <c r="G6294" s="5" t="s">
        <v>3680</v>
      </c>
      <c r="H6294" s="5" t="s">
        <v>32098</v>
      </c>
      <c r="I6294" s="5" t="s">
        <v>603</v>
      </c>
      <c r="J6294" s="6">
        <v>2</v>
      </c>
      <c r="K6294" s="5" t="s">
        <v>32099</v>
      </c>
    </row>
    <row r="6295" spans="1:11" ht="30" customHeight="1" x14ac:dyDescent="0.2">
      <c r="A6295" s="2" t="s">
        <v>32100</v>
      </c>
      <c r="B6295" s="2" t="s">
        <v>18805</v>
      </c>
      <c r="C6295" s="2" t="s">
        <v>43</v>
      </c>
      <c r="D6295" s="2" t="s">
        <v>3737</v>
      </c>
      <c r="E6295" s="3">
        <v>2021</v>
      </c>
      <c r="F6295" s="4" t="s">
        <v>3738</v>
      </c>
      <c r="G6295" s="5" t="s">
        <v>3739</v>
      </c>
      <c r="H6295" s="5" t="s">
        <v>32101</v>
      </c>
      <c r="I6295" s="5" t="s">
        <v>603</v>
      </c>
      <c r="J6295" s="6">
        <v>2</v>
      </c>
      <c r="K6295" s="5" t="s">
        <v>32102</v>
      </c>
    </row>
    <row r="6296" spans="1:11" ht="30" customHeight="1" x14ac:dyDescent="0.2">
      <c r="A6296" s="2" t="s">
        <v>32103</v>
      </c>
      <c r="B6296" s="2" t="s">
        <v>32104</v>
      </c>
      <c r="C6296" s="2" t="s">
        <v>43</v>
      </c>
      <c r="D6296" s="2" t="s">
        <v>1341</v>
      </c>
      <c r="E6296" s="3">
        <v>2020</v>
      </c>
      <c r="F6296" s="4" t="s">
        <v>1342</v>
      </c>
      <c r="G6296" s="5" t="s">
        <v>1343</v>
      </c>
      <c r="H6296" s="5" t="s">
        <v>32105</v>
      </c>
      <c r="I6296" s="5" t="s">
        <v>603</v>
      </c>
      <c r="J6296" s="6">
        <v>2</v>
      </c>
      <c r="K6296" s="5" t="s">
        <v>32106</v>
      </c>
    </row>
    <row r="6297" spans="1:11" ht="30" customHeight="1" x14ac:dyDescent="0.2">
      <c r="A6297" s="2" t="s">
        <v>32107</v>
      </c>
      <c r="B6297" s="2" t="s">
        <v>32108</v>
      </c>
      <c r="C6297" s="2" t="s">
        <v>98</v>
      </c>
      <c r="D6297" s="2" t="s">
        <v>1164</v>
      </c>
      <c r="E6297" s="3">
        <v>2021</v>
      </c>
      <c r="F6297" s="4" t="s">
        <v>1165</v>
      </c>
      <c r="G6297" s="5" t="s">
        <v>1166</v>
      </c>
      <c r="H6297" s="5" t="s">
        <v>32109</v>
      </c>
      <c r="I6297" s="5" t="s">
        <v>603</v>
      </c>
      <c r="J6297" s="6">
        <v>2</v>
      </c>
      <c r="K6297" s="5" t="s">
        <v>32110</v>
      </c>
    </row>
    <row r="6298" spans="1:11" ht="30" customHeight="1" x14ac:dyDescent="0.2">
      <c r="A6298" s="2" t="s">
        <v>32111</v>
      </c>
      <c r="B6298" s="2" t="s">
        <v>32112</v>
      </c>
      <c r="C6298" s="2" t="s">
        <v>98</v>
      </c>
      <c r="D6298" s="2" t="s">
        <v>3970</v>
      </c>
      <c r="E6298" s="3">
        <v>2021</v>
      </c>
      <c r="F6298" s="4" t="s">
        <v>3971</v>
      </c>
      <c r="G6298" s="5" t="s">
        <v>3972</v>
      </c>
      <c r="H6298" s="5" t="s">
        <v>32113</v>
      </c>
      <c r="I6298" s="5" t="s">
        <v>603</v>
      </c>
      <c r="J6298" s="6">
        <v>2</v>
      </c>
      <c r="K6298" s="5" t="s">
        <v>32114</v>
      </c>
    </row>
    <row r="6299" spans="1:11" ht="30" customHeight="1" x14ac:dyDescent="0.2">
      <c r="A6299" s="2" t="s">
        <v>32115</v>
      </c>
      <c r="B6299" s="2" t="s">
        <v>32116</v>
      </c>
      <c r="C6299" s="2" t="s">
        <v>235</v>
      </c>
      <c r="D6299" s="2" t="s">
        <v>23993</v>
      </c>
      <c r="E6299" s="3">
        <v>2020</v>
      </c>
      <c r="F6299" s="4" t="s">
        <v>23994</v>
      </c>
      <c r="G6299" s="5" t="s">
        <v>23995</v>
      </c>
      <c r="H6299" s="5" t="s">
        <v>32117</v>
      </c>
      <c r="I6299" s="5" t="s">
        <v>603</v>
      </c>
      <c r="J6299" s="6">
        <v>2</v>
      </c>
      <c r="K6299" s="5" t="s">
        <v>32118</v>
      </c>
    </row>
    <row r="6300" spans="1:11" ht="30" customHeight="1" x14ac:dyDescent="0.2">
      <c r="A6300" s="2" t="s">
        <v>32119</v>
      </c>
      <c r="B6300" s="2" t="s">
        <v>32120</v>
      </c>
      <c r="C6300" s="2" t="s">
        <v>110</v>
      </c>
      <c r="D6300" s="2" t="s">
        <v>14196</v>
      </c>
      <c r="E6300" s="3">
        <v>2020</v>
      </c>
      <c r="F6300" s="4" t="s">
        <v>14197</v>
      </c>
      <c r="G6300" s="5" t="s">
        <v>14198</v>
      </c>
      <c r="H6300" s="5" t="s">
        <v>32121</v>
      </c>
      <c r="I6300" s="5" t="s">
        <v>603</v>
      </c>
      <c r="J6300" s="6">
        <v>2</v>
      </c>
      <c r="K6300" s="5" t="s">
        <v>32122</v>
      </c>
    </row>
    <row r="6301" spans="1:11" ht="30" customHeight="1" x14ac:dyDescent="0.2">
      <c r="A6301" s="2" t="s">
        <v>32123</v>
      </c>
      <c r="B6301" s="2" t="s">
        <v>32124</v>
      </c>
      <c r="C6301" s="2" t="s">
        <v>308</v>
      </c>
      <c r="D6301" s="2" t="s">
        <v>4088</v>
      </c>
      <c r="E6301" s="3">
        <v>2021</v>
      </c>
      <c r="F6301" s="4" t="s">
        <v>4089</v>
      </c>
      <c r="G6301" s="5" t="s">
        <v>4090</v>
      </c>
      <c r="H6301" s="5" t="s">
        <v>32125</v>
      </c>
      <c r="I6301" s="5" t="s">
        <v>603</v>
      </c>
      <c r="J6301" s="6">
        <v>2</v>
      </c>
      <c r="K6301" s="5" t="s">
        <v>32126</v>
      </c>
    </row>
    <row r="6302" spans="1:11" ht="30" customHeight="1" x14ac:dyDescent="0.2">
      <c r="A6302" s="2" t="s">
        <v>32127</v>
      </c>
      <c r="B6302" s="2" t="s">
        <v>32128</v>
      </c>
      <c r="C6302" s="2" t="s">
        <v>308</v>
      </c>
      <c r="D6302" s="2" t="s">
        <v>1573</v>
      </c>
      <c r="E6302" s="3">
        <v>2023</v>
      </c>
      <c r="F6302" s="4" t="s">
        <v>1574</v>
      </c>
      <c r="G6302" s="5" t="s">
        <v>1575</v>
      </c>
      <c r="H6302" s="5" t="s">
        <v>32129</v>
      </c>
      <c r="I6302" s="5" t="s">
        <v>603</v>
      </c>
      <c r="J6302" s="6">
        <v>2</v>
      </c>
      <c r="K6302" s="5" t="s">
        <v>32130</v>
      </c>
    </row>
    <row r="6303" spans="1:11" ht="30" customHeight="1" x14ac:dyDescent="0.2">
      <c r="A6303" s="2" t="s">
        <v>32131</v>
      </c>
      <c r="B6303" s="2" t="s">
        <v>10930</v>
      </c>
      <c r="C6303" s="2" t="s">
        <v>235</v>
      </c>
      <c r="D6303" s="2" t="s">
        <v>32132</v>
      </c>
      <c r="E6303" s="3">
        <v>2023</v>
      </c>
      <c r="F6303" s="4" t="s">
        <v>32133</v>
      </c>
      <c r="G6303" s="5" t="s">
        <v>32134</v>
      </c>
      <c r="H6303" s="5" t="s">
        <v>32135</v>
      </c>
      <c r="I6303" s="5" t="s">
        <v>603</v>
      </c>
      <c r="J6303" s="6">
        <v>2</v>
      </c>
      <c r="K6303" s="5" t="s">
        <v>32136</v>
      </c>
    </row>
    <row r="6304" spans="1:11" ht="30" customHeight="1" x14ac:dyDescent="0.2">
      <c r="A6304" s="2" t="s">
        <v>32137</v>
      </c>
      <c r="B6304" s="2" t="s">
        <v>12772</v>
      </c>
      <c r="C6304" s="2" t="s">
        <v>235</v>
      </c>
      <c r="D6304" s="2" t="s">
        <v>2542</v>
      </c>
      <c r="E6304" s="3">
        <v>2022</v>
      </c>
      <c r="F6304" s="4" t="s">
        <v>2543</v>
      </c>
      <c r="G6304" s="5" t="s">
        <v>2544</v>
      </c>
      <c r="H6304" s="5" t="s">
        <v>32138</v>
      </c>
      <c r="I6304" s="5" t="s">
        <v>603</v>
      </c>
      <c r="J6304" s="6">
        <v>2</v>
      </c>
      <c r="K6304" s="5" t="s">
        <v>32139</v>
      </c>
    </row>
    <row r="6305" spans="1:11" ht="30" customHeight="1" x14ac:dyDescent="0.2">
      <c r="A6305" s="2" t="s">
        <v>32140</v>
      </c>
      <c r="B6305" s="2" t="s">
        <v>32141</v>
      </c>
      <c r="C6305" s="2" t="s">
        <v>235</v>
      </c>
      <c r="D6305" s="2" t="s">
        <v>3436</v>
      </c>
      <c r="E6305" s="3">
        <v>2022</v>
      </c>
      <c r="F6305" s="4" t="s">
        <v>3437</v>
      </c>
      <c r="G6305" s="5" t="s">
        <v>3438</v>
      </c>
      <c r="H6305" s="5" t="s">
        <v>32142</v>
      </c>
      <c r="I6305" s="5" t="s">
        <v>603</v>
      </c>
      <c r="J6305" s="6">
        <v>2</v>
      </c>
      <c r="K6305" s="5" t="s">
        <v>32143</v>
      </c>
    </row>
    <row r="6306" spans="1:11" ht="30" customHeight="1" x14ac:dyDescent="0.2">
      <c r="A6306" s="2" t="s">
        <v>32144</v>
      </c>
      <c r="B6306" s="2" t="s">
        <v>32145</v>
      </c>
      <c r="C6306" s="2" t="s">
        <v>64</v>
      </c>
      <c r="D6306" s="2" t="s">
        <v>5705</v>
      </c>
      <c r="E6306" s="3">
        <v>2022</v>
      </c>
      <c r="F6306" s="4" t="s">
        <v>5706</v>
      </c>
      <c r="G6306" s="5" t="s">
        <v>5707</v>
      </c>
      <c r="H6306" s="5" t="s">
        <v>32146</v>
      </c>
      <c r="I6306" s="5" t="s">
        <v>603</v>
      </c>
      <c r="J6306" s="6">
        <v>2</v>
      </c>
      <c r="K6306" s="5" t="s">
        <v>32147</v>
      </c>
    </row>
    <row r="6307" spans="1:11" ht="30" customHeight="1" x14ac:dyDescent="0.2">
      <c r="A6307" s="2" t="s">
        <v>32148</v>
      </c>
      <c r="B6307" s="2" t="s">
        <v>32149</v>
      </c>
      <c r="C6307" s="2" t="s">
        <v>50</v>
      </c>
      <c r="D6307" s="2" t="s">
        <v>2452</v>
      </c>
      <c r="E6307" s="3">
        <v>2023</v>
      </c>
      <c r="F6307" s="4" t="s">
        <v>2453</v>
      </c>
      <c r="G6307" s="5" t="s">
        <v>2454</v>
      </c>
      <c r="H6307" s="5" t="s">
        <v>32150</v>
      </c>
      <c r="I6307" s="5" t="s">
        <v>603</v>
      </c>
      <c r="J6307" s="6">
        <v>2</v>
      </c>
      <c r="K6307" s="5" t="s">
        <v>32151</v>
      </c>
    </row>
    <row r="6308" spans="1:11" ht="30" customHeight="1" x14ac:dyDescent="0.2">
      <c r="A6308" s="2" t="s">
        <v>32152</v>
      </c>
      <c r="B6308" s="2" t="s">
        <v>22301</v>
      </c>
      <c r="C6308" s="2" t="s">
        <v>235</v>
      </c>
      <c r="D6308" s="2" t="s">
        <v>976</v>
      </c>
      <c r="E6308" s="3">
        <v>2023</v>
      </c>
      <c r="F6308" s="4" t="s">
        <v>977</v>
      </c>
      <c r="G6308" s="5" t="s">
        <v>978</v>
      </c>
      <c r="H6308" s="5" t="s">
        <v>32153</v>
      </c>
      <c r="I6308" s="5" t="s">
        <v>603</v>
      </c>
      <c r="J6308" s="6">
        <v>2</v>
      </c>
      <c r="K6308" s="5" t="s">
        <v>32154</v>
      </c>
    </row>
    <row r="6309" spans="1:11" ht="30" customHeight="1" x14ac:dyDescent="0.2">
      <c r="A6309" s="2" t="s">
        <v>32155</v>
      </c>
      <c r="B6309" s="2" t="s">
        <v>32156</v>
      </c>
      <c r="C6309" s="2" t="s">
        <v>235</v>
      </c>
      <c r="D6309" s="2" t="s">
        <v>976</v>
      </c>
      <c r="E6309" s="3">
        <v>2023</v>
      </c>
      <c r="F6309" s="4" t="s">
        <v>977</v>
      </c>
      <c r="G6309" s="5" t="s">
        <v>978</v>
      </c>
      <c r="H6309" s="5" t="s">
        <v>32157</v>
      </c>
      <c r="I6309" s="5" t="s">
        <v>603</v>
      </c>
      <c r="J6309" s="6">
        <v>2</v>
      </c>
      <c r="K6309" s="5" t="s">
        <v>32158</v>
      </c>
    </row>
    <row r="6310" spans="1:11" ht="30" customHeight="1" x14ac:dyDescent="0.2">
      <c r="A6310" s="2" t="s">
        <v>32159</v>
      </c>
      <c r="B6310" s="2" t="s">
        <v>32160</v>
      </c>
      <c r="C6310" s="2" t="s">
        <v>23</v>
      </c>
      <c r="D6310" s="2" t="s">
        <v>32161</v>
      </c>
      <c r="E6310" s="3">
        <v>2022</v>
      </c>
      <c r="F6310" s="4" t="s">
        <v>32162</v>
      </c>
      <c r="G6310" s="5" t="s">
        <v>32163</v>
      </c>
      <c r="H6310" s="5" t="s">
        <v>32164</v>
      </c>
      <c r="I6310" s="5" t="s">
        <v>603</v>
      </c>
      <c r="J6310" s="6">
        <v>2</v>
      </c>
      <c r="K6310" s="5" t="s">
        <v>32165</v>
      </c>
    </row>
    <row r="6311" spans="1:11" ht="30" customHeight="1" x14ac:dyDescent="0.2">
      <c r="A6311" s="2" t="s">
        <v>32166</v>
      </c>
      <c r="B6311" s="2" t="s">
        <v>32167</v>
      </c>
      <c r="C6311" s="2" t="s">
        <v>110</v>
      </c>
      <c r="D6311" s="2" t="s">
        <v>29815</v>
      </c>
      <c r="E6311" s="3">
        <v>2023</v>
      </c>
      <c r="F6311" s="4" t="s">
        <v>29816</v>
      </c>
      <c r="G6311" s="5" t="s">
        <v>29817</v>
      </c>
      <c r="H6311" s="5" t="s">
        <v>32168</v>
      </c>
      <c r="I6311" s="5" t="s">
        <v>603</v>
      </c>
      <c r="J6311" s="6">
        <v>2</v>
      </c>
      <c r="K6311" s="5" t="s">
        <v>32169</v>
      </c>
    </row>
    <row r="6312" spans="1:11" ht="30" customHeight="1" x14ac:dyDescent="0.2">
      <c r="A6312" s="2" t="s">
        <v>32170</v>
      </c>
      <c r="B6312" s="2" t="s">
        <v>32171</v>
      </c>
      <c r="C6312" s="2" t="s">
        <v>14</v>
      </c>
      <c r="D6312" s="2" t="s">
        <v>6600</v>
      </c>
      <c r="E6312" s="3">
        <v>2022</v>
      </c>
      <c r="F6312" s="4" t="s">
        <v>6601</v>
      </c>
      <c r="G6312" s="5" t="s">
        <v>6602</v>
      </c>
      <c r="H6312" s="5" t="s">
        <v>32172</v>
      </c>
      <c r="I6312" s="5" t="s">
        <v>603</v>
      </c>
      <c r="J6312" s="6">
        <v>2</v>
      </c>
      <c r="K6312" s="5" t="s">
        <v>32173</v>
      </c>
    </row>
    <row r="6313" spans="1:11" ht="30" customHeight="1" x14ac:dyDescent="0.2">
      <c r="A6313" s="2" t="s">
        <v>32174</v>
      </c>
      <c r="B6313" s="2" t="s">
        <v>32175</v>
      </c>
      <c r="C6313" s="2" t="s">
        <v>110</v>
      </c>
      <c r="D6313" s="2" t="s">
        <v>3007</v>
      </c>
      <c r="E6313" s="3">
        <v>2022</v>
      </c>
      <c r="F6313" s="4" t="s">
        <v>3008</v>
      </c>
      <c r="G6313" s="5" t="s">
        <v>3009</v>
      </c>
      <c r="H6313" s="5" t="s">
        <v>32176</v>
      </c>
      <c r="I6313" s="5" t="s">
        <v>603</v>
      </c>
      <c r="J6313" s="6">
        <v>2</v>
      </c>
      <c r="K6313" s="5" t="s">
        <v>32177</v>
      </c>
    </row>
    <row r="6314" spans="1:11" ht="30" customHeight="1" x14ac:dyDescent="0.2">
      <c r="A6314" s="2" t="s">
        <v>32178</v>
      </c>
      <c r="B6314" s="2" t="s">
        <v>22384</v>
      </c>
      <c r="C6314" s="2" t="s">
        <v>216</v>
      </c>
      <c r="D6314" s="2" t="s">
        <v>22385</v>
      </c>
      <c r="E6314" s="3">
        <v>2023</v>
      </c>
      <c r="F6314" s="4" t="s">
        <v>22386</v>
      </c>
      <c r="G6314" s="5" t="s">
        <v>22387</v>
      </c>
      <c r="H6314" s="5" t="s">
        <v>32179</v>
      </c>
      <c r="I6314" s="5" t="s">
        <v>603</v>
      </c>
      <c r="J6314" s="6">
        <v>2</v>
      </c>
      <c r="K6314" s="5" t="s">
        <v>32180</v>
      </c>
    </row>
    <row r="6315" spans="1:11" ht="30" customHeight="1" x14ac:dyDescent="0.2">
      <c r="A6315" s="2" t="s">
        <v>32181</v>
      </c>
      <c r="B6315" s="2" t="s">
        <v>32182</v>
      </c>
      <c r="C6315" s="2" t="s">
        <v>43</v>
      </c>
      <c r="D6315" s="2" t="s">
        <v>29201</v>
      </c>
      <c r="E6315" s="3">
        <v>2022</v>
      </c>
      <c r="F6315" s="4" t="s">
        <v>29202</v>
      </c>
      <c r="G6315" s="5" t="s">
        <v>29203</v>
      </c>
      <c r="H6315" s="5" t="s">
        <v>32183</v>
      </c>
      <c r="I6315" s="5" t="s">
        <v>603</v>
      </c>
      <c r="J6315" s="6">
        <v>2</v>
      </c>
      <c r="K6315" s="5" t="s">
        <v>32184</v>
      </c>
    </row>
    <row r="6316" spans="1:11" ht="30" customHeight="1" x14ac:dyDescent="0.2">
      <c r="A6316" s="2" t="s">
        <v>32185</v>
      </c>
      <c r="B6316" s="2" t="s">
        <v>32186</v>
      </c>
      <c r="C6316" s="2" t="s">
        <v>188</v>
      </c>
      <c r="D6316" s="2" t="s">
        <v>2307</v>
      </c>
      <c r="E6316" s="3">
        <v>2022</v>
      </c>
      <c r="F6316" s="4" t="s">
        <v>2308</v>
      </c>
      <c r="G6316" s="5" t="s">
        <v>2309</v>
      </c>
      <c r="H6316" s="5" t="s">
        <v>32187</v>
      </c>
      <c r="I6316" s="5" t="s">
        <v>603</v>
      </c>
      <c r="J6316" s="6">
        <v>2</v>
      </c>
      <c r="K6316" s="5" t="s">
        <v>32188</v>
      </c>
    </row>
    <row r="6317" spans="1:11" ht="30" customHeight="1" x14ac:dyDescent="0.2">
      <c r="A6317" s="2" t="s">
        <v>32189</v>
      </c>
      <c r="B6317" s="2" t="s">
        <v>32190</v>
      </c>
      <c r="C6317" s="2" t="s">
        <v>110</v>
      </c>
      <c r="D6317" s="2" t="s">
        <v>20816</v>
      </c>
      <c r="E6317" s="3">
        <v>2022</v>
      </c>
      <c r="F6317" s="4" t="s">
        <v>20817</v>
      </c>
      <c r="G6317" s="5" t="s">
        <v>20818</v>
      </c>
      <c r="H6317" s="5" t="s">
        <v>32191</v>
      </c>
      <c r="I6317" s="5" t="s">
        <v>603</v>
      </c>
      <c r="J6317" s="6">
        <v>2</v>
      </c>
      <c r="K6317" s="5" t="s">
        <v>32192</v>
      </c>
    </row>
    <row r="6318" spans="1:11" ht="30" customHeight="1" x14ac:dyDescent="0.2">
      <c r="A6318" s="2" t="s">
        <v>32193</v>
      </c>
      <c r="B6318" s="2" t="s">
        <v>32194</v>
      </c>
      <c r="C6318" s="2" t="s">
        <v>216</v>
      </c>
      <c r="D6318" s="2" t="s">
        <v>25735</v>
      </c>
      <c r="E6318" s="3">
        <v>2022</v>
      </c>
      <c r="F6318" s="4" t="s">
        <v>25736</v>
      </c>
      <c r="G6318" s="5" t="s">
        <v>25737</v>
      </c>
      <c r="H6318" s="5" t="s">
        <v>32195</v>
      </c>
      <c r="I6318" s="5" t="s">
        <v>603</v>
      </c>
      <c r="J6318" s="6">
        <v>2</v>
      </c>
      <c r="K6318" s="5" t="s">
        <v>32196</v>
      </c>
    </row>
    <row r="6319" spans="1:11" ht="30" customHeight="1" x14ac:dyDescent="0.2">
      <c r="A6319" s="2" t="s">
        <v>32197</v>
      </c>
      <c r="B6319" s="2" t="s">
        <v>32198</v>
      </c>
      <c r="C6319" s="2" t="s">
        <v>2549</v>
      </c>
      <c r="D6319" s="2" t="s">
        <v>32199</v>
      </c>
      <c r="E6319" s="3">
        <v>2022</v>
      </c>
      <c r="F6319" s="4" t="s">
        <v>32200</v>
      </c>
      <c r="G6319" s="5" t="s">
        <v>32201</v>
      </c>
      <c r="H6319" s="5" t="s">
        <v>32202</v>
      </c>
      <c r="I6319" s="5" t="s">
        <v>603</v>
      </c>
      <c r="J6319" s="6">
        <v>2</v>
      </c>
      <c r="K6319" s="5" t="s">
        <v>32203</v>
      </c>
    </row>
    <row r="6320" spans="1:11" ht="30" customHeight="1" x14ac:dyDescent="0.2">
      <c r="A6320" s="2" t="s">
        <v>32204</v>
      </c>
      <c r="B6320" s="2" t="s">
        <v>32205</v>
      </c>
      <c r="C6320" s="2" t="s">
        <v>216</v>
      </c>
      <c r="D6320" s="2" t="s">
        <v>11424</v>
      </c>
      <c r="E6320" s="3">
        <v>2022</v>
      </c>
      <c r="F6320" s="4" t="s">
        <v>11425</v>
      </c>
      <c r="G6320" s="5" t="s">
        <v>11426</v>
      </c>
      <c r="H6320" s="5" t="s">
        <v>32206</v>
      </c>
      <c r="I6320" s="5" t="s">
        <v>603</v>
      </c>
      <c r="J6320" s="6">
        <v>2</v>
      </c>
      <c r="K6320" s="5" t="s">
        <v>32207</v>
      </c>
    </row>
    <row r="6321" spans="1:11" ht="30" customHeight="1" x14ac:dyDescent="0.2">
      <c r="A6321" s="2" t="s">
        <v>32208</v>
      </c>
      <c r="B6321" s="2" t="s">
        <v>32209</v>
      </c>
      <c r="C6321" s="2" t="s">
        <v>235</v>
      </c>
      <c r="D6321" s="2" t="s">
        <v>32210</v>
      </c>
      <c r="E6321" s="3">
        <v>2022</v>
      </c>
      <c r="F6321" s="4" t="s">
        <v>32211</v>
      </c>
      <c r="G6321" s="5" t="s">
        <v>32212</v>
      </c>
      <c r="H6321" s="5" t="s">
        <v>32213</v>
      </c>
      <c r="I6321" s="5" t="s">
        <v>603</v>
      </c>
      <c r="J6321" s="6">
        <v>2</v>
      </c>
      <c r="K6321" s="5" t="s">
        <v>32214</v>
      </c>
    </row>
    <row r="6322" spans="1:11" ht="30" customHeight="1" x14ac:dyDescent="0.2">
      <c r="A6322" s="2" t="s">
        <v>32215</v>
      </c>
      <c r="B6322" s="2" t="s">
        <v>32216</v>
      </c>
      <c r="C6322" s="2" t="s">
        <v>235</v>
      </c>
      <c r="D6322" s="2" t="s">
        <v>27802</v>
      </c>
      <c r="E6322" s="3">
        <v>2022</v>
      </c>
      <c r="F6322" s="4" t="s">
        <v>27803</v>
      </c>
      <c r="G6322" s="5" t="s">
        <v>27804</v>
      </c>
      <c r="H6322" s="5" t="s">
        <v>32217</v>
      </c>
      <c r="I6322" s="5" t="s">
        <v>603</v>
      </c>
      <c r="J6322" s="6">
        <v>2</v>
      </c>
      <c r="K6322" s="5" t="s">
        <v>32218</v>
      </c>
    </row>
    <row r="6323" spans="1:11" ht="30" customHeight="1" x14ac:dyDescent="0.2">
      <c r="A6323" s="2" t="s">
        <v>32219</v>
      </c>
      <c r="B6323" s="2" t="s">
        <v>32220</v>
      </c>
      <c r="C6323" s="2" t="s">
        <v>78</v>
      </c>
      <c r="D6323" s="2" t="s">
        <v>4597</v>
      </c>
      <c r="E6323" s="3">
        <v>2021</v>
      </c>
      <c r="F6323" s="4" t="s">
        <v>4598</v>
      </c>
      <c r="G6323" s="5" t="s">
        <v>4599</v>
      </c>
      <c r="H6323" s="5" t="s">
        <v>32221</v>
      </c>
      <c r="I6323" s="5" t="s">
        <v>603</v>
      </c>
      <c r="J6323" s="6">
        <v>2</v>
      </c>
      <c r="K6323" s="5" t="s">
        <v>32222</v>
      </c>
    </row>
    <row r="6324" spans="1:11" ht="30" customHeight="1" x14ac:dyDescent="0.2">
      <c r="A6324" s="2" t="s">
        <v>32223</v>
      </c>
      <c r="B6324" s="2" t="s">
        <v>15504</v>
      </c>
      <c r="C6324" s="2" t="s">
        <v>235</v>
      </c>
      <c r="D6324" s="2" t="s">
        <v>32224</v>
      </c>
      <c r="E6324" s="3">
        <v>2020</v>
      </c>
      <c r="F6324" s="4" t="s">
        <v>32225</v>
      </c>
      <c r="G6324" s="5" t="s">
        <v>32226</v>
      </c>
      <c r="H6324" s="5" t="s">
        <v>32227</v>
      </c>
      <c r="I6324" s="5" t="s">
        <v>603</v>
      </c>
      <c r="J6324" s="6">
        <v>2</v>
      </c>
      <c r="K6324" s="5" t="s">
        <v>32228</v>
      </c>
    </row>
    <row r="6325" spans="1:11" ht="30" customHeight="1" x14ac:dyDescent="0.2">
      <c r="A6325" s="2" t="s">
        <v>32229</v>
      </c>
      <c r="B6325" s="2" t="s">
        <v>32230</v>
      </c>
      <c r="C6325" s="2" t="s">
        <v>216</v>
      </c>
      <c r="D6325" s="2" t="s">
        <v>19142</v>
      </c>
      <c r="E6325" s="3">
        <v>2021</v>
      </c>
      <c r="F6325" s="4" t="s">
        <v>19143</v>
      </c>
      <c r="G6325" s="5" t="s">
        <v>19144</v>
      </c>
      <c r="H6325" s="5" t="s">
        <v>32231</v>
      </c>
      <c r="I6325" s="5" t="s">
        <v>603</v>
      </c>
      <c r="J6325" s="6">
        <v>2</v>
      </c>
      <c r="K6325" s="5" t="s">
        <v>32232</v>
      </c>
    </row>
    <row r="6326" spans="1:11" ht="30" customHeight="1" x14ac:dyDescent="0.2">
      <c r="A6326" s="2" t="s">
        <v>32233</v>
      </c>
      <c r="B6326" s="2" t="s">
        <v>32234</v>
      </c>
      <c r="C6326" s="2" t="s">
        <v>50</v>
      </c>
      <c r="D6326" s="2" t="s">
        <v>15631</v>
      </c>
      <c r="E6326" s="3">
        <v>2021</v>
      </c>
      <c r="F6326" s="4" t="s">
        <v>15632</v>
      </c>
      <c r="G6326" s="5" t="s">
        <v>15633</v>
      </c>
      <c r="H6326" s="5" t="s">
        <v>32235</v>
      </c>
      <c r="I6326" s="5" t="s">
        <v>603</v>
      </c>
      <c r="J6326" s="6">
        <v>2</v>
      </c>
      <c r="K6326" s="5" t="s">
        <v>32236</v>
      </c>
    </row>
    <row r="6327" spans="1:11" ht="30" customHeight="1" x14ac:dyDescent="0.2">
      <c r="A6327" s="2" t="s">
        <v>32237</v>
      </c>
      <c r="B6327" s="2" t="s">
        <v>32238</v>
      </c>
      <c r="C6327" s="2" t="s">
        <v>235</v>
      </c>
      <c r="D6327" s="2" t="s">
        <v>3060</v>
      </c>
      <c r="E6327" s="3">
        <v>2021</v>
      </c>
      <c r="F6327" s="4" t="s">
        <v>3061</v>
      </c>
      <c r="G6327" s="5" t="s">
        <v>3062</v>
      </c>
      <c r="H6327" s="5" t="s">
        <v>32239</v>
      </c>
      <c r="I6327" s="5" t="s">
        <v>603</v>
      </c>
      <c r="J6327" s="6">
        <v>2</v>
      </c>
      <c r="K6327" s="5" t="s">
        <v>32240</v>
      </c>
    </row>
    <row r="6328" spans="1:11" ht="30" customHeight="1" x14ac:dyDescent="0.2">
      <c r="A6328" s="2" t="s">
        <v>32241</v>
      </c>
      <c r="B6328" s="2" t="s">
        <v>32242</v>
      </c>
      <c r="C6328" s="2" t="s">
        <v>235</v>
      </c>
      <c r="D6328" s="2" t="s">
        <v>1681</v>
      </c>
      <c r="E6328" s="3">
        <v>2021</v>
      </c>
      <c r="F6328" s="4" t="s">
        <v>32243</v>
      </c>
      <c r="G6328" s="5" t="s">
        <v>1683</v>
      </c>
      <c r="H6328" s="5" t="s">
        <v>32244</v>
      </c>
      <c r="I6328" s="5" t="s">
        <v>603</v>
      </c>
      <c r="J6328" s="6">
        <v>2</v>
      </c>
      <c r="K6328" s="5" t="s">
        <v>32245</v>
      </c>
    </row>
    <row r="6329" spans="1:11" ht="30" customHeight="1" x14ac:dyDescent="0.2">
      <c r="A6329" s="2" t="s">
        <v>32246</v>
      </c>
      <c r="B6329" s="2" t="s">
        <v>32247</v>
      </c>
      <c r="C6329" s="2" t="s">
        <v>235</v>
      </c>
      <c r="D6329" s="2" t="s">
        <v>13706</v>
      </c>
      <c r="E6329" s="3">
        <v>2020</v>
      </c>
      <c r="F6329" s="4" t="s">
        <v>13707</v>
      </c>
      <c r="G6329" s="5" t="s">
        <v>13708</v>
      </c>
      <c r="H6329" s="5" t="s">
        <v>32248</v>
      </c>
      <c r="I6329" s="5" t="s">
        <v>603</v>
      </c>
      <c r="J6329" s="6">
        <v>2</v>
      </c>
      <c r="K6329" s="5" t="s">
        <v>32249</v>
      </c>
    </row>
    <row r="6330" spans="1:11" ht="30" customHeight="1" x14ac:dyDescent="0.2">
      <c r="A6330" s="2" t="s">
        <v>32250</v>
      </c>
      <c r="B6330" s="2" t="s">
        <v>32251</v>
      </c>
      <c r="C6330" s="2" t="s">
        <v>78</v>
      </c>
      <c r="D6330" s="2" t="s">
        <v>5885</v>
      </c>
      <c r="E6330" s="3">
        <v>2020</v>
      </c>
      <c r="F6330" s="4" t="s">
        <v>5886</v>
      </c>
      <c r="G6330" s="5" t="s">
        <v>5887</v>
      </c>
      <c r="H6330" s="5" t="s">
        <v>32252</v>
      </c>
      <c r="I6330" s="5" t="s">
        <v>603</v>
      </c>
      <c r="J6330" s="6">
        <v>2</v>
      </c>
      <c r="K6330" s="5" t="s">
        <v>32253</v>
      </c>
    </row>
    <row r="6331" spans="1:11" ht="30" customHeight="1" x14ac:dyDescent="0.2">
      <c r="A6331" s="2" t="s">
        <v>32254</v>
      </c>
      <c r="B6331" s="2" t="s">
        <v>32255</v>
      </c>
      <c r="C6331" s="2" t="s">
        <v>188</v>
      </c>
      <c r="D6331" s="2" t="s">
        <v>1164</v>
      </c>
      <c r="E6331" s="3">
        <v>2023</v>
      </c>
      <c r="F6331" s="4" t="s">
        <v>1165</v>
      </c>
      <c r="G6331" s="5" t="s">
        <v>1166</v>
      </c>
      <c r="H6331" s="5" t="s">
        <v>32256</v>
      </c>
      <c r="I6331" s="5" t="s">
        <v>603</v>
      </c>
      <c r="J6331" s="6">
        <v>2</v>
      </c>
      <c r="K6331" s="5" t="s">
        <v>32257</v>
      </c>
    </row>
    <row r="6332" spans="1:11" ht="30" customHeight="1" x14ac:dyDescent="0.2">
      <c r="A6332" s="2" t="s">
        <v>32258</v>
      </c>
      <c r="B6332" s="2" t="s">
        <v>32259</v>
      </c>
      <c r="C6332" s="2" t="s">
        <v>308</v>
      </c>
      <c r="D6332" s="2" t="s">
        <v>1573</v>
      </c>
      <c r="E6332" s="3">
        <v>2023</v>
      </c>
      <c r="F6332" s="4" t="s">
        <v>1574</v>
      </c>
      <c r="G6332" s="5" t="s">
        <v>1575</v>
      </c>
      <c r="H6332" s="5" t="s">
        <v>32260</v>
      </c>
      <c r="I6332" s="5" t="s">
        <v>603</v>
      </c>
      <c r="J6332" s="6">
        <v>2</v>
      </c>
      <c r="K6332" s="5" t="s">
        <v>32261</v>
      </c>
    </row>
    <row r="6333" spans="1:11" ht="30" customHeight="1" x14ac:dyDescent="0.2">
      <c r="A6333" s="2" t="s">
        <v>32262</v>
      </c>
      <c r="B6333" s="2" t="s">
        <v>32263</v>
      </c>
      <c r="C6333" s="2" t="s">
        <v>940</v>
      </c>
      <c r="D6333" s="2" t="s">
        <v>2787</v>
      </c>
      <c r="E6333" s="3">
        <v>2020</v>
      </c>
      <c r="F6333" s="4" t="s">
        <v>2788</v>
      </c>
      <c r="G6333" s="5" t="s">
        <v>2789</v>
      </c>
      <c r="H6333" s="5" t="s">
        <v>32264</v>
      </c>
      <c r="I6333" s="5" t="s">
        <v>603</v>
      </c>
      <c r="J6333" s="6">
        <v>2</v>
      </c>
      <c r="K6333" s="5" t="s">
        <v>32265</v>
      </c>
    </row>
    <row r="6334" spans="1:11" ht="30" customHeight="1" x14ac:dyDescent="0.2">
      <c r="A6334" s="2" t="s">
        <v>32266</v>
      </c>
      <c r="B6334" s="2" t="s">
        <v>32267</v>
      </c>
      <c r="C6334" s="2" t="s">
        <v>308</v>
      </c>
      <c r="D6334" s="2" t="s">
        <v>19478</v>
      </c>
      <c r="E6334" s="3">
        <v>2023</v>
      </c>
      <c r="F6334" s="4" t="s">
        <v>19479</v>
      </c>
      <c r="G6334" s="5" t="s">
        <v>19480</v>
      </c>
      <c r="H6334" s="5" t="s">
        <v>32268</v>
      </c>
      <c r="I6334" s="5" t="s">
        <v>603</v>
      </c>
      <c r="J6334" s="6">
        <v>2</v>
      </c>
      <c r="K6334" s="5" t="s">
        <v>32269</v>
      </c>
    </row>
    <row r="6335" spans="1:11" ht="30" customHeight="1" x14ac:dyDescent="0.2">
      <c r="A6335" s="2" t="s">
        <v>32270</v>
      </c>
      <c r="B6335" s="2" t="s">
        <v>32271</v>
      </c>
      <c r="C6335" s="2" t="s">
        <v>940</v>
      </c>
      <c r="D6335" s="2" t="s">
        <v>5260</v>
      </c>
      <c r="E6335" s="3">
        <v>2022</v>
      </c>
      <c r="F6335" s="4" t="s">
        <v>5261</v>
      </c>
      <c r="G6335" s="5" t="s">
        <v>5262</v>
      </c>
      <c r="H6335" s="5" t="s">
        <v>32272</v>
      </c>
      <c r="I6335" s="5" t="s">
        <v>603</v>
      </c>
      <c r="J6335" s="6">
        <v>2</v>
      </c>
      <c r="K6335" s="5" t="s">
        <v>32273</v>
      </c>
    </row>
    <row r="6336" spans="1:11" ht="30" customHeight="1" x14ac:dyDescent="0.2">
      <c r="A6336" s="2" t="s">
        <v>32274</v>
      </c>
      <c r="B6336" s="2" t="s">
        <v>9928</v>
      </c>
      <c r="C6336" s="2" t="s">
        <v>50</v>
      </c>
      <c r="D6336" s="2" t="s">
        <v>9929</v>
      </c>
      <c r="E6336" s="3">
        <v>2022</v>
      </c>
      <c r="F6336" s="4" t="s">
        <v>9930</v>
      </c>
      <c r="G6336" s="5" t="s">
        <v>9931</v>
      </c>
      <c r="H6336" s="5" t="s">
        <v>32275</v>
      </c>
      <c r="I6336" s="5" t="s">
        <v>603</v>
      </c>
      <c r="J6336" s="6">
        <v>2</v>
      </c>
      <c r="K6336" s="5" t="s">
        <v>32276</v>
      </c>
    </row>
    <row r="6337" spans="1:11" ht="30" customHeight="1" x14ac:dyDescent="0.2">
      <c r="A6337" s="2" t="s">
        <v>32277</v>
      </c>
      <c r="B6337" s="2" t="s">
        <v>4712</v>
      </c>
      <c r="C6337" s="2" t="s">
        <v>216</v>
      </c>
      <c r="D6337" s="2" t="s">
        <v>3704</v>
      </c>
      <c r="E6337" s="3">
        <v>2022</v>
      </c>
      <c r="F6337" s="4" t="s">
        <v>3705</v>
      </c>
      <c r="G6337" s="5" t="s">
        <v>3706</v>
      </c>
      <c r="H6337" s="5" t="s">
        <v>32278</v>
      </c>
      <c r="I6337" s="5" t="s">
        <v>603</v>
      </c>
      <c r="J6337" s="6">
        <v>2</v>
      </c>
      <c r="K6337" s="5" t="s">
        <v>32279</v>
      </c>
    </row>
    <row r="6338" spans="1:11" ht="30" customHeight="1" x14ac:dyDescent="0.2">
      <c r="A6338" s="2" t="s">
        <v>32280</v>
      </c>
      <c r="B6338" s="2" t="s">
        <v>32281</v>
      </c>
      <c r="C6338" s="2" t="s">
        <v>216</v>
      </c>
      <c r="D6338" s="2" t="s">
        <v>32282</v>
      </c>
      <c r="E6338" s="3">
        <v>2023</v>
      </c>
      <c r="F6338" s="4" t="s">
        <v>32283</v>
      </c>
      <c r="G6338" s="5" t="s">
        <v>32284</v>
      </c>
      <c r="H6338" s="5" t="s">
        <v>32285</v>
      </c>
      <c r="I6338" s="5" t="s">
        <v>603</v>
      </c>
      <c r="J6338" s="6">
        <v>2</v>
      </c>
      <c r="K6338" s="5" t="s">
        <v>32286</v>
      </c>
    </row>
    <row r="6339" spans="1:11" ht="30" customHeight="1" x14ac:dyDescent="0.2">
      <c r="A6339" s="2" t="s">
        <v>32287</v>
      </c>
      <c r="B6339" s="2" t="s">
        <v>32288</v>
      </c>
      <c r="C6339" s="2" t="s">
        <v>110</v>
      </c>
      <c r="D6339" s="2" t="s">
        <v>5061</v>
      </c>
      <c r="E6339" s="3">
        <v>2023</v>
      </c>
      <c r="F6339" s="4" t="s">
        <v>5062</v>
      </c>
      <c r="G6339" s="5" t="s">
        <v>5063</v>
      </c>
      <c r="H6339" s="5" t="s">
        <v>32289</v>
      </c>
      <c r="I6339" s="5" t="s">
        <v>603</v>
      </c>
      <c r="J6339" s="6">
        <v>2</v>
      </c>
      <c r="K6339" s="5" t="s">
        <v>32290</v>
      </c>
    </row>
    <row r="6340" spans="1:11" ht="30" customHeight="1" x14ac:dyDescent="0.2">
      <c r="A6340" s="2" t="s">
        <v>32291</v>
      </c>
      <c r="B6340" s="2" t="s">
        <v>32292</v>
      </c>
      <c r="C6340" s="2" t="s">
        <v>14</v>
      </c>
      <c r="D6340" s="2" t="s">
        <v>14394</v>
      </c>
      <c r="E6340" s="3">
        <v>2023</v>
      </c>
      <c r="F6340" s="4" t="s">
        <v>10174</v>
      </c>
      <c r="G6340" s="5" t="s">
        <v>10175</v>
      </c>
      <c r="H6340" s="5" t="s">
        <v>32293</v>
      </c>
      <c r="I6340" s="5" t="s">
        <v>603</v>
      </c>
      <c r="J6340" s="6">
        <v>2</v>
      </c>
      <c r="K6340" s="5" t="s">
        <v>32294</v>
      </c>
    </row>
    <row r="6341" spans="1:11" ht="30" customHeight="1" x14ac:dyDescent="0.2">
      <c r="A6341" s="2" t="s">
        <v>32295</v>
      </c>
      <c r="B6341" s="2" t="s">
        <v>32296</v>
      </c>
      <c r="C6341" s="2" t="s">
        <v>43</v>
      </c>
      <c r="D6341" s="2" t="s">
        <v>8725</v>
      </c>
      <c r="E6341" s="3">
        <v>2023</v>
      </c>
      <c r="F6341" s="4" t="s">
        <v>8726</v>
      </c>
      <c r="G6341" s="5" t="s">
        <v>8727</v>
      </c>
      <c r="H6341" s="5" t="s">
        <v>32297</v>
      </c>
      <c r="I6341" s="5" t="s">
        <v>603</v>
      </c>
      <c r="J6341" s="6">
        <v>2</v>
      </c>
      <c r="K6341" s="5" t="s">
        <v>32298</v>
      </c>
    </row>
    <row r="6342" spans="1:11" ht="30" customHeight="1" x14ac:dyDescent="0.2">
      <c r="A6342" s="2" t="s">
        <v>32299</v>
      </c>
      <c r="B6342" s="2" t="s">
        <v>32300</v>
      </c>
      <c r="C6342" s="2" t="s">
        <v>50</v>
      </c>
      <c r="D6342" s="2" t="s">
        <v>1544</v>
      </c>
      <c r="E6342" s="3">
        <v>2023</v>
      </c>
      <c r="F6342" s="4" t="s">
        <v>1545</v>
      </c>
      <c r="G6342" s="5" t="s">
        <v>1546</v>
      </c>
      <c r="H6342" s="5" t="s">
        <v>32301</v>
      </c>
      <c r="I6342" s="5" t="s">
        <v>603</v>
      </c>
      <c r="J6342" s="6">
        <v>2</v>
      </c>
      <c r="K6342" s="5" t="s">
        <v>32302</v>
      </c>
    </row>
    <row r="6343" spans="1:11" ht="30" customHeight="1" x14ac:dyDescent="0.2">
      <c r="A6343" s="2" t="s">
        <v>32303</v>
      </c>
      <c r="B6343" s="2" t="s">
        <v>32304</v>
      </c>
      <c r="C6343" s="2" t="s">
        <v>216</v>
      </c>
      <c r="D6343" s="2" t="s">
        <v>32305</v>
      </c>
      <c r="E6343" s="3">
        <v>2023</v>
      </c>
      <c r="F6343" s="4" t="s">
        <v>32306</v>
      </c>
      <c r="G6343" s="5" t="s">
        <v>32307</v>
      </c>
      <c r="H6343" s="5" t="s">
        <v>32308</v>
      </c>
      <c r="I6343" s="5" t="s">
        <v>603</v>
      </c>
      <c r="J6343" s="6">
        <v>2</v>
      </c>
      <c r="K6343" s="5" t="s">
        <v>32309</v>
      </c>
    </row>
    <row r="6344" spans="1:11" ht="30" customHeight="1" x14ac:dyDescent="0.2">
      <c r="A6344" s="2" t="s">
        <v>32310</v>
      </c>
      <c r="B6344" s="2" t="s">
        <v>32311</v>
      </c>
      <c r="C6344" s="2" t="s">
        <v>235</v>
      </c>
      <c r="D6344" s="2" t="s">
        <v>16704</v>
      </c>
      <c r="E6344" s="3">
        <v>2023</v>
      </c>
      <c r="F6344" s="4" t="s">
        <v>16705</v>
      </c>
      <c r="G6344" s="5" t="s">
        <v>16706</v>
      </c>
      <c r="H6344" s="5" t="s">
        <v>32312</v>
      </c>
      <c r="I6344" s="5" t="s">
        <v>603</v>
      </c>
      <c r="J6344" s="6">
        <v>2</v>
      </c>
      <c r="K6344" s="5" t="s">
        <v>32313</v>
      </c>
    </row>
    <row r="6345" spans="1:11" ht="30" customHeight="1" x14ac:dyDescent="0.2">
      <c r="A6345" s="2" t="s">
        <v>32314</v>
      </c>
      <c r="B6345" s="2" t="s">
        <v>32315</v>
      </c>
      <c r="C6345" s="2" t="s">
        <v>308</v>
      </c>
      <c r="D6345" s="2" t="s">
        <v>1278</v>
      </c>
      <c r="E6345" s="3">
        <v>2023</v>
      </c>
      <c r="F6345" s="4" t="s">
        <v>1279</v>
      </c>
      <c r="G6345" s="5" t="s">
        <v>1280</v>
      </c>
      <c r="H6345" s="5" t="s">
        <v>32316</v>
      </c>
      <c r="I6345" s="5" t="s">
        <v>603</v>
      </c>
      <c r="J6345" s="6">
        <v>2</v>
      </c>
      <c r="K6345" s="5" t="s">
        <v>32317</v>
      </c>
    </row>
    <row r="6346" spans="1:11" ht="30" customHeight="1" x14ac:dyDescent="0.2">
      <c r="A6346" s="2" t="s">
        <v>32318</v>
      </c>
      <c r="B6346" s="2" t="s">
        <v>32319</v>
      </c>
      <c r="C6346" s="2" t="s">
        <v>308</v>
      </c>
      <c r="D6346" s="2" t="s">
        <v>1519</v>
      </c>
      <c r="E6346" s="3">
        <v>2023</v>
      </c>
      <c r="F6346" s="4" t="s">
        <v>1520</v>
      </c>
      <c r="G6346" s="5" t="s">
        <v>1521</v>
      </c>
      <c r="H6346" s="5" t="s">
        <v>32320</v>
      </c>
      <c r="I6346" s="5" t="s">
        <v>603</v>
      </c>
      <c r="J6346" s="6">
        <v>2</v>
      </c>
      <c r="K6346" s="5" t="s">
        <v>32321</v>
      </c>
    </row>
    <row r="6347" spans="1:11" ht="30" customHeight="1" x14ac:dyDescent="0.2">
      <c r="A6347" s="2" t="s">
        <v>32322</v>
      </c>
      <c r="B6347" s="2" t="s">
        <v>32323</v>
      </c>
      <c r="C6347" s="2" t="s">
        <v>235</v>
      </c>
      <c r="D6347" s="2" t="s">
        <v>1969</v>
      </c>
      <c r="E6347" s="3">
        <v>2023</v>
      </c>
      <c r="F6347" s="4" t="s">
        <v>1970</v>
      </c>
      <c r="G6347" s="5" t="s">
        <v>1971</v>
      </c>
      <c r="H6347" s="5" t="s">
        <v>32324</v>
      </c>
      <c r="I6347" s="5" t="s">
        <v>603</v>
      </c>
      <c r="J6347" s="6">
        <v>2</v>
      </c>
      <c r="K6347" s="5" t="s">
        <v>32325</v>
      </c>
    </row>
    <row r="6348" spans="1:11" ht="30" customHeight="1" x14ac:dyDescent="0.2">
      <c r="A6348" s="2" t="s">
        <v>32326</v>
      </c>
      <c r="B6348" s="2" t="s">
        <v>32327</v>
      </c>
      <c r="C6348" s="2" t="s">
        <v>1221</v>
      </c>
      <c r="D6348" s="2" t="s">
        <v>2410</v>
      </c>
      <c r="E6348" s="3">
        <v>2023</v>
      </c>
      <c r="F6348" s="4" t="s">
        <v>2411</v>
      </c>
      <c r="G6348" s="5" t="s">
        <v>2412</v>
      </c>
      <c r="H6348" s="5" t="s">
        <v>32328</v>
      </c>
      <c r="I6348" s="5" t="s">
        <v>603</v>
      </c>
      <c r="J6348" s="6">
        <v>2</v>
      </c>
      <c r="K6348" s="5" t="s">
        <v>32329</v>
      </c>
    </row>
    <row r="6349" spans="1:11" ht="30" customHeight="1" x14ac:dyDescent="0.2">
      <c r="A6349" s="2" t="s">
        <v>32330</v>
      </c>
      <c r="B6349" s="2" t="s">
        <v>32331</v>
      </c>
      <c r="C6349" s="2" t="s">
        <v>235</v>
      </c>
      <c r="D6349" s="2" t="s">
        <v>4547</v>
      </c>
      <c r="E6349" s="3">
        <v>2023</v>
      </c>
      <c r="F6349" s="4" t="s">
        <v>4548</v>
      </c>
      <c r="G6349" s="5" t="s">
        <v>4549</v>
      </c>
      <c r="H6349" s="5" t="s">
        <v>32332</v>
      </c>
      <c r="I6349" s="5" t="s">
        <v>603</v>
      </c>
      <c r="J6349" s="6">
        <v>2</v>
      </c>
      <c r="K6349" s="5" t="s">
        <v>32333</v>
      </c>
    </row>
    <row r="6350" spans="1:11" ht="30" customHeight="1" x14ac:dyDescent="0.2">
      <c r="A6350" s="2" t="s">
        <v>32334</v>
      </c>
      <c r="B6350" s="2" t="s">
        <v>32335</v>
      </c>
      <c r="C6350" s="2" t="s">
        <v>78</v>
      </c>
      <c r="D6350" s="2" t="s">
        <v>32336</v>
      </c>
      <c r="E6350" s="3">
        <v>2023</v>
      </c>
      <c r="F6350" s="4" t="s">
        <v>32337</v>
      </c>
      <c r="G6350" s="5" t="s">
        <v>32338</v>
      </c>
      <c r="H6350" s="5" t="s">
        <v>32339</v>
      </c>
      <c r="I6350" s="5" t="s">
        <v>603</v>
      </c>
      <c r="J6350" s="6">
        <v>2</v>
      </c>
      <c r="K6350" s="5" t="s">
        <v>32340</v>
      </c>
    </row>
    <row r="6351" spans="1:11" ht="30" customHeight="1" x14ac:dyDescent="0.2">
      <c r="A6351" s="2" t="s">
        <v>32341</v>
      </c>
      <c r="B6351" s="2" t="s">
        <v>32342</v>
      </c>
      <c r="C6351" s="2" t="s">
        <v>110</v>
      </c>
      <c r="D6351" s="2" t="s">
        <v>5224</v>
      </c>
      <c r="E6351" s="3">
        <v>2023</v>
      </c>
      <c r="F6351" s="4" t="s">
        <v>5225</v>
      </c>
      <c r="G6351" s="5" t="s">
        <v>5226</v>
      </c>
      <c r="H6351" s="5" t="s">
        <v>32343</v>
      </c>
      <c r="I6351" s="5" t="s">
        <v>603</v>
      </c>
      <c r="J6351" s="6">
        <v>2</v>
      </c>
      <c r="K6351" s="5" t="s">
        <v>32344</v>
      </c>
    </row>
    <row r="6352" spans="1:11" ht="30" customHeight="1" x14ac:dyDescent="0.2">
      <c r="A6352" s="2" t="s">
        <v>32345</v>
      </c>
      <c r="B6352" s="2" t="s">
        <v>32346</v>
      </c>
      <c r="C6352" s="2" t="s">
        <v>98</v>
      </c>
      <c r="D6352" s="2" t="s">
        <v>2542</v>
      </c>
      <c r="E6352" s="3">
        <v>2023</v>
      </c>
      <c r="F6352" s="4" t="s">
        <v>2543</v>
      </c>
      <c r="G6352" s="5" t="s">
        <v>2544</v>
      </c>
      <c r="H6352" s="5" t="s">
        <v>32347</v>
      </c>
      <c r="I6352" s="5" t="s">
        <v>603</v>
      </c>
      <c r="J6352" s="6">
        <v>2</v>
      </c>
      <c r="K6352" s="5" t="s">
        <v>32348</v>
      </c>
    </row>
    <row r="6353" spans="1:11" ht="30" customHeight="1" x14ac:dyDescent="0.2">
      <c r="A6353" s="2" t="s">
        <v>32349</v>
      </c>
      <c r="B6353" s="2" t="s">
        <v>32350</v>
      </c>
      <c r="C6353" s="2" t="s">
        <v>110</v>
      </c>
      <c r="D6353" s="2" t="s">
        <v>8197</v>
      </c>
      <c r="E6353" s="3">
        <v>2023</v>
      </c>
      <c r="F6353" s="4" t="s">
        <v>8198</v>
      </c>
      <c r="G6353" s="5" t="s">
        <v>8199</v>
      </c>
      <c r="H6353" s="5" t="s">
        <v>32351</v>
      </c>
      <c r="I6353" s="5" t="s">
        <v>603</v>
      </c>
      <c r="J6353" s="6">
        <v>2</v>
      </c>
      <c r="K6353" s="5" t="s">
        <v>32352</v>
      </c>
    </row>
    <row r="6354" spans="1:11" ht="30" customHeight="1" x14ac:dyDescent="0.2">
      <c r="A6354" s="2" t="s">
        <v>32353</v>
      </c>
      <c r="B6354" s="2" t="s">
        <v>32354</v>
      </c>
      <c r="C6354" s="2" t="s">
        <v>235</v>
      </c>
      <c r="D6354" s="2" t="s">
        <v>32355</v>
      </c>
      <c r="E6354" s="3">
        <v>2023</v>
      </c>
      <c r="F6354" s="4" t="s">
        <v>32356</v>
      </c>
      <c r="G6354" s="5" t="s">
        <v>32357</v>
      </c>
      <c r="H6354" s="5" t="s">
        <v>32358</v>
      </c>
      <c r="I6354" s="5" t="s">
        <v>603</v>
      </c>
      <c r="J6354" s="6">
        <v>2</v>
      </c>
      <c r="K6354" s="5" t="s">
        <v>32359</v>
      </c>
    </row>
    <row r="6355" spans="1:11" ht="30" customHeight="1" x14ac:dyDescent="0.2">
      <c r="A6355" s="2" t="s">
        <v>32360</v>
      </c>
      <c r="B6355" s="2" t="s">
        <v>32361</v>
      </c>
      <c r="C6355" s="2" t="s">
        <v>23</v>
      </c>
      <c r="D6355" s="2" t="s">
        <v>8271</v>
      </c>
      <c r="E6355" s="3">
        <v>2023</v>
      </c>
      <c r="F6355" s="4" t="s">
        <v>8272</v>
      </c>
      <c r="G6355" s="5" t="s">
        <v>8273</v>
      </c>
      <c r="H6355" s="5" t="s">
        <v>32362</v>
      </c>
      <c r="I6355" s="5" t="s">
        <v>603</v>
      </c>
      <c r="J6355" s="6">
        <v>2</v>
      </c>
      <c r="K6355" s="5" t="s">
        <v>32363</v>
      </c>
    </row>
    <row r="6356" spans="1:11" ht="30" customHeight="1" x14ac:dyDescent="0.2">
      <c r="A6356" s="2" t="s">
        <v>32364</v>
      </c>
      <c r="B6356" s="2" t="s">
        <v>32365</v>
      </c>
      <c r="C6356" s="2" t="s">
        <v>64</v>
      </c>
      <c r="D6356" s="2" t="s">
        <v>32366</v>
      </c>
      <c r="E6356" s="3">
        <v>2023</v>
      </c>
      <c r="F6356" s="4" t="s">
        <v>32367</v>
      </c>
      <c r="G6356" s="5" t="s">
        <v>32368</v>
      </c>
      <c r="H6356" s="5" t="s">
        <v>32369</v>
      </c>
      <c r="I6356" s="5" t="s">
        <v>603</v>
      </c>
      <c r="J6356" s="6">
        <v>2</v>
      </c>
      <c r="K6356" s="5" t="s">
        <v>32370</v>
      </c>
    </row>
    <row r="6357" spans="1:11" ht="30" customHeight="1" x14ac:dyDescent="0.2">
      <c r="A6357" s="2" t="s">
        <v>32371</v>
      </c>
      <c r="B6357" s="2" t="s">
        <v>32372</v>
      </c>
      <c r="C6357" s="2" t="s">
        <v>50</v>
      </c>
      <c r="D6357" s="2" t="s">
        <v>1544</v>
      </c>
      <c r="E6357" s="3">
        <v>2023</v>
      </c>
      <c r="F6357" s="4" t="s">
        <v>1545</v>
      </c>
      <c r="G6357" s="5" t="s">
        <v>1546</v>
      </c>
      <c r="H6357" s="5" t="s">
        <v>32373</v>
      </c>
      <c r="I6357" s="5" t="s">
        <v>603</v>
      </c>
      <c r="J6357" s="6">
        <v>2</v>
      </c>
      <c r="K6357" s="5" t="s">
        <v>32374</v>
      </c>
    </row>
    <row r="6358" spans="1:11" ht="30" customHeight="1" x14ac:dyDescent="0.2">
      <c r="A6358" s="2" t="s">
        <v>32375</v>
      </c>
      <c r="B6358" s="2" t="s">
        <v>32376</v>
      </c>
      <c r="C6358" s="2" t="s">
        <v>50</v>
      </c>
      <c r="D6358" s="2" t="s">
        <v>7089</v>
      </c>
      <c r="E6358" s="3">
        <v>2023</v>
      </c>
      <c r="F6358" s="4" t="s">
        <v>7090</v>
      </c>
      <c r="G6358" s="5" t="s">
        <v>7091</v>
      </c>
      <c r="H6358" s="5" t="s">
        <v>32377</v>
      </c>
      <c r="I6358" s="5" t="s">
        <v>603</v>
      </c>
      <c r="J6358" s="6">
        <v>2</v>
      </c>
      <c r="K6358" s="5" t="s">
        <v>32378</v>
      </c>
    </row>
    <row r="6359" spans="1:11" ht="30" customHeight="1" x14ac:dyDescent="0.2">
      <c r="A6359" s="2" t="s">
        <v>32379</v>
      </c>
      <c r="B6359" s="2" t="s">
        <v>32380</v>
      </c>
      <c r="C6359" s="2" t="s">
        <v>188</v>
      </c>
      <c r="D6359" s="2" t="s">
        <v>4547</v>
      </c>
      <c r="E6359" s="3">
        <v>2023</v>
      </c>
      <c r="F6359" s="4" t="s">
        <v>4548</v>
      </c>
      <c r="G6359" s="5" t="s">
        <v>4549</v>
      </c>
      <c r="H6359" s="5" t="s">
        <v>32381</v>
      </c>
      <c r="I6359" s="5" t="s">
        <v>603</v>
      </c>
      <c r="J6359" s="6">
        <v>2</v>
      </c>
      <c r="K6359" s="5" t="s">
        <v>32382</v>
      </c>
    </row>
    <row r="6360" spans="1:11" ht="30" customHeight="1" x14ac:dyDescent="0.2">
      <c r="A6360" s="2" t="s">
        <v>32383</v>
      </c>
      <c r="B6360" s="2" t="s">
        <v>32384</v>
      </c>
      <c r="C6360" s="2" t="s">
        <v>110</v>
      </c>
      <c r="D6360" s="2" t="s">
        <v>3500</v>
      </c>
      <c r="E6360" s="3">
        <v>2023</v>
      </c>
      <c r="F6360" s="4" t="s">
        <v>3501</v>
      </c>
      <c r="G6360" s="5" t="s">
        <v>3502</v>
      </c>
      <c r="H6360" s="5" t="s">
        <v>32385</v>
      </c>
      <c r="I6360" s="5" t="s">
        <v>603</v>
      </c>
      <c r="J6360" s="6">
        <v>2</v>
      </c>
      <c r="K6360" s="5" t="s">
        <v>32386</v>
      </c>
    </row>
    <row r="6361" spans="1:11" ht="30" customHeight="1" x14ac:dyDescent="0.2">
      <c r="A6361" s="2" t="s">
        <v>32387</v>
      </c>
      <c r="B6361" s="2" t="s">
        <v>32388</v>
      </c>
      <c r="C6361" s="2" t="s">
        <v>98</v>
      </c>
      <c r="D6361" s="2" t="s">
        <v>2424</v>
      </c>
      <c r="E6361" s="3">
        <v>2023</v>
      </c>
      <c r="F6361" s="4" t="s">
        <v>2425</v>
      </c>
      <c r="G6361" s="5" t="s">
        <v>2426</v>
      </c>
      <c r="H6361" s="5" t="s">
        <v>32389</v>
      </c>
      <c r="I6361" s="5" t="s">
        <v>603</v>
      </c>
      <c r="J6361" s="6">
        <v>2</v>
      </c>
      <c r="K6361" s="5" t="s">
        <v>32390</v>
      </c>
    </row>
    <row r="6362" spans="1:11" ht="30" customHeight="1" x14ac:dyDescent="0.2">
      <c r="A6362" s="2" t="s">
        <v>32391</v>
      </c>
      <c r="B6362" s="2" t="s">
        <v>32392</v>
      </c>
      <c r="C6362" s="2" t="s">
        <v>50</v>
      </c>
      <c r="D6362" s="2" t="s">
        <v>1755</v>
      </c>
      <c r="E6362" s="3">
        <v>2023</v>
      </c>
      <c r="F6362" s="4" t="s">
        <v>1756</v>
      </c>
      <c r="G6362" s="5" t="s">
        <v>1757</v>
      </c>
      <c r="H6362" s="5" t="s">
        <v>32393</v>
      </c>
      <c r="I6362" s="5" t="s">
        <v>603</v>
      </c>
      <c r="J6362" s="6">
        <v>2</v>
      </c>
      <c r="K6362" s="5" t="s">
        <v>32394</v>
      </c>
    </row>
    <row r="6363" spans="1:11" ht="30" customHeight="1" x14ac:dyDescent="0.2">
      <c r="A6363" s="2" t="s">
        <v>32395</v>
      </c>
      <c r="B6363" s="2" t="s">
        <v>32396</v>
      </c>
      <c r="C6363" s="2" t="s">
        <v>110</v>
      </c>
      <c r="D6363" s="2" t="s">
        <v>1812</v>
      </c>
      <c r="E6363" s="3">
        <v>2023</v>
      </c>
      <c r="F6363" s="4" t="s">
        <v>1813</v>
      </c>
      <c r="G6363" s="5" t="s">
        <v>1814</v>
      </c>
      <c r="H6363" s="5" t="s">
        <v>32397</v>
      </c>
      <c r="I6363" s="5" t="s">
        <v>603</v>
      </c>
      <c r="J6363" s="6">
        <v>2</v>
      </c>
      <c r="K6363" s="5" t="s">
        <v>32398</v>
      </c>
    </row>
    <row r="6364" spans="1:11" ht="30" customHeight="1" x14ac:dyDescent="0.2">
      <c r="A6364" s="2" t="s">
        <v>32399</v>
      </c>
      <c r="B6364" s="2" t="s">
        <v>32400</v>
      </c>
      <c r="C6364" s="2" t="s">
        <v>23</v>
      </c>
      <c r="D6364" s="2" t="s">
        <v>32401</v>
      </c>
      <c r="E6364" s="3">
        <v>2023</v>
      </c>
      <c r="F6364" s="4" t="s">
        <v>32402</v>
      </c>
      <c r="G6364" s="5" t="s">
        <v>32403</v>
      </c>
      <c r="H6364" s="5" t="s">
        <v>32404</v>
      </c>
      <c r="I6364" s="5" t="s">
        <v>603</v>
      </c>
      <c r="J6364" s="6">
        <v>2</v>
      </c>
      <c r="K6364" s="5" t="s">
        <v>32405</v>
      </c>
    </row>
    <row r="6365" spans="1:11" ht="30" customHeight="1" x14ac:dyDescent="0.2">
      <c r="A6365" s="2" t="s">
        <v>32406</v>
      </c>
      <c r="B6365" s="2" t="s">
        <v>32407</v>
      </c>
      <c r="C6365" s="2" t="s">
        <v>110</v>
      </c>
      <c r="D6365" s="2" t="s">
        <v>32408</v>
      </c>
      <c r="E6365" s="3">
        <v>2023</v>
      </c>
      <c r="F6365" s="4" t="s">
        <v>32409</v>
      </c>
      <c r="G6365" s="5" t="s">
        <v>32410</v>
      </c>
      <c r="H6365" s="5" t="s">
        <v>32411</v>
      </c>
      <c r="I6365" s="5" t="s">
        <v>603</v>
      </c>
      <c r="J6365" s="6">
        <v>2</v>
      </c>
      <c r="K6365" s="5" t="s">
        <v>32412</v>
      </c>
    </row>
    <row r="6366" spans="1:11" ht="30" customHeight="1" x14ac:dyDescent="0.2">
      <c r="A6366" s="2" t="s">
        <v>32413</v>
      </c>
      <c r="B6366" s="2" t="s">
        <v>32414</v>
      </c>
      <c r="C6366" s="2" t="s">
        <v>216</v>
      </c>
      <c r="D6366" s="2" t="s">
        <v>9763</v>
      </c>
      <c r="E6366" s="3">
        <v>2023</v>
      </c>
      <c r="F6366" s="4" t="s">
        <v>9764</v>
      </c>
      <c r="G6366" s="5" t="s">
        <v>9765</v>
      </c>
      <c r="H6366" s="5" t="s">
        <v>32415</v>
      </c>
      <c r="I6366" s="5" t="s">
        <v>603</v>
      </c>
      <c r="J6366" s="6">
        <v>2</v>
      </c>
      <c r="K6366" s="5" t="s">
        <v>32416</v>
      </c>
    </row>
    <row r="6367" spans="1:11" ht="30" customHeight="1" x14ac:dyDescent="0.2">
      <c r="A6367" s="2" t="s">
        <v>32417</v>
      </c>
      <c r="B6367" s="2" t="s">
        <v>32418</v>
      </c>
      <c r="C6367" s="2" t="s">
        <v>308</v>
      </c>
      <c r="D6367" s="2" t="s">
        <v>1702</v>
      </c>
      <c r="E6367" s="3">
        <v>2023</v>
      </c>
      <c r="F6367" s="4" t="s">
        <v>1703</v>
      </c>
      <c r="G6367" s="5" t="s">
        <v>1704</v>
      </c>
      <c r="H6367" s="5" t="s">
        <v>32419</v>
      </c>
      <c r="I6367" s="5" t="s">
        <v>603</v>
      </c>
      <c r="J6367" s="6">
        <v>2</v>
      </c>
      <c r="K6367" s="5" t="s">
        <v>32420</v>
      </c>
    </row>
    <row r="6368" spans="1:11" ht="30" customHeight="1" x14ac:dyDescent="0.2">
      <c r="A6368" s="2" t="s">
        <v>32421</v>
      </c>
      <c r="B6368" s="2" t="s">
        <v>32422</v>
      </c>
      <c r="C6368" s="2" t="s">
        <v>50</v>
      </c>
      <c r="D6368" s="2" t="s">
        <v>1128</v>
      </c>
      <c r="E6368" s="3">
        <v>2023</v>
      </c>
      <c r="F6368" s="4" t="s">
        <v>1129</v>
      </c>
      <c r="G6368" s="5" t="s">
        <v>1130</v>
      </c>
      <c r="H6368" s="5" t="s">
        <v>32423</v>
      </c>
      <c r="I6368" s="5" t="s">
        <v>603</v>
      </c>
      <c r="J6368" s="6">
        <v>2</v>
      </c>
      <c r="K6368" s="5" t="s">
        <v>32424</v>
      </c>
    </row>
    <row r="6369" spans="1:11" ht="30" customHeight="1" x14ac:dyDescent="0.2">
      <c r="A6369" s="2" t="s">
        <v>32425</v>
      </c>
      <c r="B6369" s="2" t="s">
        <v>32426</v>
      </c>
      <c r="C6369" s="2" t="s">
        <v>216</v>
      </c>
      <c r="D6369" s="2" t="s">
        <v>32427</v>
      </c>
      <c r="E6369" s="3">
        <v>2023</v>
      </c>
      <c r="F6369" s="4" t="s">
        <v>32428</v>
      </c>
      <c r="G6369" s="5" t="s">
        <v>32429</v>
      </c>
      <c r="H6369" s="5" t="s">
        <v>32430</v>
      </c>
      <c r="I6369" s="5" t="s">
        <v>603</v>
      </c>
      <c r="J6369" s="6">
        <v>2</v>
      </c>
      <c r="K6369" s="5" t="s">
        <v>32431</v>
      </c>
    </row>
    <row r="6370" spans="1:11" ht="30" customHeight="1" x14ac:dyDescent="0.2">
      <c r="A6370" s="2" t="s">
        <v>32432</v>
      </c>
      <c r="B6370" s="2" t="s">
        <v>32433</v>
      </c>
      <c r="C6370" s="2" t="s">
        <v>11553</v>
      </c>
      <c r="D6370" s="2" t="s">
        <v>32434</v>
      </c>
      <c r="E6370" s="3">
        <v>2023</v>
      </c>
      <c r="F6370" s="4" t="s">
        <v>8542</v>
      </c>
      <c r="G6370" s="5" t="s">
        <v>2979</v>
      </c>
      <c r="H6370" s="5" t="s">
        <v>32435</v>
      </c>
      <c r="I6370" s="5" t="s">
        <v>603</v>
      </c>
      <c r="J6370" s="6">
        <v>2</v>
      </c>
      <c r="K6370" s="5" t="s">
        <v>32436</v>
      </c>
    </row>
    <row r="6371" spans="1:11" ht="30" customHeight="1" x14ac:dyDescent="0.2">
      <c r="A6371" s="2" t="s">
        <v>32437</v>
      </c>
      <c r="B6371" s="2" t="s">
        <v>32438</v>
      </c>
      <c r="C6371" s="2" t="s">
        <v>50</v>
      </c>
      <c r="D6371" s="2" t="s">
        <v>8940</v>
      </c>
      <c r="E6371" s="3">
        <v>2023</v>
      </c>
      <c r="F6371" s="4" t="s">
        <v>8941</v>
      </c>
      <c r="G6371" s="5" t="s">
        <v>8942</v>
      </c>
      <c r="H6371" s="5" t="s">
        <v>32439</v>
      </c>
      <c r="I6371" s="5" t="s">
        <v>603</v>
      </c>
      <c r="J6371" s="6">
        <v>2</v>
      </c>
      <c r="K6371" s="5" t="s">
        <v>32440</v>
      </c>
    </row>
    <row r="6372" spans="1:11" ht="30" customHeight="1" x14ac:dyDescent="0.2">
      <c r="A6372" s="2" t="s">
        <v>32441</v>
      </c>
      <c r="B6372" s="2" t="s">
        <v>32442</v>
      </c>
      <c r="C6372" s="2" t="s">
        <v>78</v>
      </c>
      <c r="D6372" s="2" t="s">
        <v>869</v>
      </c>
      <c r="E6372" s="3">
        <v>2023</v>
      </c>
      <c r="F6372" s="4" t="s">
        <v>870</v>
      </c>
      <c r="G6372" s="5" t="s">
        <v>871</v>
      </c>
      <c r="H6372" s="5" t="s">
        <v>32443</v>
      </c>
      <c r="I6372" s="5" t="s">
        <v>603</v>
      </c>
      <c r="J6372" s="6">
        <v>2</v>
      </c>
      <c r="K6372" s="5" t="s">
        <v>32444</v>
      </c>
    </row>
    <row r="6373" spans="1:11" ht="30" customHeight="1" x14ac:dyDescent="0.2">
      <c r="A6373" s="2" t="s">
        <v>32445</v>
      </c>
      <c r="B6373" s="2" t="s">
        <v>32446</v>
      </c>
      <c r="C6373" s="2" t="s">
        <v>64</v>
      </c>
      <c r="D6373" s="2" t="s">
        <v>2139</v>
      </c>
      <c r="E6373" s="3">
        <v>2023</v>
      </c>
      <c r="F6373" s="4" t="s">
        <v>2140</v>
      </c>
      <c r="G6373" s="5" t="s">
        <v>2141</v>
      </c>
      <c r="H6373" s="5" t="s">
        <v>32447</v>
      </c>
      <c r="I6373" s="5" t="s">
        <v>603</v>
      </c>
      <c r="J6373" s="6">
        <v>2</v>
      </c>
      <c r="K6373" s="5" t="s">
        <v>32448</v>
      </c>
    </row>
    <row r="6374" spans="1:11" ht="30" customHeight="1" x14ac:dyDescent="0.2">
      <c r="A6374" s="2" t="s">
        <v>32449</v>
      </c>
      <c r="B6374" s="2" t="s">
        <v>32450</v>
      </c>
      <c r="C6374" s="2" t="s">
        <v>308</v>
      </c>
      <c r="D6374" s="2" t="s">
        <v>5521</v>
      </c>
      <c r="E6374" s="3">
        <v>2023</v>
      </c>
      <c r="F6374" s="4" t="s">
        <v>5522</v>
      </c>
      <c r="G6374" s="5" t="s">
        <v>5523</v>
      </c>
      <c r="H6374" s="5" t="s">
        <v>32451</v>
      </c>
      <c r="I6374" s="5" t="s">
        <v>603</v>
      </c>
      <c r="J6374" s="6">
        <v>2</v>
      </c>
      <c r="K6374" s="5" t="s">
        <v>32452</v>
      </c>
    </row>
    <row r="6375" spans="1:11" ht="30" customHeight="1" x14ac:dyDescent="0.2">
      <c r="A6375" s="2" t="s">
        <v>32453</v>
      </c>
      <c r="B6375" s="2" t="s">
        <v>32454</v>
      </c>
      <c r="C6375" s="2" t="s">
        <v>216</v>
      </c>
      <c r="D6375" s="2" t="s">
        <v>22385</v>
      </c>
      <c r="E6375" s="3">
        <v>2023</v>
      </c>
      <c r="F6375" s="4" t="s">
        <v>22386</v>
      </c>
      <c r="G6375" s="5" t="s">
        <v>22387</v>
      </c>
      <c r="H6375" s="5" t="s">
        <v>32455</v>
      </c>
      <c r="I6375" s="5" t="s">
        <v>603</v>
      </c>
      <c r="J6375" s="6">
        <v>2</v>
      </c>
      <c r="K6375" s="5" t="s">
        <v>32456</v>
      </c>
    </row>
    <row r="6376" spans="1:11" ht="30" customHeight="1" x14ac:dyDescent="0.2">
      <c r="A6376" s="2" t="s">
        <v>32457</v>
      </c>
      <c r="B6376" s="2" t="s">
        <v>32458</v>
      </c>
      <c r="C6376" s="2" t="s">
        <v>216</v>
      </c>
      <c r="D6376" s="2" t="s">
        <v>28036</v>
      </c>
      <c r="E6376" s="3">
        <v>2023</v>
      </c>
      <c r="F6376" s="4" t="s">
        <v>12224</v>
      </c>
      <c r="G6376" s="5" t="s">
        <v>12225</v>
      </c>
      <c r="H6376" s="5" t="s">
        <v>32459</v>
      </c>
      <c r="I6376" s="5" t="s">
        <v>603</v>
      </c>
      <c r="J6376" s="6">
        <v>2</v>
      </c>
      <c r="K6376" s="5" t="s">
        <v>32460</v>
      </c>
    </row>
    <row r="6377" spans="1:11" ht="30" customHeight="1" x14ac:dyDescent="0.2">
      <c r="A6377" s="2" t="s">
        <v>32461</v>
      </c>
      <c r="B6377" s="2" t="s">
        <v>32462</v>
      </c>
      <c r="C6377" s="2" t="s">
        <v>64</v>
      </c>
      <c r="D6377" s="2" t="s">
        <v>9922</v>
      </c>
      <c r="E6377" s="3">
        <v>2023</v>
      </c>
      <c r="F6377" s="4" t="s">
        <v>9923</v>
      </c>
      <c r="G6377" s="5" t="s">
        <v>9924</v>
      </c>
      <c r="H6377" s="5" t="s">
        <v>32463</v>
      </c>
      <c r="I6377" s="5" t="s">
        <v>603</v>
      </c>
      <c r="J6377" s="6">
        <v>2</v>
      </c>
      <c r="K6377" s="5" t="s">
        <v>32464</v>
      </c>
    </row>
    <row r="6378" spans="1:11" ht="30" customHeight="1" x14ac:dyDescent="0.2">
      <c r="A6378" s="2" t="s">
        <v>32465</v>
      </c>
      <c r="B6378" s="2" t="s">
        <v>32466</v>
      </c>
      <c r="C6378" s="2" t="s">
        <v>188</v>
      </c>
      <c r="D6378" s="2" t="s">
        <v>23355</v>
      </c>
      <c r="E6378" s="3">
        <v>2023</v>
      </c>
      <c r="F6378" s="4" t="s">
        <v>23356</v>
      </c>
      <c r="G6378" s="5" t="s">
        <v>23357</v>
      </c>
      <c r="H6378" s="5" t="s">
        <v>32467</v>
      </c>
      <c r="I6378" s="5" t="s">
        <v>603</v>
      </c>
      <c r="J6378" s="6">
        <v>2</v>
      </c>
      <c r="K6378" s="5" t="s">
        <v>32468</v>
      </c>
    </row>
    <row r="6379" spans="1:11" ht="30" customHeight="1" x14ac:dyDescent="0.2">
      <c r="A6379" s="2" t="s">
        <v>32469</v>
      </c>
      <c r="B6379" s="2" t="s">
        <v>32470</v>
      </c>
      <c r="C6379" s="2" t="s">
        <v>188</v>
      </c>
      <c r="D6379" s="2" t="s">
        <v>23361</v>
      </c>
      <c r="E6379" s="3">
        <v>2023</v>
      </c>
      <c r="F6379" s="4" t="s">
        <v>23362</v>
      </c>
      <c r="G6379" s="5" t="s">
        <v>23363</v>
      </c>
      <c r="H6379" s="5" t="s">
        <v>32471</v>
      </c>
      <c r="I6379" s="5" t="s">
        <v>603</v>
      </c>
      <c r="J6379" s="6">
        <v>2</v>
      </c>
      <c r="K6379" s="5" t="s">
        <v>32472</v>
      </c>
    </row>
    <row r="6380" spans="1:11" ht="30" customHeight="1" x14ac:dyDescent="0.2">
      <c r="A6380" s="2" t="s">
        <v>32473</v>
      </c>
      <c r="B6380" s="2" t="s">
        <v>32474</v>
      </c>
      <c r="C6380" s="2" t="s">
        <v>188</v>
      </c>
      <c r="D6380" s="2" t="s">
        <v>2495</v>
      </c>
      <c r="E6380" s="3">
        <v>2023</v>
      </c>
      <c r="F6380" s="4" t="s">
        <v>2496</v>
      </c>
      <c r="G6380" s="5" t="s">
        <v>2497</v>
      </c>
      <c r="H6380" s="5" t="s">
        <v>32475</v>
      </c>
      <c r="I6380" s="5" t="s">
        <v>603</v>
      </c>
      <c r="J6380" s="6">
        <v>2</v>
      </c>
      <c r="K6380" s="5" t="s">
        <v>32476</v>
      </c>
    </row>
    <row r="6381" spans="1:11" ht="30" customHeight="1" x14ac:dyDescent="0.2">
      <c r="A6381" s="2" t="s">
        <v>32477</v>
      </c>
      <c r="B6381" s="2" t="s">
        <v>15045</v>
      </c>
      <c r="C6381" s="2" t="s">
        <v>7261</v>
      </c>
      <c r="D6381" s="2" t="s">
        <v>6859</v>
      </c>
      <c r="E6381" s="3">
        <v>2023</v>
      </c>
      <c r="F6381" s="4" t="s">
        <v>6860</v>
      </c>
      <c r="G6381" s="5" t="s">
        <v>6861</v>
      </c>
      <c r="H6381" s="5" t="s">
        <v>32478</v>
      </c>
      <c r="I6381" s="5" t="s">
        <v>603</v>
      </c>
      <c r="J6381" s="6">
        <v>2</v>
      </c>
      <c r="K6381" s="5" t="s">
        <v>32479</v>
      </c>
    </row>
    <row r="6382" spans="1:11" ht="30" customHeight="1" x14ac:dyDescent="0.2">
      <c r="A6382" s="2" t="s">
        <v>32480</v>
      </c>
      <c r="B6382" s="2" t="s">
        <v>32481</v>
      </c>
      <c r="C6382" s="2" t="s">
        <v>43</v>
      </c>
      <c r="D6382" s="2" t="s">
        <v>32482</v>
      </c>
      <c r="E6382" s="3">
        <v>2023</v>
      </c>
      <c r="F6382" s="4" t="s">
        <v>32483</v>
      </c>
      <c r="G6382" s="5" t="s">
        <v>32484</v>
      </c>
      <c r="H6382" s="5" t="s">
        <v>32485</v>
      </c>
      <c r="I6382" s="5" t="s">
        <v>603</v>
      </c>
      <c r="J6382" s="6">
        <v>2</v>
      </c>
      <c r="K6382" s="5" t="s">
        <v>32486</v>
      </c>
    </row>
    <row r="6383" spans="1:11" ht="30" customHeight="1" x14ac:dyDescent="0.2">
      <c r="A6383" s="2" t="s">
        <v>32487</v>
      </c>
      <c r="B6383" s="2" t="s">
        <v>32488</v>
      </c>
      <c r="C6383" s="2" t="s">
        <v>14</v>
      </c>
      <c r="D6383" s="2" t="s">
        <v>3319</v>
      </c>
      <c r="E6383" s="3">
        <v>2023</v>
      </c>
      <c r="F6383" s="4" t="s">
        <v>3320</v>
      </c>
      <c r="G6383" s="5" t="s">
        <v>3321</v>
      </c>
      <c r="H6383" s="5" t="s">
        <v>32489</v>
      </c>
      <c r="I6383" s="5" t="s">
        <v>603</v>
      </c>
      <c r="J6383" s="6">
        <v>2</v>
      </c>
      <c r="K6383" s="5" t="s">
        <v>32490</v>
      </c>
    </row>
    <row r="6384" spans="1:11" ht="30" customHeight="1" x14ac:dyDescent="0.2">
      <c r="A6384" s="2" t="s">
        <v>32491</v>
      </c>
      <c r="B6384" s="2" t="s">
        <v>5184</v>
      </c>
      <c r="C6384" s="2" t="s">
        <v>23</v>
      </c>
      <c r="D6384" s="2" t="s">
        <v>32492</v>
      </c>
      <c r="E6384" s="3">
        <v>2023</v>
      </c>
      <c r="F6384" s="4" t="s">
        <v>32493</v>
      </c>
      <c r="G6384" s="5" t="s">
        <v>32494</v>
      </c>
      <c r="H6384" s="5" t="s">
        <v>32495</v>
      </c>
      <c r="I6384" s="5" t="s">
        <v>603</v>
      </c>
      <c r="J6384" s="6">
        <v>2</v>
      </c>
      <c r="K6384" s="5" t="s">
        <v>32496</v>
      </c>
    </row>
    <row r="6385" spans="1:11" ht="30" customHeight="1" x14ac:dyDescent="0.2">
      <c r="A6385" s="2" t="s">
        <v>32497</v>
      </c>
      <c r="B6385" s="2" t="s">
        <v>32498</v>
      </c>
      <c r="C6385" s="2" t="s">
        <v>43</v>
      </c>
      <c r="D6385" s="2" t="s">
        <v>32499</v>
      </c>
      <c r="E6385" s="3">
        <v>2023</v>
      </c>
      <c r="F6385" s="4" t="s">
        <v>9481</v>
      </c>
      <c r="G6385" s="5" t="s">
        <v>9482</v>
      </c>
      <c r="H6385" s="5" t="s">
        <v>32500</v>
      </c>
      <c r="I6385" s="5" t="s">
        <v>603</v>
      </c>
      <c r="J6385" s="6">
        <v>2</v>
      </c>
      <c r="K6385" s="5" t="s">
        <v>32501</v>
      </c>
    </row>
    <row r="6386" spans="1:11" ht="30" customHeight="1" x14ac:dyDescent="0.2">
      <c r="A6386" s="2" t="s">
        <v>32502</v>
      </c>
      <c r="B6386" s="2" t="s">
        <v>32503</v>
      </c>
      <c r="C6386" s="2" t="s">
        <v>14</v>
      </c>
      <c r="D6386" s="2" t="s">
        <v>9922</v>
      </c>
      <c r="E6386" s="3">
        <v>2023</v>
      </c>
      <c r="F6386" s="4" t="s">
        <v>9923</v>
      </c>
      <c r="G6386" s="5" t="s">
        <v>9924</v>
      </c>
      <c r="H6386" s="5" t="s">
        <v>32504</v>
      </c>
      <c r="I6386" s="5" t="s">
        <v>603</v>
      </c>
      <c r="J6386" s="6">
        <v>2</v>
      </c>
      <c r="K6386" s="5" t="s">
        <v>32505</v>
      </c>
    </row>
    <row r="6387" spans="1:11" ht="30" customHeight="1" x14ac:dyDescent="0.2">
      <c r="A6387" s="2" t="s">
        <v>32506</v>
      </c>
      <c r="B6387" s="2" t="s">
        <v>32507</v>
      </c>
      <c r="C6387" s="2" t="s">
        <v>50</v>
      </c>
      <c r="D6387" s="2" t="s">
        <v>32508</v>
      </c>
      <c r="E6387" s="3">
        <v>2023</v>
      </c>
      <c r="F6387" s="4" t="s">
        <v>32509</v>
      </c>
      <c r="G6387" s="5" t="s">
        <v>32510</v>
      </c>
      <c r="H6387" s="5" t="s">
        <v>32511</v>
      </c>
      <c r="I6387" s="5" t="s">
        <v>603</v>
      </c>
      <c r="J6387" s="6">
        <v>2</v>
      </c>
      <c r="K6387" s="5" t="s">
        <v>32512</v>
      </c>
    </row>
    <row r="6388" spans="1:11" ht="30" customHeight="1" x14ac:dyDescent="0.2">
      <c r="A6388" s="2" t="s">
        <v>32513</v>
      </c>
      <c r="B6388" s="2" t="s">
        <v>32514</v>
      </c>
      <c r="C6388" s="2" t="s">
        <v>14</v>
      </c>
      <c r="D6388" s="2" t="s">
        <v>2528</v>
      </c>
      <c r="E6388" s="3">
        <v>2023</v>
      </c>
      <c r="F6388" s="4" t="s">
        <v>2529</v>
      </c>
      <c r="G6388" s="5" t="s">
        <v>2530</v>
      </c>
      <c r="H6388" s="5" t="s">
        <v>32515</v>
      </c>
      <c r="I6388" s="5" t="s">
        <v>603</v>
      </c>
      <c r="J6388" s="6">
        <v>2</v>
      </c>
      <c r="K6388" s="5" t="s">
        <v>32516</v>
      </c>
    </row>
    <row r="6389" spans="1:11" ht="30" customHeight="1" x14ac:dyDescent="0.2">
      <c r="A6389" s="2" t="s">
        <v>32517</v>
      </c>
      <c r="B6389" s="2" t="s">
        <v>32518</v>
      </c>
      <c r="C6389" s="2" t="s">
        <v>308</v>
      </c>
      <c r="D6389" s="2" t="s">
        <v>32519</v>
      </c>
      <c r="E6389" s="3">
        <v>2023</v>
      </c>
      <c r="F6389" s="4" t="s">
        <v>32520</v>
      </c>
      <c r="G6389" s="5" t="s">
        <v>32521</v>
      </c>
      <c r="H6389" s="5" t="s">
        <v>32522</v>
      </c>
      <c r="I6389" s="5" t="s">
        <v>603</v>
      </c>
      <c r="J6389" s="6">
        <v>2</v>
      </c>
      <c r="K6389" s="5" t="s">
        <v>32523</v>
      </c>
    </row>
    <row r="6390" spans="1:11" ht="30" customHeight="1" x14ac:dyDescent="0.2">
      <c r="A6390" s="2" t="s">
        <v>32524</v>
      </c>
      <c r="B6390" s="2" t="s">
        <v>32525</v>
      </c>
      <c r="C6390" s="2" t="s">
        <v>23</v>
      </c>
      <c r="D6390" s="2" t="s">
        <v>32526</v>
      </c>
      <c r="E6390" s="3">
        <v>2023</v>
      </c>
      <c r="F6390" s="4" t="s">
        <v>32527</v>
      </c>
      <c r="G6390" s="5" t="s">
        <v>32528</v>
      </c>
      <c r="H6390" s="5" t="s">
        <v>32529</v>
      </c>
      <c r="I6390" s="5" t="s">
        <v>603</v>
      </c>
      <c r="J6390" s="6">
        <v>2</v>
      </c>
      <c r="K6390" s="5" t="s">
        <v>32530</v>
      </c>
    </row>
    <row r="6391" spans="1:11" ht="30" customHeight="1" x14ac:dyDescent="0.2">
      <c r="A6391" s="2" t="s">
        <v>32531</v>
      </c>
      <c r="B6391" s="2" t="s">
        <v>32532</v>
      </c>
      <c r="C6391" s="2" t="s">
        <v>235</v>
      </c>
      <c r="D6391" s="2" t="s">
        <v>8134</v>
      </c>
      <c r="E6391" s="3">
        <v>2023</v>
      </c>
      <c r="F6391" s="4" t="s">
        <v>8135</v>
      </c>
      <c r="G6391" s="5" t="s">
        <v>8136</v>
      </c>
      <c r="H6391" s="5" t="s">
        <v>32533</v>
      </c>
      <c r="I6391" s="5" t="s">
        <v>603</v>
      </c>
      <c r="J6391" s="6">
        <v>2</v>
      </c>
      <c r="K6391" s="5" t="s">
        <v>32534</v>
      </c>
    </row>
    <row r="6392" spans="1:11" ht="30" customHeight="1" x14ac:dyDescent="0.2">
      <c r="A6392" s="2" t="s">
        <v>32535</v>
      </c>
      <c r="B6392" s="2" t="s">
        <v>32536</v>
      </c>
      <c r="C6392" s="2" t="s">
        <v>23</v>
      </c>
      <c r="D6392" s="2" t="s">
        <v>7135</v>
      </c>
      <c r="E6392" s="3">
        <v>2023</v>
      </c>
      <c r="F6392" s="4" t="s">
        <v>7136</v>
      </c>
      <c r="G6392" s="5" t="s">
        <v>7137</v>
      </c>
      <c r="H6392" s="5" t="s">
        <v>32537</v>
      </c>
      <c r="I6392" s="5" t="s">
        <v>603</v>
      </c>
      <c r="J6392" s="6">
        <v>2</v>
      </c>
      <c r="K6392" s="5" t="s">
        <v>32538</v>
      </c>
    </row>
    <row r="6393" spans="1:11" ht="30" customHeight="1" x14ac:dyDescent="0.2">
      <c r="A6393" s="2" t="s">
        <v>32539</v>
      </c>
      <c r="B6393" s="2" t="s">
        <v>32540</v>
      </c>
      <c r="C6393" s="2" t="s">
        <v>308</v>
      </c>
      <c r="D6393" s="2" t="s">
        <v>9321</v>
      </c>
      <c r="E6393" s="3">
        <v>2023</v>
      </c>
      <c r="F6393" s="4" t="s">
        <v>9322</v>
      </c>
      <c r="G6393" s="5" t="s">
        <v>9323</v>
      </c>
      <c r="H6393" s="5" t="s">
        <v>32541</v>
      </c>
      <c r="I6393" s="5" t="s">
        <v>603</v>
      </c>
      <c r="J6393" s="6">
        <v>2</v>
      </c>
      <c r="K6393" s="5" t="s">
        <v>32542</v>
      </c>
    </row>
    <row r="6394" spans="1:11" ht="30" customHeight="1" x14ac:dyDescent="0.2">
      <c r="A6394" s="2" t="s">
        <v>32543</v>
      </c>
      <c r="B6394" s="2" t="s">
        <v>32544</v>
      </c>
      <c r="C6394" s="2" t="s">
        <v>940</v>
      </c>
      <c r="D6394" s="2" t="s">
        <v>5764</v>
      </c>
      <c r="E6394" s="3">
        <v>2023</v>
      </c>
      <c r="F6394" s="4" t="s">
        <v>5765</v>
      </c>
      <c r="G6394" s="5" t="s">
        <v>5766</v>
      </c>
      <c r="H6394" s="5" t="s">
        <v>32545</v>
      </c>
      <c r="I6394" s="5" t="s">
        <v>603</v>
      </c>
      <c r="J6394" s="6">
        <v>2</v>
      </c>
      <c r="K6394" s="5" t="s">
        <v>32546</v>
      </c>
    </row>
    <row r="6395" spans="1:11" ht="30" customHeight="1" x14ac:dyDescent="0.2">
      <c r="A6395" s="2" t="s">
        <v>32547</v>
      </c>
      <c r="B6395" s="2" t="s">
        <v>32548</v>
      </c>
      <c r="C6395" s="2" t="s">
        <v>64</v>
      </c>
      <c r="D6395" s="2" t="s">
        <v>32549</v>
      </c>
      <c r="E6395" s="3">
        <v>2023</v>
      </c>
      <c r="F6395" s="4" t="s">
        <v>32550</v>
      </c>
      <c r="G6395" s="5" t="s">
        <v>32551</v>
      </c>
      <c r="H6395" s="5" t="s">
        <v>32552</v>
      </c>
      <c r="I6395" s="5" t="s">
        <v>603</v>
      </c>
      <c r="J6395" s="6">
        <v>2</v>
      </c>
      <c r="K6395" s="5" t="s">
        <v>32553</v>
      </c>
    </row>
    <row r="6396" spans="1:11" ht="30" customHeight="1" x14ac:dyDescent="0.2">
      <c r="A6396" s="2" t="s">
        <v>32554</v>
      </c>
      <c r="B6396" s="2" t="s">
        <v>32555</v>
      </c>
      <c r="C6396" s="2" t="s">
        <v>110</v>
      </c>
      <c r="D6396" s="2" t="s">
        <v>3067</v>
      </c>
      <c r="E6396" s="3">
        <v>2023</v>
      </c>
      <c r="F6396" s="4" t="s">
        <v>3068</v>
      </c>
      <c r="G6396" s="5" t="s">
        <v>3069</v>
      </c>
      <c r="H6396" s="5" t="s">
        <v>32556</v>
      </c>
      <c r="I6396" s="5" t="s">
        <v>603</v>
      </c>
      <c r="J6396" s="6">
        <v>2</v>
      </c>
      <c r="K6396" s="5" t="s">
        <v>32557</v>
      </c>
    </row>
    <row r="6397" spans="1:11" ht="30" customHeight="1" x14ac:dyDescent="0.2">
      <c r="A6397" s="2" t="s">
        <v>32558</v>
      </c>
      <c r="B6397" s="2" t="s">
        <v>32559</v>
      </c>
      <c r="C6397" s="2" t="s">
        <v>50</v>
      </c>
      <c r="D6397" s="2" t="s">
        <v>7593</v>
      </c>
      <c r="E6397" s="3">
        <v>2023</v>
      </c>
      <c r="F6397" s="4" t="s">
        <v>7594</v>
      </c>
      <c r="G6397" s="5" t="s">
        <v>7595</v>
      </c>
      <c r="H6397" s="5" t="s">
        <v>32560</v>
      </c>
      <c r="I6397" s="5" t="s">
        <v>603</v>
      </c>
      <c r="J6397" s="6">
        <v>2</v>
      </c>
      <c r="K6397" s="5" t="s">
        <v>32561</v>
      </c>
    </row>
    <row r="6398" spans="1:11" ht="30" customHeight="1" x14ac:dyDescent="0.2">
      <c r="A6398" s="2" t="s">
        <v>32562</v>
      </c>
      <c r="B6398" s="2" t="s">
        <v>32563</v>
      </c>
      <c r="C6398" s="2" t="s">
        <v>308</v>
      </c>
      <c r="D6398" s="2" t="s">
        <v>2424</v>
      </c>
      <c r="E6398" s="3">
        <v>2023</v>
      </c>
      <c r="F6398" s="4" t="s">
        <v>2425</v>
      </c>
      <c r="G6398" s="5" t="s">
        <v>2426</v>
      </c>
      <c r="H6398" s="5" t="s">
        <v>32564</v>
      </c>
      <c r="I6398" s="5" t="s">
        <v>603</v>
      </c>
      <c r="J6398" s="6">
        <v>2</v>
      </c>
      <c r="K6398" s="5" t="s">
        <v>32565</v>
      </c>
    </row>
    <row r="6399" spans="1:11" ht="30" customHeight="1" x14ac:dyDescent="0.2">
      <c r="A6399" s="2" t="s">
        <v>32566</v>
      </c>
      <c r="B6399" s="2" t="s">
        <v>32567</v>
      </c>
      <c r="C6399" s="2" t="s">
        <v>23</v>
      </c>
      <c r="D6399" s="2" t="s">
        <v>7978</v>
      </c>
      <c r="E6399" s="3">
        <v>2023</v>
      </c>
      <c r="F6399" s="4" t="s">
        <v>7979</v>
      </c>
      <c r="G6399" s="5" t="s">
        <v>7980</v>
      </c>
      <c r="H6399" s="5" t="s">
        <v>32568</v>
      </c>
      <c r="I6399" s="5" t="s">
        <v>603</v>
      </c>
      <c r="J6399" s="6">
        <v>2</v>
      </c>
      <c r="K6399" s="5" t="s">
        <v>32569</v>
      </c>
    </row>
    <row r="6400" spans="1:11" ht="30" customHeight="1" x14ac:dyDescent="0.2">
      <c r="A6400" s="2" t="s">
        <v>32570</v>
      </c>
      <c r="B6400" s="2" t="s">
        <v>32571</v>
      </c>
      <c r="C6400" s="2" t="s">
        <v>50</v>
      </c>
      <c r="D6400" s="2" t="s">
        <v>3247</v>
      </c>
      <c r="E6400" s="3">
        <v>2023</v>
      </c>
      <c r="F6400" s="4" t="s">
        <v>3248</v>
      </c>
      <c r="G6400" s="5" t="s">
        <v>3249</v>
      </c>
      <c r="H6400" s="5" t="s">
        <v>32572</v>
      </c>
      <c r="I6400" s="5" t="s">
        <v>603</v>
      </c>
      <c r="J6400" s="6">
        <v>2</v>
      </c>
      <c r="K6400" s="5" t="s">
        <v>32573</v>
      </c>
    </row>
    <row r="6401" spans="1:11" ht="30" customHeight="1" x14ac:dyDescent="0.2">
      <c r="A6401" s="2" t="s">
        <v>32574</v>
      </c>
      <c r="B6401" s="2" t="s">
        <v>32575</v>
      </c>
      <c r="C6401" s="2" t="s">
        <v>110</v>
      </c>
      <c r="D6401" s="2" t="s">
        <v>2039</v>
      </c>
      <c r="E6401" s="3">
        <v>2022</v>
      </c>
      <c r="F6401" s="4" t="s">
        <v>2040</v>
      </c>
      <c r="G6401" s="5" t="s">
        <v>2041</v>
      </c>
      <c r="H6401" s="5" t="s">
        <v>32576</v>
      </c>
      <c r="I6401" s="5" t="s">
        <v>603</v>
      </c>
      <c r="J6401" s="6">
        <v>2</v>
      </c>
      <c r="K6401" s="5" t="s">
        <v>32577</v>
      </c>
    </row>
    <row r="6402" spans="1:11" ht="30" customHeight="1" x14ac:dyDescent="0.2">
      <c r="A6402" s="2" t="s">
        <v>32578</v>
      </c>
      <c r="B6402" s="2" t="s">
        <v>32579</v>
      </c>
      <c r="C6402" s="2" t="s">
        <v>308</v>
      </c>
      <c r="D6402" s="2" t="s">
        <v>8759</v>
      </c>
      <c r="E6402" s="3">
        <v>2023</v>
      </c>
      <c r="F6402" s="4" t="s">
        <v>8760</v>
      </c>
      <c r="G6402" s="5" t="s">
        <v>8761</v>
      </c>
      <c r="H6402" s="5" t="s">
        <v>32580</v>
      </c>
      <c r="I6402" s="5" t="s">
        <v>603</v>
      </c>
      <c r="J6402" s="6">
        <v>2</v>
      </c>
      <c r="K6402" s="5" t="s">
        <v>32581</v>
      </c>
    </row>
    <row r="6403" spans="1:11" ht="30" customHeight="1" x14ac:dyDescent="0.2">
      <c r="A6403" s="2" t="s">
        <v>32582</v>
      </c>
      <c r="B6403" s="2" t="s">
        <v>32583</v>
      </c>
      <c r="C6403" s="2" t="s">
        <v>235</v>
      </c>
      <c r="D6403" s="2" t="s">
        <v>2410</v>
      </c>
      <c r="E6403" s="3">
        <v>2023</v>
      </c>
      <c r="F6403" s="4" t="s">
        <v>2411</v>
      </c>
      <c r="G6403" s="5" t="s">
        <v>2412</v>
      </c>
      <c r="H6403" s="5" t="s">
        <v>32584</v>
      </c>
      <c r="I6403" s="5" t="s">
        <v>603</v>
      </c>
      <c r="J6403" s="6">
        <v>2</v>
      </c>
      <c r="K6403" s="5" t="s">
        <v>32585</v>
      </c>
    </row>
    <row r="6404" spans="1:11" ht="30" customHeight="1" x14ac:dyDescent="0.2">
      <c r="A6404" s="2" t="s">
        <v>32586</v>
      </c>
      <c r="B6404" s="2" t="s">
        <v>32587</v>
      </c>
      <c r="C6404" s="2" t="s">
        <v>98</v>
      </c>
      <c r="D6404" s="2" t="s">
        <v>32588</v>
      </c>
      <c r="E6404" s="3">
        <v>2023</v>
      </c>
      <c r="F6404" s="4" t="s">
        <v>5872</v>
      </c>
      <c r="G6404" s="5" t="s">
        <v>5873</v>
      </c>
      <c r="H6404" s="5" t="s">
        <v>32589</v>
      </c>
      <c r="I6404" s="5" t="s">
        <v>603</v>
      </c>
      <c r="J6404" s="6">
        <v>2</v>
      </c>
      <c r="K6404" s="5" t="s">
        <v>32590</v>
      </c>
    </row>
    <row r="6405" spans="1:11" ht="30" customHeight="1" x14ac:dyDescent="0.2">
      <c r="A6405" s="2" t="s">
        <v>32591</v>
      </c>
      <c r="B6405" s="2" t="s">
        <v>32592</v>
      </c>
      <c r="C6405" s="2" t="s">
        <v>13485</v>
      </c>
      <c r="D6405" s="2" t="s">
        <v>4981</v>
      </c>
      <c r="E6405" s="3">
        <v>2023</v>
      </c>
      <c r="F6405" s="4" t="s">
        <v>4982</v>
      </c>
      <c r="G6405" s="5" t="s">
        <v>4983</v>
      </c>
      <c r="H6405" s="5" t="s">
        <v>32593</v>
      </c>
      <c r="I6405" s="5" t="s">
        <v>603</v>
      </c>
      <c r="J6405" s="6">
        <v>2</v>
      </c>
      <c r="K6405" s="5" t="s">
        <v>32594</v>
      </c>
    </row>
    <row r="6406" spans="1:11" ht="30" customHeight="1" x14ac:dyDescent="0.2">
      <c r="A6406" s="2" t="s">
        <v>32595</v>
      </c>
      <c r="B6406" s="2" t="s">
        <v>32596</v>
      </c>
      <c r="C6406" s="2" t="s">
        <v>14</v>
      </c>
      <c r="D6406" s="2" t="s">
        <v>4292</v>
      </c>
      <c r="E6406" s="3">
        <v>2023</v>
      </c>
      <c r="F6406" s="4" t="s">
        <v>4293</v>
      </c>
      <c r="G6406" s="5" t="s">
        <v>4294</v>
      </c>
      <c r="H6406" s="5" t="s">
        <v>32597</v>
      </c>
      <c r="I6406" s="5" t="s">
        <v>603</v>
      </c>
      <c r="J6406" s="6">
        <v>2</v>
      </c>
      <c r="K6406" s="5" t="s">
        <v>32598</v>
      </c>
    </row>
    <row r="6407" spans="1:11" ht="30" customHeight="1" x14ac:dyDescent="0.2">
      <c r="A6407" s="2" t="s">
        <v>32599</v>
      </c>
      <c r="B6407" s="2" t="s">
        <v>28205</v>
      </c>
      <c r="C6407" s="2" t="s">
        <v>235</v>
      </c>
      <c r="D6407" s="2" t="s">
        <v>3060</v>
      </c>
      <c r="E6407" s="3">
        <v>2023</v>
      </c>
      <c r="F6407" s="4" t="s">
        <v>3061</v>
      </c>
      <c r="G6407" s="5" t="s">
        <v>3062</v>
      </c>
      <c r="H6407" s="5" t="s">
        <v>32600</v>
      </c>
      <c r="I6407" s="5" t="s">
        <v>603</v>
      </c>
      <c r="J6407" s="6">
        <v>2</v>
      </c>
      <c r="K6407" s="5" t="s">
        <v>32601</v>
      </c>
    </row>
    <row r="6408" spans="1:11" ht="30" customHeight="1" x14ac:dyDescent="0.2">
      <c r="A6408" s="2" t="s">
        <v>32602</v>
      </c>
      <c r="B6408" s="2" t="s">
        <v>32603</v>
      </c>
      <c r="C6408" s="2" t="s">
        <v>23</v>
      </c>
      <c r="D6408" s="2" t="s">
        <v>32604</v>
      </c>
      <c r="E6408" s="3">
        <v>2023</v>
      </c>
      <c r="F6408" s="4" t="s">
        <v>32605</v>
      </c>
      <c r="G6408" s="5" t="s">
        <v>32606</v>
      </c>
      <c r="H6408" s="5" t="s">
        <v>32607</v>
      </c>
      <c r="I6408" s="5" t="s">
        <v>603</v>
      </c>
      <c r="J6408" s="6">
        <v>2</v>
      </c>
      <c r="K6408" s="5" t="s">
        <v>32608</v>
      </c>
    </row>
    <row r="6409" spans="1:11" ht="30" customHeight="1" x14ac:dyDescent="0.2">
      <c r="A6409" s="2" t="s">
        <v>32609</v>
      </c>
      <c r="B6409" s="2" t="s">
        <v>32610</v>
      </c>
      <c r="C6409" s="2" t="s">
        <v>78</v>
      </c>
      <c r="D6409" s="2" t="s">
        <v>1096</v>
      </c>
      <c r="E6409" s="3">
        <v>2023</v>
      </c>
      <c r="F6409" s="4" t="s">
        <v>1097</v>
      </c>
      <c r="G6409" s="5" t="s">
        <v>1098</v>
      </c>
      <c r="H6409" s="5" t="s">
        <v>32611</v>
      </c>
      <c r="I6409" s="5" t="s">
        <v>603</v>
      </c>
      <c r="J6409" s="6">
        <v>2</v>
      </c>
      <c r="K6409" s="5" t="s">
        <v>32612</v>
      </c>
    </row>
    <row r="6410" spans="1:11" ht="30" customHeight="1" x14ac:dyDescent="0.2">
      <c r="A6410" s="2" t="s">
        <v>32613</v>
      </c>
      <c r="B6410" s="2" t="s">
        <v>32614</v>
      </c>
      <c r="C6410" s="2" t="s">
        <v>23</v>
      </c>
      <c r="D6410" s="2" t="s">
        <v>32615</v>
      </c>
      <c r="E6410" s="3">
        <v>2023</v>
      </c>
      <c r="F6410" s="4" t="s">
        <v>32616</v>
      </c>
      <c r="G6410" s="5" t="s">
        <v>32617</v>
      </c>
      <c r="H6410" s="5" t="s">
        <v>32618</v>
      </c>
      <c r="I6410" s="5" t="s">
        <v>603</v>
      </c>
      <c r="J6410" s="6">
        <v>2</v>
      </c>
      <c r="K6410" s="5" t="s">
        <v>32619</v>
      </c>
    </row>
    <row r="6411" spans="1:11" ht="30" customHeight="1" x14ac:dyDescent="0.2">
      <c r="A6411" s="2" t="s">
        <v>32620</v>
      </c>
      <c r="B6411" s="2" t="s">
        <v>32621</v>
      </c>
      <c r="C6411" s="2" t="s">
        <v>235</v>
      </c>
      <c r="D6411" s="2" t="s">
        <v>7603</v>
      </c>
      <c r="E6411" s="3">
        <v>2023</v>
      </c>
      <c r="F6411" s="4" t="s">
        <v>7604</v>
      </c>
      <c r="G6411" s="5" t="s">
        <v>7605</v>
      </c>
      <c r="H6411" s="5" t="s">
        <v>32622</v>
      </c>
      <c r="I6411" s="5" t="s">
        <v>603</v>
      </c>
      <c r="J6411" s="6">
        <v>2</v>
      </c>
      <c r="K6411" s="5" t="s">
        <v>32623</v>
      </c>
    </row>
    <row r="6412" spans="1:11" ht="30" customHeight="1" x14ac:dyDescent="0.2">
      <c r="A6412" s="2" t="s">
        <v>32624</v>
      </c>
      <c r="B6412" s="2" t="s">
        <v>32625</v>
      </c>
      <c r="C6412" s="2" t="s">
        <v>308</v>
      </c>
      <c r="D6412" s="2" t="s">
        <v>14007</v>
      </c>
      <c r="E6412" s="3">
        <v>2023</v>
      </c>
      <c r="F6412" s="4" t="s">
        <v>14008</v>
      </c>
      <c r="G6412" s="5" t="s">
        <v>14009</v>
      </c>
      <c r="H6412" s="5" t="s">
        <v>32626</v>
      </c>
      <c r="I6412" s="5" t="s">
        <v>603</v>
      </c>
      <c r="J6412" s="6">
        <v>2</v>
      </c>
      <c r="K6412" s="5" t="s">
        <v>32627</v>
      </c>
    </row>
    <row r="6413" spans="1:11" ht="30" customHeight="1" x14ac:dyDescent="0.2">
      <c r="A6413" s="2" t="s">
        <v>32628</v>
      </c>
      <c r="B6413" s="2" t="s">
        <v>32629</v>
      </c>
      <c r="C6413" s="2" t="s">
        <v>235</v>
      </c>
      <c r="D6413" s="2" t="s">
        <v>2039</v>
      </c>
      <c r="E6413" s="3">
        <v>2023</v>
      </c>
      <c r="F6413" s="4" t="s">
        <v>2040</v>
      </c>
      <c r="G6413" s="5" t="s">
        <v>2041</v>
      </c>
      <c r="H6413" s="5" t="s">
        <v>32630</v>
      </c>
      <c r="I6413" s="5" t="s">
        <v>603</v>
      </c>
      <c r="J6413" s="6">
        <v>2</v>
      </c>
      <c r="K6413" s="5" t="s">
        <v>32631</v>
      </c>
    </row>
    <row r="6414" spans="1:11" ht="30" customHeight="1" x14ac:dyDescent="0.2">
      <c r="A6414" s="2" t="s">
        <v>32632</v>
      </c>
      <c r="B6414" s="2" t="s">
        <v>32633</v>
      </c>
      <c r="C6414" s="2" t="s">
        <v>64</v>
      </c>
      <c r="D6414" s="2" t="s">
        <v>663</v>
      </c>
      <c r="E6414" s="3">
        <v>2023</v>
      </c>
      <c r="F6414" s="4" t="s">
        <v>664</v>
      </c>
      <c r="G6414" s="5" t="s">
        <v>665</v>
      </c>
      <c r="H6414" s="5" t="s">
        <v>32634</v>
      </c>
      <c r="I6414" s="5" t="s">
        <v>603</v>
      </c>
      <c r="J6414" s="6">
        <v>2</v>
      </c>
      <c r="K6414" s="5" t="s">
        <v>32635</v>
      </c>
    </row>
    <row r="6415" spans="1:11" ht="30" customHeight="1" x14ac:dyDescent="0.2">
      <c r="A6415" s="2" t="s">
        <v>32636</v>
      </c>
      <c r="B6415" s="2" t="s">
        <v>32637</v>
      </c>
      <c r="C6415" s="2" t="s">
        <v>235</v>
      </c>
      <c r="D6415" s="2" t="s">
        <v>2387</v>
      </c>
      <c r="E6415" s="3">
        <v>2023</v>
      </c>
      <c r="F6415" s="4" t="s">
        <v>2388</v>
      </c>
      <c r="G6415" s="5" t="s">
        <v>2389</v>
      </c>
      <c r="H6415" s="5" t="s">
        <v>32638</v>
      </c>
      <c r="I6415" s="5" t="s">
        <v>603</v>
      </c>
      <c r="J6415" s="6">
        <v>2</v>
      </c>
      <c r="K6415" s="5" t="s">
        <v>32639</v>
      </c>
    </row>
    <row r="6416" spans="1:11" ht="30" customHeight="1" x14ac:dyDescent="0.2">
      <c r="A6416" s="2" t="s">
        <v>32640</v>
      </c>
      <c r="B6416" s="2" t="s">
        <v>32641</v>
      </c>
      <c r="C6416" s="2" t="s">
        <v>10618</v>
      </c>
      <c r="D6416" s="2" t="s">
        <v>32642</v>
      </c>
      <c r="E6416" s="3">
        <v>2023</v>
      </c>
      <c r="F6416" s="4" t="s">
        <v>32643</v>
      </c>
      <c r="G6416" s="5" t="s">
        <v>32644</v>
      </c>
      <c r="H6416" s="5" t="s">
        <v>32645</v>
      </c>
      <c r="I6416" s="5" t="s">
        <v>603</v>
      </c>
      <c r="J6416" s="6">
        <v>2</v>
      </c>
      <c r="K6416" s="5" t="s">
        <v>32646</v>
      </c>
    </row>
    <row r="6417" spans="1:11" ht="30" customHeight="1" x14ac:dyDescent="0.2">
      <c r="A6417" s="2" t="s">
        <v>32647</v>
      </c>
      <c r="B6417" s="2" t="s">
        <v>15228</v>
      </c>
      <c r="C6417" s="2" t="s">
        <v>50</v>
      </c>
      <c r="D6417" s="2" t="s">
        <v>726</v>
      </c>
      <c r="E6417" s="3">
        <v>2023</v>
      </c>
      <c r="F6417" s="4" t="s">
        <v>727</v>
      </c>
      <c r="G6417" s="5" t="s">
        <v>728</v>
      </c>
      <c r="H6417" s="5" t="s">
        <v>32648</v>
      </c>
      <c r="I6417" s="5" t="s">
        <v>603</v>
      </c>
      <c r="J6417" s="6">
        <v>2</v>
      </c>
      <c r="K6417" s="5" t="s">
        <v>32649</v>
      </c>
    </row>
    <row r="6418" spans="1:11" ht="30" customHeight="1" x14ac:dyDescent="0.2">
      <c r="A6418" s="2" t="s">
        <v>32650</v>
      </c>
      <c r="B6418" s="2" t="s">
        <v>32651</v>
      </c>
      <c r="C6418" s="2" t="s">
        <v>43</v>
      </c>
      <c r="D6418" s="2" t="s">
        <v>32652</v>
      </c>
      <c r="E6418" s="3">
        <v>2023</v>
      </c>
      <c r="F6418" s="4" t="s">
        <v>32653</v>
      </c>
      <c r="G6418" s="5" t="s">
        <v>32654</v>
      </c>
      <c r="H6418" s="5" t="s">
        <v>32655</v>
      </c>
      <c r="I6418" s="5" t="s">
        <v>603</v>
      </c>
      <c r="J6418" s="6">
        <v>2</v>
      </c>
      <c r="K6418" s="5" t="s">
        <v>32656</v>
      </c>
    </row>
    <row r="6419" spans="1:11" ht="30" customHeight="1" x14ac:dyDescent="0.2">
      <c r="A6419" s="2" t="s">
        <v>32657</v>
      </c>
      <c r="B6419" s="2" t="s">
        <v>19911</v>
      </c>
      <c r="C6419" s="2" t="s">
        <v>110</v>
      </c>
      <c r="D6419" s="2" t="s">
        <v>22987</v>
      </c>
      <c r="E6419" s="3">
        <v>2023</v>
      </c>
      <c r="F6419" s="4" t="s">
        <v>22988</v>
      </c>
      <c r="G6419" s="5" t="s">
        <v>22989</v>
      </c>
      <c r="H6419" s="5" t="s">
        <v>32658</v>
      </c>
      <c r="I6419" s="5" t="s">
        <v>603</v>
      </c>
      <c r="J6419" s="6">
        <v>2</v>
      </c>
      <c r="K6419" s="5" t="s">
        <v>32659</v>
      </c>
    </row>
    <row r="6420" spans="1:11" ht="30" customHeight="1" x14ac:dyDescent="0.2">
      <c r="A6420" s="2" t="s">
        <v>32660</v>
      </c>
      <c r="B6420" s="2" t="s">
        <v>32661</v>
      </c>
      <c r="C6420" s="2" t="s">
        <v>308</v>
      </c>
      <c r="D6420" s="2" t="s">
        <v>14663</v>
      </c>
      <c r="E6420" s="3">
        <v>2023</v>
      </c>
      <c r="F6420" s="4" t="s">
        <v>14664</v>
      </c>
      <c r="G6420" s="5" t="s">
        <v>14665</v>
      </c>
      <c r="H6420" s="5" t="s">
        <v>32662</v>
      </c>
      <c r="I6420" s="5" t="s">
        <v>603</v>
      </c>
      <c r="J6420" s="6">
        <v>2</v>
      </c>
      <c r="K6420" s="5" t="s">
        <v>32663</v>
      </c>
    </row>
    <row r="6421" spans="1:11" ht="30" customHeight="1" x14ac:dyDescent="0.2">
      <c r="A6421" s="2" t="s">
        <v>32664</v>
      </c>
      <c r="B6421" s="2" t="s">
        <v>32665</v>
      </c>
      <c r="C6421" s="2" t="s">
        <v>43</v>
      </c>
      <c r="D6421" s="2" t="s">
        <v>32666</v>
      </c>
      <c r="E6421" s="3">
        <v>2023</v>
      </c>
      <c r="F6421" s="4" t="s">
        <v>32667</v>
      </c>
      <c r="G6421" s="5" t="s">
        <v>32668</v>
      </c>
      <c r="H6421" s="5" t="s">
        <v>32669</v>
      </c>
      <c r="I6421" s="5" t="s">
        <v>603</v>
      </c>
      <c r="J6421" s="6">
        <v>2</v>
      </c>
      <c r="K6421" s="5" t="s">
        <v>32670</v>
      </c>
    </row>
    <row r="6422" spans="1:11" ht="30" customHeight="1" x14ac:dyDescent="0.2">
      <c r="A6422" s="2" t="s">
        <v>32671</v>
      </c>
      <c r="B6422" s="2" t="s">
        <v>32672</v>
      </c>
      <c r="C6422" s="2" t="s">
        <v>23</v>
      </c>
      <c r="D6422" s="2" t="s">
        <v>1626</v>
      </c>
      <c r="E6422" s="3">
        <v>2023</v>
      </c>
      <c r="F6422" s="4" t="s">
        <v>1627</v>
      </c>
      <c r="G6422" s="5" t="s">
        <v>1628</v>
      </c>
      <c r="H6422" s="5" t="s">
        <v>32673</v>
      </c>
      <c r="I6422" s="5" t="s">
        <v>603</v>
      </c>
      <c r="J6422" s="6">
        <v>2</v>
      </c>
      <c r="K6422" s="5" t="s">
        <v>32674</v>
      </c>
    </row>
    <row r="6423" spans="1:11" ht="30" customHeight="1" x14ac:dyDescent="0.2">
      <c r="A6423" s="2" t="s">
        <v>32675</v>
      </c>
      <c r="B6423" s="2" t="s">
        <v>32676</v>
      </c>
      <c r="C6423" s="2" t="s">
        <v>23</v>
      </c>
      <c r="D6423" s="2" t="s">
        <v>32677</v>
      </c>
      <c r="E6423" s="3">
        <v>2023</v>
      </c>
      <c r="F6423" s="4" t="s">
        <v>32678</v>
      </c>
      <c r="G6423" s="5" t="s">
        <v>32679</v>
      </c>
      <c r="H6423" s="5" t="s">
        <v>32680</v>
      </c>
      <c r="I6423" s="5" t="s">
        <v>603</v>
      </c>
      <c r="J6423" s="6">
        <v>2</v>
      </c>
      <c r="K6423" s="5" t="s">
        <v>32681</v>
      </c>
    </row>
    <row r="6424" spans="1:11" ht="30" customHeight="1" x14ac:dyDescent="0.2">
      <c r="A6424" s="2" t="s">
        <v>32682</v>
      </c>
      <c r="B6424" s="2" t="s">
        <v>32683</v>
      </c>
      <c r="C6424" s="2" t="s">
        <v>216</v>
      </c>
      <c r="D6424" s="2" t="s">
        <v>32684</v>
      </c>
      <c r="E6424" s="3">
        <v>2022</v>
      </c>
      <c r="F6424" s="4" t="s">
        <v>32685</v>
      </c>
      <c r="G6424" s="5" t="s">
        <v>32686</v>
      </c>
      <c r="H6424" s="5" t="s">
        <v>32687</v>
      </c>
      <c r="I6424" s="5" t="s">
        <v>603</v>
      </c>
      <c r="J6424" s="6">
        <v>2</v>
      </c>
      <c r="K6424" s="5" t="s">
        <v>32688</v>
      </c>
    </row>
    <row r="6425" spans="1:11" ht="30" customHeight="1" x14ac:dyDescent="0.2">
      <c r="A6425" s="2" t="s">
        <v>32689</v>
      </c>
      <c r="B6425" s="2" t="s">
        <v>32690</v>
      </c>
      <c r="C6425" s="2" t="s">
        <v>23</v>
      </c>
      <c r="D6425" s="2" t="s">
        <v>23544</v>
      </c>
      <c r="E6425" s="3">
        <v>2023</v>
      </c>
      <c r="F6425" s="4" t="s">
        <v>27111</v>
      </c>
      <c r="G6425" s="5" t="s">
        <v>23546</v>
      </c>
      <c r="H6425" s="5" t="s">
        <v>32691</v>
      </c>
      <c r="I6425" s="5" t="s">
        <v>603</v>
      </c>
      <c r="J6425" s="6">
        <v>2</v>
      </c>
      <c r="K6425" s="5" t="s">
        <v>32692</v>
      </c>
    </row>
    <row r="6426" spans="1:11" ht="30" customHeight="1" x14ac:dyDescent="0.2">
      <c r="A6426" s="2" t="s">
        <v>32693</v>
      </c>
      <c r="B6426" s="2" t="s">
        <v>32694</v>
      </c>
      <c r="C6426" s="2" t="s">
        <v>23</v>
      </c>
      <c r="D6426" s="2" t="s">
        <v>32695</v>
      </c>
      <c r="E6426" s="3">
        <v>2023</v>
      </c>
      <c r="F6426" s="4" t="s">
        <v>32696</v>
      </c>
      <c r="G6426" s="5" t="s">
        <v>32697</v>
      </c>
      <c r="H6426" s="5" t="s">
        <v>32698</v>
      </c>
      <c r="I6426" s="5" t="s">
        <v>603</v>
      </c>
      <c r="J6426" s="6">
        <v>2</v>
      </c>
      <c r="K6426" s="5" t="s">
        <v>32699</v>
      </c>
    </row>
    <row r="6427" spans="1:11" ht="30" customHeight="1" x14ac:dyDescent="0.2">
      <c r="A6427" s="2" t="s">
        <v>32700</v>
      </c>
      <c r="B6427" s="2" t="s">
        <v>32701</v>
      </c>
      <c r="C6427" s="2" t="s">
        <v>308</v>
      </c>
      <c r="D6427" s="2" t="s">
        <v>32702</v>
      </c>
      <c r="E6427" s="3">
        <v>2023</v>
      </c>
      <c r="F6427" s="4" t="s">
        <v>32703</v>
      </c>
      <c r="G6427" s="5" t="s">
        <v>32704</v>
      </c>
      <c r="H6427" s="5" t="s">
        <v>32705</v>
      </c>
      <c r="I6427" s="5" t="s">
        <v>603</v>
      </c>
      <c r="J6427" s="6">
        <v>2</v>
      </c>
      <c r="K6427" s="5" t="s">
        <v>32706</v>
      </c>
    </row>
    <row r="6428" spans="1:11" ht="30" customHeight="1" x14ac:dyDescent="0.2">
      <c r="A6428" s="2" t="s">
        <v>32707</v>
      </c>
      <c r="B6428" s="2" t="s">
        <v>32708</v>
      </c>
      <c r="C6428" s="2" t="s">
        <v>308</v>
      </c>
      <c r="D6428" s="2" t="s">
        <v>32709</v>
      </c>
      <c r="E6428" s="3">
        <v>2023</v>
      </c>
      <c r="F6428" s="4" t="s">
        <v>32710</v>
      </c>
      <c r="G6428" s="5" t="s">
        <v>32711</v>
      </c>
      <c r="H6428" s="5" t="s">
        <v>32712</v>
      </c>
      <c r="I6428" s="5" t="s">
        <v>603</v>
      </c>
      <c r="J6428" s="6">
        <v>2</v>
      </c>
      <c r="K6428" s="5" t="s">
        <v>32713</v>
      </c>
    </row>
    <row r="6429" spans="1:11" ht="30" customHeight="1" x14ac:dyDescent="0.2">
      <c r="A6429" s="2" t="s">
        <v>32714</v>
      </c>
      <c r="B6429" s="2" t="s">
        <v>32715</v>
      </c>
      <c r="C6429" s="2" t="s">
        <v>496</v>
      </c>
      <c r="D6429" s="2" t="s">
        <v>32716</v>
      </c>
      <c r="E6429" s="3">
        <v>2022</v>
      </c>
      <c r="F6429" s="4" t="s">
        <v>32717</v>
      </c>
      <c r="G6429" s="5" t="s">
        <v>32718</v>
      </c>
      <c r="H6429" s="5" t="s">
        <v>32719</v>
      </c>
      <c r="I6429" s="5" t="s">
        <v>603</v>
      </c>
      <c r="J6429" s="6">
        <v>2</v>
      </c>
      <c r="K6429" s="5" t="s">
        <v>32720</v>
      </c>
    </row>
    <row r="6430" spans="1:11" ht="30" customHeight="1" x14ac:dyDescent="0.2">
      <c r="A6430" s="2" t="s">
        <v>32721</v>
      </c>
      <c r="B6430" s="2" t="s">
        <v>6340</v>
      </c>
      <c r="C6430" s="2" t="s">
        <v>43</v>
      </c>
      <c r="D6430" s="2" t="s">
        <v>4618</v>
      </c>
      <c r="E6430" s="3">
        <v>2023</v>
      </c>
      <c r="F6430" s="4" t="s">
        <v>4619</v>
      </c>
      <c r="G6430" s="5" t="s">
        <v>4620</v>
      </c>
      <c r="H6430" s="5" t="s">
        <v>32722</v>
      </c>
      <c r="I6430" s="5" t="s">
        <v>603</v>
      </c>
      <c r="J6430" s="6">
        <v>2</v>
      </c>
      <c r="K6430" s="5" t="s">
        <v>32723</v>
      </c>
    </row>
    <row r="6431" spans="1:11" ht="30" customHeight="1" x14ac:dyDescent="0.2">
      <c r="A6431" s="2" t="s">
        <v>32724</v>
      </c>
      <c r="B6431" s="2" t="s">
        <v>32725</v>
      </c>
      <c r="C6431" s="2" t="s">
        <v>308</v>
      </c>
      <c r="D6431" s="2" t="s">
        <v>3755</v>
      </c>
      <c r="E6431" s="3">
        <v>2023</v>
      </c>
      <c r="F6431" s="4" t="s">
        <v>3756</v>
      </c>
      <c r="G6431" s="5" t="s">
        <v>3757</v>
      </c>
      <c r="H6431" s="5" t="s">
        <v>32726</v>
      </c>
      <c r="I6431" s="5" t="s">
        <v>603</v>
      </c>
      <c r="J6431" s="6">
        <v>2</v>
      </c>
      <c r="K6431" s="5" t="s">
        <v>32727</v>
      </c>
    </row>
    <row r="6432" spans="1:11" ht="30" customHeight="1" x14ac:dyDescent="0.2">
      <c r="A6432" s="2" t="s">
        <v>32728</v>
      </c>
      <c r="B6432" s="2" t="s">
        <v>32729</v>
      </c>
      <c r="C6432" s="2" t="s">
        <v>390</v>
      </c>
      <c r="D6432" s="2" t="s">
        <v>5588</v>
      </c>
      <c r="E6432" s="3">
        <v>2023</v>
      </c>
      <c r="F6432" s="4" t="s">
        <v>5589</v>
      </c>
      <c r="G6432" s="5" t="s">
        <v>5590</v>
      </c>
      <c r="H6432" s="5" t="s">
        <v>32730</v>
      </c>
      <c r="I6432" s="5" t="s">
        <v>603</v>
      </c>
      <c r="J6432" s="6">
        <v>2</v>
      </c>
      <c r="K6432" s="5" t="s">
        <v>32731</v>
      </c>
    </row>
    <row r="6433" spans="1:11" ht="30" customHeight="1" x14ac:dyDescent="0.2">
      <c r="A6433" s="2" t="s">
        <v>32732</v>
      </c>
      <c r="B6433" s="2" t="s">
        <v>32733</v>
      </c>
      <c r="C6433" s="2" t="s">
        <v>188</v>
      </c>
      <c r="D6433" s="2" t="s">
        <v>32734</v>
      </c>
      <c r="E6433" s="3">
        <v>2023</v>
      </c>
      <c r="F6433" s="4" t="s">
        <v>32735</v>
      </c>
      <c r="G6433" s="5" t="s">
        <v>32736</v>
      </c>
      <c r="H6433" s="5" t="s">
        <v>32737</v>
      </c>
      <c r="I6433" s="5" t="s">
        <v>603</v>
      </c>
      <c r="J6433" s="6">
        <v>2</v>
      </c>
      <c r="K6433" s="5" t="s">
        <v>32738</v>
      </c>
    </row>
    <row r="6434" spans="1:11" ht="30" customHeight="1" x14ac:dyDescent="0.2">
      <c r="A6434" s="2" t="s">
        <v>32739</v>
      </c>
      <c r="B6434" s="2" t="s">
        <v>32740</v>
      </c>
      <c r="C6434" s="2" t="s">
        <v>98</v>
      </c>
      <c r="D6434" s="2" t="s">
        <v>948</v>
      </c>
      <c r="E6434" s="3">
        <v>2023</v>
      </c>
      <c r="F6434" s="4" t="s">
        <v>949</v>
      </c>
      <c r="G6434" s="5" t="s">
        <v>950</v>
      </c>
      <c r="H6434" s="5" t="s">
        <v>32741</v>
      </c>
      <c r="I6434" s="5" t="s">
        <v>603</v>
      </c>
      <c r="J6434" s="6">
        <v>2</v>
      </c>
      <c r="K6434" s="5" t="s">
        <v>32742</v>
      </c>
    </row>
    <row r="6435" spans="1:11" ht="30" customHeight="1" x14ac:dyDescent="0.2">
      <c r="A6435" s="2" t="s">
        <v>32743</v>
      </c>
      <c r="B6435" s="2" t="s">
        <v>32744</v>
      </c>
      <c r="C6435" s="2" t="s">
        <v>1221</v>
      </c>
      <c r="D6435" s="2" t="s">
        <v>4088</v>
      </c>
      <c r="E6435" s="3">
        <v>2023</v>
      </c>
      <c r="F6435" s="4" t="s">
        <v>4089</v>
      </c>
      <c r="G6435" s="5" t="s">
        <v>4090</v>
      </c>
      <c r="H6435" s="5" t="s">
        <v>32745</v>
      </c>
      <c r="I6435" s="5" t="s">
        <v>603</v>
      </c>
      <c r="J6435" s="6">
        <v>2</v>
      </c>
      <c r="K6435" s="5" t="s">
        <v>32746</v>
      </c>
    </row>
    <row r="6436" spans="1:11" ht="30" customHeight="1" x14ac:dyDescent="0.2">
      <c r="A6436" s="2" t="s">
        <v>32747</v>
      </c>
      <c r="B6436" s="2" t="s">
        <v>27180</v>
      </c>
      <c r="C6436" s="2" t="s">
        <v>308</v>
      </c>
      <c r="D6436" s="2" t="s">
        <v>11311</v>
      </c>
      <c r="E6436" s="3">
        <v>2023</v>
      </c>
      <c r="F6436" s="4" t="s">
        <v>11312</v>
      </c>
      <c r="G6436" s="5" t="s">
        <v>11313</v>
      </c>
      <c r="H6436" s="5" t="s">
        <v>32748</v>
      </c>
      <c r="I6436" s="5" t="s">
        <v>603</v>
      </c>
      <c r="J6436" s="6">
        <v>2</v>
      </c>
      <c r="K6436" s="5" t="s">
        <v>32749</v>
      </c>
    </row>
    <row r="6437" spans="1:11" ht="30" customHeight="1" x14ac:dyDescent="0.2">
      <c r="A6437" s="2" t="s">
        <v>32750</v>
      </c>
      <c r="B6437" s="2" t="s">
        <v>32751</v>
      </c>
      <c r="C6437" s="2" t="s">
        <v>308</v>
      </c>
      <c r="D6437" s="2" t="s">
        <v>1555</v>
      </c>
      <c r="E6437" s="3">
        <v>2023</v>
      </c>
      <c r="F6437" s="4" t="s">
        <v>1556</v>
      </c>
      <c r="G6437" s="5" t="s">
        <v>1557</v>
      </c>
      <c r="H6437" s="5" t="s">
        <v>32752</v>
      </c>
      <c r="I6437" s="5" t="s">
        <v>603</v>
      </c>
      <c r="J6437" s="6">
        <v>2</v>
      </c>
      <c r="K6437" s="5" t="s">
        <v>32753</v>
      </c>
    </row>
    <row r="6438" spans="1:11" ht="30" customHeight="1" x14ac:dyDescent="0.2">
      <c r="A6438" s="2" t="s">
        <v>32754</v>
      </c>
      <c r="B6438" s="2" t="s">
        <v>32755</v>
      </c>
      <c r="C6438" s="2" t="s">
        <v>308</v>
      </c>
      <c r="D6438" s="2" t="s">
        <v>2278</v>
      </c>
      <c r="E6438" s="3">
        <v>2023</v>
      </c>
      <c r="F6438" s="4" t="s">
        <v>2279</v>
      </c>
      <c r="G6438" s="5" t="s">
        <v>2280</v>
      </c>
      <c r="H6438" s="5" t="s">
        <v>32756</v>
      </c>
      <c r="I6438" s="5" t="s">
        <v>603</v>
      </c>
      <c r="J6438" s="6">
        <v>2</v>
      </c>
      <c r="K6438" s="5" t="s">
        <v>32757</v>
      </c>
    </row>
    <row r="6439" spans="1:11" ht="30" customHeight="1" x14ac:dyDescent="0.2">
      <c r="A6439" s="2" t="s">
        <v>32758</v>
      </c>
      <c r="B6439" s="2" t="s">
        <v>32759</v>
      </c>
      <c r="C6439" s="2" t="s">
        <v>110</v>
      </c>
      <c r="D6439" s="2" t="s">
        <v>7769</v>
      </c>
      <c r="E6439" s="3">
        <v>2023</v>
      </c>
      <c r="F6439" s="4" t="s">
        <v>7770</v>
      </c>
      <c r="G6439" s="5" t="s">
        <v>7771</v>
      </c>
      <c r="H6439" s="5" t="s">
        <v>32760</v>
      </c>
      <c r="I6439" s="5" t="s">
        <v>603</v>
      </c>
      <c r="J6439" s="6">
        <v>2</v>
      </c>
      <c r="K6439" s="5" t="s">
        <v>32761</v>
      </c>
    </row>
    <row r="6440" spans="1:11" ht="30" customHeight="1" x14ac:dyDescent="0.2">
      <c r="A6440" s="2" t="s">
        <v>32762</v>
      </c>
      <c r="B6440" s="2" t="s">
        <v>32763</v>
      </c>
      <c r="C6440" s="2" t="s">
        <v>216</v>
      </c>
      <c r="D6440" s="2" t="s">
        <v>1537</v>
      </c>
      <c r="E6440" s="3">
        <v>2023</v>
      </c>
      <c r="F6440" s="4" t="s">
        <v>1538</v>
      </c>
      <c r="G6440" s="5" t="s">
        <v>1539</v>
      </c>
      <c r="H6440" s="5" t="s">
        <v>32764</v>
      </c>
      <c r="I6440" s="5" t="s">
        <v>603</v>
      </c>
      <c r="J6440" s="6">
        <v>2</v>
      </c>
      <c r="K6440" s="5" t="s">
        <v>32765</v>
      </c>
    </row>
    <row r="6441" spans="1:11" ht="30" customHeight="1" x14ac:dyDescent="0.2">
      <c r="A6441" s="2" t="s">
        <v>32766</v>
      </c>
      <c r="B6441" s="2" t="s">
        <v>32767</v>
      </c>
      <c r="C6441" s="2" t="s">
        <v>308</v>
      </c>
      <c r="D6441" s="2" t="s">
        <v>12584</v>
      </c>
      <c r="E6441" s="3">
        <v>2023</v>
      </c>
      <c r="F6441" s="4" t="s">
        <v>12585</v>
      </c>
      <c r="G6441" s="5" t="s">
        <v>12586</v>
      </c>
      <c r="H6441" s="5" t="s">
        <v>32768</v>
      </c>
      <c r="I6441" s="5" t="s">
        <v>603</v>
      </c>
      <c r="J6441" s="6">
        <v>2</v>
      </c>
      <c r="K6441" s="5" t="s">
        <v>32769</v>
      </c>
    </row>
    <row r="6442" spans="1:11" ht="30" customHeight="1" x14ac:dyDescent="0.2">
      <c r="A6442" s="2" t="s">
        <v>32770</v>
      </c>
      <c r="B6442" s="2" t="s">
        <v>32771</v>
      </c>
      <c r="C6442" s="2" t="s">
        <v>216</v>
      </c>
      <c r="D6442" s="2" t="s">
        <v>32772</v>
      </c>
      <c r="E6442" s="3">
        <v>2023</v>
      </c>
      <c r="F6442" s="4" t="s">
        <v>32773</v>
      </c>
      <c r="G6442" s="5" t="s">
        <v>32774</v>
      </c>
      <c r="H6442" s="5" t="s">
        <v>32775</v>
      </c>
      <c r="I6442" s="5" t="s">
        <v>603</v>
      </c>
      <c r="J6442" s="6">
        <v>2</v>
      </c>
      <c r="K6442" s="5" t="s">
        <v>32776</v>
      </c>
    </row>
    <row r="6443" spans="1:11" ht="30" customHeight="1" x14ac:dyDescent="0.2">
      <c r="A6443" s="2" t="s">
        <v>32777</v>
      </c>
      <c r="B6443" s="2" t="s">
        <v>32778</v>
      </c>
      <c r="C6443" s="2" t="s">
        <v>110</v>
      </c>
      <c r="D6443" s="2" t="s">
        <v>7823</v>
      </c>
      <c r="E6443" s="3">
        <v>2023</v>
      </c>
      <c r="F6443" s="4" t="s">
        <v>7824</v>
      </c>
      <c r="G6443" s="5" t="s">
        <v>7825</v>
      </c>
      <c r="H6443" s="5" t="s">
        <v>32779</v>
      </c>
      <c r="I6443" s="5" t="s">
        <v>603</v>
      </c>
      <c r="J6443" s="6">
        <v>2</v>
      </c>
      <c r="K6443" s="5" t="s">
        <v>32780</v>
      </c>
    </row>
    <row r="6444" spans="1:11" ht="30" customHeight="1" x14ac:dyDescent="0.2">
      <c r="A6444" s="2" t="s">
        <v>32781</v>
      </c>
      <c r="B6444" s="2" t="s">
        <v>32782</v>
      </c>
      <c r="C6444" s="2" t="s">
        <v>43</v>
      </c>
      <c r="D6444" s="2" t="s">
        <v>32224</v>
      </c>
      <c r="E6444" s="3">
        <v>2023</v>
      </c>
      <c r="F6444" s="4" t="s">
        <v>32225</v>
      </c>
      <c r="G6444" s="5" t="s">
        <v>32226</v>
      </c>
      <c r="H6444" s="5" t="s">
        <v>32783</v>
      </c>
      <c r="I6444" s="5" t="s">
        <v>603</v>
      </c>
      <c r="J6444" s="6">
        <v>2</v>
      </c>
      <c r="K6444" s="5" t="s">
        <v>32784</v>
      </c>
    </row>
    <row r="6445" spans="1:11" ht="30" customHeight="1" x14ac:dyDescent="0.2">
      <c r="A6445" s="2" t="s">
        <v>32785</v>
      </c>
      <c r="B6445" s="2" t="s">
        <v>32786</v>
      </c>
      <c r="C6445" s="2" t="s">
        <v>235</v>
      </c>
      <c r="D6445" s="2" t="s">
        <v>2146</v>
      </c>
      <c r="E6445" s="3">
        <v>2023</v>
      </c>
      <c r="F6445" s="4" t="s">
        <v>2147</v>
      </c>
      <c r="G6445" s="5" t="s">
        <v>2148</v>
      </c>
      <c r="H6445" s="5" t="s">
        <v>32787</v>
      </c>
      <c r="I6445" s="5" t="s">
        <v>603</v>
      </c>
      <c r="J6445" s="6">
        <v>2</v>
      </c>
      <c r="K6445" s="5" t="s">
        <v>32788</v>
      </c>
    </row>
    <row r="6446" spans="1:11" ht="30" customHeight="1" x14ac:dyDescent="0.2">
      <c r="A6446" s="2" t="s">
        <v>32789</v>
      </c>
      <c r="B6446" s="2" t="s">
        <v>32790</v>
      </c>
      <c r="C6446" s="2" t="s">
        <v>308</v>
      </c>
      <c r="D6446" s="2" t="s">
        <v>32791</v>
      </c>
      <c r="E6446" s="3">
        <v>2023</v>
      </c>
      <c r="F6446" s="4" t="s">
        <v>32792</v>
      </c>
      <c r="G6446" s="5" t="s">
        <v>32793</v>
      </c>
      <c r="H6446" s="5" t="s">
        <v>32794</v>
      </c>
      <c r="I6446" s="5" t="s">
        <v>603</v>
      </c>
      <c r="J6446" s="6">
        <v>2</v>
      </c>
      <c r="K6446" s="5" t="s">
        <v>32795</v>
      </c>
    </row>
    <row r="6447" spans="1:11" ht="30" customHeight="1" x14ac:dyDescent="0.2">
      <c r="A6447" s="2" t="s">
        <v>32796</v>
      </c>
      <c r="B6447" s="2" t="s">
        <v>32797</v>
      </c>
      <c r="C6447" s="2" t="s">
        <v>216</v>
      </c>
      <c r="D6447" s="2" t="s">
        <v>32798</v>
      </c>
      <c r="E6447" s="3">
        <v>2023</v>
      </c>
      <c r="F6447" s="4" t="s">
        <v>32799</v>
      </c>
      <c r="G6447" s="5" t="s">
        <v>32800</v>
      </c>
      <c r="H6447" s="5" t="s">
        <v>32801</v>
      </c>
      <c r="I6447" s="5" t="s">
        <v>603</v>
      </c>
      <c r="J6447" s="6">
        <v>2</v>
      </c>
      <c r="K6447" s="5" t="s">
        <v>32802</v>
      </c>
    </row>
    <row r="6448" spans="1:11" ht="30" customHeight="1" x14ac:dyDescent="0.2">
      <c r="A6448" s="2" t="s">
        <v>32803</v>
      </c>
      <c r="B6448" s="2" t="s">
        <v>32804</v>
      </c>
      <c r="C6448" s="2" t="s">
        <v>761</v>
      </c>
      <c r="D6448" s="2" t="s">
        <v>27166</v>
      </c>
      <c r="E6448" s="3">
        <v>2023</v>
      </c>
      <c r="F6448" s="4" t="s">
        <v>27167</v>
      </c>
      <c r="G6448" s="5" t="s">
        <v>27168</v>
      </c>
      <c r="H6448" s="5" t="s">
        <v>32805</v>
      </c>
      <c r="I6448" s="5" t="s">
        <v>603</v>
      </c>
      <c r="J6448" s="6">
        <v>2</v>
      </c>
      <c r="K6448" s="5" t="s">
        <v>32806</v>
      </c>
    </row>
    <row r="6449" spans="1:11" ht="30" customHeight="1" x14ac:dyDescent="0.2">
      <c r="A6449" s="2" t="s">
        <v>32807</v>
      </c>
      <c r="B6449" s="2" t="s">
        <v>32808</v>
      </c>
      <c r="C6449" s="2" t="s">
        <v>216</v>
      </c>
      <c r="D6449" s="2" t="s">
        <v>15490</v>
      </c>
      <c r="E6449" s="3">
        <v>2019</v>
      </c>
      <c r="F6449" s="4" t="s">
        <v>15491</v>
      </c>
      <c r="G6449" s="5" t="s">
        <v>15492</v>
      </c>
      <c r="H6449" s="5" t="s">
        <v>32809</v>
      </c>
      <c r="I6449" s="5" t="s">
        <v>603</v>
      </c>
      <c r="J6449" s="6">
        <v>2</v>
      </c>
      <c r="K6449" s="5" t="s">
        <v>32810</v>
      </c>
    </row>
    <row r="6450" spans="1:11" ht="30" customHeight="1" x14ac:dyDescent="0.2">
      <c r="A6450" s="2" t="s">
        <v>32811</v>
      </c>
      <c r="B6450" s="2" t="s">
        <v>32812</v>
      </c>
      <c r="C6450" s="2" t="s">
        <v>308</v>
      </c>
      <c r="D6450" s="2" t="s">
        <v>20695</v>
      </c>
      <c r="E6450" s="3">
        <v>2019</v>
      </c>
      <c r="F6450" s="4" t="s">
        <v>20696</v>
      </c>
      <c r="G6450" s="5" t="s">
        <v>20697</v>
      </c>
      <c r="H6450" s="5" t="s">
        <v>32813</v>
      </c>
      <c r="I6450" s="5" t="s">
        <v>603</v>
      </c>
      <c r="J6450" s="6">
        <v>2</v>
      </c>
      <c r="K6450" s="5" t="s">
        <v>32814</v>
      </c>
    </row>
    <row r="6451" spans="1:11" ht="30" customHeight="1" x14ac:dyDescent="0.2">
      <c r="A6451" s="2" t="s">
        <v>32815</v>
      </c>
      <c r="B6451" s="2" t="s">
        <v>32816</v>
      </c>
      <c r="C6451" s="2" t="s">
        <v>395</v>
      </c>
      <c r="D6451" s="2" t="s">
        <v>32817</v>
      </c>
      <c r="E6451" s="3">
        <v>2019</v>
      </c>
      <c r="F6451" s="4" t="s">
        <v>20195</v>
      </c>
      <c r="G6451" s="5" t="s">
        <v>20196</v>
      </c>
      <c r="H6451" s="5" t="s">
        <v>32818</v>
      </c>
      <c r="I6451" s="5" t="s">
        <v>603</v>
      </c>
      <c r="J6451" s="6">
        <v>2</v>
      </c>
      <c r="K6451" s="5" t="s">
        <v>32819</v>
      </c>
    </row>
    <row r="6452" spans="1:11" ht="30" customHeight="1" x14ac:dyDescent="0.2">
      <c r="A6452" s="2" t="s">
        <v>32820</v>
      </c>
      <c r="B6452" s="2" t="s">
        <v>32821</v>
      </c>
      <c r="C6452" s="2" t="s">
        <v>43</v>
      </c>
      <c r="D6452" s="2" t="s">
        <v>13420</v>
      </c>
      <c r="E6452" s="3">
        <v>2019</v>
      </c>
      <c r="F6452" s="4" t="s">
        <v>13421</v>
      </c>
      <c r="G6452" s="5" t="s">
        <v>13422</v>
      </c>
      <c r="H6452" s="5" t="s">
        <v>32822</v>
      </c>
      <c r="I6452" s="5" t="s">
        <v>603</v>
      </c>
      <c r="J6452" s="6">
        <v>2</v>
      </c>
      <c r="K6452" s="5" t="s">
        <v>32823</v>
      </c>
    </row>
    <row r="6453" spans="1:11" ht="30" customHeight="1" x14ac:dyDescent="0.2">
      <c r="A6453" s="2" t="s">
        <v>32824</v>
      </c>
      <c r="B6453" s="2" t="s">
        <v>32825</v>
      </c>
      <c r="C6453" s="2" t="s">
        <v>23</v>
      </c>
      <c r="D6453" s="2" t="s">
        <v>32826</v>
      </c>
      <c r="E6453" s="3">
        <v>2019</v>
      </c>
      <c r="F6453" s="4" t="s">
        <v>32827</v>
      </c>
      <c r="G6453" s="5" t="s">
        <v>32828</v>
      </c>
      <c r="H6453" s="5" t="s">
        <v>32829</v>
      </c>
      <c r="I6453" s="5" t="s">
        <v>603</v>
      </c>
      <c r="J6453" s="6">
        <v>2</v>
      </c>
      <c r="K6453" s="5" t="s">
        <v>32830</v>
      </c>
    </row>
    <row r="6454" spans="1:11" ht="30" customHeight="1" x14ac:dyDescent="0.2">
      <c r="A6454" s="2" t="s">
        <v>32831</v>
      </c>
      <c r="B6454" s="2" t="s">
        <v>32832</v>
      </c>
      <c r="C6454" s="2" t="s">
        <v>17998</v>
      </c>
      <c r="D6454" s="2" t="s">
        <v>1004</v>
      </c>
      <c r="E6454" s="3">
        <v>2019</v>
      </c>
      <c r="F6454" s="4" t="s">
        <v>1005</v>
      </c>
      <c r="G6454" s="5" t="s">
        <v>1006</v>
      </c>
      <c r="H6454" s="5" t="s">
        <v>32833</v>
      </c>
      <c r="I6454" s="5" t="s">
        <v>603</v>
      </c>
      <c r="J6454" s="6">
        <v>2</v>
      </c>
      <c r="K6454" s="5" t="s">
        <v>32834</v>
      </c>
    </row>
    <row r="6455" spans="1:11" ht="30" customHeight="1" x14ac:dyDescent="0.2">
      <c r="A6455" s="2" t="s">
        <v>32835</v>
      </c>
      <c r="B6455" s="2" t="s">
        <v>32836</v>
      </c>
      <c r="C6455" s="2" t="s">
        <v>23</v>
      </c>
      <c r="D6455" s="2" t="s">
        <v>32837</v>
      </c>
      <c r="E6455" s="3">
        <v>2021</v>
      </c>
      <c r="F6455" s="4" t="s">
        <v>32838</v>
      </c>
      <c r="G6455" s="5" t="s">
        <v>32839</v>
      </c>
      <c r="H6455" s="5" t="s">
        <v>32840</v>
      </c>
      <c r="I6455" s="5" t="s">
        <v>603</v>
      </c>
      <c r="J6455" s="6">
        <v>2</v>
      </c>
      <c r="K6455" s="5" t="s">
        <v>32841</v>
      </c>
    </row>
    <row r="6456" spans="1:11" ht="30" customHeight="1" x14ac:dyDescent="0.2">
      <c r="A6456" s="2" t="s">
        <v>32842</v>
      </c>
      <c r="B6456" s="2" t="s">
        <v>32843</v>
      </c>
      <c r="C6456" s="2" t="s">
        <v>98</v>
      </c>
      <c r="D6456" s="2" t="s">
        <v>11110</v>
      </c>
      <c r="E6456" s="3">
        <v>2021</v>
      </c>
      <c r="F6456" s="4" t="s">
        <v>11111</v>
      </c>
      <c r="G6456" s="5" t="s">
        <v>11112</v>
      </c>
      <c r="H6456" s="5" t="s">
        <v>32844</v>
      </c>
      <c r="I6456" s="5" t="s">
        <v>603</v>
      </c>
      <c r="J6456" s="6">
        <v>2</v>
      </c>
      <c r="K6456" s="5" t="s">
        <v>32845</v>
      </c>
    </row>
    <row r="6457" spans="1:11" ht="30" customHeight="1" x14ac:dyDescent="0.2">
      <c r="A6457" s="2" t="s">
        <v>32846</v>
      </c>
      <c r="B6457" s="2" t="s">
        <v>30380</v>
      </c>
      <c r="C6457" s="2" t="s">
        <v>50</v>
      </c>
      <c r="D6457" s="2" t="s">
        <v>1355</v>
      </c>
      <c r="E6457" s="3">
        <v>2021</v>
      </c>
      <c r="F6457" s="4" t="s">
        <v>1356</v>
      </c>
      <c r="G6457" s="5" t="s">
        <v>1357</v>
      </c>
      <c r="H6457" s="5" t="s">
        <v>32847</v>
      </c>
      <c r="I6457" s="5" t="s">
        <v>603</v>
      </c>
      <c r="J6457" s="6">
        <v>2</v>
      </c>
      <c r="K6457" s="5" t="s">
        <v>32848</v>
      </c>
    </row>
    <row r="6458" spans="1:11" ht="30" customHeight="1" x14ac:dyDescent="0.2">
      <c r="A6458" s="2" t="s">
        <v>32849</v>
      </c>
      <c r="B6458" s="2" t="s">
        <v>25741</v>
      </c>
      <c r="C6458" s="2" t="s">
        <v>78</v>
      </c>
      <c r="D6458" s="2" t="s">
        <v>4378</v>
      </c>
      <c r="E6458" s="3">
        <v>2021</v>
      </c>
      <c r="F6458" s="4" t="s">
        <v>4379</v>
      </c>
      <c r="G6458" s="5" t="s">
        <v>4380</v>
      </c>
      <c r="H6458" s="5" t="s">
        <v>32850</v>
      </c>
      <c r="I6458" s="5" t="s">
        <v>603</v>
      </c>
      <c r="J6458" s="6">
        <v>2</v>
      </c>
      <c r="K6458" s="5" t="s">
        <v>32851</v>
      </c>
    </row>
    <row r="6459" spans="1:11" ht="30" customHeight="1" x14ac:dyDescent="0.2">
      <c r="A6459" s="2" t="s">
        <v>32852</v>
      </c>
      <c r="B6459" s="2" t="s">
        <v>32853</v>
      </c>
      <c r="C6459" s="2" t="s">
        <v>50</v>
      </c>
      <c r="D6459" s="2" t="s">
        <v>27136</v>
      </c>
      <c r="E6459" s="3">
        <v>2021</v>
      </c>
      <c r="F6459" s="4" t="s">
        <v>27137</v>
      </c>
      <c r="G6459" s="5" t="s">
        <v>27138</v>
      </c>
      <c r="H6459" s="5" t="s">
        <v>32854</v>
      </c>
      <c r="I6459" s="5" t="s">
        <v>603</v>
      </c>
      <c r="J6459" s="6">
        <v>2</v>
      </c>
      <c r="K6459" s="5" t="s">
        <v>32855</v>
      </c>
    </row>
    <row r="6460" spans="1:11" ht="30" customHeight="1" x14ac:dyDescent="0.2">
      <c r="A6460" s="2" t="s">
        <v>32856</v>
      </c>
      <c r="B6460" s="2" t="s">
        <v>32857</v>
      </c>
      <c r="C6460" s="2" t="s">
        <v>188</v>
      </c>
      <c r="D6460" s="2" t="s">
        <v>4512</v>
      </c>
      <c r="E6460" s="3">
        <v>2021</v>
      </c>
      <c r="F6460" s="4" t="s">
        <v>16932</v>
      </c>
      <c r="G6460" s="5" t="s">
        <v>4514</v>
      </c>
      <c r="H6460" s="5" t="s">
        <v>32858</v>
      </c>
      <c r="I6460" s="5" t="s">
        <v>603</v>
      </c>
      <c r="J6460" s="6">
        <v>2</v>
      </c>
      <c r="K6460" s="5" t="s">
        <v>32859</v>
      </c>
    </row>
    <row r="6461" spans="1:11" ht="30" customHeight="1" x14ac:dyDescent="0.2">
      <c r="A6461" s="2" t="s">
        <v>32860</v>
      </c>
      <c r="B6461" s="2" t="s">
        <v>32861</v>
      </c>
      <c r="C6461" s="2" t="s">
        <v>98</v>
      </c>
      <c r="D6461" s="2" t="s">
        <v>8197</v>
      </c>
      <c r="E6461" s="3">
        <v>2021</v>
      </c>
      <c r="F6461" s="4" t="s">
        <v>8198</v>
      </c>
      <c r="G6461" s="5" t="s">
        <v>8199</v>
      </c>
      <c r="H6461" s="5" t="s">
        <v>32862</v>
      </c>
      <c r="I6461" s="5" t="s">
        <v>603</v>
      </c>
      <c r="J6461" s="6">
        <v>2</v>
      </c>
      <c r="K6461" s="5" t="s">
        <v>32863</v>
      </c>
    </row>
    <row r="6462" spans="1:11" ht="30" customHeight="1" x14ac:dyDescent="0.2">
      <c r="A6462" s="2" t="s">
        <v>32864</v>
      </c>
      <c r="B6462" s="2" t="s">
        <v>32865</v>
      </c>
      <c r="C6462" s="2" t="s">
        <v>235</v>
      </c>
      <c r="D6462" s="2" t="s">
        <v>5355</v>
      </c>
      <c r="E6462" s="3">
        <v>2022</v>
      </c>
      <c r="F6462" s="4" t="s">
        <v>5356</v>
      </c>
      <c r="G6462" s="5" t="s">
        <v>5357</v>
      </c>
      <c r="H6462" s="5" t="s">
        <v>32866</v>
      </c>
      <c r="I6462" s="5" t="s">
        <v>603</v>
      </c>
      <c r="J6462" s="6">
        <v>2</v>
      </c>
      <c r="K6462" s="5" t="s">
        <v>32867</v>
      </c>
    </row>
    <row r="6463" spans="1:11" ht="30" customHeight="1" x14ac:dyDescent="0.2">
      <c r="A6463" s="2" t="s">
        <v>32868</v>
      </c>
      <c r="B6463" s="2" t="s">
        <v>32869</v>
      </c>
      <c r="C6463" s="2" t="s">
        <v>23</v>
      </c>
      <c r="D6463" s="2" t="s">
        <v>32870</v>
      </c>
      <c r="E6463" s="3">
        <v>2022</v>
      </c>
      <c r="F6463" s="4" t="s">
        <v>32871</v>
      </c>
      <c r="G6463" s="5" t="s">
        <v>32872</v>
      </c>
      <c r="H6463" s="5" t="s">
        <v>32873</v>
      </c>
      <c r="I6463" s="5" t="s">
        <v>603</v>
      </c>
      <c r="J6463" s="6">
        <v>2</v>
      </c>
      <c r="K6463" s="5" t="s">
        <v>32874</v>
      </c>
    </row>
    <row r="6464" spans="1:11" ht="30" customHeight="1" x14ac:dyDescent="0.2">
      <c r="A6464" s="2" t="s">
        <v>32875</v>
      </c>
      <c r="B6464" s="2" t="s">
        <v>32876</v>
      </c>
      <c r="C6464" s="2" t="s">
        <v>23</v>
      </c>
      <c r="D6464" s="2" t="s">
        <v>8691</v>
      </c>
      <c r="E6464" s="3">
        <v>2022</v>
      </c>
      <c r="F6464" s="4" t="s">
        <v>8692</v>
      </c>
      <c r="G6464" s="5" t="s">
        <v>8693</v>
      </c>
      <c r="H6464" s="5" t="s">
        <v>32877</v>
      </c>
      <c r="I6464" s="5" t="s">
        <v>603</v>
      </c>
      <c r="J6464" s="6">
        <v>2</v>
      </c>
      <c r="K6464" s="5" t="s">
        <v>32878</v>
      </c>
    </row>
    <row r="6465" spans="1:11" ht="30" customHeight="1" x14ac:dyDescent="0.2">
      <c r="A6465" s="2" t="s">
        <v>32879</v>
      </c>
      <c r="B6465" s="2" t="s">
        <v>32880</v>
      </c>
      <c r="C6465" s="2" t="s">
        <v>23</v>
      </c>
      <c r="D6465" s="2" t="s">
        <v>3014</v>
      </c>
      <c r="E6465" s="3">
        <v>2022</v>
      </c>
      <c r="F6465" s="4" t="s">
        <v>6273</v>
      </c>
      <c r="G6465" s="5" t="s">
        <v>3016</v>
      </c>
      <c r="H6465" s="5" t="s">
        <v>32881</v>
      </c>
      <c r="I6465" s="5" t="s">
        <v>603</v>
      </c>
      <c r="J6465" s="6">
        <v>2</v>
      </c>
      <c r="K6465" s="5" t="s">
        <v>32882</v>
      </c>
    </row>
    <row r="6466" spans="1:11" ht="30" customHeight="1" x14ac:dyDescent="0.2">
      <c r="A6466" s="2" t="s">
        <v>32883</v>
      </c>
      <c r="B6466" s="2" t="s">
        <v>32884</v>
      </c>
      <c r="C6466" s="2" t="s">
        <v>235</v>
      </c>
      <c r="D6466" s="2" t="s">
        <v>14722</v>
      </c>
      <c r="E6466" s="3">
        <v>2022</v>
      </c>
      <c r="F6466" s="4" t="s">
        <v>14723</v>
      </c>
      <c r="G6466" s="5" t="s">
        <v>14724</v>
      </c>
      <c r="H6466" s="5" t="s">
        <v>32885</v>
      </c>
      <c r="I6466" s="5" t="s">
        <v>603</v>
      </c>
      <c r="J6466" s="6">
        <v>2</v>
      </c>
      <c r="K6466" s="5" t="s">
        <v>32886</v>
      </c>
    </row>
    <row r="6467" spans="1:11" ht="30" customHeight="1" x14ac:dyDescent="0.2">
      <c r="A6467" s="2" t="s">
        <v>32887</v>
      </c>
      <c r="B6467" s="2" t="s">
        <v>32888</v>
      </c>
      <c r="C6467" s="2" t="s">
        <v>23</v>
      </c>
      <c r="D6467" s="2" t="s">
        <v>11576</v>
      </c>
      <c r="E6467" s="3">
        <v>2022</v>
      </c>
      <c r="F6467" s="4" t="s">
        <v>11577</v>
      </c>
      <c r="G6467" s="5" t="s">
        <v>11578</v>
      </c>
      <c r="H6467" s="5" t="s">
        <v>32889</v>
      </c>
      <c r="I6467" s="5" t="s">
        <v>603</v>
      </c>
      <c r="J6467" s="6">
        <v>2</v>
      </c>
      <c r="K6467" s="5" t="s">
        <v>32890</v>
      </c>
    </row>
    <row r="6468" spans="1:11" ht="30" customHeight="1" x14ac:dyDescent="0.2">
      <c r="A6468" s="2" t="s">
        <v>32891</v>
      </c>
      <c r="B6468" s="2" t="s">
        <v>32892</v>
      </c>
      <c r="C6468" s="2" t="s">
        <v>14</v>
      </c>
      <c r="D6468" s="2" t="s">
        <v>10488</v>
      </c>
      <c r="E6468" s="3">
        <v>2022</v>
      </c>
      <c r="F6468" s="4" t="s">
        <v>10489</v>
      </c>
      <c r="G6468" s="5" t="s">
        <v>10490</v>
      </c>
      <c r="H6468" s="5" t="s">
        <v>32893</v>
      </c>
      <c r="I6468" s="5" t="s">
        <v>603</v>
      </c>
      <c r="J6468" s="6">
        <v>2</v>
      </c>
      <c r="K6468" s="5" t="s">
        <v>32894</v>
      </c>
    </row>
    <row r="6469" spans="1:11" ht="30" customHeight="1" x14ac:dyDescent="0.2">
      <c r="A6469" s="2" t="s">
        <v>32895</v>
      </c>
      <c r="B6469" s="2" t="s">
        <v>32896</v>
      </c>
      <c r="C6469" s="2" t="s">
        <v>50</v>
      </c>
      <c r="D6469" s="2" t="s">
        <v>1544</v>
      </c>
      <c r="E6469" s="3">
        <v>2022</v>
      </c>
      <c r="F6469" s="4" t="s">
        <v>1545</v>
      </c>
      <c r="G6469" s="5" t="s">
        <v>1546</v>
      </c>
      <c r="H6469" s="5" t="s">
        <v>32897</v>
      </c>
      <c r="I6469" s="5" t="s">
        <v>603</v>
      </c>
      <c r="J6469" s="6">
        <v>2</v>
      </c>
      <c r="K6469" s="5" t="s">
        <v>32898</v>
      </c>
    </row>
    <row r="6470" spans="1:11" ht="30" customHeight="1" x14ac:dyDescent="0.2">
      <c r="A6470" s="2" t="s">
        <v>32899</v>
      </c>
      <c r="B6470" s="2" t="s">
        <v>32900</v>
      </c>
      <c r="C6470" s="2" t="s">
        <v>23</v>
      </c>
      <c r="D6470" s="2" t="s">
        <v>4672</v>
      </c>
      <c r="E6470" s="3">
        <v>2022</v>
      </c>
      <c r="F6470" s="4" t="s">
        <v>4673</v>
      </c>
      <c r="G6470" s="5" t="s">
        <v>4674</v>
      </c>
      <c r="H6470" s="5" t="s">
        <v>32901</v>
      </c>
      <c r="I6470" s="5" t="s">
        <v>603</v>
      </c>
      <c r="J6470" s="6">
        <v>2</v>
      </c>
      <c r="K6470" s="5" t="s">
        <v>32902</v>
      </c>
    </row>
    <row r="6471" spans="1:11" ht="30" customHeight="1" x14ac:dyDescent="0.2">
      <c r="A6471" s="2" t="s">
        <v>32903</v>
      </c>
      <c r="B6471" s="2" t="s">
        <v>32904</v>
      </c>
      <c r="C6471" s="2" t="s">
        <v>43</v>
      </c>
      <c r="D6471" s="2" t="s">
        <v>1512</v>
      </c>
      <c r="E6471" s="3">
        <v>2022</v>
      </c>
      <c r="F6471" s="4" t="s">
        <v>1513</v>
      </c>
      <c r="G6471" s="5" t="s">
        <v>1514</v>
      </c>
      <c r="H6471" s="5" t="s">
        <v>32905</v>
      </c>
      <c r="I6471" s="5" t="s">
        <v>603</v>
      </c>
      <c r="J6471" s="6">
        <v>2</v>
      </c>
      <c r="K6471" s="5" t="s">
        <v>32906</v>
      </c>
    </row>
    <row r="6472" spans="1:11" ht="30" customHeight="1" x14ac:dyDescent="0.2">
      <c r="A6472" s="2" t="s">
        <v>32907</v>
      </c>
      <c r="B6472" s="2" t="s">
        <v>32908</v>
      </c>
      <c r="C6472" s="2" t="s">
        <v>308</v>
      </c>
      <c r="D6472" s="2" t="s">
        <v>1519</v>
      </c>
      <c r="E6472" s="3">
        <v>2022</v>
      </c>
      <c r="F6472" s="4" t="s">
        <v>1520</v>
      </c>
      <c r="G6472" s="5" t="s">
        <v>1521</v>
      </c>
      <c r="H6472" s="5" t="s">
        <v>32909</v>
      </c>
      <c r="I6472" s="5" t="s">
        <v>603</v>
      </c>
      <c r="J6472" s="6">
        <v>2</v>
      </c>
      <c r="K6472" s="5" t="s">
        <v>32910</v>
      </c>
    </row>
    <row r="6473" spans="1:11" ht="30" customHeight="1" x14ac:dyDescent="0.2">
      <c r="A6473" s="2" t="s">
        <v>32911</v>
      </c>
      <c r="B6473" s="2" t="s">
        <v>32912</v>
      </c>
      <c r="C6473" s="2" t="s">
        <v>235</v>
      </c>
      <c r="D6473" s="2" t="s">
        <v>4278</v>
      </c>
      <c r="E6473" s="3">
        <v>2022</v>
      </c>
      <c r="F6473" s="4" t="s">
        <v>4279</v>
      </c>
      <c r="G6473" s="5" t="s">
        <v>4280</v>
      </c>
      <c r="H6473" s="5" t="s">
        <v>32913</v>
      </c>
      <c r="I6473" s="5" t="s">
        <v>603</v>
      </c>
      <c r="J6473" s="6">
        <v>2</v>
      </c>
      <c r="K6473" s="5" t="s">
        <v>32914</v>
      </c>
    </row>
    <row r="6474" spans="1:11" ht="30" customHeight="1" x14ac:dyDescent="0.2">
      <c r="A6474" s="2" t="s">
        <v>32915</v>
      </c>
      <c r="B6474" s="2" t="s">
        <v>32916</v>
      </c>
      <c r="C6474" s="2" t="s">
        <v>50</v>
      </c>
      <c r="D6474" s="2" t="s">
        <v>17139</v>
      </c>
      <c r="E6474" s="3">
        <v>2022</v>
      </c>
      <c r="F6474" s="4" t="s">
        <v>17140</v>
      </c>
      <c r="G6474" s="5" t="s">
        <v>17141</v>
      </c>
      <c r="H6474" s="5" t="s">
        <v>32917</v>
      </c>
      <c r="I6474" s="5" t="s">
        <v>603</v>
      </c>
      <c r="J6474" s="6">
        <v>2</v>
      </c>
      <c r="K6474" s="5" t="s">
        <v>32918</v>
      </c>
    </row>
    <row r="6475" spans="1:11" ht="30" customHeight="1" x14ac:dyDescent="0.2">
      <c r="A6475" s="2" t="s">
        <v>32919</v>
      </c>
      <c r="B6475" s="2" t="s">
        <v>32920</v>
      </c>
      <c r="C6475" s="2" t="s">
        <v>395</v>
      </c>
      <c r="D6475" s="2" t="s">
        <v>1355</v>
      </c>
      <c r="E6475" s="3">
        <v>2022</v>
      </c>
      <c r="F6475" s="4" t="s">
        <v>1356</v>
      </c>
      <c r="G6475" s="5" t="s">
        <v>1357</v>
      </c>
      <c r="H6475" s="5" t="s">
        <v>32921</v>
      </c>
      <c r="I6475" s="5" t="s">
        <v>603</v>
      </c>
      <c r="J6475" s="6">
        <v>2</v>
      </c>
      <c r="K6475" s="5" t="s">
        <v>32922</v>
      </c>
    </row>
    <row r="6476" spans="1:11" ht="30" customHeight="1" x14ac:dyDescent="0.2">
      <c r="A6476" s="2" t="s">
        <v>32923</v>
      </c>
      <c r="B6476" s="2" t="s">
        <v>32924</v>
      </c>
      <c r="C6476" s="2" t="s">
        <v>78</v>
      </c>
      <c r="D6476" s="2" t="s">
        <v>32925</v>
      </c>
      <c r="E6476" s="3">
        <v>2022</v>
      </c>
      <c r="F6476" s="4" t="s">
        <v>32926</v>
      </c>
      <c r="G6476" s="5" t="s">
        <v>32927</v>
      </c>
      <c r="H6476" s="5" t="s">
        <v>32928</v>
      </c>
      <c r="I6476" s="5" t="s">
        <v>603</v>
      </c>
      <c r="J6476" s="6">
        <v>2</v>
      </c>
      <c r="K6476" s="5" t="s">
        <v>32929</v>
      </c>
    </row>
    <row r="6477" spans="1:11" ht="30" customHeight="1" x14ac:dyDescent="0.2">
      <c r="A6477" s="2" t="s">
        <v>32930</v>
      </c>
      <c r="B6477" s="2" t="s">
        <v>24556</v>
      </c>
      <c r="C6477" s="2" t="s">
        <v>308</v>
      </c>
      <c r="D6477" s="2" t="s">
        <v>9328</v>
      </c>
      <c r="E6477" s="3">
        <v>2022</v>
      </c>
      <c r="F6477" s="4" t="s">
        <v>9329</v>
      </c>
      <c r="G6477" s="5" t="s">
        <v>9330</v>
      </c>
      <c r="H6477" s="5" t="s">
        <v>32931</v>
      </c>
      <c r="I6477" s="5" t="s">
        <v>603</v>
      </c>
      <c r="J6477" s="6">
        <v>2</v>
      </c>
      <c r="K6477" s="5" t="s">
        <v>32932</v>
      </c>
    </row>
    <row r="6478" spans="1:11" ht="30" customHeight="1" x14ac:dyDescent="0.2">
      <c r="A6478" s="2" t="s">
        <v>32933</v>
      </c>
      <c r="B6478" s="2" t="s">
        <v>32934</v>
      </c>
      <c r="C6478" s="2" t="s">
        <v>110</v>
      </c>
      <c r="D6478" s="2" t="s">
        <v>1812</v>
      </c>
      <c r="E6478" s="3">
        <v>2022</v>
      </c>
      <c r="F6478" s="4" t="s">
        <v>1813</v>
      </c>
      <c r="G6478" s="5" t="s">
        <v>1814</v>
      </c>
      <c r="H6478" s="5" t="s">
        <v>32935</v>
      </c>
      <c r="I6478" s="5" t="s">
        <v>603</v>
      </c>
      <c r="J6478" s="6">
        <v>2</v>
      </c>
      <c r="K6478" s="5" t="s">
        <v>32936</v>
      </c>
    </row>
    <row r="6479" spans="1:11" ht="30" customHeight="1" x14ac:dyDescent="0.2">
      <c r="A6479" s="2" t="s">
        <v>32937</v>
      </c>
      <c r="B6479" s="2" t="s">
        <v>14721</v>
      </c>
      <c r="C6479" s="2" t="s">
        <v>235</v>
      </c>
      <c r="D6479" s="2" t="s">
        <v>2787</v>
      </c>
      <c r="E6479" s="3">
        <v>2023</v>
      </c>
      <c r="F6479" s="4" t="s">
        <v>2788</v>
      </c>
      <c r="G6479" s="5" t="s">
        <v>2789</v>
      </c>
      <c r="H6479" s="5" t="s">
        <v>32938</v>
      </c>
      <c r="I6479" s="5" t="s">
        <v>603</v>
      </c>
      <c r="J6479" s="6">
        <v>2</v>
      </c>
      <c r="K6479" s="5" t="s">
        <v>32939</v>
      </c>
    </row>
    <row r="6480" spans="1:11" ht="30" customHeight="1" x14ac:dyDescent="0.2">
      <c r="A6480" s="2" t="s">
        <v>32940</v>
      </c>
      <c r="B6480" s="2" t="s">
        <v>32941</v>
      </c>
      <c r="C6480" s="2" t="s">
        <v>43</v>
      </c>
      <c r="D6480" s="2" t="s">
        <v>32942</v>
      </c>
      <c r="E6480" s="3">
        <v>2022</v>
      </c>
      <c r="F6480" s="4" t="s">
        <v>32943</v>
      </c>
      <c r="G6480" s="5" t="s">
        <v>32944</v>
      </c>
      <c r="H6480" s="5" t="s">
        <v>32945</v>
      </c>
      <c r="I6480" s="5" t="s">
        <v>603</v>
      </c>
      <c r="J6480" s="6">
        <v>2</v>
      </c>
      <c r="K6480" s="5" t="s">
        <v>32946</v>
      </c>
    </row>
    <row r="6481" spans="1:11" ht="30" customHeight="1" x14ac:dyDescent="0.2">
      <c r="A6481" s="2" t="s">
        <v>32947</v>
      </c>
      <c r="B6481" s="2" t="s">
        <v>24443</v>
      </c>
      <c r="C6481" s="2" t="s">
        <v>98</v>
      </c>
      <c r="D6481" s="2" t="s">
        <v>8691</v>
      </c>
      <c r="E6481" s="3">
        <v>2022</v>
      </c>
      <c r="F6481" s="4" t="s">
        <v>8692</v>
      </c>
      <c r="G6481" s="5" t="s">
        <v>8693</v>
      </c>
      <c r="H6481" s="5" t="s">
        <v>32948</v>
      </c>
      <c r="I6481" s="5" t="s">
        <v>603</v>
      </c>
      <c r="J6481" s="6">
        <v>2</v>
      </c>
      <c r="K6481" s="5" t="s">
        <v>32949</v>
      </c>
    </row>
    <row r="6482" spans="1:11" ht="30" customHeight="1" x14ac:dyDescent="0.2">
      <c r="A6482" s="2" t="s">
        <v>32950</v>
      </c>
      <c r="B6482" s="2" t="s">
        <v>32951</v>
      </c>
      <c r="C6482" s="2" t="s">
        <v>50</v>
      </c>
      <c r="D6482" s="2" t="s">
        <v>9351</v>
      </c>
      <c r="E6482" s="3">
        <v>2023</v>
      </c>
      <c r="F6482" s="4" t="s">
        <v>9352</v>
      </c>
      <c r="G6482" s="5" t="s">
        <v>9353</v>
      </c>
      <c r="H6482" s="5" t="s">
        <v>32952</v>
      </c>
      <c r="I6482" s="5" t="s">
        <v>603</v>
      </c>
      <c r="J6482" s="6">
        <v>2</v>
      </c>
      <c r="K6482" s="5" t="s">
        <v>32953</v>
      </c>
    </row>
    <row r="6483" spans="1:11" ht="30" customHeight="1" x14ac:dyDescent="0.2">
      <c r="A6483" s="2" t="s">
        <v>32954</v>
      </c>
      <c r="B6483" s="2" t="s">
        <v>32955</v>
      </c>
      <c r="C6483" s="2" t="s">
        <v>110</v>
      </c>
      <c r="D6483" s="2" t="s">
        <v>7578</v>
      </c>
      <c r="E6483" s="3">
        <v>2022</v>
      </c>
      <c r="F6483" s="4" t="s">
        <v>7579</v>
      </c>
      <c r="G6483" s="5" t="s">
        <v>7580</v>
      </c>
      <c r="H6483" s="5" t="s">
        <v>32956</v>
      </c>
      <c r="I6483" s="5" t="s">
        <v>603</v>
      </c>
      <c r="J6483" s="6">
        <v>2</v>
      </c>
      <c r="K6483" s="5" t="s">
        <v>32957</v>
      </c>
    </row>
    <row r="6484" spans="1:11" ht="30" customHeight="1" x14ac:dyDescent="0.2">
      <c r="A6484" s="2" t="s">
        <v>32958</v>
      </c>
      <c r="B6484" s="2" t="s">
        <v>32959</v>
      </c>
      <c r="C6484" s="2" t="s">
        <v>235</v>
      </c>
      <c r="D6484" s="2" t="s">
        <v>32960</v>
      </c>
      <c r="E6484" s="3">
        <v>2022</v>
      </c>
      <c r="F6484" s="4" t="s">
        <v>32961</v>
      </c>
      <c r="G6484" s="5" t="s">
        <v>32962</v>
      </c>
      <c r="H6484" s="5" t="s">
        <v>32963</v>
      </c>
      <c r="I6484" s="5" t="s">
        <v>603</v>
      </c>
      <c r="J6484" s="6">
        <v>2</v>
      </c>
      <c r="K6484" s="5" t="s">
        <v>32964</v>
      </c>
    </row>
    <row r="6485" spans="1:11" ht="30" customHeight="1" x14ac:dyDescent="0.2">
      <c r="A6485" s="2" t="s">
        <v>32965</v>
      </c>
      <c r="B6485" s="2" t="s">
        <v>32966</v>
      </c>
      <c r="C6485" s="2" t="s">
        <v>235</v>
      </c>
      <c r="D6485" s="2" t="s">
        <v>6578</v>
      </c>
      <c r="E6485" s="3">
        <v>2022</v>
      </c>
      <c r="F6485" s="4" t="s">
        <v>6579</v>
      </c>
      <c r="G6485" s="5" t="s">
        <v>6580</v>
      </c>
      <c r="H6485" s="5" t="s">
        <v>32967</v>
      </c>
      <c r="I6485" s="5" t="s">
        <v>603</v>
      </c>
      <c r="J6485" s="6">
        <v>2</v>
      </c>
      <c r="K6485" s="5" t="s">
        <v>32968</v>
      </c>
    </row>
    <row r="6486" spans="1:11" ht="30" customHeight="1" x14ac:dyDescent="0.2">
      <c r="A6486" s="2" t="s">
        <v>32969</v>
      </c>
      <c r="B6486" s="2" t="s">
        <v>14276</v>
      </c>
      <c r="C6486" s="2" t="s">
        <v>23</v>
      </c>
      <c r="D6486" s="2" t="s">
        <v>8691</v>
      </c>
      <c r="E6486" s="3">
        <v>2022</v>
      </c>
      <c r="F6486" s="4" t="s">
        <v>8692</v>
      </c>
      <c r="G6486" s="5" t="s">
        <v>8693</v>
      </c>
      <c r="H6486" s="5" t="s">
        <v>32970</v>
      </c>
      <c r="I6486" s="5" t="s">
        <v>603</v>
      </c>
      <c r="J6486" s="6">
        <v>2</v>
      </c>
      <c r="K6486" s="5" t="s">
        <v>32971</v>
      </c>
    </row>
    <row r="6487" spans="1:11" ht="30" customHeight="1" x14ac:dyDescent="0.2">
      <c r="A6487" s="2" t="s">
        <v>32972</v>
      </c>
      <c r="B6487" s="2" t="s">
        <v>32973</v>
      </c>
      <c r="C6487" s="2" t="s">
        <v>98</v>
      </c>
      <c r="D6487" s="2" t="s">
        <v>4547</v>
      </c>
      <c r="E6487" s="3">
        <v>2022</v>
      </c>
      <c r="F6487" s="4" t="s">
        <v>4548</v>
      </c>
      <c r="G6487" s="5" t="s">
        <v>4549</v>
      </c>
      <c r="H6487" s="5" t="s">
        <v>32974</v>
      </c>
      <c r="I6487" s="5" t="s">
        <v>603</v>
      </c>
      <c r="J6487" s="6">
        <v>2</v>
      </c>
      <c r="K6487" s="5" t="s">
        <v>32975</v>
      </c>
    </row>
    <row r="6488" spans="1:11" ht="30" customHeight="1" x14ac:dyDescent="0.2">
      <c r="A6488" s="2" t="s">
        <v>32976</v>
      </c>
      <c r="B6488" s="2" t="s">
        <v>32977</v>
      </c>
      <c r="C6488" s="2" t="s">
        <v>110</v>
      </c>
      <c r="D6488" s="2" t="s">
        <v>3779</v>
      </c>
      <c r="E6488" s="3">
        <v>2022</v>
      </c>
      <c r="F6488" s="4" t="s">
        <v>3780</v>
      </c>
      <c r="G6488" s="5" t="s">
        <v>3781</v>
      </c>
      <c r="H6488" s="5" t="s">
        <v>32978</v>
      </c>
      <c r="I6488" s="5" t="s">
        <v>603</v>
      </c>
      <c r="J6488" s="6">
        <v>2</v>
      </c>
      <c r="K6488" s="5" t="s">
        <v>32979</v>
      </c>
    </row>
    <row r="6489" spans="1:11" ht="30" customHeight="1" x14ac:dyDescent="0.2">
      <c r="A6489" s="2" t="s">
        <v>32980</v>
      </c>
      <c r="B6489" s="2" t="s">
        <v>32981</v>
      </c>
      <c r="C6489" s="2" t="s">
        <v>308</v>
      </c>
      <c r="D6489" s="2" t="s">
        <v>3400</v>
      </c>
      <c r="E6489" s="3">
        <v>2022</v>
      </c>
      <c r="F6489" s="4" t="s">
        <v>3401</v>
      </c>
      <c r="G6489" s="5" t="s">
        <v>3402</v>
      </c>
      <c r="H6489" s="5" t="s">
        <v>32982</v>
      </c>
      <c r="I6489" s="5" t="s">
        <v>603</v>
      </c>
      <c r="J6489" s="6">
        <v>2</v>
      </c>
      <c r="K6489" s="5" t="s">
        <v>32983</v>
      </c>
    </row>
    <row r="6490" spans="1:11" ht="30" customHeight="1" x14ac:dyDescent="0.2">
      <c r="A6490" s="2" t="s">
        <v>32984</v>
      </c>
      <c r="B6490" s="2" t="s">
        <v>21251</v>
      </c>
      <c r="C6490" s="2" t="s">
        <v>110</v>
      </c>
      <c r="D6490" s="2" t="s">
        <v>1812</v>
      </c>
      <c r="E6490" s="3">
        <v>2022</v>
      </c>
      <c r="F6490" s="4" t="s">
        <v>1813</v>
      </c>
      <c r="G6490" s="5" t="s">
        <v>1814</v>
      </c>
      <c r="H6490" s="5" t="s">
        <v>32985</v>
      </c>
      <c r="I6490" s="5" t="s">
        <v>603</v>
      </c>
      <c r="J6490" s="6">
        <v>2</v>
      </c>
      <c r="K6490" s="5" t="s">
        <v>32986</v>
      </c>
    </row>
    <row r="6491" spans="1:11" ht="30" customHeight="1" x14ac:dyDescent="0.2">
      <c r="A6491" s="2" t="s">
        <v>32987</v>
      </c>
      <c r="B6491" s="2" t="s">
        <v>32988</v>
      </c>
      <c r="C6491" s="2" t="s">
        <v>23</v>
      </c>
      <c r="D6491" s="2" t="s">
        <v>2913</v>
      </c>
      <c r="E6491" s="3">
        <v>2022</v>
      </c>
      <c r="F6491" s="4" t="s">
        <v>2914</v>
      </c>
      <c r="G6491" s="5" t="s">
        <v>2915</v>
      </c>
      <c r="H6491" s="5" t="s">
        <v>32989</v>
      </c>
      <c r="I6491" s="5" t="s">
        <v>603</v>
      </c>
      <c r="J6491" s="6">
        <v>2</v>
      </c>
      <c r="K6491" s="5" t="s">
        <v>32990</v>
      </c>
    </row>
    <row r="6492" spans="1:11" ht="30" customHeight="1" x14ac:dyDescent="0.2">
      <c r="A6492" s="2" t="s">
        <v>32991</v>
      </c>
      <c r="B6492" s="2" t="s">
        <v>32992</v>
      </c>
      <c r="C6492" s="2" t="s">
        <v>308</v>
      </c>
      <c r="D6492" s="2" t="s">
        <v>16005</v>
      </c>
      <c r="E6492" s="3">
        <v>2022</v>
      </c>
      <c r="F6492" s="4" t="s">
        <v>15017</v>
      </c>
      <c r="G6492" s="5" t="s">
        <v>15018</v>
      </c>
      <c r="H6492" s="5" t="s">
        <v>32993</v>
      </c>
      <c r="I6492" s="5" t="s">
        <v>603</v>
      </c>
      <c r="J6492" s="6">
        <v>2</v>
      </c>
      <c r="K6492" s="5" t="s">
        <v>32994</v>
      </c>
    </row>
    <row r="6493" spans="1:11" ht="30" customHeight="1" x14ac:dyDescent="0.2">
      <c r="A6493" s="2" t="s">
        <v>32995</v>
      </c>
      <c r="B6493" s="2" t="s">
        <v>32996</v>
      </c>
      <c r="C6493" s="2" t="s">
        <v>188</v>
      </c>
      <c r="D6493" s="2" t="s">
        <v>32997</v>
      </c>
      <c r="E6493" s="3">
        <v>2022</v>
      </c>
      <c r="F6493" s="4" t="s">
        <v>32998</v>
      </c>
      <c r="G6493" s="5" t="s">
        <v>32999</v>
      </c>
      <c r="H6493" s="5" t="s">
        <v>33000</v>
      </c>
      <c r="I6493" s="5" t="s">
        <v>603</v>
      </c>
      <c r="J6493" s="6">
        <v>2</v>
      </c>
      <c r="K6493" s="5" t="s">
        <v>33001</v>
      </c>
    </row>
    <row r="6494" spans="1:11" ht="30" customHeight="1" x14ac:dyDescent="0.2">
      <c r="A6494" s="2" t="s">
        <v>33002</v>
      </c>
      <c r="B6494" s="2" t="s">
        <v>7602</v>
      </c>
      <c r="C6494" s="2" t="s">
        <v>235</v>
      </c>
      <c r="D6494" s="2" t="s">
        <v>7802</v>
      </c>
      <c r="E6494" s="3">
        <v>2022</v>
      </c>
      <c r="F6494" s="4" t="s">
        <v>7803</v>
      </c>
      <c r="G6494" s="5" t="s">
        <v>7804</v>
      </c>
      <c r="H6494" s="5" t="s">
        <v>33003</v>
      </c>
      <c r="I6494" s="5" t="s">
        <v>603</v>
      </c>
      <c r="J6494" s="6">
        <v>2</v>
      </c>
      <c r="K6494" s="5" t="s">
        <v>33004</v>
      </c>
    </row>
    <row r="6495" spans="1:11" ht="30" customHeight="1" x14ac:dyDescent="0.2">
      <c r="A6495" s="2" t="s">
        <v>33005</v>
      </c>
      <c r="B6495" s="2" t="s">
        <v>33006</v>
      </c>
      <c r="C6495" s="2" t="s">
        <v>43</v>
      </c>
      <c r="D6495" s="2" t="s">
        <v>2652</v>
      </c>
      <c r="E6495" s="3">
        <v>2022</v>
      </c>
      <c r="F6495" s="4" t="s">
        <v>2653</v>
      </c>
      <c r="G6495" s="5" t="s">
        <v>2654</v>
      </c>
      <c r="H6495" s="5" t="s">
        <v>33007</v>
      </c>
      <c r="I6495" s="5" t="s">
        <v>603</v>
      </c>
      <c r="J6495" s="6">
        <v>2</v>
      </c>
      <c r="K6495" s="5" t="s">
        <v>33008</v>
      </c>
    </row>
    <row r="6496" spans="1:11" ht="30" customHeight="1" x14ac:dyDescent="0.2">
      <c r="A6496" s="2" t="s">
        <v>33009</v>
      </c>
      <c r="B6496" s="2" t="s">
        <v>33010</v>
      </c>
      <c r="C6496" s="2" t="s">
        <v>216</v>
      </c>
      <c r="D6496" s="2" t="s">
        <v>5577</v>
      </c>
      <c r="E6496" s="3">
        <v>2022</v>
      </c>
      <c r="F6496" s="4" t="s">
        <v>5578</v>
      </c>
      <c r="G6496" s="5" t="s">
        <v>5579</v>
      </c>
      <c r="H6496" s="5" t="s">
        <v>33011</v>
      </c>
      <c r="I6496" s="5" t="s">
        <v>603</v>
      </c>
      <c r="J6496" s="6">
        <v>2</v>
      </c>
      <c r="K6496" s="5" t="s">
        <v>33012</v>
      </c>
    </row>
    <row r="6497" spans="1:11" ht="30" customHeight="1" x14ac:dyDescent="0.2">
      <c r="A6497" s="2" t="s">
        <v>33013</v>
      </c>
      <c r="B6497" s="2" t="s">
        <v>33014</v>
      </c>
      <c r="C6497" s="2" t="s">
        <v>9053</v>
      </c>
      <c r="D6497" s="2" t="s">
        <v>6406</v>
      </c>
      <c r="E6497" s="3">
        <v>2022</v>
      </c>
      <c r="F6497" s="4" t="s">
        <v>6407</v>
      </c>
      <c r="G6497" s="5" t="s">
        <v>6408</v>
      </c>
      <c r="H6497" s="5" t="s">
        <v>33015</v>
      </c>
      <c r="I6497" s="5" t="s">
        <v>603</v>
      </c>
      <c r="J6497" s="6">
        <v>2</v>
      </c>
      <c r="K6497" s="5" t="s">
        <v>33016</v>
      </c>
    </row>
    <row r="6498" spans="1:11" ht="30" customHeight="1" x14ac:dyDescent="0.2">
      <c r="A6498" s="2" t="s">
        <v>33017</v>
      </c>
      <c r="B6498" s="2" t="s">
        <v>33018</v>
      </c>
      <c r="C6498" s="2" t="s">
        <v>23</v>
      </c>
      <c r="D6498" s="2" t="s">
        <v>8691</v>
      </c>
      <c r="E6498" s="3">
        <v>2022</v>
      </c>
      <c r="F6498" s="4" t="s">
        <v>8692</v>
      </c>
      <c r="G6498" s="5" t="s">
        <v>8693</v>
      </c>
      <c r="H6498" s="5" t="s">
        <v>33019</v>
      </c>
      <c r="I6498" s="5" t="s">
        <v>603</v>
      </c>
      <c r="J6498" s="6">
        <v>2</v>
      </c>
      <c r="K6498" s="5" t="s">
        <v>33020</v>
      </c>
    </row>
    <row r="6499" spans="1:11" ht="30" customHeight="1" x14ac:dyDescent="0.2">
      <c r="A6499" s="2" t="s">
        <v>33021</v>
      </c>
      <c r="B6499" s="2" t="s">
        <v>33022</v>
      </c>
      <c r="C6499" s="2" t="s">
        <v>308</v>
      </c>
      <c r="D6499" s="2" t="s">
        <v>33023</v>
      </c>
      <c r="E6499" s="3">
        <v>2022</v>
      </c>
      <c r="F6499" s="4" t="s">
        <v>33024</v>
      </c>
      <c r="G6499" s="5" t="s">
        <v>33025</v>
      </c>
      <c r="H6499" s="5" t="s">
        <v>33026</v>
      </c>
      <c r="I6499" s="5" t="s">
        <v>603</v>
      </c>
      <c r="J6499" s="6">
        <v>2</v>
      </c>
      <c r="K6499" s="5" t="s">
        <v>33027</v>
      </c>
    </row>
    <row r="6500" spans="1:11" ht="30" customHeight="1" x14ac:dyDescent="0.2">
      <c r="A6500" s="2" t="s">
        <v>33028</v>
      </c>
      <c r="B6500" s="2" t="s">
        <v>33029</v>
      </c>
      <c r="C6500" s="2" t="s">
        <v>43</v>
      </c>
      <c r="D6500" s="2" t="s">
        <v>2292</v>
      </c>
      <c r="E6500" s="3">
        <v>2022</v>
      </c>
      <c r="F6500" s="4" t="s">
        <v>2293</v>
      </c>
      <c r="G6500" s="5" t="s">
        <v>2294</v>
      </c>
      <c r="H6500" s="5" t="s">
        <v>33030</v>
      </c>
      <c r="I6500" s="5" t="s">
        <v>603</v>
      </c>
      <c r="J6500" s="6">
        <v>2</v>
      </c>
      <c r="K6500" s="5" t="s">
        <v>33031</v>
      </c>
    </row>
    <row r="6501" spans="1:11" ht="30" customHeight="1" x14ac:dyDescent="0.2">
      <c r="A6501" s="2" t="s">
        <v>33032</v>
      </c>
      <c r="B6501" s="2" t="s">
        <v>33033</v>
      </c>
      <c r="C6501" s="2" t="s">
        <v>43</v>
      </c>
      <c r="D6501" s="2" t="s">
        <v>5144</v>
      </c>
      <c r="E6501" s="3">
        <v>2022</v>
      </c>
      <c r="F6501" s="4" t="s">
        <v>5145</v>
      </c>
      <c r="G6501" s="5" t="s">
        <v>5146</v>
      </c>
      <c r="H6501" s="5" t="s">
        <v>33034</v>
      </c>
      <c r="I6501" s="5" t="s">
        <v>603</v>
      </c>
      <c r="J6501" s="6">
        <v>2</v>
      </c>
      <c r="K6501" s="5" t="s">
        <v>33035</v>
      </c>
    </row>
    <row r="6502" spans="1:11" ht="30" customHeight="1" x14ac:dyDescent="0.2">
      <c r="A6502" s="2" t="s">
        <v>33036</v>
      </c>
      <c r="B6502" s="2" t="s">
        <v>33037</v>
      </c>
      <c r="C6502" s="2" t="s">
        <v>308</v>
      </c>
      <c r="D6502" s="2" t="s">
        <v>11311</v>
      </c>
      <c r="E6502" s="3">
        <v>2022</v>
      </c>
      <c r="F6502" s="4" t="s">
        <v>11312</v>
      </c>
      <c r="G6502" s="5" t="s">
        <v>11313</v>
      </c>
      <c r="H6502" s="5" t="s">
        <v>33038</v>
      </c>
      <c r="I6502" s="5" t="s">
        <v>603</v>
      </c>
      <c r="J6502" s="6">
        <v>2</v>
      </c>
      <c r="K6502" s="5" t="s">
        <v>33039</v>
      </c>
    </row>
    <row r="6503" spans="1:11" ht="30" customHeight="1" x14ac:dyDescent="0.2">
      <c r="A6503" s="2" t="s">
        <v>33040</v>
      </c>
      <c r="B6503" s="2" t="s">
        <v>33041</v>
      </c>
      <c r="C6503" s="2" t="s">
        <v>235</v>
      </c>
      <c r="D6503" s="2" t="s">
        <v>794</v>
      </c>
      <c r="E6503" s="3">
        <v>2023</v>
      </c>
      <c r="F6503" s="4" t="s">
        <v>795</v>
      </c>
      <c r="G6503" s="5" t="s">
        <v>796</v>
      </c>
      <c r="H6503" s="5" t="s">
        <v>33042</v>
      </c>
      <c r="I6503" s="5" t="s">
        <v>603</v>
      </c>
      <c r="J6503" s="6">
        <v>2</v>
      </c>
      <c r="K6503" s="5" t="s">
        <v>33043</v>
      </c>
    </row>
    <row r="6504" spans="1:11" ht="30" customHeight="1" x14ac:dyDescent="0.2">
      <c r="A6504" s="2" t="s">
        <v>33044</v>
      </c>
      <c r="B6504" s="2" t="s">
        <v>33045</v>
      </c>
      <c r="C6504" s="2" t="s">
        <v>14</v>
      </c>
      <c r="D6504" s="2" t="s">
        <v>6243</v>
      </c>
      <c r="E6504" s="3">
        <v>2022</v>
      </c>
      <c r="F6504" s="4" t="s">
        <v>6244</v>
      </c>
      <c r="G6504" s="5" t="s">
        <v>6245</v>
      </c>
      <c r="H6504" s="5" t="s">
        <v>33046</v>
      </c>
      <c r="I6504" s="5" t="s">
        <v>603</v>
      </c>
      <c r="J6504" s="6">
        <v>2</v>
      </c>
      <c r="K6504" s="5" t="s">
        <v>33047</v>
      </c>
    </row>
    <row r="6505" spans="1:11" ht="30" customHeight="1" x14ac:dyDescent="0.2">
      <c r="A6505" s="2" t="s">
        <v>33048</v>
      </c>
      <c r="B6505" s="2" t="s">
        <v>33049</v>
      </c>
      <c r="C6505" s="2" t="s">
        <v>110</v>
      </c>
      <c r="D6505" s="2" t="s">
        <v>2424</v>
      </c>
      <c r="E6505" s="3">
        <v>2022</v>
      </c>
      <c r="F6505" s="4" t="s">
        <v>2425</v>
      </c>
      <c r="G6505" s="5" t="s">
        <v>2426</v>
      </c>
      <c r="H6505" s="5" t="s">
        <v>33050</v>
      </c>
      <c r="I6505" s="5" t="s">
        <v>603</v>
      </c>
      <c r="J6505" s="6">
        <v>2</v>
      </c>
      <c r="K6505" s="5" t="s">
        <v>33051</v>
      </c>
    </row>
    <row r="6506" spans="1:11" ht="30" customHeight="1" x14ac:dyDescent="0.2">
      <c r="A6506" s="2" t="s">
        <v>33052</v>
      </c>
      <c r="B6506" s="2" t="s">
        <v>33053</v>
      </c>
      <c r="C6506" s="2" t="s">
        <v>235</v>
      </c>
      <c r="D6506" s="2" t="s">
        <v>5645</v>
      </c>
      <c r="E6506" s="3">
        <v>2022</v>
      </c>
      <c r="F6506" s="4" t="s">
        <v>5646</v>
      </c>
      <c r="G6506" s="5" t="s">
        <v>5647</v>
      </c>
      <c r="H6506" s="5" t="s">
        <v>33054</v>
      </c>
      <c r="I6506" s="5" t="s">
        <v>603</v>
      </c>
      <c r="J6506" s="6">
        <v>2</v>
      </c>
      <c r="K6506" s="5" t="s">
        <v>33055</v>
      </c>
    </row>
    <row r="6507" spans="1:11" ht="30" customHeight="1" x14ac:dyDescent="0.2">
      <c r="A6507" s="2" t="s">
        <v>33056</v>
      </c>
      <c r="B6507" s="2" t="s">
        <v>33057</v>
      </c>
      <c r="C6507" s="2" t="s">
        <v>235</v>
      </c>
      <c r="D6507" s="2" t="s">
        <v>976</v>
      </c>
      <c r="E6507" s="3">
        <v>2023</v>
      </c>
      <c r="F6507" s="4" t="s">
        <v>977</v>
      </c>
      <c r="G6507" s="5" t="s">
        <v>978</v>
      </c>
      <c r="H6507" s="5" t="s">
        <v>33058</v>
      </c>
      <c r="I6507" s="5" t="s">
        <v>603</v>
      </c>
      <c r="J6507" s="6">
        <v>2</v>
      </c>
      <c r="K6507" s="5" t="s">
        <v>33059</v>
      </c>
    </row>
    <row r="6508" spans="1:11" ht="30" customHeight="1" x14ac:dyDescent="0.2">
      <c r="A6508" s="2" t="s">
        <v>33060</v>
      </c>
      <c r="B6508" s="2" t="s">
        <v>33061</v>
      </c>
      <c r="C6508" s="2" t="s">
        <v>78</v>
      </c>
      <c r="D6508" s="2" t="s">
        <v>14014</v>
      </c>
      <c r="E6508" s="3">
        <v>2022</v>
      </c>
      <c r="F6508" s="4" t="s">
        <v>14015</v>
      </c>
      <c r="G6508" s="5" t="s">
        <v>14016</v>
      </c>
      <c r="H6508" s="5" t="s">
        <v>33062</v>
      </c>
      <c r="I6508" s="5" t="s">
        <v>603</v>
      </c>
      <c r="J6508" s="6">
        <v>2</v>
      </c>
      <c r="K6508" s="5" t="s">
        <v>33063</v>
      </c>
    </row>
    <row r="6509" spans="1:11" ht="30" customHeight="1" x14ac:dyDescent="0.2">
      <c r="A6509" s="2" t="s">
        <v>33064</v>
      </c>
      <c r="B6509" s="2" t="s">
        <v>33065</v>
      </c>
      <c r="C6509" s="2" t="s">
        <v>5170</v>
      </c>
      <c r="D6509" s="2" t="s">
        <v>8594</v>
      </c>
      <c r="E6509" s="3">
        <v>2022</v>
      </c>
      <c r="F6509" s="4" t="s">
        <v>8595</v>
      </c>
      <c r="G6509" s="5" t="s">
        <v>8596</v>
      </c>
      <c r="H6509" s="5" t="s">
        <v>33066</v>
      </c>
      <c r="I6509" s="5" t="s">
        <v>603</v>
      </c>
      <c r="J6509" s="6">
        <v>2</v>
      </c>
      <c r="K6509" s="5" t="s">
        <v>33067</v>
      </c>
    </row>
    <row r="6510" spans="1:11" ht="30" customHeight="1" x14ac:dyDescent="0.2">
      <c r="A6510" s="2" t="s">
        <v>33068</v>
      </c>
      <c r="B6510" s="2" t="s">
        <v>30156</v>
      </c>
      <c r="C6510" s="2" t="s">
        <v>98</v>
      </c>
      <c r="D6510" s="2" t="s">
        <v>29925</v>
      </c>
      <c r="E6510" s="3">
        <v>2022</v>
      </c>
      <c r="F6510" s="4" t="s">
        <v>29926</v>
      </c>
      <c r="G6510" s="5" t="s">
        <v>29927</v>
      </c>
      <c r="H6510" s="5" t="s">
        <v>33069</v>
      </c>
      <c r="I6510" s="5" t="s">
        <v>603</v>
      </c>
      <c r="J6510" s="6">
        <v>2</v>
      </c>
      <c r="K6510" s="5" t="s">
        <v>33070</v>
      </c>
    </row>
    <row r="6511" spans="1:11" ht="30" customHeight="1" x14ac:dyDescent="0.2">
      <c r="A6511" s="2" t="s">
        <v>33071</v>
      </c>
      <c r="B6511" s="2" t="s">
        <v>33072</v>
      </c>
      <c r="C6511" s="2" t="s">
        <v>98</v>
      </c>
      <c r="D6511" s="2" t="s">
        <v>4902</v>
      </c>
      <c r="E6511" s="3">
        <v>2023</v>
      </c>
      <c r="F6511" s="4" t="s">
        <v>4903</v>
      </c>
      <c r="G6511" s="5" t="s">
        <v>4904</v>
      </c>
      <c r="H6511" s="5" t="s">
        <v>33073</v>
      </c>
      <c r="I6511" s="5" t="s">
        <v>603</v>
      </c>
      <c r="J6511" s="6">
        <v>2</v>
      </c>
      <c r="K6511" s="5" t="s">
        <v>33074</v>
      </c>
    </row>
    <row r="6512" spans="1:11" ht="30" customHeight="1" x14ac:dyDescent="0.2">
      <c r="A6512" s="2" t="s">
        <v>33075</v>
      </c>
      <c r="B6512" s="2" t="s">
        <v>33076</v>
      </c>
      <c r="C6512" s="2" t="s">
        <v>64</v>
      </c>
      <c r="D6512" s="2" t="s">
        <v>4547</v>
      </c>
      <c r="E6512" s="3">
        <v>2022</v>
      </c>
      <c r="F6512" s="4" t="s">
        <v>4548</v>
      </c>
      <c r="G6512" s="5" t="s">
        <v>4549</v>
      </c>
      <c r="H6512" s="5" t="s">
        <v>33077</v>
      </c>
      <c r="I6512" s="5" t="s">
        <v>603</v>
      </c>
      <c r="J6512" s="6">
        <v>2</v>
      </c>
      <c r="K6512" s="5" t="s">
        <v>33078</v>
      </c>
    </row>
    <row r="6513" spans="1:11" ht="30" customHeight="1" x14ac:dyDescent="0.2">
      <c r="A6513" s="2" t="s">
        <v>33079</v>
      </c>
      <c r="B6513" s="2" t="s">
        <v>33080</v>
      </c>
      <c r="C6513" s="2" t="s">
        <v>110</v>
      </c>
      <c r="D6513" s="2" t="s">
        <v>3067</v>
      </c>
      <c r="E6513" s="3">
        <v>2023</v>
      </c>
      <c r="F6513" s="4" t="s">
        <v>3068</v>
      </c>
      <c r="G6513" s="5" t="s">
        <v>3069</v>
      </c>
      <c r="H6513" s="5" t="s">
        <v>33081</v>
      </c>
      <c r="I6513" s="5" t="s">
        <v>603</v>
      </c>
      <c r="J6513" s="6">
        <v>2</v>
      </c>
      <c r="K6513" s="5" t="s">
        <v>33082</v>
      </c>
    </row>
    <row r="6514" spans="1:11" ht="30" customHeight="1" x14ac:dyDescent="0.2">
      <c r="A6514" s="2" t="s">
        <v>33083</v>
      </c>
      <c r="B6514" s="2" t="s">
        <v>33080</v>
      </c>
      <c r="C6514" s="2" t="s">
        <v>110</v>
      </c>
      <c r="D6514" s="2" t="s">
        <v>5588</v>
      </c>
      <c r="E6514" s="3">
        <v>2023</v>
      </c>
      <c r="F6514" s="4" t="s">
        <v>5589</v>
      </c>
      <c r="G6514" s="5" t="s">
        <v>5590</v>
      </c>
      <c r="H6514" s="5" t="s">
        <v>33084</v>
      </c>
      <c r="I6514" s="5" t="s">
        <v>603</v>
      </c>
      <c r="J6514" s="6">
        <v>2</v>
      </c>
      <c r="K6514" s="5" t="s">
        <v>33085</v>
      </c>
    </row>
    <row r="6515" spans="1:11" ht="30" customHeight="1" x14ac:dyDescent="0.2">
      <c r="A6515" s="2" t="s">
        <v>33086</v>
      </c>
      <c r="B6515" s="2" t="s">
        <v>14449</v>
      </c>
      <c r="C6515" s="2" t="s">
        <v>23</v>
      </c>
      <c r="D6515" s="2" t="s">
        <v>3014</v>
      </c>
      <c r="E6515" s="3">
        <v>2022</v>
      </c>
      <c r="F6515" s="4" t="s">
        <v>6273</v>
      </c>
      <c r="G6515" s="5" t="s">
        <v>3016</v>
      </c>
      <c r="H6515" s="5" t="s">
        <v>33087</v>
      </c>
      <c r="I6515" s="5" t="s">
        <v>603</v>
      </c>
      <c r="J6515" s="6">
        <v>2</v>
      </c>
      <c r="K6515" s="5" t="s">
        <v>33088</v>
      </c>
    </row>
    <row r="6516" spans="1:11" ht="30" customHeight="1" x14ac:dyDescent="0.2">
      <c r="A6516" s="2" t="s">
        <v>33089</v>
      </c>
      <c r="B6516" s="2" t="s">
        <v>33090</v>
      </c>
      <c r="C6516" s="2" t="s">
        <v>188</v>
      </c>
      <c r="D6516" s="2" t="s">
        <v>14044</v>
      </c>
      <c r="E6516" s="3">
        <v>2023</v>
      </c>
      <c r="F6516" s="4" t="s">
        <v>14045</v>
      </c>
      <c r="G6516" s="5" t="s">
        <v>14046</v>
      </c>
      <c r="H6516" s="5" t="s">
        <v>33091</v>
      </c>
      <c r="I6516" s="5" t="s">
        <v>603</v>
      </c>
      <c r="J6516" s="6">
        <v>2</v>
      </c>
      <c r="K6516" s="5" t="s">
        <v>33092</v>
      </c>
    </row>
    <row r="6517" spans="1:11" ht="30" customHeight="1" x14ac:dyDescent="0.2">
      <c r="A6517" s="2" t="s">
        <v>33093</v>
      </c>
      <c r="B6517" s="2" t="s">
        <v>33094</v>
      </c>
      <c r="C6517" s="2" t="s">
        <v>64</v>
      </c>
      <c r="D6517" s="2" t="s">
        <v>33095</v>
      </c>
      <c r="E6517" s="3">
        <v>2022</v>
      </c>
      <c r="F6517" s="4" t="s">
        <v>33096</v>
      </c>
      <c r="G6517" s="5" t="s">
        <v>33097</v>
      </c>
      <c r="H6517" s="5" t="s">
        <v>33098</v>
      </c>
      <c r="I6517" s="5" t="s">
        <v>603</v>
      </c>
      <c r="J6517" s="6">
        <v>2</v>
      </c>
      <c r="K6517" s="5" t="s">
        <v>33099</v>
      </c>
    </row>
    <row r="6518" spans="1:11" ht="30" customHeight="1" x14ac:dyDescent="0.2">
      <c r="A6518" s="2" t="s">
        <v>33100</v>
      </c>
      <c r="B6518" s="2" t="s">
        <v>33101</v>
      </c>
      <c r="C6518" s="2" t="s">
        <v>6197</v>
      </c>
      <c r="D6518" s="2" t="s">
        <v>3021</v>
      </c>
      <c r="E6518" s="3">
        <v>2021</v>
      </c>
      <c r="F6518" s="4" t="s">
        <v>3022</v>
      </c>
      <c r="G6518" s="5" t="s">
        <v>3023</v>
      </c>
      <c r="H6518" s="5" t="s">
        <v>33102</v>
      </c>
      <c r="I6518" s="5" t="s">
        <v>603</v>
      </c>
      <c r="J6518" s="6">
        <v>2</v>
      </c>
      <c r="K6518" s="5" t="s">
        <v>33103</v>
      </c>
    </row>
    <row r="6519" spans="1:11" ht="30" customHeight="1" x14ac:dyDescent="0.2">
      <c r="A6519" s="2" t="s">
        <v>33104</v>
      </c>
      <c r="B6519" s="2" t="s">
        <v>33105</v>
      </c>
      <c r="C6519" s="2" t="s">
        <v>110</v>
      </c>
      <c r="D6519" s="2" t="s">
        <v>1812</v>
      </c>
      <c r="E6519" s="3">
        <v>2021</v>
      </c>
      <c r="F6519" s="4" t="s">
        <v>1813</v>
      </c>
      <c r="G6519" s="5" t="s">
        <v>1814</v>
      </c>
      <c r="H6519" s="5" t="s">
        <v>33106</v>
      </c>
      <c r="I6519" s="5" t="s">
        <v>603</v>
      </c>
      <c r="J6519" s="6">
        <v>2</v>
      </c>
      <c r="K6519" s="5" t="s">
        <v>33107</v>
      </c>
    </row>
    <row r="6520" spans="1:11" ht="30" customHeight="1" x14ac:dyDescent="0.2">
      <c r="A6520" s="2" t="s">
        <v>33108</v>
      </c>
      <c r="B6520" s="2" t="s">
        <v>33109</v>
      </c>
      <c r="C6520" s="2" t="s">
        <v>216</v>
      </c>
      <c r="D6520" s="2" t="s">
        <v>33110</v>
      </c>
      <c r="E6520" s="3">
        <v>2021</v>
      </c>
      <c r="F6520" s="4" t="s">
        <v>33111</v>
      </c>
      <c r="G6520" s="5" t="s">
        <v>33112</v>
      </c>
      <c r="H6520" s="5" t="s">
        <v>33113</v>
      </c>
      <c r="I6520" s="5" t="s">
        <v>603</v>
      </c>
      <c r="J6520" s="6">
        <v>2</v>
      </c>
      <c r="K6520" s="5" t="s">
        <v>33114</v>
      </c>
    </row>
    <row r="6521" spans="1:11" ht="30" customHeight="1" x14ac:dyDescent="0.2">
      <c r="A6521" s="2" t="s">
        <v>33115</v>
      </c>
      <c r="B6521" s="2" t="s">
        <v>33116</v>
      </c>
      <c r="C6521" s="2" t="s">
        <v>188</v>
      </c>
      <c r="D6521" s="2" t="s">
        <v>33117</v>
      </c>
      <c r="E6521" s="3">
        <v>2021</v>
      </c>
      <c r="F6521" s="4" t="s">
        <v>26260</v>
      </c>
      <c r="G6521" s="5" t="s">
        <v>26261</v>
      </c>
      <c r="H6521" s="5" t="s">
        <v>33118</v>
      </c>
      <c r="I6521" s="5" t="s">
        <v>603</v>
      </c>
      <c r="J6521" s="6">
        <v>2</v>
      </c>
      <c r="K6521" s="5" t="s">
        <v>33119</v>
      </c>
    </row>
    <row r="6522" spans="1:11" ht="30" customHeight="1" x14ac:dyDescent="0.2">
      <c r="A6522" s="2" t="s">
        <v>33120</v>
      </c>
      <c r="B6522" s="2" t="s">
        <v>33121</v>
      </c>
      <c r="C6522" s="2" t="s">
        <v>33122</v>
      </c>
      <c r="D6522" s="2" t="s">
        <v>933</v>
      </c>
      <c r="E6522" s="3">
        <v>2021</v>
      </c>
      <c r="F6522" s="4" t="s">
        <v>934</v>
      </c>
      <c r="G6522" s="5" t="s">
        <v>935</v>
      </c>
      <c r="H6522" s="5" t="s">
        <v>33123</v>
      </c>
      <c r="I6522" s="5" t="s">
        <v>603</v>
      </c>
      <c r="J6522" s="6">
        <v>2</v>
      </c>
      <c r="K6522" s="5" t="s">
        <v>33124</v>
      </c>
    </row>
    <row r="6523" spans="1:11" ht="30" customHeight="1" x14ac:dyDescent="0.2">
      <c r="A6523" s="2" t="s">
        <v>33125</v>
      </c>
      <c r="B6523" s="2" t="s">
        <v>33126</v>
      </c>
      <c r="C6523" s="2" t="s">
        <v>33127</v>
      </c>
      <c r="D6523" s="2" t="s">
        <v>3704</v>
      </c>
      <c r="E6523" s="3">
        <v>2021</v>
      </c>
      <c r="F6523" s="4" t="s">
        <v>3705</v>
      </c>
      <c r="G6523" s="5" t="s">
        <v>3706</v>
      </c>
      <c r="H6523" s="5" t="s">
        <v>33128</v>
      </c>
      <c r="I6523" s="5" t="s">
        <v>603</v>
      </c>
      <c r="J6523" s="6">
        <v>2</v>
      </c>
      <c r="K6523" s="5" t="s">
        <v>33129</v>
      </c>
    </row>
    <row r="6524" spans="1:11" ht="30" customHeight="1" x14ac:dyDescent="0.2">
      <c r="A6524" s="2" t="s">
        <v>33130</v>
      </c>
      <c r="B6524" s="2" t="s">
        <v>33131</v>
      </c>
      <c r="C6524" s="2" t="s">
        <v>308</v>
      </c>
      <c r="D6524" s="2" t="s">
        <v>17114</v>
      </c>
      <c r="E6524" s="3">
        <v>2021</v>
      </c>
      <c r="F6524" s="4" t="s">
        <v>17115</v>
      </c>
      <c r="G6524" s="5" t="s">
        <v>17116</v>
      </c>
      <c r="H6524" s="5" t="s">
        <v>33132</v>
      </c>
      <c r="I6524" s="5" t="s">
        <v>603</v>
      </c>
      <c r="J6524" s="6">
        <v>2</v>
      </c>
      <c r="K6524" s="5" t="s">
        <v>33133</v>
      </c>
    </row>
    <row r="6525" spans="1:11" ht="30" customHeight="1" x14ac:dyDescent="0.2">
      <c r="A6525" s="2" t="s">
        <v>33134</v>
      </c>
      <c r="B6525" s="2" t="s">
        <v>283</v>
      </c>
      <c r="C6525" s="2" t="s">
        <v>35</v>
      </c>
      <c r="D6525" s="2" t="s">
        <v>33135</v>
      </c>
      <c r="E6525" s="3">
        <v>2021</v>
      </c>
      <c r="F6525" s="4" t="s">
        <v>33136</v>
      </c>
      <c r="G6525" s="5" t="s">
        <v>33137</v>
      </c>
      <c r="H6525" s="5" t="s">
        <v>33138</v>
      </c>
      <c r="I6525" s="5" t="s">
        <v>603</v>
      </c>
      <c r="J6525" s="6">
        <v>2</v>
      </c>
      <c r="K6525" s="5" t="s">
        <v>33139</v>
      </c>
    </row>
    <row r="6526" spans="1:11" ht="30" customHeight="1" x14ac:dyDescent="0.2">
      <c r="A6526" s="2" t="s">
        <v>33140</v>
      </c>
      <c r="B6526" s="2" t="s">
        <v>33141</v>
      </c>
      <c r="C6526" s="2" t="s">
        <v>188</v>
      </c>
      <c r="D6526" s="2" t="s">
        <v>1598</v>
      </c>
      <c r="E6526" s="3">
        <v>2021</v>
      </c>
      <c r="F6526" s="4" t="s">
        <v>1599</v>
      </c>
      <c r="G6526" s="5" t="s">
        <v>1600</v>
      </c>
      <c r="H6526" s="5" t="s">
        <v>33142</v>
      </c>
      <c r="I6526" s="5" t="s">
        <v>603</v>
      </c>
      <c r="J6526" s="6">
        <v>2</v>
      </c>
      <c r="K6526" s="5" t="s">
        <v>33143</v>
      </c>
    </row>
    <row r="6527" spans="1:11" ht="30" customHeight="1" x14ac:dyDescent="0.2">
      <c r="A6527" s="2" t="s">
        <v>33144</v>
      </c>
      <c r="B6527" s="2" t="s">
        <v>33145</v>
      </c>
      <c r="C6527" s="2" t="s">
        <v>50</v>
      </c>
      <c r="D6527" s="2" t="s">
        <v>33146</v>
      </c>
      <c r="E6527" s="3">
        <v>2021</v>
      </c>
      <c r="F6527" s="4" t="s">
        <v>33147</v>
      </c>
      <c r="G6527" s="5" t="s">
        <v>33148</v>
      </c>
      <c r="H6527" s="5" t="s">
        <v>33149</v>
      </c>
      <c r="I6527" s="5" t="s">
        <v>603</v>
      </c>
      <c r="J6527" s="6">
        <v>2</v>
      </c>
      <c r="K6527" s="5" t="s">
        <v>33150</v>
      </c>
    </row>
    <row r="6528" spans="1:11" ht="30" customHeight="1" x14ac:dyDescent="0.2">
      <c r="A6528" s="2" t="s">
        <v>33151</v>
      </c>
      <c r="B6528" s="2" t="s">
        <v>33152</v>
      </c>
      <c r="C6528" s="2" t="s">
        <v>98</v>
      </c>
      <c r="D6528" s="2" t="s">
        <v>6892</v>
      </c>
      <c r="E6528" s="3">
        <v>2021</v>
      </c>
      <c r="F6528" s="4" t="s">
        <v>6893</v>
      </c>
      <c r="G6528" s="5" t="s">
        <v>6894</v>
      </c>
      <c r="H6528" s="5" t="s">
        <v>33153</v>
      </c>
      <c r="I6528" s="5" t="s">
        <v>603</v>
      </c>
      <c r="J6528" s="6">
        <v>2</v>
      </c>
      <c r="K6528" s="5" t="s">
        <v>33154</v>
      </c>
    </row>
    <row r="6529" spans="1:11" ht="30" customHeight="1" x14ac:dyDescent="0.2">
      <c r="A6529" s="2" t="s">
        <v>33155</v>
      </c>
      <c r="B6529" s="2" t="s">
        <v>33156</v>
      </c>
      <c r="C6529" s="2" t="s">
        <v>235</v>
      </c>
      <c r="D6529" s="2" t="s">
        <v>6002</v>
      </c>
      <c r="E6529" s="3">
        <v>2021</v>
      </c>
      <c r="F6529" s="4" t="s">
        <v>6003</v>
      </c>
      <c r="G6529" s="5" t="s">
        <v>6004</v>
      </c>
      <c r="H6529" s="5" t="s">
        <v>33157</v>
      </c>
      <c r="I6529" s="5" t="s">
        <v>603</v>
      </c>
      <c r="J6529" s="6">
        <v>2</v>
      </c>
      <c r="K6529" s="5" t="s">
        <v>33158</v>
      </c>
    </row>
    <row r="6530" spans="1:11" ht="30" customHeight="1" x14ac:dyDescent="0.2">
      <c r="A6530" s="2" t="s">
        <v>33159</v>
      </c>
      <c r="B6530" s="2" t="s">
        <v>33160</v>
      </c>
      <c r="C6530" s="2" t="s">
        <v>50</v>
      </c>
      <c r="D6530" s="2" t="s">
        <v>13316</v>
      </c>
      <c r="E6530" s="3">
        <v>2021</v>
      </c>
      <c r="F6530" s="4" t="s">
        <v>13317</v>
      </c>
      <c r="G6530" s="5" t="s">
        <v>13318</v>
      </c>
      <c r="H6530" s="5" t="s">
        <v>33161</v>
      </c>
      <c r="I6530" s="5" t="s">
        <v>603</v>
      </c>
      <c r="J6530" s="6">
        <v>2</v>
      </c>
      <c r="K6530" s="5" t="s">
        <v>33162</v>
      </c>
    </row>
    <row r="6531" spans="1:11" ht="30" customHeight="1" x14ac:dyDescent="0.2">
      <c r="A6531" s="2" t="s">
        <v>33163</v>
      </c>
      <c r="B6531" s="2" t="s">
        <v>33164</v>
      </c>
      <c r="C6531" s="2" t="s">
        <v>188</v>
      </c>
      <c r="D6531" s="2" t="s">
        <v>2988</v>
      </c>
      <c r="E6531" s="3">
        <v>2021</v>
      </c>
      <c r="F6531" s="4" t="s">
        <v>2989</v>
      </c>
      <c r="G6531" s="5" t="s">
        <v>2990</v>
      </c>
      <c r="H6531" s="5" t="s">
        <v>33165</v>
      </c>
      <c r="I6531" s="5" t="s">
        <v>603</v>
      </c>
      <c r="J6531" s="6">
        <v>2</v>
      </c>
      <c r="K6531" s="5" t="s">
        <v>33166</v>
      </c>
    </row>
    <row r="6532" spans="1:11" ht="30" customHeight="1" x14ac:dyDescent="0.2">
      <c r="A6532" s="2" t="s">
        <v>33167</v>
      </c>
      <c r="B6532" s="2" t="s">
        <v>33168</v>
      </c>
      <c r="C6532" s="2" t="s">
        <v>110</v>
      </c>
      <c r="D6532" s="2" t="s">
        <v>1633</v>
      </c>
      <c r="E6532" s="3">
        <v>2021</v>
      </c>
      <c r="F6532" s="4" t="s">
        <v>1634</v>
      </c>
      <c r="G6532" s="5" t="s">
        <v>1635</v>
      </c>
      <c r="H6532" s="5" t="s">
        <v>33169</v>
      </c>
      <c r="I6532" s="5" t="s">
        <v>603</v>
      </c>
      <c r="J6532" s="6">
        <v>2</v>
      </c>
      <c r="K6532" s="5" t="s">
        <v>33170</v>
      </c>
    </row>
    <row r="6533" spans="1:11" ht="30" customHeight="1" x14ac:dyDescent="0.2">
      <c r="A6533" s="2" t="s">
        <v>33171</v>
      </c>
      <c r="B6533" s="2" t="s">
        <v>33172</v>
      </c>
      <c r="C6533" s="2" t="s">
        <v>23</v>
      </c>
      <c r="D6533" s="2" t="s">
        <v>16239</v>
      </c>
      <c r="E6533" s="3">
        <v>2021</v>
      </c>
      <c r="F6533" s="4" t="s">
        <v>16240</v>
      </c>
      <c r="G6533" s="5" t="s">
        <v>16241</v>
      </c>
      <c r="H6533" s="5" t="s">
        <v>33173</v>
      </c>
      <c r="I6533" s="5" t="s">
        <v>603</v>
      </c>
      <c r="J6533" s="6">
        <v>2</v>
      </c>
      <c r="K6533" s="5" t="s">
        <v>33174</v>
      </c>
    </row>
    <row r="6534" spans="1:11" ht="30" customHeight="1" x14ac:dyDescent="0.2">
      <c r="A6534" s="2" t="s">
        <v>33175</v>
      </c>
      <c r="B6534" s="2" t="s">
        <v>33176</v>
      </c>
      <c r="C6534" s="2" t="s">
        <v>216</v>
      </c>
      <c r="D6534" s="2" t="s">
        <v>33177</v>
      </c>
      <c r="E6534" s="3">
        <v>2021</v>
      </c>
      <c r="F6534" s="4" t="s">
        <v>33178</v>
      </c>
      <c r="G6534" s="5" t="s">
        <v>33179</v>
      </c>
      <c r="H6534" s="5" t="s">
        <v>33180</v>
      </c>
      <c r="I6534" s="5" t="s">
        <v>603</v>
      </c>
      <c r="J6534" s="6">
        <v>2</v>
      </c>
      <c r="K6534" s="5" t="s">
        <v>33181</v>
      </c>
    </row>
    <row r="6535" spans="1:11" ht="30" customHeight="1" x14ac:dyDescent="0.2">
      <c r="A6535" s="2" t="s">
        <v>33182</v>
      </c>
      <c r="B6535" s="2" t="s">
        <v>33183</v>
      </c>
      <c r="C6535" s="2" t="s">
        <v>98</v>
      </c>
      <c r="D6535" s="2" t="s">
        <v>15086</v>
      </c>
      <c r="E6535" s="3">
        <v>2021</v>
      </c>
      <c r="F6535" s="4" t="s">
        <v>3787</v>
      </c>
      <c r="G6535" s="5" t="s">
        <v>3788</v>
      </c>
      <c r="H6535" s="5" t="s">
        <v>33184</v>
      </c>
      <c r="I6535" s="5" t="s">
        <v>603</v>
      </c>
      <c r="J6535" s="6">
        <v>2</v>
      </c>
      <c r="K6535" s="5" t="s">
        <v>33185</v>
      </c>
    </row>
    <row r="6536" spans="1:11" ht="30" customHeight="1" x14ac:dyDescent="0.2">
      <c r="A6536" s="2" t="s">
        <v>33186</v>
      </c>
      <c r="B6536" s="2" t="s">
        <v>33187</v>
      </c>
      <c r="C6536" s="2" t="s">
        <v>78</v>
      </c>
      <c r="D6536" s="2" t="s">
        <v>7100</v>
      </c>
      <c r="E6536" s="3">
        <v>2021</v>
      </c>
      <c r="F6536" s="4" t="s">
        <v>7101</v>
      </c>
      <c r="G6536" s="5" t="s">
        <v>7102</v>
      </c>
      <c r="H6536" s="5" t="s">
        <v>33188</v>
      </c>
      <c r="I6536" s="5" t="s">
        <v>603</v>
      </c>
      <c r="J6536" s="6">
        <v>2</v>
      </c>
      <c r="K6536" s="5" t="s">
        <v>33189</v>
      </c>
    </row>
    <row r="6537" spans="1:11" ht="30" customHeight="1" x14ac:dyDescent="0.2">
      <c r="A6537" s="2" t="s">
        <v>33190</v>
      </c>
      <c r="B6537" s="2" t="s">
        <v>33191</v>
      </c>
      <c r="C6537" s="2" t="s">
        <v>235</v>
      </c>
      <c r="D6537" s="2" t="s">
        <v>19217</v>
      </c>
      <c r="E6537" s="3">
        <v>2021</v>
      </c>
      <c r="F6537" s="4" t="s">
        <v>19218</v>
      </c>
      <c r="G6537" s="5" t="s">
        <v>19219</v>
      </c>
      <c r="H6537" s="5" t="s">
        <v>33192</v>
      </c>
      <c r="I6537" s="5" t="s">
        <v>603</v>
      </c>
      <c r="J6537" s="6">
        <v>2</v>
      </c>
      <c r="K6537" s="5" t="s">
        <v>33193</v>
      </c>
    </row>
    <row r="6538" spans="1:11" ht="30" customHeight="1" x14ac:dyDescent="0.2">
      <c r="A6538" s="2" t="s">
        <v>33194</v>
      </c>
      <c r="B6538" s="2" t="s">
        <v>33195</v>
      </c>
      <c r="C6538" s="2" t="s">
        <v>50</v>
      </c>
      <c r="D6538" s="2" t="s">
        <v>5545</v>
      </c>
      <c r="E6538" s="3">
        <v>2021</v>
      </c>
      <c r="F6538" s="4" t="s">
        <v>5546</v>
      </c>
      <c r="G6538" s="5" t="s">
        <v>5547</v>
      </c>
      <c r="H6538" s="5" t="s">
        <v>33196</v>
      </c>
      <c r="I6538" s="5" t="s">
        <v>603</v>
      </c>
      <c r="J6538" s="6">
        <v>2</v>
      </c>
      <c r="K6538" s="5" t="s">
        <v>33197</v>
      </c>
    </row>
    <row r="6539" spans="1:11" ht="30" customHeight="1" x14ac:dyDescent="0.2">
      <c r="A6539" s="2" t="s">
        <v>33198</v>
      </c>
      <c r="B6539" s="2" t="s">
        <v>33199</v>
      </c>
      <c r="C6539" s="2" t="s">
        <v>78</v>
      </c>
      <c r="D6539" s="2" t="s">
        <v>9908</v>
      </c>
      <c r="E6539" s="3">
        <v>2021</v>
      </c>
      <c r="F6539" s="4" t="s">
        <v>9909</v>
      </c>
      <c r="G6539" s="5" t="s">
        <v>9910</v>
      </c>
      <c r="H6539" s="5" t="s">
        <v>33200</v>
      </c>
      <c r="I6539" s="5" t="s">
        <v>603</v>
      </c>
      <c r="J6539" s="6">
        <v>2</v>
      </c>
      <c r="K6539" s="5" t="s">
        <v>33201</v>
      </c>
    </row>
    <row r="6540" spans="1:11" ht="30" customHeight="1" x14ac:dyDescent="0.2">
      <c r="A6540" s="2" t="s">
        <v>33202</v>
      </c>
      <c r="B6540" s="2" t="s">
        <v>33203</v>
      </c>
      <c r="C6540" s="2" t="s">
        <v>35</v>
      </c>
      <c r="D6540" s="2" t="s">
        <v>33204</v>
      </c>
      <c r="E6540" s="3">
        <v>2021</v>
      </c>
      <c r="F6540" s="4" t="s">
        <v>33205</v>
      </c>
      <c r="G6540" s="5" t="s">
        <v>33206</v>
      </c>
      <c r="H6540" s="5" t="s">
        <v>33207</v>
      </c>
      <c r="I6540" s="5" t="s">
        <v>603</v>
      </c>
      <c r="J6540" s="6">
        <v>2</v>
      </c>
      <c r="K6540" s="5" t="s">
        <v>33208</v>
      </c>
    </row>
    <row r="6541" spans="1:11" ht="30" customHeight="1" x14ac:dyDescent="0.2">
      <c r="A6541" s="2" t="s">
        <v>33209</v>
      </c>
      <c r="B6541" s="2" t="s">
        <v>33210</v>
      </c>
      <c r="C6541" s="2" t="s">
        <v>23</v>
      </c>
      <c r="D6541" s="2" t="s">
        <v>16239</v>
      </c>
      <c r="E6541" s="3">
        <v>2021</v>
      </c>
      <c r="F6541" s="4" t="s">
        <v>16240</v>
      </c>
      <c r="G6541" s="5" t="s">
        <v>16241</v>
      </c>
      <c r="H6541" s="5" t="s">
        <v>33211</v>
      </c>
      <c r="I6541" s="5" t="s">
        <v>603</v>
      </c>
      <c r="J6541" s="6">
        <v>2</v>
      </c>
      <c r="K6541" s="5" t="s">
        <v>33212</v>
      </c>
    </row>
    <row r="6542" spans="1:11" ht="30" customHeight="1" x14ac:dyDescent="0.2">
      <c r="A6542" s="2" t="s">
        <v>33213</v>
      </c>
      <c r="B6542" s="2" t="s">
        <v>33214</v>
      </c>
      <c r="C6542" s="2" t="s">
        <v>23</v>
      </c>
      <c r="D6542" s="2" t="s">
        <v>1695</v>
      </c>
      <c r="E6542" s="3">
        <v>2021</v>
      </c>
      <c r="F6542" s="4" t="s">
        <v>1696</v>
      </c>
      <c r="G6542" s="5" t="s">
        <v>1697</v>
      </c>
      <c r="H6542" s="5" t="s">
        <v>33215</v>
      </c>
      <c r="I6542" s="5" t="s">
        <v>603</v>
      </c>
      <c r="J6542" s="6">
        <v>2</v>
      </c>
      <c r="K6542" s="5" t="s">
        <v>33216</v>
      </c>
    </row>
    <row r="6543" spans="1:11" ht="30" customHeight="1" x14ac:dyDescent="0.2">
      <c r="A6543" s="2" t="s">
        <v>33217</v>
      </c>
      <c r="B6543" s="2" t="s">
        <v>33218</v>
      </c>
      <c r="C6543" s="2" t="s">
        <v>23</v>
      </c>
      <c r="D6543" s="2" t="s">
        <v>4618</v>
      </c>
      <c r="E6543" s="3">
        <v>2021</v>
      </c>
      <c r="F6543" s="4" t="s">
        <v>4619</v>
      </c>
      <c r="G6543" s="5" t="s">
        <v>4620</v>
      </c>
      <c r="H6543" s="5" t="s">
        <v>33219</v>
      </c>
      <c r="I6543" s="5" t="s">
        <v>603</v>
      </c>
      <c r="J6543" s="6">
        <v>2</v>
      </c>
      <c r="K6543" s="5" t="s">
        <v>33220</v>
      </c>
    </row>
    <row r="6544" spans="1:11" ht="30" customHeight="1" x14ac:dyDescent="0.2">
      <c r="A6544" s="2" t="s">
        <v>33221</v>
      </c>
      <c r="B6544" s="2" t="s">
        <v>33222</v>
      </c>
      <c r="C6544" s="2" t="s">
        <v>23</v>
      </c>
      <c r="D6544" s="2" t="s">
        <v>4618</v>
      </c>
      <c r="E6544" s="3">
        <v>2021</v>
      </c>
      <c r="F6544" s="4" t="s">
        <v>4619</v>
      </c>
      <c r="G6544" s="5" t="s">
        <v>4620</v>
      </c>
      <c r="H6544" s="5" t="s">
        <v>33223</v>
      </c>
      <c r="I6544" s="5" t="s">
        <v>603</v>
      </c>
      <c r="J6544" s="6">
        <v>2</v>
      </c>
      <c r="K6544" s="5" t="s">
        <v>33224</v>
      </c>
    </row>
    <row r="6545" spans="1:11" ht="30" customHeight="1" x14ac:dyDescent="0.2">
      <c r="A6545" s="2" t="s">
        <v>33225</v>
      </c>
      <c r="B6545" s="2" t="s">
        <v>33226</v>
      </c>
      <c r="C6545" s="2" t="s">
        <v>23</v>
      </c>
      <c r="D6545" s="2" t="s">
        <v>9466</v>
      </c>
      <c r="E6545" s="3">
        <v>2021</v>
      </c>
      <c r="F6545" s="4" t="s">
        <v>9467</v>
      </c>
      <c r="G6545" s="5" t="s">
        <v>9468</v>
      </c>
      <c r="H6545" s="5" t="s">
        <v>33227</v>
      </c>
      <c r="I6545" s="5" t="s">
        <v>603</v>
      </c>
      <c r="J6545" s="6">
        <v>2</v>
      </c>
      <c r="K6545" s="5" t="s">
        <v>33228</v>
      </c>
    </row>
    <row r="6546" spans="1:11" ht="30" customHeight="1" x14ac:dyDescent="0.2">
      <c r="A6546" s="2" t="s">
        <v>33229</v>
      </c>
      <c r="B6546" s="2" t="s">
        <v>33230</v>
      </c>
      <c r="C6546" s="2" t="s">
        <v>23</v>
      </c>
      <c r="D6546" s="2" t="s">
        <v>5039</v>
      </c>
      <c r="E6546" s="3">
        <v>2021</v>
      </c>
      <c r="F6546" s="4" t="s">
        <v>5040</v>
      </c>
      <c r="G6546" s="5" t="s">
        <v>5041</v>
      </c>
      <c r="H6546" s="5" t="s">
        <v>33231</v>
      </c>
      <c r="I6546" s="5" t="s">
        <v>603</v>
      </c>
      <c r="J6546" s="6">
        <v>2</v>
      </c>
      <c r="K6546" s="5" t="s">
        <v>33232</v>
      </c>
    </row>
    <row r="6547" spans="1:11" ht="30" customHeight="1" x14ac:dyDescent="0.2">
      <c r="A6547" s="2" t="s">
        <v>33233</v>
      </c>
      <c r="B6547" s="2" t="s">
        <v>33234</v>
      </c>
      <c r="C6547" s="2" t="s">
        <v>110</v>
      </c>
      <c r="D6547" s="2" t="s">
        <v>20816</v>
      </c>
      <c r="E6547" s="3">
        <v>2021</v>
      </c>
      <c r="F6547" s="4" t="s">
        <v>20817</v>
      </c>
      <c r="G6547" s="5" t="s">
        <v>20818</v>
      </c>
      <c r="H6547" s="5" t="s">
        <v>33235</v>
      </c>
      <c r="I6547" s="5" t="s">
        <v>603</v>
      </c>
      <c r="J6547" s="6">
        <v>2</v>
      </c>
      <c r="K6547" s="5" t="s">
        <v>33236</v>
      </c>
    </row>
    <row r="6548" spans="1:11" ht="30" customHeight="1" x14ac:dyDescent="0.2">
      <c r="A6548" s="2" t="s">
        <v>33237</v>
      </c>
      <c r="B6548" s="2" t="s">
        <v>33238</v>
      </c>
      <c r="C6548" s="2" t="s">
        <v>188</v>
      </c>
      <c r="D6548" s="2" t="s">
        <v>33239</v>
      </c>
      <c r="E6548" s="3">
        <v>2021</v>
      </c>
      <c r="F6548" s="4" t="s">
        <v>33240</v>
      </c>
      <c r="G6548" s="5" t="s">
        <v>33241</v>
      </c>
      <c r="H6548" s="5" t="s">
        <v>33242</v>
      </c>
      <c r="I6548" s="5" t="s">
        <v>603</v>
      </c>
      <c r="J6548" s="6">
        <v>2</v>
      </c>
      <c r="K6548" s="5" t="s">
        <v>33243</v>
      </c>
    </row>
    <row r="6549" spans="1:11" ht="30" customHeight="1" x14ac:dyDescent="0.2">
      <c r="A6549" s="2" t="s">
        <v>33244</v>
      </c>
      <c r="B6549" s="2" t="s">
        <v>33245</v>
      </c>
      <c r="C6549" s="2" t="s">
        <v>188</v>
      </c>
      <c r="D6549" s="2" t="s">
        <v>12819</v>
      </c>
      <c r="E6549" s="3">
        <v>2021</v>
      </c>
      <c r="F6549" s="4" t="s">
        <v>12820</v>
      </c>
      <c r="G6549" s="5" t="s">
        <v>12821</v>
      </c>
      <c r="H6549" s="5" t="s">
        <v>33246</v>
      </c>
      <c r="I6549" s="5" t="s">
        <v>603</v>
      </c>
      <c r="J6549" s="6">
        <v>2</v>
      </c>
      <c r="K6549" s="5" t="s">
        <v>33247</v>
      </c>
    </row>
    <row r="6550" spans="1:11" ht="30" customHeight="1" x14ac:dyDescent="0.2">
      <c r="A6550" s="2" t="s">
        <v>33248</v>
      </c>
      <c r="B6550" s="2" t="s">
        <v>33249</v>
      </c>
      <c r="C6550" s="2" t="s">
        <v>235</v>
      </c>
      <c r="D6550" s="2" t="s">
        <v>33250</v>
      </c>
      <c r="E6550" s="3">
        <v>2021</v>
      </c>
      <c r="F6550" s="4" t="s">
        <v>33251</v>
      </c>
      <c r="G6550" s="5" t="s">
        <v>33252</v>
      </c>
      <c r="H6550" s="5" t="s">
        <v>33253</v>
      </c>
      <c r="I6550" s="5" t="s">
        <v>603</v>
      </c>
      <c r="J6550" s="6">
        <v>2</v>
      </c>
      <c r="K6550" s="5" t="s">
        <v>33254</v>
      </c>
    </row>
    <row r="6551" spans="1:11" ht="30" customHeight="1" x14ac:dyDescent="0.2">
      <c r="A6551" s="2" t="s">
        <v>33255</v>
      </c>
      <c r="B6551" s="2" t="s">
        <v>33256</v>
      </c>
      <c r="C6551" s="2" t="s">
        <v>235</v>
      </c>
      <c r="D6551" s="2" t="s">
        <v>28084</v>
      </c>
      <c r="E6551" s="3">
        <v>2021</v>
      </c>
      <c r="F6551" s="4" t="s">
        <v>28085</v>
      </c>
      <c r="G6551" s="5" t="s">
        <v>28086</v>
      </c>
      <c r="H6551" s="5" t="s">
        <v>33257</v>
      </c>
      <c r="I6551" s="5" t="s">
        <v>603</v>
      </c>
      <c r="J6551" s="6">
        <v>2</v>
      </c>
      <c r="K6551" s="5" t="s">
        <v>33258</v>
      </c>
    </row>
    <row r="6552" spans="1:11" ht="30" customHeight="1" x14ac:dyDescent="0.2">
      <c r="A6552" s="2" t="s">
        <v>33259</v>
      </c>
      <c r="B6552" s="2" t="s">
        <v>33260</v>
      </c>
      <c r="C6552" s="2" t="s">
        <v>235</v>
      </c>
      <c r="D6552" s="2" t="s">
        <v>4378</v>
      </c>
      <c r="E6552" s="3">
        <v>2021</v>
      </c>
      <c r="F6552" s="4" t="s">
        <v>4379</v>
      </c>
      <c r="G6552" s="5" t="s">
        <v>4380</v>
      </c>
      <c r="H6552" s="5" t="s">
        <v>33261</v>
      </c>
      <c r="I6552" s="5" t="s">
        <v>603</v>
      </c>
      <c r="J6552" s="6">
        <v>2</v>
      </c>
      <c r="K6552" s="5" t="s">
        <v>33262</v>
      </c>
    </row>
    <row r="6553" spans="1:11" ht="30" customHeight="1" x14ac:dyDescent="0.2">
      <c r="A6553" s="2" t="s">
        <v>33263</v>
      </c>
      <c r="B6553" s="2" t="s">
        <v>33264</v>
      </c>
      <c r="C6553" s="2" t="s">
        <v>235</v>
      </c>
      <c r="D6553" s="2" t="s">
        <v>2186</v>
      </c>
      <c r="E6553" s="3">
        <v>2021</v>
      </c>
      <c r="F6553" s="4" t="s">
        <v>2187</v>
      </c>
      <c r="G6553" s="5" t="s">
        <v>2188</v>
      </c>
      <c r="H6553" s="5" t="s">
        <v>33265</v>
      </c>
      <c r="I6553" s="5" t="s">
        <v>603</v>
      </c>
      <c r="J6553" s="6">
        <v>2</v>
      </c>
      <c r="K6553" s="5" t="s">
        <v>33266</v>
      </c>
    </row>
    <row r="6554" spans="1:11" ht="30" customHeight="1" x14ac:dyDescent="0.2">
      <c r="A6554" s="2" t="s">
        <v>33267</v>
      </c>
      <c r="B6554" s="2" t="s">
        <v>33268</v>
      </c>
      <c r="C6554" s="2" t="s">
        <v>98</v>
      </c>
      <c r="D6554" s="2" t="s">
        <v>4131</v>
      </c>
      <c r="E6554" s="3">
        <v>2021</v>
      </c>
      <c r="F6554" s="4" t="s">
        <v>8818</v>
      </c>
      <c r="G6554" s="5" t="s">
        <v>4133</v>
      </c>
      <c r="H6554" s="5" t="s">
        <v>33269</v>
      </c>
      <c r="I6554" s="5" t="s">
        <v>603</v>
      </c>
      <c r="J6554" s="6">
        <v>2</v>
      </c>
      <c r="K6554" s="5" t="s">
        <v>33270</v>
      </c>
    </row>
    <row r="6555" spans="1:11" ht="30" customHeight="1" x14ac:dyDescent="0.2">
      <c r="A6555" s="2" t="s">
        <v>33271</v>
      </c>
      <c r="B6555" s="2" t="s">
        <v>33272</v>
      </c>
      <c r="C6555" s="2" t="s">
        <v>110</v>
      </c>
      <c r="D6555" s="2" t="s">
        <v>1906</v>
      </c>
      <c r="E6555" s="3">
        <v>2021</v>
      </c>
      <c r="F6555" s="4" t="s">
        <v>1907</v>
      </c>
      <c r="G6555" s="5" t="s">
        <v>1908</v>
      </c>
      <c r="H6555" s="5" t="s">
        <v>33273</v>
      </c>
      <c r="I6555" s="5" t="s">
        <v>603</v>
      </c>
      <c r="J6555" s="6">
        <v>2</v>
      </c>
      <c r="K6555" s="5" t="s">
        <v>33274</v>
      </c>
    </row>
    <row r="6556" spans="1:11" ht="30" customHeight="1" x14ac:dyDescent="0.2">
      <c r="A6556" s="2" t="s">
        <v>33275</v>
      </c>
      <c r="B6556" s="2" t="s">
        <v>33276</v>
      </c>
      <c r="C6556" s="2" t="s">
        <v>1362</v>
      </c>
      <c r="D6556" s="2" t="s">
        <v>1463</v>
      </c>
      <c r="E6556" s="3">
        <v>2021</v>
      </c>
      <c r="F6556" s="4" t="s">
        <v>1464</v>
      </c>
      <c r="G6556" s="5" t="s">
        <v>1465</v>
      </c>
      <c r="H6556" s="5" t="s">
        <v>33277</v>
      </c>
      <c r="I6556" s="5" t="s">
        <v>603</v>
      </c>
      <c r="J6556" s="6">
        <v>2</v>
      </c>
      <c r="K6556" s="5" t="s">
        <v>33278</v>
      </c>
    </row>
    <row r="6557" spans="1:11" ht="30" customHeight="1" x14ac:dyDescent="0.2">
      <c r="A6557" s="2" t="s">
        <v>33279</v>
      </c>
      <c r="B6557" s="2" t="s">
        <v>33280</v>
      </c>
      <c r="C6557" s="2" t="s">
        <v>216</v>
      </c>
      <c r="D6557" s="2" t="s">
        <v>4235</v>
      </c>
      <c r="E6557" s="3">
        <v>2021</v>
      </c>
      <c r="F6557" s="4" t="s">
        <v>4236</v>
      </c>
      <c r="G6557" s="5" t="s">
        <v>4237</v>
      </c>
      <c r="H6557" s="5" t="s">
        <v>33281</v>
      </c>
      <c r="I6557" s="5" t="s">
        <v>603</v>
      </c>
      <c r="J6557" s="6">
        <v>2</v>
      </c>
      <c r="K6557" s="5" t="s">
        <v>33282</v>
      </c>
    </row>
    <row r="6558" spans="1:11" ht="30" customHeight="1" x14ac:dyDescent="0.2">
      <c r="A6558" s="2" t="s">
        <v>33283</v>
      </c>
      <c r="B6558" s="2" t="s">
        <v>20170</v>
      </c>
      <c r="C6558" s="2" t="s">
        <v>23</v>
      </c>
      <c r="D6558" s="2" t="s">
        <v>6434</v>
      </c>
      <c r="E6558" s="3">
        <v>2021</v>
      </c>
      <c r="F6558" s="4" t="s">
        <v>6435</v>
      </c>
      <c r="G6558" s="5" t="s">
        <v>6436</v>
      </c>
      <c r="H6558" s="5"/>
      <c r="I6558" s="5" t="s">
        <v>603</v>
      </c>
      <c r="J6558" s="6">
        <v>2</v>
      </c>
      <c r="K6558" s="5" t="s">
        <v>33284</v>
      </c>
    </row>
    <row r="6559" spans="1:11" ht="30" customHeight="1" x14ac:dyDescent="0.2">
      <c r="A6559" s="2" t="s">
        <v>33285</v>
      </c>
      <c r="B6559" s="2" t="s">
        <v>20170</v>
      </c>
      <c r="C6559" s="2" t="s">
        <v>23</v>
      </c>
      <c r="D6559" s="2" t="s">
        <v>30302</v>
      </c>
      <c r="E6559" s="3">
        <v>2021</v>
      </c>
      <c r="F6559" s="4" t="s">
        <v>23216</v>
      </c>
      <c r="G6559" s="5" t="s">
        <v>23217</v>
      </c>
      <c r="H6559" s="5"/>
      <c r="I6559" s="5" t="s">
        <v>603</v>
      </c>
      <c r="J6559" s="6">
        <v>2</v>
      </c>
      <c r="K6559" s="5" t="s">
        <v>33286</v>
      </c>
    </row>
    <row r="6560" spans="1:11" ht="30" customHeight="1" x14ac:dyDescent="0.2">
      <c r="A6560" s="2" t="s">
        <v>33287</v>
      </c>
      <c r="B6560" s="2" t="s">
        <v>33288</v>
      </c>
      <c r="C6560" s="2" t="s">
        <v>235</v>
      </c>
      <c r="D6560" s="2" t="s">
        <v>3963</v>
      </c>
      <c r="E6560" s="3">
        <v>2021</v>
      </c>
      <c r="F6560" s="4" t="s">
        <v>3964</v>
      </c>
      <c r="G6560" s="5" t="s">
        <v>3965</v>
      </c>
      <c r="H6560" s="5" t="s">
        <v>33289</v>
      </c>
      <c r="I6560" s="5" t="s">
        <v>603</v>
      </c>
      <c r="J6560" s="6">
        <v>2</v>
      </c>
      <c r="K6560" s="5" t="s">
        <v>33290</v>
      </c>
    </row>
    <row r="6561" spans="1:11" ht="30" customHeight="1" x14ac:dyDescent="0.2">
      <c r="A6561" s="2" t="s">
        <v>33291</v>
      </c>
      <c r="B6561" s="2" t="s">
        <v>33292</v>
      </c>
      <c r="C6561" s="2" t="s">
        <v>235</v>
      </c>
      <c r="D6561" s="2" t="s">
        <v>3839</v>
      </c>
      <c r="E6561" s="3">
        <v>2021</v>
      </c>
      <c r="F6561" s="4" t="s">
        <v>3840</v>
      </c>
      <c r="G6561" s="5" t="s">
        <v>3841</v>
      </c>
      <c r="H6561" s="5" t="s">
        <v>33293</v>
      </c>
      <c r="I6561" s="5" t="s">
        <v>603</v>
      </c>
      <c r="J6561" s="6">
        <v>2</v>
      </c>
      <c r="K6561" s="5" t="s">
        <v>33294</v>
      </c>
    </row>
    <row r="6562" spans="1:11" ht="30" customHeight="1" x14ac:dyDescent="0.2">
      <c r="A6562" s="2" t="s">
        <v>33295</v>
      </c>
      <c r="B6562" s="2" t="s">
        <v>33296</v>
      </c>
      <c r="C6562" s="2" t="s">
        <v>216</v>
      </c>
      <c r="D6562" s="2" t="s">
        <v>33297</v>
      </c>
      <c r="E6562" s="3">
        <v>2021</v>
      </c>
      <c r="F6562" s="4" t="s">
        <v>33298</v>
      </c>
      <c r="G6562" s="5" t="s">
        <v>33299</v>
      </c>
      <c r="H6562" s="5" t="s">
        <v>33300</v>
      </c>
      <c r="I6562" s="5" t="s">
        <v>603</v>
      </c>
      <c r="J6562" s="6">
        <v>2</v>
      </c>
      <c r="K6562" s="5" t="s">
        <v>33301</v>
      </c>
    </row>
    <row r="6563" spans="1:11" ht="30" customHeight="1" x14ac:dyDescent="0.2">
      <c r="A6563" s="2" t="s">
        <v>33302</v>
      </c>
      <c r="B6563" s="2" t="s">
        <v>33303</v>
      </c>
      <c r="C6563" s="2" t="s">
        <v>78</v>
      </c>
      <c r="D6563" s="2" t="s">
        <v>9862</v>
      </c>
      <c r="E6563" s="3">
        <v>2021</v>
      </c>
      <c r="F6563" s="4" t="s">
        <v>9863</v>
      </c>
      <c r="G6563" s="5" t="s">
        <v>9864</v>
      </c>
      <c r="H6563" s="5" t="s">
        <v>33304</v>
      </c>
      <c r="I6563" s="5" t="s">
        <v>603</v>
      </c>
      <c r="J6563" s="6">
        <v>2</v>
      </c>
      <c r="K6563" s="5" t="s">
        <v>33305</v>
      </c>
    </row>
    <row r="6564" spans="1:11" ht="30" customHeight="1" x14ac:dyDescent="0.2">
      <c r="A6564" s="2" t="s">
        <v>33306</v>
      </c>
      <c r="B6564" s="2" t="s">
        <v>33307</v>
      </c>
      <c r="C6564" s="2" t="s">
        <v>235</v>
      </c>
      <c r="D6564" s="2" t="s">
        <v>599</v>
      </c>
      <c r="E6564" s="3">
        <v>2021</v>
      </c>
      <c r="F6564" s="4" t="s">
        <v>600</v>
      </c>
      <c r="G6564" s="5" t="s">
        <v>601</v>
      </c>
      <c r="H6564" s="5" t="s">
        <v>33308</v>
      </c>
      <c r="I6564" s="5" t="s">
        <v>603</v>
      </c>
      <c r="J6564" s="6">
        <v>2</v>
      </c>
      <c r="K6564" s="5" t="s">
        <v>33309</v>
      </c>
    </row>
    <row r="6565" spans="1:11" ht="30" customHeight="1" x14ac:dyDescent="0.2">
      <c r="A6565" s="2" t="s">
        <v>33310</v>
      </c>
      <c r="B6565" s="2" t="s">
        <v>33311</v>
      </c>
      <c r="C6565" s="2" t="s">
        <v>235</v>
      </c>
      <c r="D6565" s="2" t="s">
        <v>1150</v>
      </c>
      <c r="E6565" s="3">
        <v>2021</v>
      </c>
      <c r="F6565" s="4" t="s">
        <v>1151</v>
      </c>
      <c r="G6565" s="5" t="s">
        <v>1152</v>
      </c>
      <c r="H6565" s="5" t="s">
        <v>33312</v>
      </c>
      <c r="I6565" s="5" t="s">
        <v>603</v>
      </c>
      <c r="J6565" s="6">
        <v>2</v>
      </c>
      <c r="K6565" s="5" t="s">
        <v>33313</v>
      </c>
    </row>
    <row r="6566" spans="1:11" ht="30" customHeight="1" x14ac:dyDescent="0.2">
      <c r="A6566" s="2" t="s">
        <v>33314</v>
      </c>
      <c r="B6566" s="2" t="s">
        <v>33315</v>
      </c>
      <c r="C6566" s="2" t="s">
        <v>235</v>
      </c>
      <c r="D6566" s="2" t="s">
        <v>11015</v>
      </c>
      <c r="E6566" s="3">
        <v>2021</v>
      </c>
      <c r="F6566" s="4" t="s">
        <v>11016</v>
      </c>
      <c r="G6566" s="5" t="s">
        <v>11017</v>
      </c>
      <c r="H6566" s="5" t="s">
        <v>33316</v>
      </c>
      <c r="I6566" s="5" t="s">
        <v>603</v>
      </c>
      <c r="J6566" s="6">
        <v>2</v>
      </c>
      <c r="K6566" s="5" t="s">
        <v>33317</v>
      </c>
    </row>
    <row r="6567" spans="1:11" ht="30" customHeight="1" x14ac:dyDescent="0.2">
      <c r="A6567" s="2" t="s">
        <v>33318</v>
      </c>
      <c r="B6567" s="2" t="s">
        <v>8744</v>
      </c>
      <c r="C6567" s="2" t="s">
        <v>235</v>
      </c>
      <c r="D6567" s="2" t="s">
        <v>16162</v>
      </c>
      <c r="E6567" s="3">
        <v>2021</v>
      </c>
      <c r="F6567" s="4" t="s">
        <v>16163</v>
      </c>
      <c r="G6567" s="5" t="s">
        <v>16164</v>
      </c>
      <c r="H6567" s="5" t="s">
        <v>33319</v>
      </c>
      <c r="I6567" s="5" t="s">
        <v>603</v>
      </c>
      <c r="J6567" s="6">
        <v>2</v>
      </c>
      <c r="K6567" s="5" t="s">
        <v>33320</v>
      </c>
    </row>
    <row r="6568" spans="1:11" ht="30" customHeight="1" x14ac:dyDescent="0.2">
      <c r="A6568" s="2" t="s">
        <v>33321</v>
      </c>
      <c r="B6568" s="2" t="s">
        <v>33322</v>
      </c>
      <c r="C6568" s="2" t="s">
        <v>8085</v>
      </c>
      <c r="D6568" s="2" t="s">
        <v>4611</v>
      </c>
      <c r="E6568" s="3">
        <v>2021</v>
      </c>
      <c r="F6568" s="4" t="s">
        <v>4612</v>
      </c>
      <c r="G6568" s="5" t="s">
        <v>4613</v>
      </c>
      <c r="H6568" s="5" t="s">
        <v>33323</v>
      </c>
      <c r="I6568" s="5" t="s">
        <v>603</v>
      </c>
      <c r="J6568" s="6">
        <v>2</v>
      </c>
      <c r="K6568" s="5" t="s">
        <v>33324</v>
      </c>
    </row>
    <row r="6569" spans="1:11" ht="30" customHeight="1" x14ac:dyDescent="0.2">
      <c r="A6569" s="2" t="s">
        <v>33325</v>
      </c>
      <c r="B6569" s="2" t="s">
        <v>33326</v>
      </c>
      <c r="C6569" s="2" t="s">
        <v>1894</v>
      </c>
      <c r="D6569" s="2" t="s">
        <v>1727</v>
      </c>
      <c r="E6569" s="3">
        <v>2021</v>
      </c>
      <c r="F6569" s="4" t="s">
        <v>1728</v>
      </c>
      <c r="G6569" s="5" t="s">
        <v>1729</v>
      </c>
      <c r="H6569" s="5" t="s">
        <v>33327</v>
      </c>
      <c r="I6569" s="5" t="s">
        <v>603</v>
      </c>
      <c r="J6569" s="6">
        <v>2</v>
      </c>
      <c r="K6569" s="5" t="s">
        <v>33328</v>
      </c>
    </row>
    <row r="6570" spans="1:11" ht="30" customHeight="1" x14ac:dyDescent="0.2">
      <c r="A6570" s="2" t="s">
        <v>33329</v>
      </c>
      <c r="B6570" s="2" t="s">
        <v>33330</v>
      </c>
      <c r="C6570" s="2" t="s">
        <v>235</v>
      </c>
      <c r="D6570" s="2" t="s">
        <v>20835</v>
      </c>
      <c r="E6570" s="3">
        <v>2021</v>
      </c>
      <c r="F6570" s="4" t="s">
        <v>20836</v>
      </c>
      <c r="G6570" s="5" t="s">
        <v>20837</v>
      </c>
      <c r="H6570" s="5" t="s">
        <v>33331</v>
      </c>
      <c r="I6570" s="5" t="s">
        <v>603</v>
      </c>
      <c r="J6570" s="6">
        <v>2</v>
      </c>
      <c r="K6570" s="5" t="s">
        <v>33332</v>
      </c>
    </row>
    <row r="6571" spans="1:11" ht="30" customHeight="1" x14ac:dyDescent="0.2">
      <c r="A6571" s="2" t="s">
        <v>33333</v>
      </c>
      <c r="B6571" s="2" t="s">
        <v>33334</v>
      </c>
      <c r="C6571" s="2" t="s">
        <v>5690</v>
      </c>
      <c r="D6571" s="2" t="s">
        <v>2613</v>
      </c>
      <c r="E6571" s="3">
        <v>2021</v>
      </c>
      <c r="F6571" s="4" t="s">
        <v>2614</v>
      </c>
      <c r="G6571" s="5" t="s">
        <v>2615</v>
      </c>
      <c r="H6571" s="5" t="s">
        <v>33335</v>
      </c>
      <c r="I6571" s="5" t="s">
        <v>603</v>
      </c>
      <c r="J6571" s="6">
        <v>2</v>
      </c>
      <c r="K6571" s="5" t="s">
        <v>33336</v>
      </c>
    </row>
    <row r="6572" spans="1:11" ht="30" customHeight="1" x14ac:dyDescent="0.2">
      <c r="A6572" s="2" t="s">
        <v>33337</v>
      </c>
      <c r="B6572" s="2" t="s">
        <v>33338</v>
      </c>
      <c r="C6572" s="2" t="s">
        <v>395</v>
      </c>
      <c r="D6572" s="2" t="s">
        <v>22690</v>
      </c>
      <c r="E6572" s="3">
        <v>2021</v>
      </c>
      <c r="F6572" s="4" t="s">
        <v>22691</v>
      </c>
      <c r="G6572" s="5" t="s">
        <v>22692</v>
      </c>
      <c r="H6572" s="5" t="s">
        <v>33339</v>
      </c>
      <c r="I6572" s="5" t="s">
        <v>603</v>
      </c>
      <c r="J6572" s="6">
        <v>2</v>
      </c>
      <c r="K6572" s="5" t="s">
        <v>33340</v>
      </c>
    </row>
    <row r="6573" spans="1:11" ht="30" customHeight="1" x14ac:dyDescent="0.2">
      <c r="A6573" s="2" t="s">
        <v>33341</v>
      </c>
      <c r="B6573" s="2" t="s">
        <v>33342</v>
      </c>
      <c r="C6573" s="2" t="s">
        <v>188</v>
      </c>
      <c r="D6573" s="2" t="s">
        <v>2495</v>
      </c>
      <c r="E6573" s="3">
        <v>2021</v>
      </c>
      <c r="F6573" s="4" t="s">
        <v>2496</v>
      </c>
      <c r="G6573" s="5" t="s">
        <v>2497</v>
      </c>
      <c r="H6573" s="5" t="s">
        <v>33343</v>
      </c>
      <c r="I6573" s="5" t="s">
        <v>603</v>
      </c>
      <c r="J6573" s="6">
        <v>2</v>
      </c>
      <c r="K6573" s="5" t="s">
        <v>33344</v>
      </c>
    </row>
    <row r="6574" spans="1:11" ht="30" customHeight="1" x14ac:dyDescent="0.2">
      <c r="A6574" s="2" t="s">
        <v>33345</v>
      </c>
      <c r="B6574" s="2" t="s">
        <v>33346</v>
      </c>
      <c r="C6574" s="2" t="s">
        <v>188</v>
      </c>
      <c r="D6574" s="2" t="s">
        <v>2495</v>
      </c>
      <c r="E6574" s="3">
        <v>2021</v>
      </c>
      <c r="F6574" s="4" t="s">
        <v>2496</v>
      </c>
      <c r="G6574" s="5" t="s">
        <v>2497</v>
      </c>
      <c r="H6574" s="5" t="s">
        <v>33347</v>
      </c>
      <c r="I6574" s="5" t="s">
        <v>603</v>
      </c>
      <c r="J6574" s="6">
        <v>2</v>
      </c>
      <c r="K6574" s="5" t="s">
        <v>33348</v>
      </c>
    </row>
    <row r="6575" spans="1:11" ht="30" customHeight="1" x14ac:dyDescent="0.2">
      <c r="A6575" s="2" t="s">
        <v>33349</v>
      </c>
      <c r="B6575" s="2" t="s">
        <v>33350</v>
      </c>
      <c r="C6575" s="2" t="s">
        <v>78</v>
      </c>
      <c r="D6575" s="2" t="s">
        <v>3053</v>
      </c>
      <c r="E6575" s="3">
        <v>2021</v>
      </c>
      <c r="F6575" s="4" t="s">
        <v>3054</v>
      </c>
      <c r="G6575" s="5" t="s">
        <v>3055</v>
      </c>
      <c r="H6575" s="5" t="s">
        <v>33351</v>
      </c>
      <c r="I6575" s="5" t="s">
        <v>603</v>
      </c>
      <c r="J6575" s="6">
        <v>2</v>
      </c>
      <c r="K6575" s="5" t="s">
        <v>33352</v>
      </c>
    </row>
    <row r="6576" spans="1:11" ht="30" customHeight="1" x14ac:dyDescent="0.2">
      <c r="A6576" s="2" t="s">
        <v>33353</v>
      </c>
      <c r="B6576" s="2" t="s">
        <v>33354</v>
      </c>
      <c r="C6576" s="2" t="s">
        <v>43</v>
      </c>
      <c r="D6576" s="2" t="s">
        <v>5823</v>
      </c>
      <c r="E6576" s="3">
        <v>2021</v>
      </c>
      <c r="F6576" s="4" t="s">
        <v>5824</v>
      </c>
      <c r="G6576" s="5" t="s">
        <v>5825</v>
      </c>
      <c r="H6576" s="5" t="s">
        <v>33355</v>
      </c>
      <c r="I6576" s="5" t="s">
        <v>603</v>
      </c>
      <c r="J6576" s="6">
        <v>2</v>
      </c>
      <c r="K6576" s="5" t="s">
        <v>33356</v>
      </c>
    </row>
    <row r="6577" spans="1:11" ht="30" customHeight="1" x14ac:dyDescent="0.2">
      <c r="A6577" s="2" t="s">
        <v>33357</v>
      </c>
      <c r="B6577" s="2" t="s">
        <v>33358</v>
      </c>
      <c r="C6577" s="2" t="s">
        <v>98</v>
      </c>
      <c r="D6577" s="2" t="s">
        <v>1633</v>
      </c>
      <c r="E6577" s="3">
        <v>2021</v>
      </c>
      <c r="F6577" s="4" t="s">
        <v>1634</v>
      </c>
      <c r="G6577" s="5" t="s">
        <v>1635</v>
      </c>
      <c r="H6577" s="5" t="s">
        <v>33359</v>
      </c>
      <c r="I6577" s="5" t="s">
        <v>603</v>
      </c>
      <c r="J6577" s="6">
        <v>2</v>
      </c>
      <c r="K6577" s="5" t="s">
        <v>33360</v>
      </c>
    </row>
    <row r="6578" spans="1:11" ht="30" customHeight="1" x14ac:dyDescent="0.2">
      <c r="A6578" s="2" t="s">
        <v>33361</v>
      </c>
      <c r="B6578" s="2" t="s">
        <v>33362</v>
      </c>
      <c r="C6578" s="2" t="s">
        <v>235</v>
      </c>
      <c r="D6578" s="2" t="s">
        <v>22195</v>
      </c>
      <c r="E6578" s="3">
        <v>2021</v>
      </c>
      <c r="F6578" s="4" t="s">
        <v>22196</v>
      </c>
      <c r="G6578" s="5" t="s">
        <v>22197</v>
      </c>
      <c r="H6578" s="5" t="s">
        <v>33363</v>
      </c>
      <c r="I6578" s="5" t="s">
        <v>603</v>
      </c>
      <c r="J6578" s="6">
        <v>2</v>
      </c>
      <c r="K6578" s="5" t="s">
        <v>33364</v>
      </c>
    </row>
    <row r="6579" spans="1:11" ht="30" customHeight="1" x14ac:dyDescent="0.2">
      <c r="A6579" s="2" t="s">
        <v>33365</v>
      </c>
      <c r="B6579" s="2" t="s">
        <v>33366</v>
      </c>
      <c r="C6579" s="2" t="s">
        <v>23</v>
      </c>
      <c r="D6579" s="2" t="s">
        <v>10488</v>
      </c>
      <c r="E6579" s="3">
        <v>2021</v>
      </c>
      <c r="F6579" s="4" t="s">
        <v>10489</v>
      </c>
      <c r="G6579" s="5" t="s">
        <v>10490</v>
      </c>
      <c r="H6579" s="5" t="s">
        <v>33367</v>
      </c>
      <c r="I6579" s="5" t="s">
        <v>603</v>
      </c>
      <c r="J6579" s="6">
        <v>2</v>
      </c>
      <c r="K6579" s="5" t="s">
        <v>33368</v>
      </c>
    </row>
    <row r="6580" spans="1:11" ht="30" customHeight="1" x14ac:dyDescent="0.2">
      <c r="A6580" s="2" t="s">
        <v>33369</v>
      </c>
      <c r="B6580" s="2" t="s">
        <v>33370</v>
      </c>
      <c r="C6580" s="2" t="s">
        <v>188</v>
      </c>
      <c r="D6580" s="2" t="s">
        <v>33371</v>
      </c>
      <c r="E6580" s="3">
        <v>2021</v>
      </c>
      <c r="F6580" s="4" t="s">
        <v>33372</v>
      </c>
      <c r="G6580" s="5" t="s">
        <v>33373</v>
      </c>
      <c r="H6580" s="5" t="s">
        <v>33374</v>
      </c>
      <c r="I6580" s="5" t="s">
        <v>603</v>
      </c>
      <c r="J6580" s="6">
        <v>2</v>
      </c>
      <c r="K6580" s="5" t="s">
        <v>33375</v>
      </c>
    </row>
    <row r="6581" spans="1:11" ht="30" customHeight="1" x14ac:dyDescent="0.2">
      <c r="A6581" s="2" t="s">
        <v>33376</v>
      </c>
      <c r="B6581" s="2" t="s">
        <v>33377</v>
      </c>
      <c r="C6581" s="2" t="s">
        <v>188</v>
      </c>
      <c r="D6581" s="2" t="s">
        <v>11625</v>
      </c>
      <c r="E6581" s="3">
        <v>2021</v>
      </c>
      <c r="F6581" s="4" t="s">
        <v>11626</v>
      </c>
      <c r="G6581" s="8" t="s">
        <v>1138</v>
      </c>
      <c r="H6581" s="5" t="s">
        <v>33378</v>
      </c>
      <c r="I6581" s="5" t="s">
        <v>603</v>
      </c>
      <c r="J6581" s="6">
        <v>2</v>
      </c>
      <c r="K6581" s="5" t="s">
        <v>33379</v>
      </c>
    </row>
    <row r="6582" spans="1:11" ht="30" customHeight="1" x14ac:dyDescent="0.2">
      <c r="A6582" s="2" t="s">
        <v>33380</v>
      </c>
      <c r="B6582" s="2" t="s">
        <v>33381</v>
      </c>
      <c r="C6582" s="2" t="s">
        <v>98</v>
      </c>
      <c r="D6582" s="2" t="s">
        <v>1075</v>
      </c>
      <c r="E6582" s="3">
        <v>2021</v>
      </c>
      <c r="F6582" s="4" t="s">
        <v>1076</v>
      </c>
      <c r="G6582" s="5" t="s">
        <v>1077</v>
      </c>
      <c r="H6582" s="5" t="s">
        <v>33382</v>
      </c>
      <c r="I6582" s="5" t="s">
        <v>603</v>
      </c>
      <c r="J6582" s="6">
        <v>2</v>
      </c>
      <c r="K6582" s="5" t="s">
        <v>33383</v>
      </c>
    </row>
    <row r="6583" spans="1:11" ht="30" customHeight="1" x14ac:dyDescent="0.2">
      <c r="A6583" s="2" t="s">
        <v>33384</v>
      </c>
      <c r="B6583" s="2" t="s">
        <v>33385</v>
      </c>
      <c r="C6583" s="2" t="s">
        <v>308</v>
      </c>
      <c r="D6583" s="2" t="s">
        <v>11311</v>
      </c>
      <c r="E6583" s="3">
        <v>2021</v>
      </c>
      <c r="F6583" s="4" t="s">
        <v>11312</v>
      </c>
      <c r="G6583" s="5" t="s">
        <v>11313</v>
      </c>
      <c r="H6583" s="5" t="s">
        <v>33386</v>
      </c>
      <c r="I6583" s="5" t="s">
        <v>603</v>
      </c>
      <c r="J6583" s="6">
        <v>2</v>
      </c>
      <c r="K6583" s="5" t="s">
        <v>33387</v>
      </c>
    </row>
    <row r="6584" spans="1:11" ht="30" customHeight="1" x14ac:dyDescent="0.2">
      <c r="A6584" s="2" t="s">
        <v>33388</v>
      </c>
      <c r="B6584" s="2" t="s">
        <v>9080</v>
      </c>
      <c r="C6584" s="2" t="s">
        <v>4117</v>
      </c>
      <c r="D6584" s="2" t="s">
        <v>869</v>
      </c>
      <c r="E6584" s="3">
        <v>2021</v>
      </c>
      <c r="F6584" s="4" t="s">
        <v>870</v>
      </c>
      <c r="G6584" s="5" t="s">
        <v>871</v>
      </c>
      <c r="H6584" s="5" t="s">
        <v>33389</v>
      </c>
      <c r="I6584" s="5" t="s">
        <v>603</v>
      </c>
      <c r="J6584" s="6">
        <v>2</v>
      </c>
      <c r="K6584" s="5" t="s">
        <v>33390</v>
      </c>
    </row>
    <row r="6585" spans="1:11" ht="30" customHeight="1" x14ac:dyDescent="0.2">
      <c r="A6585" s="2" t="s">
        <v>33391</v>
      </c>
      <c r="B6585" s="2" t="s">
        <v>33392</v>
      </c>
      <c r="C6585" s="2" t="s">
        <v>308</v>
      </c>
      <c r="D6585" s="2" t="s">
        <v>29593</v>
      </c>
      <c r="E6585" s="3">
        <v>2021</v>
      </c>
      <c r="F6585" s="4" t="s">
        <v>29594</v>
      </c>
      <c r="G6585" s="5" t="s">
        <v>29595</v>
      </c>
      <c r="H6585" s="5" t="s">
        <v>33393</v>
      </c>
      <c r="I6585" s="5" t="s">
        <v>603</v>
      </c>
      <c r="J6585" s="6">
        <v>2</v>
      </c>
      <c r="K6585" s="5" t="s">
        <v>33394</v>
      </c>
    </row>
    <row r="6586" spans="1:11" ht="30" customHeight="1" x14ac:dyDescent="0.2">
      <c r="A6586" s="2" t="s">
        <v>33395</v>
      </c>
      <c r="B6586" s="2" t="s">
        <v>33396</v>
      </c>
      <c r="C6586" s="2" t="s">
        <v>23</v>
      </c>
      <c r="D6586" s="2" t="s">
        <v>11413</v>
      </c>
      <c r="E6586" s="3">
        <v>2021</v>
      </c>
      <c r="F6586" s="4" t="s">
        <v>11414</v>
      </c>
      <c r="G6586" s="5" t="s">
        <v>11415</v>
      </c>
      <c r="H6586" s="5" t="s">
        <v>33397</v>
      </c>
      <c r="I6586" s="5" t="s">
        <v>603</v>
      </c>
      <c r="J6586" s="6">
        <v>2</v>
      </c>
      <c r="K6586" s="5" t="s">
        <v>33398</v>
      </c>
    </row>
    <row r="6587" spans="1:11" ht="30" customHeight="1" x14ac:dyDescent="0.2">
      <c r="A6587" s="2" t="s">
        <v>33399</v>
      </c>
      <c r="B6587" s="2" t="s">
        <v>33400</v>
      </c>
      <c r="C6587" s="2" t="s">
        <v>43</v>
      </c>
      <c r="D6587" s="2" t="s">
        <v>12465</v>
      </c>
      <c r="E6587" s="3">
        <v>2021</v>
      </c>
      <c r="F6587" s="4" t="s">
        <v>12466</v>
      </c>
      <c r="G6587" s="5" t="s">
        <v>12467</v>
      </c>
      <c r="H6587" s="5" t="s">
        <v>33401</v>
      </c>
      <c r="I6587" s="5" t="s">
        <v>603</v>
      </c>
      <c r="J6587" s="6">
        <v>2</v>
      </c>
      <c r="K6587" s="5" t="s">
        <v>33402</v>
      </c>
    </row>
    <row r="6588" spans="1:11" ht="30" customHeight="1" x14ac:dyDescent="0.2">
      <c r="A6588" s="2" t="s">
        <v>33403</v>
      </c>
      <c r="B6588" s="2" t="s">
        <v>33404</v>
      </c>
      <c r="C6588" s="2" t="s">
        <v>235</v>
      </c>
      <c r="D6588" s="2" t="s">
        <v>599</v>
      </c>
      <c r="E6588" s="3">
        <v>2021</v>
      </c>
      <c r="F6588" s="4" t="s">
        <v>600</v>
      </c>
      <c r="G6588" s="5" t="s">
        <v>601</v>
      </c>
      <c r="H6588" s="5" t="s">
        <v>33405</v>
      </c>
      <c r="I6588" s="5" t="s">
        <v>603</v>
      </c>
      <c r="J6588" s="6">
        <v>2</v>
      </c>
      <c r="K6588" s="5" t="s">
        <v>33406</v>
      </c>
    </row>
    <row r="6589" spans="1:11" ht="30" customHeight="1" x14ac:dyDescent="0.2">
      <c r="A6589" s="2" t="s">
        <v>33407</v>
      </c>
      <c r="B6589" s="2" t="s">
        <v>33408</v>
      </c>
      <c r="C6589" s="2" t="s">
        <v>188</v>
      </c>
      <c r="D6589" s="2" t="s">
        <v>10236</v>
      </c>
      <c r="E6589" s="3">
        <v>2021</v>
      </c>
      <c r="F6589" s="4" t="s">
        <v>10237</v>
      </c>
      <c r="G6589" s="5" t="s">
        <v>10238</v>
      </c>
      <c r="H6589" s="5" t="s">
        <v>33409</v>
      </c>
      <c r="I6589" s="5" t="s">
        <v>603</v>
      </c>
      <c r="J6589" s="6">
        <v>2</v>
      </c>
      <c r="K6589" s="5" t="s">
        <v>33410</v>
      </c>
    </row>
    <row r="6590" spans="1:11" ht="30" customHeight="1" x14ac:dyDescent="0.2">
      <c r="A6590" s="2" t="s">
        <v>33411</v>
      </c>
      <c r="B6590" s="2" t="s">
        <v>33412</v>
      </c>
      <c r="C6590" s="2" t="s">
        <v>23</v>
      </c>
      <c r="D6590" s="2" t="s">
        <v>16998</v>
      </c>
      <c r="E6590" s="3">
        <v>2021</v>
      </c>
      <c r="F6590" s="4" t="s">
        <v>16999</v>
      </c>
      <c r="G6590" s="5" t="s">
        <v>17000</v>
      </c>
      <c r="H6590" s="5" t="s">
        <v>33413</v>
      </c>
      <c r="I6590" s="5" t="s">
        <v>603</v>
      </c>
      <c r="J6590" s="6">
        <v>2</v>
      </c>
      <c r="K6590" s="5" t="s">
        <v>33414</v>
      </c>
    </row>
    <row r="6591" spans="1:11" ht="30" customHeight="1" x14ac:dyDescent="0.2">
      <c r="A6591" s="2" t="s">
        <v>33415</v>
      </c>
      <c r="B6591" s="2" t="s">
        <v>33416</v>
      </c>
      <c r="C6591" s="2" t="s">
        <v>23</v>
      </c>
      <c r="D6591" s="2" t="s">
        <v>33417</v>
      </c>
      <c r="E6591" s="3">
        <v>2021</v>
      </c>
      <c r="F6591" s="4" t="s">
        <v>33418</v>
      </c>
      <c r="G6591" s="5" t="s">
        <v>33419</v>
      </c>
      <c r="H6591" s="5" t="s">
        <v>33420</v>
      </c>
      <c r="I6591" s="5" t="s">
        <v>603</v>
      </c>
      <c r="J6591" s="6">
        <v>2</v>
      </c>
      <c r="K6591" s="5" t="s">
        <v>33421</v>
      </c>
    </row>
    <row r="6592" spans="1:11" ht="30" customHeight="1" x14ac:dyDescent="0.2">
      <c r="A6592" s="2" t="s">
        <v>33422</v>
      </c>
      <c r="B6592" s="2" t="s">
        <v>33423</v>
      </c>
      <c r="C6592" s="2" t="s">
        <v>23</v>
      </c>
      <c r="D6592" s="2" t="s">
        <v>23967</v>
      </c>
      <c r="E6592" s="3">
        <v>2021</v>
      </c>
      <c r="F6592" s="4" t="s">
        <v>23968</v>
      </c>
      <c r="G6592" s="5" t="s">
        <v>23969</v>
      </c>
      <c r="H6592" s="5" t="s">
        <v>33424</v>
      </c>
      <c r="I6592" s="5" t="s">
        <v>603</v>
      </c>
      <c r="J6592" s="6">
        <v>2</v>
      </c>
      <c r="K6592" s="5" t="s">
        <v>33425</v>
      </c>
    </row>
    <row r="6593" spans="1:11" ht="30" customHeight="1" x14ac:dyDescent="0.2">
      <c r="A6593" s="2" t="s">
        <v>33426</v>
      </c>
      <c r="B6593" s="2" t="s">
        <v>33427</v>
      </c>
      <c r="C6593" s="2" t="s">
        <v>64</v>
      </c>
      <c r="D6593" s="2" t="s">
        <v>33428</v>
      </c>
      <c r="E6593" s="3">
        <v>2021</v>
      </c>
      <c r="F6593" s="4" t="s">
        <v>33429</v>
      </c>
      <c r="G6593" s="5" t="s">
        <v>33430</v>
      </c>
      <c r="H6593" s="5" t="s">
        <v>33431</v>
      </c>
      <c r="I6593" s="5" t="s">
        <v>603</v>
      </c>
      <c r="J6593" s="6">
        <v>2</v>
      </c>
      <c r="K6593" s="5" t="s">
        <v>33432</v>
      </c>
    </row>
    <row r="6594" spans="1:11" ht="30" customHeight="1" x14ac:dyDescent="0.2">
      <c r="A6594" s="2" t="s">
        <v>33433</v>
      </c>
      <c r="B6594" s="2" t="s">
        <v>33434</v>
      </c>
      <c r="C6594" s="2" t="s">
        <v>235</v>
      </c>
      <c r="D6594" s="2" t="s">
        <v>3060</v>
      </c>
      <c r="E6594" s="3">
        <v>2021</v>
      </c>
      <c r="F6594" s="4" t="s">
        <v>3061</v>
      </c>
      <c r="G6594" s="5" t="s">
        <v>3062</v>
      </c>
      <c r="H6594" s="5" t="s">
        <v>33435</v>
      </c>
      <c r="I6594" s="5" t="s">
        <v>603</v>
      </c>
      <c r="J6594" s="6">
        <v>2</v>
      </c>
      <c r="K6594" s="5" t="s">
        <v>33436</v>
      </c>
    </row>
    <row r="6595" spans="1:11" ht="30" customHeight="1" x14ac:dyDescent="0.2">
      <c r="A6595" s="2" t="s">
        <v>33437</v>
      </c>
      <c r="B6595" s="2" t="s">
        <v>33438</v>
      </c>
      <c r="C6595" s="2" t="s">
        <v>235</v>
      </c>
      <c r="D6595" s="2" t="s">
        <v>5914</v>
      </c>
      <c r="E6595" s="3">
        <v>2021</v>
      </c>
      <c r="F6595" s="4" t="s">
        <v>8448</v>
      </c>
      <c r="G6595" s="5" t="s">
        <v>5916</v>
      </c>
      <c r="H6595" s="5" t="s">
        <v>33439</v>
      </c>
      <c r="I6595" s="5" t="s">
        <v>603</v>
      </c>
      <c r="J6595" s="6">
        <v>2</v>
      </c>
      <c r="K6595" s="5" t="s">
        <v>33440</v>
      </c>
    </row>
    <row r="6596" spans="1:11" ht="30" customHeight="1" x14ac:dyDescent="0.2">
      <c r="A6596" s="2" t="s">
        <v>33441</v>
      </c>
      <c r="B6596" s="2" t="s">
        <v>33442</v>
      </c>
      <c r="C6596" s="2" t="s">
        <v>110</v>
      </c>
      <c r="D6596" s="2" t="s">
        <v>6309</v>
      </c>
      <c r="E6596" s="3">
        <v>2021</v>
      </c>
      <c r="F6596" s="4" t="s">
        <v>6310</v>
      </c>
      <c r="G6596" s="5" t="s">
        <v>6311</v>
      </c>
      <c r="H6596" s="5" t="s">
        <v>33443</v>
      </c>
      <c r="I6596" s="5" t="s">
        <v>603</v>
      </c>
      <c r="J6596" s="6">
        <v>2</v>
      </c>
      <c r="K6596" s="5" t="s">
        <v>33444</v>
      </c>
    </row>
    <row r="6597" spans="1:11" ht="30" customHeight="1" x14ac:dyDescent="0.2">
      <c r="A6597" s="2" t="s">
        <v>33445</v>
      </c>
      <c r="B6597" s="2" t="s">
        <v>5354</v>
      </c>
      <c r="C6597" s="2" t="s">
        <v>23</v>
      </c>
      <c r="D6597" s="2" t="s">
        <v>2131</v>
      </c>
      <c r="E6597" s="3">
        <v>2021</v>
      </c>
      <c r="F6597" s="4" t="s">
        <v>2132</v>
      </c>
      <c r="G6597" s="5" t="s">
        <v>2133</v>
      </c>
      <c r="H6597" s="5" t="s">
        <v>33446</v>
      </c>
      <c r="I6597" s="5" t="s">
        <v>603</v>
      </c>
      <c r="J6597" s="6">
        <v>2</v>
      </c>
      <c r="K6597" s="5" t="s">
        <v>33447</v>
      </c>
    </row>
    <row r="6598" spans="1:11" ht="30" customHeight="1" x14ac:dyDescent="0.2">
      <c r="A6598" s="2" t="s">
        <v>33448</v>
      </c>
      <c r="B6598" s="2" t="s">
        <v>33449</v>
      </c>
      <c r="C6598" s="2" t="s">
        <v>9387</v>
      </c>
      <c r="D6598" s="2" t="s">
        <v>9697</v>
      </c>
      <c r="E6598" s="3">
        <v>2021</v>
      </c>
      <c r="F6598" s="4" t="s">
        <v>9698</v>
      </c>
      <c r="G6598" s="5" t="s">
        <v>9699</v>
      </c>
      <c r="H6598" s="5" t="s">
        <v>33450</v>
      </c>
      <c r="I6598" s="5" t="s">
        <v>603</v>
      </c>
      <c r="J6598" s="6">
        <v>2</v>
      </c>
      <c r="K6598" s="5" t="s">
        <v>33451</v>
      </c>
    </row>
    <row r="6599" spans="1:11" ht="30" customHeight="1" x14ac:dyDescent="0.2">
      <c r="A6599" s="2" t="s">
        <v>33452</v>
      </c>
      <c r="B6599" s="2" t="s">
        <v>33453</v>
      </c>
      <c r="C6599" s="2" t="s">
        <v>50</v>
      </c>
      <c r="D6599" s="2" t="s">
        <v>19377</v>
      </c>
      <c r="E6599" s="3">
        <v>2021</v>
      </c>
      <c r="F6599" s="4" t="s">
        <v>19378</v>
      </c>
      <c r="G6599" s="5" t="s">
        <v>19379</v>
      </c>
      <c r="H6599" s="5" t="s">
        <v>33454</v>
      </c>
      <c r="I6599" s="5" t="s">
        <v>603</v>
      </c>
      <c r="J6599" s="6">
        <v>2</v>
      </c>
      <c r="K6599" s="5" t="s">
        <v>33455</v>
      </c>
    </row>
    <row r="6600" spans="1:11" ht="30" customHeight="1" x14ac:dyDescent="0.2">
      <c r="A6600" s="2" t="s">
        <v>33456</v>
      </c>
      <c r="B6600" s="2" t="s">
        <v>33457</v>
      </c>
      <c r="C6600" s="2" t="s">
        <v>98</v>
      </c>
      <c r="D6600" s="2" t="s">
        <v>783</v>
      </c>
      <c r="E6600" s="3">
        <v>2021</v>
      </c>
      <c r="F6600" s="4" t="s">
        <v>784</v>
      </c>
      <c r="G6600" s="5" t="s">
        <v>785</v>
      </c>
      <c r="H6600" s="5" t="s">
        <v>33458</v>
      </c>
      <c r="I6600" s="5" t="s">
        <v>603</v>
      </c>
      <c r="J6600" s="6">
        <v>2</v>
      </c>
      <c r="K6600" s="5" t="s">
        <v>33459</v>
      </c>
    </row>
    <row r="6601" spans="1:11" ht="30" customHeight="1" x14ac:dyDescent="0.2">
      <c r="A6601" s="2" t="s">
        <v>33460</v>
      </c>
      <c r="B6601" s="2" t="s">
        <v>5354</v>
      </c>
      <c r="C6601" s="2" t="s">
        <v>23</v>
      </c>
      <c r="D6601" s="2" t="s">
        <v>5944</v>
      </c>
      <c r="E6601" s="3">
        <v>2021</v>
      </c>
      <c r="F6601" s="4" t="s">
        <v>5945</v>
      </c>
      <c r="G6601" s="5" t="s">
        <v>5946</v>
      </c>
      <c r="H6601" s="5" t="s">
        <v>33461</v>
      </c>
      <c r="I6601" s="5" t="s">
        <v>603</v>
      </c>
      <c r="J6601" s="6">
        <v>2</v>
      </c>
      <c r="K6601" s="5" t="s">
        <v>33462</v>
      </c>
    </row>
    <row r="6602" spans="1:11" ht="30" customHeight="1" x14ac:dyDescent="0.2">
      <c r="A6602" s="2" t="s">
        <v>33463</v>
      </c>
      <c r="B6602" s="2" t="s">
        <v>33464</v>
      </c>
      <c r="C6602" s="2" t="s">
        <v>216</v>
      </c>
      <c r="D6602" s="2" t="s">
        <v>7456</v>
      </c>
      <c r="E6602" s="3">
        <v>2021</v>
      </c>
      <c r="F6602" s="4" t="s">
        <v>7457</v>
      </c>
      <c r="G6602" s="5" t="s">
        <v>7458</v>
      </c>
      <c r="H6602" s="5" t="s">
        <v>33465</v>
      </c>
      <c r="I6602" s="5" t="s">
        <v>603</v>
      </c>
      <c r="J6602" s="6">
        <v>2</v>
      </c>
      <c r="K6602" s="5" t="s">
        <v>33466</v>
      </c>
    </row>
    <row r="6603" spans="1:11" ht="30" customHeight="1" x14ac:dyDescent="0.2">
      <c r="A6603" s="2" t="s">
        <v>33467</v>
      </c>
      <c r="B6603" s="2" t="s">
        <v>33468</v>
      </c>
      <c r="C6603" s="2" t="s">
        <v>64</v>
      </c>
      <c r="D6603" s="2" t="s">
        <v>11305</v>
      </c>
      <c r="E6603" s="3">
        <v>2021</v>
      </c>
      <c r="F6603" s="4" t="s">
        <v>11306</v>
      </c>
      <c r="G6603" s="5" t="s">
        <v>11307</v>
      </c>
      <c r="H6603" s="5" t="s">
        <v>33469</v>
      </c>
      <c r="I6603" s="5" t="s">
        <v>603</v>
      </c>
      <c r="J6603" s="6">
        <v>2</v>
      </c>
      <c r="K6603" s="5" t="s">
        <v>33470</v>
      </c>
    </row>
    <row r="6604" spans="1:11" ht="30" customHeight="1" x14ac:dyDescent="0.2">
      <c r="A6604" s="2" t="s">
        <v>33471</v>
      </c>
      <c r="B6604" s="2" t="s">
        <v>33472</v>
      </c>
      <c r="C6604" s="2" t="s">
        <v>188</v>
      </c>
      <c r="D6604" s="2" t="s">
        <v>5054</v>
      </c>
      <c r="E6604" s="3">
        <v>2022</v>
      </c>
      <c r="F6604" s="4" t="s">
        <v>5055</v>
      </c>
      <c r="G6604" s="5" t="s">
        <v>5056</v>
      </c>
      <c r="H6604" s="5" t="s">
        <v>33473</v>
      </c>
      <c r="I6604" s="5" t="s">
        <v>603</v>
      </c>
      <c r="J6604" s="6">
        <v>2</v>
      </c>
      <c r="K6604" s="5" t="s">
        <v>33474</v>
      </c>
    </row>
    <row r="6605" spans="1:11" ht="30" customHeight="1" x14ac:dyDescent="0.2">
      <c r="A6605" s="2" t="s">
        <v>33475</v>
      </c>
      <c r="B6605" s="2" t="s">
        <v>33476</v>
      </c>
      <c r="C6605" s="2" t="s">
        <v>188</v>
      </c>
      <c r="D6605" s="2" t="s">
        <v>8396</v>
      </c>
      <c r="E6605" s="3">
        <v>2021</v>
      </c>
      <c r="F6605" s="4" t="s">
        <v>8397</v>
      </c>
      <c r="G6605" s="5" t="s">
        <v>8398</v>
      </c>
      <c r="H6605" s="5" t="s">
        <v>33477</v>
      </c>
      <c r="I6605" s="5" t="s">
        <v>603</v>
      </c>
      <c r="J6605" s="6">
        <v>2</v>
      </c>
      <c r="K6605" s="5" t="s">
        <v>33478</v>
      </c>
    </row>
    <row r="6606" spans="1:11" ht="30" customHeight="1" x14ac:dyDescent="0.2">
      <c r="A6606" s="2" t="s">
        <v>33479</v>
      </c>
      <c r="B6606" s="2" t="s">
        <v>31781</v>
      </c>
      <c r="C6606" s="2" t="s">
        <v>17998</v>
      </c>
      <c r="D6606" s="2" t="s">
        <v>4491</v>
      </c>
      <c r="E6606" s="3">
        <v>2021</v>
      </c>
      <c r="F6606" s="4" t="s">
        <v>4492</v>
      </c>
      <c r="G6606" s="5" t="s">
        <v>4493</v>
      </c>
      <c r="H6606" s="5" t="s">
        <v>33480</v>
      </c>
      <c r="I6606" s="5" t="s">
        <v>603</v>
      </c>
      <c r="J6606" s="6">
        <v>2</v>
      </c>
      <c r="K6606" s="5" t="s">
        <v>33481</v>
      </c>
    </row>
    <row r="6607" spans="1:11" ht="30" customHeight="1" x14ac:dyDescent="0.2">
      <c r="A6607" s="2" t="s">
        <v>33482</v>
      </c>
      <c r="B6607" s="2" t="s">
        <v>33483</v>
      </c>
      <c r="C6607" s="2" t="s">
        <v>216</v>
      </c>
      <c r="D6607" s="2" t="s">
        <v>15254</v>
      </c>
      <c r="E6607" s="3">
        <v>2021</v>
      </c>
      <c r="F6607" s="4" t="s">
        <v>15255</v>
      </c>
      <c r="G6607" s="5" t="s">
        <v>15256</v>
      </c>
      <c r="H6607" s="5" t="s">
        <v>33484</v>
      </c>
      <c r="I6607" s="5" t="s">
        <v>603</v>
      </c>
      <c r="J6607" s="6">
        <v>2</v>
      </c>
      <c r="K6607" s="5" t="s">
        <v>33485</v>
      </c>
    </row>
    <row r="6608" spans="1:11" ht="30" customHeight="1" x14ac:dyDescent="0.2">
      <c r="A6608" s="2" t="s">
        <v>33486</v>
      </c>
      <c r="B6608" s="2" t="s">
        <v>25527</v>
      </c>
      <c r="C6608" s="2" t="s">
        <v>98</v>
      </c>
      <c r="D6608" s="2" t="s">
        <v>29972</v>
      </c>
      <c r="E6608" s="3">
        <v>2021</v>
      </c>
      <c r="F6608" s="4" t="s">
        <v>29973</v>
      </c>
      <c r="G6608" s="5" t="s">
        <v>29974</v>
      </c>
      <c r="H6608" s="5" t="s">
        <v>33487</v>
      </c>
      <c r="I6608" s="5" t="s">
        <v>603</v>
      </c>
      <c r="J6608" s="6">
        <v>2</v>
      </c>
      <c r="K6608" s="5" t="s">
        <v>33488</v>
      </c>
    </row>
    <row r="6609" spans="1:11" ht="30" customHeight="1" x14ac:dyDescent="0.2">
      <c r="A6609" s="2" t="s">
        <v>33489</v>
      </c>
      <c r="B6609" s="2" t="s">
        <v>33490</v>
      </c>
      <c r="C6609" s="2" t="s">
        <v>43</v>
      </c>
      <c r="D6609" s="2" t="s">
        <v>2292</v>
      </c>
      <c r="E6609" s="3">
        <v>2021</v>
      </c>
      <c r="F6609" s="4" t="s">
        <v>2293</v>
      </c>
      <c r="G6609" s="5" t="s">
        <v>2294</v>
      </c>
      <c r="H6609" s="5" t="s">
        <v>33491</v>
      </c>
      <c r="I6609" s="5" t="s">
        <v>603</v>
      </c>
      <c r="J6609" s="6">
        <v>2</v>
      </c>
      <c r="K6609" s="5" t="s">
        <v>33492</v>
      </c>
    </row>
    <row r="6610" spans="1:11" ht="30" customHeight="1" x14ac:dyDescent="0.2">
      <c r="A6610" s="2" t="s">
        <v>33493</v>
      </c>
      <c r="B6610" s="2" t="s">
        <v>33494</v>
      </c>
      <c r="C6610" s="2" t="s">
        <v>188</v>
      </c>
      <c r="D6610" s="2" t="s">
        <v>4547</v>
      </c>
      <c r="E6610" s="3">
        <v>2021</v>
      </c>
      <c r="F6610" s="4" t="s">
        <v>4548</v>
      </c>
      <c r="G6610" s="5" t="s">
        <v>4549</v>
      </c>
      <c r="H6610" s="5" t="s">
        <v>33495</v>
      </c>
      <c r="I6610" s="5" t="s">
        <v>603</v>
      </c>
      <c r="J6610" s="6">
        <v>2</v>
      </c>
      <c r="K6610" s="5" t="s">
        <v>33496</v>
      </c>
    </row>
    <row r="6611" spans="1:11" ht="30" customHeight="1" x14ac:dyDescent="0.2">
      <c r="A6611" s="2" t="s">
        <v>33497</v>
      </c>
      <c r="B6611" s="2" t="s">
        <v>33498</v>
      </c>
      <c r="C6611" s="2" t="s">
        <v>50</v>
      </c>
      <c r="D6611" s="2" t="s">
        <v>2039</v>
      </c>
      <c r="E6611" s="3">
        <v>2021</v>
      </c>
      <c r="F6611" s="4" t="s">
        <v>2040</v>
      </c>
      <c r="G6611" s="5" t="s">
        <v>2041</v>
      </c>
      <c r="H6611" s="5" t="s">
        <v>33499</v>
      </c>
      <c r="I6611" s="5" t="s">
        <v>603</v>
      </c>
      <c r="J6611" s="6">
        <v>2</v>
      </c>
      <c r="K6611" s="5" t="s">
        <v>33500</v>
      </c>
    </row>
    <row r="6612" spans="1:11" ht="30" customHeight="1" x14ac:dyDescent="0.2">
      <c r="A6612" s="2" t="s">
        <v>33501</v>
      </c>
      <c r="B6612" s="2" t="s">
        <v>33502</v>
      </c>
      <c r="C6612" s="2" t="s">
        <v>110</v>
      </c>
      <c r="D6612" s="2" t="s">
        <v>3704</v>
      </c>
      <c r="E6612" s="3">
        <v>2021</v>
      </c>
      <c r="F6612" s="4" t="s">
        <v>3705</v>
      </c>
      <c r="G6612" s="5" t="s">
        <v>3706</v>
      </c>
      <c r="H6612" s="5" t="s">
        <v>33503</v>
      </c>
      <c r="I6612" s="5" t="s">
        <v>603</v>
      </c>
      <c r="J6612" s="6">
        <v>2</v>
      </c>
      <c r="K6612" s="5" t="s">
        <v>33504</v>
      </c>
    </row>
    <row r="6613" spans="1:11" ht="30" customHeight="1" x14ac:dyDescent="0.2">
      <c r="A6613" s="2" t="s">
        <v>33505</v>
      </c>
      <c r="B6613" s="2" t="s">
        <v>33506</v>
      </c>
      <c r="C6613" s="2" t="s">
        <v>188</v>
      </c>
      <c r="D6613" s="2" t="s">
        <v>18938</v>
      </c>
      <c r="E6613" s="3">
        <v>2021</v>
      </c>
      <c r="F6613" s="4" t="s">
        <v>18939</v>
      </c>
      <c r="G6613" s="5" t="s">
        <v>18940</v>
      </c>
      <c r="H6613" s="5" t="s">
        <v>33507</v>
      </c>
      <c r="I6613" s="5" t="s">
        <v>603</v>
      </c>
      <c r="J6613" s="6">
        <v>2</v>
      </c>
      <c r="K6613" s="5" t="s">
        <v>33508</v>
      </c>
    </row>
    <row r="6614" spans="1:11" ht="30" customHeight="1" x14ac:dyDescent="0.2">
      <c r="A6614" s="2" t="s">
        <v>33509</v>
      </c>
      <c r="B6614" s="2" t="s">
        <v>33510</v>
      </c>
      <c r="C6614" s="2" t="s">
        <v>23</v>
      </c>
      <c r="D6614" s="2" t="s">
        <v>9466</v>
      </c>
      <c r="E6614" s="3">
        <v>2021</v>
      </c>
      <c r="F6614" s="4" t="s">
        <v>9467</v>
      </c>
      <c r="G6614" s="5" t="s">
        <v>9468</v>
      </c>
      <c r="H6614" s="5" t="s">
        <v>33511</v>
      </c>
      <c r="I6614" s="5" t="s">
        <v>603</v>
      </c>
      <c r="J6614" s="6">
        <v>2</v>
      </c>
      <c r="K6614" s="5" t="s">
        <v>33512</v>
      </c>
    </row>
    <row r="6615" spans="1:11" ht="30" customHeight="1" x14ac:dyDescent="0.2">
      <c r="A6615" s="2" t="s">
        <v>33513</v>
      </c>
      <c r="B6615" s="2" t="s">
        <v>33514</v>
      </c>
      <c r="C6615" s="2" t="s">
        <v>235</v>
      </c>
      <c r="D6615" s="2" t="s">
        <v>13973</v>
      </c>
      <c r="E6615" s="3">
        <v>2021</v>
      </c>
      <c r="F6615" s="4" t="s">
        <v>13974</v>
      </c>
      <c r="G6615" s="5" t="s">
        <v>13975</v>
      </c>
      <c r="H6615" s="5" t="s">
        <v>33515</v>
      </c>
      <c r="I6615" s="5" t="s">
        <v>603</v>
      </c>
      <c r="J6615" s="6">
        <v>2</v>
      </c>
      <c r="K6615" s="5" t="s">
        <v>33516</v>
      </c>
    </row>
    <row r="6616" spans="1:11" ht="30" customHeight="1" x14ac:dyDescent="0.2">
      <c r="A6616" s="2" t="s">
        <v>33517</v>
      </c>
      <c r="B6616" s="2" t="s">
        <v>33518</v>
      </c>
      <c r="C6616" s="2" t="s">
        <v>216</v>
      </c>
      <c r="D6616" s="2" t="s">
        <v>9212</v>
      </c>
      <c r="E6616" s="3">
        <v>2021</v>
      </c>
      <c r="F6616" s="4" t="s">
        <v>9213</v>
      </c>
      <c r="G6616" s="5" t="s">
        <v>9214</v>
      </c>
      <c r="H6616" s="5" t="s">
        <v>33519</v>
      </c>
      <c r="I6616" s="5" t="s">
        <v>603</v>
      </c>
      <c r="J6616" s="6">
        <v>2</v>
      </c>
      <c r="K6616" s="5" t="s">
        <v>33520</v>
      </c>
    </row>
    <row r="6617" spans="1:11" ht="30" customHeight="1" x14ac:dyDescent="0.2">
      <c r="A6617" s="2" t="s">
        <v>33521</v>
      </c>
      <c r="B6617" s="2" t="s">
        <v>33522</v>
      </c>
      <c r="C6617" s="2" t="s">
        <v>8698</v>
      </c>
      <c r="D6617" s="2" t="s">
        <v>7183</v>
      </c>
      <c r="E6617" s="3">
        <v>2021</v>
      </c>
      <c r="F6617" s="4" t="s">
        <v>7184</v>
      </c>
      <c r="G6617" s="5" t="s">
        <v>7185</v>
      </c>
      <c r="H6617" s="5" t="s">
        <v>33523</v>
      </c>
      <c r="I6617" s="5" t="s">
        <v>603</v>
      </c>
      <c r="J6617" s="6">
        <v>2</v>
      </c>
      <c r="K6617" s="5" t="s">
        <v>33524</v>
      </c>
    </row>
    <row r="6618" spans="1:11" ht="30" customHeight="1" x14ac:dyDescent="0.2">
      <c r="A6618" s="2" t="s">
        <v>33525</v>
      </c>
      <c r="B6618" s="2" t="s">
        <v>33526</v>
      </c>
      <c r="C6618" s="2" t="s">
        <v>23</v>
      </c>
      <c r="D6618" s="2" t="s">
        <v>14044</v>
      </c>
      <c r="E6618" s="3">
        <v>2021</v>
      </c>
      <c r="F6618" s="4" t="s">
        <v>14045</v>
      </c>
      <c r="G6618" s="5" t="s">
        <v>14046</v>
      </c>
      <c r="H6618" s="5" t="s">
        <v>33527</v>
      </c>
      <c r="I6618" s="5" t="s">
        <v>603</v>
      </c>
      <c r="J6618" s="6">
        <v>2</v>
      </c>
      <c r="K6618" s="5" t="s">
        <v>33528</v>
      </c>
    </row>
    <row r="6619" spans="1:11" ht="30" customHeight="1" x14ac:dyDescent="0.2">
      <c r="A6619" s="2" t="s">
        <v>33529</v>
      </c>
      <c r="B6619" s="2" t="s">
        <v>33530</v>
      </c>
      <c r="C6619" s="2" t="s">
        <v>23</v>
      </c>
      <c r="D6619" s="2" t="s">
        <v>1668</v>
      </c>
      <c r="E6619" s="3">
        <v>2021</v>
      </c>
      <c r="F6619" s="4" t="s">
        <v>1669</v>
      </c>
      <c r="G6619" s="5" t="s">
        <v>1670</v>
      </c>
      <c r="H6619" s="5" t="s">
        <v>33531</v>
      </c>
      <c r="I6619" s="5" t="s">
        <v>603</v>
      </c>
      <c r="J6619" s="6">
        <v>2</v>
      </c>
      <c r="K6619" s="5" t="s">
        <v>33532</v>
      </c>
    </row>
    <row r="6620" spans="1:11" ht="30" customHeight="1" x14ac:dyDescent="0.2">
      <c r="A6620" s="2" t="s">
        <v>33533</v>
      </c>
      <c r="B6620" s="2" t="s">
        <v>33534</v>
      </c>
      <c r="C6620" s="2" t="s">
        <v>78</v>
      </c>
      <c r="D6620" s="2" t="s">
        <v>9404</v>
      </c>
      <c r="E6620" s="3">
        <v>2021</v>
      </c>
      <c r="F6620" s="4" t="s">
        <v>9405</v>
      </c>
      <c r="G6620" s="5" t="s">
        <v>9406</v>
      </c>
      <c r="H6620" s="5" t="s">
        <v>33535</v>
      </c>
      <c r="I6620" s="5" t="s">
        <v>603</v>
      </c>
      <c r="J6620" s="6">
        <v>2</v>
      </c>
      <c r="K6620" s="5" t="s">
        <v>33536</v>
      </c>
    </row>
    <row r="6621" spans="1:11" ht="30" customHeight="1" x14ac:dyDescent="0.2">
      <c r="A6621" s="2" t="s">
        <v>33537</v>
      </c>
      <c r="B6621" s="2" t="s">
        <v>33538</v>
      </c>
      <c r="C6621" s="2" t="s">
        <v>50</v>
      </c>
      <c r="D6621" s="2" t="s">
        <v>1805</v>
      </c>
      <c r="E6621" s="3">
        <v>2021</v>
      </c>
      <c r="F6621" s="4" t="s">
        <v>1806</v>
      </c>
      <c r="G6621" s="5" t="s">
        <v>1807</v>
      </c>
      <c r="H6621" s="5" t="s">
        <v>33539</v>
      </c>
      <c r="I6621" s="5" t="s">
        <v>603</v>
      </c>
      <c r="J6621" s="6">
        <v>2</v>
      </c>
      <c r="K6621" s="5" t="s">
        <v>33540</v>
      </c>
    </row>
    <row r="6622" spans="1:11" ht="30" customHeight="1" x14ac:dyDescent="0.2">
      <c r="A6622" s="2" t="s">
        <v>33541</v>
      </c>
      <c r="B6622" s="2" t="s">
        <v>33542</v>
      </c>
      <c r="C6622" s="2" t="s">
        <v>33543</v>
      </c>
      <c r="D6622" s="2" t="s">
        <v>6727</v>
      </c>
      <c r="E6622" s="3">
        <v>2021</v>
      </c>
      <c r="F6622" s="4" t="s">
        <v>6728</v>
      </c>
      <c r="G6622" s="5" t="s">
        <v>6729</v>
      </c>
      <c r="H6622" s="5" t="s">
        <v>33544</v>
      </c>
      <c r="I6622" s="5" t="s">
        <v>603</v>
      </c>
      <c r="J6622" s="6">
        <v>2</v>
      </c>
      <c r="K6622" s="5" t="s">
        <v>33545</v>
      </c>
    </row>
    <row r="6623" spans="1:11" ht="30" customHeight="1" x14ac:dyDescent="0.2">
      <c r="A6623" s="2" t="s">
        <v>33546</v>
      </c>
      <c r="B6623" s="2" t="s">
        <v>16770</v>
      </c>
      <c r="C6623" s="2" t="s">
        <v>235</v>
      </c>
      <c r="D6623" s="2" t="s">
        <v>1938</v>
      </c>
      <c r="E6623" s="3">
        <v>2021</v>
      </c>
      <c r="F6623" s="4" t="s">
        <v>1939</v>
      </c>
      <c r="G6623" s="5" t="s">
        <v>1940</v>
      </c>
      <c r="H6623" s="5" t="s">
        <v>33547</v>
      </c>
      <c r="I6623" s="5" t="s">
        <v>603</v>
      </c>
      <c r="J6623" s="6">
        <v>2</v>
      </c>
      <c r="K6623" s="5" t="s">
        <v>33548</v>
      </c>
    </row>
    <row r="6624" spans="1:11" ht="30" customHeight="1" x14ac:dyDescent="0.2">
      <c r="A6624" s="2" t="s">
        <v>33549</v>
      </c>
      <c r="B6624" s="2" t="s">
        <v>33550</v>
      </c>
      <c r="C6624" s="2" t="s">
        <v>308</v>
      </c>
      <c r="D6624" s="2" t="s">
        <v>4340</v>
      </c>
      <c r="E6624" s="3">
        <v>2021</v>
      </c>
      <c r="F6624" s="4" t="s">
        <v>4341</v>
      </c>
      <c r="G6624" s="5" t="s">
        <v>4342</v>
      </c>
      <c r="H6624" s="5" t="s">
        <v>33551</v>
      </c>
      <c r="I6624" s="5" t="s">
        <v>603</v>
      </c>
      <c r="J6624" s="6">
        <v>2</v>
      </c>
      <c r="K6624" s="5" t="s">
        <v>33552</v>
      </c>
    </row>
    <row r="6625" spans="1:11" ht="30" customHeight="1" x14ac:dyDescent="0.2">
      <c r="A6625" s="2" t="s">
        <v>33553</v>
      </c>
      <c r="B6625" s="2" t="s">
        <v>33554</v>
      </c>
      <c r="C6625" s="2" t="s">
        <v>110</v>
      </c>
      <c r="D6625" s="2" t="s">
        <v>23201</v>
      </c>
      <c r="E6625" s="3">
        <v>2021</v>
      </c>
      <c r="F6625" s="4" t="s">
        <v>33555</v>
      </c>
      <c r="G6625" s="5" t="s">
        <v>23203</v>
      </c>
      <c r="H6625" s="5" t="s">
        <v>33556</v>
      </c>
      <c r="I6625" s="5" t="s">
        <v>603</v>
      </c>
      <c r="J6625" s="6">
        <v>2</v>
      </c>
      <c r="K6625" s="5" t="s">
        <v>33557</v>
      </c>
    </row>
    <row r="6626" spans="1:11" ht="30" customHeight="1" x14ac:dyDescent="0.2">
      <c r="A6626" s="2" t="s">
        <v>33558</v>
      </c>
      <c r="B6626" s="2" t="s">
        <v>33559</v>
      </c>
      <c r="C6626" s="2" t="s">
        <v>188</v>
      </c>
      <c r="D6626" s="2" t="s">
        <v>12942</v>
      </c>
      <c r="E6626" s="3">
        <v>2021</v>
      </c>
      <c r="F6626" s="4" t="s">
        <v>12943</v>
      </c>
      <c r="G6626" s="5" t="s">
        <v>9432</v>
      </c>
      <c r="H6626" s="5" t="s">
        <v>33560</v>
      </c>
      <c r="I6626" s="5" t="s">
        <v>603</v>
      </c>
      <c r="J6626" s="6">
        <v>2</v>
      </c>
      <c r="K6626" s="5" t="s">
        <v>33561</v>
      </c>
    </row>
    <row r="6627" spans="1:11" ht="30" customHeight="1" x14ac:dyDescent="0.2">
      <c r="A6627" s="2" t="s">
        <v>33562</v>
      </c>
      <c r="B6627" s="2" t="s">
        <v>33563</v>
      </c>
      <c r="C6627" s="2" t="s">
        <v>188</v>
      </c>
      <c r="D6627" s="2" t="s">
        <v>23361</v>
      </c>
      <c r="E6627" s="3">
        <v>2021</v>
      </c>
      <c r="F6627" s="4" t="s">
        <v>23362</v>
      </c>
      <c r="G6627" s="5" t="s">
        <v>23363</v>
      </c>
      <c r="H6627" s="5" t="s">
        <v>33564</v>
      </c>
      <c r="I6627" s="5" t="s">
        <v>603</v>
      </c>
      <c r="J6627" s="6">
        <v>2</v>
      </c>
      <c r="K6627" s="5" t="s">
        <v>33565</v>
      </c>
    </row>
    <row r="6628" spans="1:11" ht="30" customHeight="1" x14ac:dyDescent="0.2">
      <c r="A6628" s="2" t="s">
        <v>33566</v>
      </c>
      <c r="B6628" s="2" t="s">
        <v>33567</v>
      </c>
      <c r="C6628" s="2" t="s">
        <v>33568</v>
      </c>
      <c r="D6628" s="2" t="s">
        <v>33569</v>
      </c>
      <c r="E6628" s="3">
        <v>2021</v>
      </c>
      <c r="F6628" s="4" t="s">
        <v>13524</v>
      </c>
      <c r="G6628" s="5" t="s">
        <v>13525</v>
      </c>
      <c r="H6628" s="5" t="s">
        <v>33570</v>
      </c>
      <c r="I6628" s="5" t="s">
        <v>603</v>
      </c>
      <c r="J6628" s="6">
        <v>2</v>
      </c>
      <c r="K6628" s="5" t="s">
        <v>33571</v>
      </c>
    </row>
    <row r="6629" spans="1:11" ht="30" customHeight="1" x14ac:dyDescent="0.2">
      <c r="A6629" s="2" t="s">
        <v>33572</v>
      </c>
      <c r="B6629" s="2" t="s">
        <v>33573</v>
      </c>
      <c r="C6629" s="2" t="s">
        <v>43</v>
      </c>
      <c r="D6629" s="2" t="s">
        <v>17139</v>
      </c>
      <c r="E6629" s="3">
        <v>2021</v>
      </c>
      <c r="F6629" s="4" t="s">
        <v>17140</v>
      </c>
      <c r="G6629" s="5" t="s">
        <v>17141</v>
      </c>
      <c r="H6629" s="5" t="s">
        <v>33574</v>
      </c>
      <c r="I6629" s="5" t="s">
        <v>603</v>
      </c>
      <c r="J6629" s="6">
        <v>2</v>
      </c>
      <c r="K6629" s="5" t="s">
        <v>33575</v>
      </c>
    </row>
    <row r="6630" spans="1:11" ht="30" customHeight="1" x14ac:dyDescent="0.2">
      <c r="A6630" s="2" t="s">
        <v>33576</v>
      </c>
      <c r="B6630" s="2" t="s">
        <v>33577</v>
      </c>
      <c r="C6630" s="2" t="s">
        <v>23</v>
      </c>
      <c r="D6630" s="2" t="s">
        <v>17668</v>
      </c>
      <c r="E6630" s="3">
        <v>2021</v>
      </c>
      <c r="F6630" s="4" t="s">
        <v>17669</v>
      </c>
      <c r="G6630" s="5" t="s">
        <v>17670</v>
      </c>
      <c r="H6630" s="5" t="s">
        <v>33578</v>
      </c>
      <c r="I6630" s="5" t="s">
        <v>603</v>
      </c>
      <c r="J6630" s="6">
        <v>2</v>
      </c>
      <c r="K6630" s="5" t="s">
        <v>33579</v>
      </c>
    </row>
    <row r="6631" spans="1:11" ht="30" customHeight="1" x14ac:dyDescent="0.2">
      <c r="A6631" s="2" t="s">
        <v>33580</v>
      </c>
      <c r="B6631" s="2" t="s">
        <v>33581</v>
      </c>
      <c r="C6631" s="2" t="s">
        <v>308</v>
      </c>
      <c r="D6631" s="2" t="s">
        <v>20201</v>
      </c>
      <c r="E6631" s="3">
        <v>2021</v>
      </c>
      <c r="F6631" s="4" t="s">
        <v>1471</v>
      </c>
      <c r="G6631" s="5" t="s">
        <v>1472</v>
      </c>
      <c r="H6631" s="5" t="s">
        <v>33582</v>
      </c>
      <c r="I6631" s="5" t="s">
        <v>603</v>
      </c>
      <c r="J6631" s="6">
        <v>2</v>
      </c>
      <c r="K6631" s="5" t="s">
        <v>33583</v>
      </c>
    </row>
    <row r="6632" spans="1:11" ht="30" customHeight="1" x14ac:dyDescent="0.2">
      <c r="A6632" s="2" t="s">
        <v>33584</v>
      </c>
      <c r="B6632" s="2" t="s">
        <v>33585</v>
      </c>
      <c r="C6632" s="2" t="s">
        <v>23</v>
      </c>
      <c r="D6632" s="2" t="s">
        <v>7978</v>
      </c>
      <c r="E6632" s="3">
        <v>2021</v>
      </c>
      <c r="F6632" s="4" t="s">
        <v>7979</v>
      </c>
      <c r="G6632" s="5" t="s">
        <v>7980</v>
      </c>
      <c r="H6632" s="5" t="s">
        <v>33586</v>
      </c>
      <c r="I6632" s="5" t="s">
        <v>603</v>
      </c>
      <c r="J6632" s="6">
        <v>2</v>
      </c>
      <c r="K6632" s="5" t="s">
        <v>33587</v>
      </c>
    </row>
    <row r="6633" spans="1:11" ht="30" customHeight="1" x14ac:dyDescent="0.2">
      <c r="A6633" s="2" t="s">
        <v>33588</v>
      </c>
      <c r="B6633" s="2" t="s">
        <v>33589</v>
      </c>
      <c r="C6633" s="2" t="s">
        <v>50</v>
      </c>
      <c r="D6633" s="2" t="s">
        <v>33590</v>
      </c>
      <c r="E6633" s="3">
        <v>2021</v>
      </c>
      <c r="F6633" s="4" t="s">
        <v>33591</v>
      </c>
      <c r="G6633" s="5" t="s">
        <v>33592</v>
      </c>
      <c r="H6633" s="5" t="s">
        <v>33593</v>
      </c>
      <c r="I6633" s="5" t="s">
        <v>603</v>
      </c>
      <c r="J6633" s="6">
        <v>2</v>
      </c>
      <c r="K6633" s="5" t="s">
        <v>33594</v>
      </c>
    </row>
    <row r="6634" spans="1:11" ht="30" customHeight="1" x14ac:dyDescent="0.2">
      <c r="A6634" s="2" t="s">
        <v>33595</v>
      </c>
      <c r="B6634" s="2" t="s">
        <v>33596</v>
      </c>
      <c r="C6634" s="2" t="s">
        <v>23</v>
      </c>
      <c r="D6634" s="2" t="s">
        <v>2131</v>
      </c>
      <c r="E6634" s="3">
        <v>2021</v>
      </c>
      <c r="F6634" s="4" t="s">
        <v>2132</v>
      </c>
      <c r="G6634" s="5" t="s">
        <v>2133</v>
      </c>
      <c r="H6634" s="5" t="s">
        <v>33597</v>
      </c>
      <c r="I6634" s="5" t="s">
        <v>603</v>
      </c>
      <c r="J6634" s="6">
        <v>2</v>
      </c>
      <c r="K6634" s="5" t="s">
        <v>33598</v>
      </c>
    </row>
    <row r="6635" spans="1:11" ht="30" customHeight="1" x14ac:dyDescent="0.2">
      <c r="A6635" s="2" t="s">
        <v>33599</v>
      </c>
      <c r="B6635" s="2" t="s">
        <v>33600</v>
      </c>
      <c r="C6635" s="2" t="s">
        <v>98</v>
      </c>
      <c r="D6635" s="2" t="s">
        <v>7593</v>
      </c>
      <c r="E6635" s="3">
        <v>2021</v>
      </c>
      <c r="F6635" s="4" t="s">
        <v>7594</v>
      </c>
      <c r="G6635" s="5" t="s">
        <v>7595</v>
      </c>
      <c r="H6635" s="5" t="s">
        <v>33601</v>
      </c>
      <c r="I6635" s="5" t="s">
        <v>603</v>
      </c>
      <c r="J6635" s="6">
        <v>2</v>
      </c>
      <c r="K6635" s="5" t="s">
        <v>33602</v>
      </c>
    </row>
    <row r="6636" spans="1:11" ht="30" customHeight="1" x14ac:dyDescent="0.2">
      <c r="A6636" s="2" t="s">
        <v>33603</v>
      </c>
      <c r="B6636" s="2" t="s">
        <v>33604</v>
      </c>
      <c r="C6636" s="2" t="s">
        <v>50</v>
      </c>
      <c r="D6636" s="2" t="s">
        <v>3247</v>
      </c>
      <c r="E6636" s="3">
        <v>2021</v>
      </c>
      <c r="F6636" s="4" t="s">
        <v>3248</v>
      </c>
      <c r="G6636" s="5" t="s">
        <v>3249</v>
      </c>
      <c r="H6636" s="5" t="s">
        <v>33605</v>
      </c>
      <c r="I6636" s="5" t="s">
        <v>603</v>
      </c>
      <c r="J6636" s="6">
        <v>2</v>
      </c>
      <c r="K6636" s="5" t="s">
        <v>33606</v>
      </c>
    </row>
    <row r="6637" spans="1:11" ht="30" customHeight="1" x14ac:dyDescent="0.2">
      <c r="A6637" s="2" t="s">
        <v>33607</v>
      </c>
      <c r="B6637" s="2" t="s">
        <v>33608</v>
      </c>
      <c r="C6637" s="2" t="s">
        <v>188</v>
      </c>
      <c r="D6637" s="2" t="s">
        <v>769</v>
      </c>
      <c r="E6637" s="3">
        <v>2021</v>
      </c>
      <c r="F6637" s="4" t="s">
        <v>770</v>
      </c>
      <c r="G6637" s="5" t="s">
        <v>771</v>
      </c>
      <c r="H6637" s="5" t="s">
        <v>33609</v>
      </c>
      <c r="I6637" s="5" t="s">
        <v>603</v>
      </c>
      <c r="J6637" s="6">
        <v>2</v>
      </c>
      <c r="K6637" s="5" t="s">
        <v>33610</v>
      </c>
    </row>
    <row r="6638" spans="1:11" ht="30" customHeight="1" x14ac:dyDescent="0.2">
      <c r="A6638" s="2" t="s">
        <v>33611</v>
      </c>
      <c r="B6638" s="2" t="s">
        <v>33612</v>
      </c>
      <c r="C6638" s="2" t="s">
        <v>235</v>
      </c>
      <c r="D6638" s="2" t="s">
        <v>19429</v>
      </c>
      <c r="E6638" s="3">
        <v>2021</v>
      </c>
      <c r="F6638" s="4" t="s">
        <v>19430</v>
      </c>
      <c r="G6638" s="5" t="s">
        <v>19431</v>
      </c>
      <c r="H6638" s="5" t="s">
        <v>33613</v>
      </c>
      <c r="I6638" s="5" t="s">
        <v>603</v>
      </c>
      <c r="J6638" s="6">
        <v>2</v>
      </c>
      <c r="K6638" s="5" t="s">
        <v>33614</v>
      </c>
    </row>
    <row r="6639" spans="1:11" ht="30" customHeight="1" x14ac:dyDescent="0.2">
      <c r="A6639" s="2" t="s">
        <v>33615</v>
      </c>
      <c r="B6639" s="2" t="s">
        <v>250</v>
      </c>
      <c r="C6639" s="2" t="s">
        <v>35</v>
      </c>
      <c r="D6639" s="2" t="s">
        <v>29352</v>
      </c>
      <c r="E6639" s="3">
        <v>2021</v>
      </c>
      <c r="F6639" s="4" t="s">
        <v>29353</v>
      </c>
      <c r="G6639" s="5" t="s">
        <v>29354</v>
      </c>
      <c r="H6639" s="5" t="s">
        <v>33616</v>
      </c>
      <c r="I6639" s="5" t="s">
        <v>603</v>
      </c>
      <c r="J6639" s="6">
        <v>2</v>
      </c>
      <c r="K6639" s="5" t="s">
        <v>33617</v>
      </c>
    </row>
    <row r="6640" spans="1:11" ht="30" customHeight="1" x14ac:dyDescent="0.2">
      <c r="A6640" s="2" t="s">
        <v>33618</v>
      </c>
      <c r="B6640" s="2" t="s">
        <v>33619</v>
      </c>
      <c r="C6640" s="2" t="s">
        <v>308</v>
      </c>
      <c r="D6640" s="2" t="s">
        <v>16005</v>
      </c>
      <c r="E6640" s="3">
        <v>2021</v>
      </c>
      <c r="F6640" s="4" t="s">
        <v>15017</v>
      </c>
      <c r="G6640" s="5" t="s">
        <v>15018</v>
      </c>
      <c r="H6640" s="5" t="s">
        <v>33620</v>
      </c>
      <c r="I6640" s="5" t="s">
        <v>603</v>
      </c>
      <c r="J6640" s="6">
        <v>2</v>
      </c>
      <c r="K6640" s="5" t="s">
        <v>33621</v>
      </c>
    </row>
    <row r="6641" spans="1:11" ht="30" customHeight="1" x14ac:dyDescent="0.2">
      <c r="A6641" s="2" t="s">
        <v>33622</v>
      </c>
      <c r="B6641" s="2" t="s">
        <v>4457</v>
      </c>
      <c r="C6641" s="2" t="s">
        <v>235</v>
      </c>
      <c r="D6641" s="2" t="s">
        <v>4298</v>
      </c>
      <c r="E6641" s="3">
        <v>2022</v>
      </c>
      <c r="F6641" s="4" t="s">
        <v>4299</v>
      </c>
      <c r="G6641" s="5" t="s">
        <v>4300</v>
      </c>
      <c r="H6641" s="5" t="s">
        <v>33623</v>
      </c>
      <c r="I6641" s="5" t="s">
        <v>603</v>
      </c>
      <c r="J6641" s="6">
        <v>2</v>
      </c>
      <c r="K6641" s="5" t="s">
        <v>33624</v>
      </c>
    </row>
    <row r="6642" spans="1:11" ht="30" customHeight="1" x14ac:dyDescent="0.2">
      <c r="A6642" s="2" t="s">
        <v>33625</v>
      </c>
      <c r="B6642" s="2" t="s">
        <v>33626</v>
      </c>
      <c r="C6642" s="2" t="s">
        <v>98</v>
      </c>
      <c r="D6642" s="2" t="s">
        <v>5896</v>
      </c>
      <c r="E6642" s="3">
        <v>2021</v>
      </c>
      <c r="F6642" s="4" t="s">
        <v>5897</v>
      </c>
      <c r="G6642" s="5" t="s">
        <v>5898</v>
      </c>
      <c r="H6642" s="5" t="s">
        <v>33627</v>
      </c>
      <c r="I6642" s="5" t="s">
        <v>603</v>
      </c>
      <c r="J6642" s="6">
        <v>2</v>
      </c>
      <c r="K6642" s="5" t="s">
        <v>33628</v>
      </c>
    </row>
    <row r="6643" spans="1:11" ht="30" customHeight="1" x14ac:dyDescent="0.2">
      <c r="A6643" s="2" t="s">
        <v>33629</v>
      </c>
      <c r="B6643" s="2" t="s">
        <v>33630</v>
      </c>
      <c r="C6643" s="2" t="s">
        <v>216</v>
      </c>
      <c r="D6643" s="2" t="s">
        <v>12197</v>
      </c>
      <c r="E6643" s="3">
        <v>2021</v>
      </c>
      <c r="F6643" s="4" t="s">
        <v>12198</v>
      </c>
      <c r="G6643" s="5" t="s">
        <v>12199</v>
      </c>
      <c r="H6643" s="5" t="s">
        <v>33631</v>
      </c>
      <c r="I6643" s="5" t="s">
        <v>603</v>
      </c>
      <c r="J6643" s="6">
        <v>2</v>
      </c>
      <c r="K6643" s="5" t="s">
        <v>33632</v>
      </c>
    </row>
    <row r="6644" spans="1:11" ht="30" customHeight="1" x14ac:dyDescent="0.2">
      <c r="A6644" s="2" t="s">
        <v>33633</v>
      </c>
      <c r="B6644" s="2" t="s">
        <v>33634</v>
      </c>
      <c r="C6644" s="2" t="s">
        <v>64</v>
      </c>
      <c r="D6644" s="2" t="s">
        <v>8197</v>
      </c>
      <c r="E6644" s="3">
        <v>2021</v>
      </c>
      <c r="F6644" s="4" t="s">
        <v>8198</v>
      </c>
      <c r="G6644" s="5" t="s">
        <v>8199</v>
      </c>
      <c r="H6644" s="5" t="s">
        <v>33635</v>
      </c>
      <c r="I6644" s="5" t="s">
        <v>603</v>
      </c>
      <c r="J6644" s="6">
        <v>2</v>
      </c>
      <c r="K6644" s="5" t="s">
        <v>33636</v>
      </c>
    </row>
    <row r="6645" spans="1:11" ht="30" customHeight="1" x14ac:dyDescent="0.2">
      <c r="A6645" s="2" t="s">
        <v>33637</v>
      </c>
      <c r="B6645" s="2" t="s">
        <v>33638</v>
      </c>
      <c r="C6645" s="2" t="s">
        <v>1434</v>
      </c>
      <c r="D6645" s="2" t="s">
        <v>1702</v>
      </c>
      <c r="E6645" s="3">
        <v>2021</v>
      </c>
      <c r="F6645" s="4" t="s">
        <v>1703</v>
      </c>
      <c r="G6645" s="5" t="s">
        <v>1704</v>
      </c>
      <c r="H6645" s="5" t="s">
        <v>33639</v>
      </c>
      <c r="I6645" s="5" t="s">
        <v>603</v>
      </c>
      <c r="J6645" s="6">
        <v>2</v>
      </c>
      <c r="K6645" s="5" t="s">
        <v>33640</v>
      </c>
    </row>
    <row r="6646" spans="1:11" ht="30" customHeight="1" x14ac:dyDescent="0.2">
      <c r="A6646" s="2" t="s">
        <v>33641</v>
      </c>
      <c r="B6646" s="2" t="s">
        <v>33642</v>
      </c>
      <c r="C6646" s="2" t="s">
        <v>216</v>
      </c>
      <c r="D6646" s="2" t="s">
        <v>33643</v>
      </c>
      <c r="E6646" s="3">
        <v>2021</v>
      </c>
      <c r="F6646" s="4" t="s">
        <v>33644</v>
      </c>
      <c r="G6646" s="5" t="s">
        <v>33645</v>
      </c>
      <c r="H6646" s="5" t="s">
        <v>33646</v>
      </c>
      <c r="I6646" s="5" t="s">
        <v>603</v>
      </c>
      <c r="J6646" s="6">
        <v>2</v>
      </c>
      <c r="K6646" s="5" t="s">
        <v>33647</v>
      </c>
    </row>
    <row r="6647" spans="1:11" ht="30" customHeight="1" x14ac:dyDescent="0.2">
      <c r="A6647" s="2" t="s">
        <v>33648</v>
      </c>
      <c r="B6647" s="2" t="s">
        <v>33649</v>
      </c>
      <c r="C6647" s="2" t="s">
        <v>78</v>
      </c>
      <c r="D6647" s="2" t="s">
        <v>11804</v>
      </c>
      <c r="E6647" s="3">
        <v>2021</v>
      </c>
      <c r="F6647" s="4" t="s">
        <v>11805</v>
      </c>
      <c r="G6647" s="5" t="s">
        <v>11806</v>
      </c>
      <c r="H6647" s="5" t="s">
        <v>33650</v>
      </c>
      <c r="I6647" s="5" t="s">
        <v>603</v>
      </c>
      <c r="J6647" s="6">
        <v>2</v>
      </c>
      <c r="K6647" s="5" t="s">
        <v>33651</v>
      </c>
    </row>
    <row r="6648" spans="1:11" ht="30" customHeight="1" x14ac:dyDescent="0.2">
      <c r="A6648" s="2" t="s">
        <v>33652</v>
      </c>
      <c r="B6648" s="2" t="s">
        <v>33653</v>
      </c>
      <c r="C6648" s="2" t="s">
        <v>23</v>
      </c>
      <c r="D6648" s="2" t="s">
        <v>1695</v>
      </c>
      <c r="E6648" s="3">
        <v>2021</v>
      </c>
      <c r="F6648" s="4" t="s">
        <v>1696</v>
      </c>
      <c r="G6648" s="5" t="s">
        <v>1697</v>
      </c>
      <c r="H6648" s="5" t="s">
        <v>33654</v>
      </c>
      <c r="I6648" s="5" t="s">
        <v>603</v>
      </c>
      <c r="J6648" s="6">
        <v>2</v>
      </c>
      <c r="K6648" s="5" t="s">
        <v>33655</v>
      </c>
    </row>
    <row r="6649" spans="1:11" ht="30" customHeight="1" x14ac:dyDescent="0.2">
      <c r="A6649" s="2" t="s">
        <v>33656</v>
      </c>
      <c r="B6649" s="2" t="s">
        <v>33657</v>
      </c>
      <c r="C6649" s="2" t="s">
        <v>23</v>
      </c>
      <c r="D6649" s="2" t="s">
        <v>6243</v>
      </c>
      <c r="E6649" s="3">
        <v>2021</v>
      </c>
      <c r="F6649" s="4" t="s">
        <v>6244</v>
      </c>
      <c r="G6649" s="5" t="s">
        <v>6245</v>
      </c>
      <c r="H6649" s="5" t="s">
        <v>33658</v>
      </c>
      <c r="I6649" s="5" t="s">
        <v>603</v>
      </c>
      <c r="J6649" s="6">
        <v>2</v>
      </c>
      <c r="K6649" s="5" t="s">
        <v>33659</v>
      </c>
    </row>
    <row r="6650" spans="1:11" ht="30" customHeight="1" x14ac:dyDescent="0.2">
      <c r="A6650" s="2" t="s">
        <v>33660</v>
      </c>
      <c r="B6650" s="2" t="s">
        <v>9499</v>
      </c>
      <c r="C6650" s="2" t="s">
        <v>235</v>
      </c>
      <c r="D6650" s="2" t="s">
        <v>7593</v>
      </c>
      <c r="E6650" s="3">
        <v>2021</v>
      </c>
      <c r="F6650" s="4" t="s">
        <v>7594</v>
      </c>
      <c r="G6650" s="5" t="s">
        <v>7595</v>
      </c>
      <c r="H6650" s="5" t="s">
        <v>33661</v>
      </c>
      <c r="I6650" s="5" t="s">
        <v>603</v>
      </c>
      <c r="J6650" s="6">
        <v>2</v>
      </c>
      <c r="K6650" s="5" t="s">
        <v>33662</v>
      </c>
    </row>
    <row r="6651" spans="1:11" ht="30" customHeight="1" x14ac:dyDescent="0.2">
      <c r="A6651" s="2" t="s">
        <v>33663</v>
      </c>
      <c r="B6651" s="2" t="s">
        <v>33664</v>
      </c>
      <c r="C6651" s="2" t="s">
        <v>216</v>
      </c>
      <c r="D6651" s="2" t="s">
        <v>33665</v>
      </c>
      <c r="E6651" s="3">
        <v>2021</v>
      </c>
      <c r="F6651" s="4" t="s">
        <v>33666</v>
      </c>
      <c r="G6651" s="5" t="s">
        <v>33667</v>
      </c>
      <c r="H6651" s="5" t="s">
        <v>33668</v>
      </c>
      <c r="I6651" s="5" t="s">
        <v>603</v>
      </c>
      <c r="J6651" s="6">
        <v>2</v>
      </c>
      <c r="K6651" s="5" t="s">
        <v>33669</v>
      </c>
    </row>
    <row r="6652" spans="1:11" ht="30" customHeight="1" x14ac:dyDescent="0.2">
      <c r="A6652" s="2" t="s">
        <v>33670</v>
      </c>
      <c r="B6652" s="2" t="s">
        <v>33671</v>
      </c>
      <c r="C6652" s="2" t="s">
        <v>50</v>
      </c>
      <c r="D6652" s="2" t="s">
        <v>7089</v>
      </c>
      <c r="E6652" s="3">
        <v>2022</v>
      </c>
      <c r="F6652" s="4" t="s">
        <v>7090</v>
      </c>
      <c r="G6652" s="5" t="s">
        <v>7091</v>
      </c>
      <c r="H6652" s="5" t="s">
        <v>33672</v>
      </c>
      <c r="I6652" s="5" t="s">
        <v>603</v>
      </c>
      <c r="J6652" s="6">
        <v>2</v>
      </c>
      <c r="K6652" s="5" t="s">
        <v>33673</v>
      </c>
    </row>
    <row r="6653" spans="1:11" ht="30" customHeight="1" x14ac:dyDescent="0.2">
      <c r="A6653" s="2" t="s">
        <v>33674</v>
      </c>
      <c r="B6653" s="2" t="s">
        <v>33675</v>
      </c>
      <c r="C6653" s="2" t="s">
        <v>4686</v>
      </c>
      <c r="D6653" s="2" t="s">
        <v>4512</v>
      </c>
      <c r="E6653" s="3">
        <v>2021</v>
      </c>
      <c r="F6653" s="4" t="s">
        <v>4513</v>
      </c>
      <c r="G6653" s="5" t="s">
        <v>4514</v>
      </c>
      <c r="H6653" s="5" t="s">
        <v>33676</v>
      </c>
      <c r="I6653" s="5" t="s">
        <v>603</v>
      </c>
      <c r="J6653" s="6">
        <v>2</v>
      </c>
      <c r="K6653" s="5" t="s">
        <v>33677</v>
      </c>
    </row>
    <row r="6654" spans="1:11" ht="30" customHeight="1" x14ac:dyDescent="0.2">
      <c r="A6654" s="2" t="s">
        <v>33678</v>
      </c>
      <c r="B6654" s="2" t="s">
        <v>33679</v>
      </c>
      <c r="C6654" s="2" t="s">
        <v>50</v>
      </c>
      <c r="D6654" s="2" t="s">
        <v>33680</v>
      </c>
      <c r="E6654" s="3">
        <v>2021</v>
      </c>
      <c r="F6654" s="4" t="s">
        <v>33681</v>
      </c>
      <c r="G6654" s="5" t="s">
        <v>33682</v>
      </c>
      <c r="H6654" s="5" t="s">
        <v>33683</v>
      </c>
      <c r="I6654" s="5" t="s">
        <v>603</v>
      </c>
      <c r="J6654" s="6">
        <v>2</v>
      </c>
      <c r="K6654" s="5" t="s">
        <v>33684</v>
      </c>
    </row>
    <row r="6655" spans="1:11" ht="30" customHeight="1" x14ac:dyDescent="0.2">
      <c r="A6655" s="2" t="s">
        <v>33685</v>
      </c>
      <c r="B6655" s="2" t="s">
        <v>33686</v>
      </c>
      <c r="C6655" s="2" t="s">
        <v>78</v>
      </c>
      <c r="D6655" s="2" t="s">
        <v>762</v>
      </c>
      <c r="E6655" s="3">
        <v>2021</v>
      </c>
      <c r="F6655" s="4" t="s">
        <v>763</v>
      </c>
      <c r="G6655" s="5" t="s">
        <v>764</v>
      </c>
      <c r="H6655" s="5" t="s">
        <v>33687</v>
      </c>
      <c r="I6655" s="5" t="s">
        <v>603</v>
      </c>
      <c r="J6655" s="6">
        <v>2</v>
      </c>
      <c r="K6655" s="5" t="s">
        <v>33688</v>
      </c>
    </row>
    <row r="6656" spans="1:11" ht="30" customHeight="1" x14ac:dyDescent="0.2">
      <c r="A6656" s="2" t="s">
        <v>33689</v>
      </c>
      <c r="B6656" s="2" t="s">
        <v>33690</v>
      </c>
      <c r="C6656" s="2" t="s">
        <v>216</v>
      </c>
      <c r="D6656" s="2" t="s">
        <v>19478</v>
      </c>
      <c r="E6656" s="3">
        <v>2022</v>
      </c>
      <c r="F6656" s="4" t="s">
        <v>19479</v>
      </c>
      <c r="G6656" s="5" t="s">
        <v>19480</v>
      </c>
      <c r="H6656" s="5" t="s">
        <v>33691</v>
      </c>
      <c r="I6656" s="5" t="s">
        <v>603</v>
      </c>
      <c r="J6656" s="6">
        <v>2</v>
      </c>
      <c r="K6656" s="5" t="s">
        <v>33692</v>
      </c>
    </row>
    <row r="6657" spans="1:11" ht="30" customHeight="1" x14ac:dyDescent="0.2">
      <c r="A6657" s="2" t="s">
        <v>33693</v>
      </c>
      <c r="B6657" s="2" t="s">
        <v>33694</v>
      </c>
      <c r="C6657" s="2" t="s">
        <v>308</v>
      </c>
      <c r="D6657" s="2" t="s">
        <v>33695</v>
      </c>
      <c r="E6657" s="3">
        <v>2021</v>
      </c>
      <c r="F6657" s="4" t="s">
        <v>33696</v>
      </c>
      <c r="G6657" s="5" t="s">
        <v>33697</v>
      </c>
      <c r="H6657" s="5" t="s">
        <v>33698</v>
      </c>
      <c r="I6657" s="5" t="s">
        <v>603</v>
      </c>
      <c r="J6657" s="6">
        <v>2</v>
      </c>
      <c r="K6657" s="5" t="s">
        <v>33699</v>
      </c>
    </row>
    <row r="6658" spans="1:11" ht="30" customHeight="1" x14ac:dyDescent="0.2">
      <c r="A6658" s="2" t="s">
        <v>33700</v>
      </c>
      <c r="B6658" s="2" t="s">
        <v>33701</v>
      </c>
      <c r="C6658" s="2" t="s">
        <v>98</v>
      </c>
      <c r="D6658" s="2" t="s">
        <v>3772</v>
      </c>
      <c r="E6658" s="3">
        <v>2021</v>
      </c>
      <c r="F6658" s="4" t="s">
        <v>3773</v>
      </c>
      <c r="G6658" s="5" t="s">
        <v>3774</v>
      </c>
      <c r="H6658" s="5" t="s">
        <v>33702</v>
      </c>
      <c r="I6658" s="5" t="s">
        <v>603</v>
      </c>
      <c r="J6658" s="6">
        <v>2</v>
      </c>
      <c r="K6658" s="5" t="s">
        <v>33703</v>
      </c>
    </row>
    <row r="6659" spans="1:11" ht="30" customHeight="1" x14ac:dyDescent="0.2">
      <c r="A6659" s="2" t="s">
        <v>33704</v>
      </c>
      <c r="B6659" s="2" t="s">
        <v>33705</v>
      </c>
      <c r="C6659" s="2" t="s">
        <v>216</v>
      </c>
      <c r="D6659" s="2" t="s">
        <v>32519</v>
      </c>
      <c r="E6659" s="3">
        <v>2021</v>
      </c>
      <c r="F6659" s="4" t="s">
        <v>32520</v>
      </c>
      <c r="G6659" s="5" t="s">
        <v>32521</v>
      </c>
      <c r="H6659" s="5" t="s">
        <v>33706</v>
      </c>
      <c r="I6659" s="5" t="s">
        <v>603</v>
      </c>
      <c r="J6659" s="6">
        <v>2</v>
      </c>
      <c r="K6659" s="5" t="s">
        <v>33707</v>
      </c>
    </row>
    <row r="6660" spans="1:11" ht="30" customHeight="1" x14ac:dyDescent="0.2">
      <c r="A6660" s="2" t="s">
        <v>33708</v>
      </c>
      <c r="B6660" s="2" t="s">
        <v>33709</v>
      </c>
      <c r="C6660" s="2" t="s">
        <v>2812</v>
      </c>
      <c r="D6660" s="2" t="s">
        <v>6694</v>
      </c>
      <c r="E6660" s="3">
        <v>2022</v>
      </c>
      <c r="F6660" s="4" t="s">
        <v>6695</v>
      </c>
      <c r="G6660" s="5" t="s">
        <v>6696</v>
      </c>
      <c r="H6660" s="5" t="s">
        <v>33710</v>
      </c>
      <c r="I6660" s="5" t="s">
        <v>603</v>
      </c>
      <c r="J6660" s="6">
        <v>2</v>
      </c>
      <c r="K6660" s="5" t="s">
        <v>33711</v>
      </c>
    </row>
    <row r="6661" spans="1:11" ht="30" customHeight="1" x14ac:dyDescent="0.2">
      <c r="A6661" s="2" t="s">
        <v>33712</v>
      </c>
      <c r="B6661" s="2" t="s">
        <v>31392</v>
      </c>
      <c r="C6661" s="2" t="s">
        <v>98</v>
      </c>
      <c r="D6661" s="2" t="s">
        <v>5683</v>
      </c>
      <c r="E6661" s="3">
        <v>2021</v>
      </c>
      <c r="F6661" s="4" t="s">
        <v>5684</v>
      </c>
      <c r="G6661" s="5" t="s">
        <v>5685</v>
      </c>
      <c r="H6661" s="5" t="s">
        <v>33713</v>
      </c>
      <c r="I6661" s="5" t="s">
        <v>603</v>
      </c>
      <c r="J6661" s="6">
        <v>2</v>
      </c>
      <c r="K6661" s="5" t="s">
        <v>33714</v>
      </c>
    </row>
    <row r="6662" spans="1:11" ht="30" customHeight="1" x14ac:dyDescent="0.2">
      <c r="A6662" s="2" t="s">
        <v>33715</v>
      </c>
      <c r="B6662" s="2" t="s">
        <v>33716</v>
      </c>
      <c r="C6662" s="2" t="s">
        <v>235</v>
      </c>
      <c r="D6662" s="2" t="s">
        <v>5499</v>
      </c>
      <c r="E6662" s="3">
        <v>2022</v>
      </c>
      <c r="F6662" s="4" t="s">
        <v>5500</v>
      </c>
      <c r="G6662" s="5" t="s">
        <v>5501</v>
      </c>
      <c r="H6662" s="5" t="s">
        <v>33717</v>
      </c>
      <c r="I6662" s="5" t="s">
        <v>603</v>
      </c>
      <c r="J6662" s="6">
        <v>2</v>
      </c>
      <c r="K6662" s="5" t="s">
        <v>33718</v>
      </c>
    </row>
    <row r="6663" spans="1:11" ht="30" customHeight="1" x14ac:dyDescent="0.2">
      <c r="A6663" s="2" t="s">
        <v>33719</v>
      </c>
      <c r="B6663" s="2" t="s">
        <v>33720</v>
      </c>
      <c r="C6663" s="2" t="s">
        <v>5690</v>
      </c>
      <c r="D6663" s="2" t="s">
        <v>10569</v>
      </c>
      <c r="E6663" s="3">
        <v>2021</v>
      </c>
      <c r="F6663" s="4" t="s">
        <v>10570</v>
      </c>
      <c r="G6663" s="5" t="s">
        <v>10571</v>
      </c>
      <c r="H6663" s="5" t="s">
        <v>33721</v>
      </c>
      <c r="I6663" s="5" t="s">
        <v>603</v>
      </c>
      <c r="J6663" s="6">
        <v>2</v>
      </c>
      <c r="K6663" s="5" t="s">
        <v>33722</v>
      </c>
    </row>
    <row r="6664" spans="1:11" ht="30" customHeight="1" x14ac:dyDescent="0.2">
      <c r="A6664" s="2" t="s">
        <v>33723</v>
      </c>
      <c r="B6664" s="2" t="s">
        <v>33724</v>
      </c>
      <c r="C6664" s="2" t="s">
        <v>216</v>
      </c>
      <c r="D6664" s="2" t="s">
        <v>19005</v>
      </c>
      <c r="E6664" s="3">
        <v>2021</v>
      </c>
      <c r="F6664" s="4" t="s">
        <v>19006</v>
      </c>
      <c r="G6664" s="5" t="s">
        <v>19007</v>
      </c>
      <c r="H6664" s="5" t="s">
        <v>33725</v>
      </c>
      <c r="I6664" s="5" t="s">
        <v>603</v>
      </c>
      <c r="J6664" s="6">
        <v>2</v>
      </c>
      <c r="K6664" s="5" t="s">
        <v>33726</v>
      </c>
    </row>
    <row r="6665" spans="1:11" ht="30" customHeight="1" x14ac:dyDescent="0.2">
      <c r="A6665" s="2" t="s">
        <v>33727</v>
      </c>
      <c r="B6665" s="2" t="s">
        <v>33728</v>
      </c>
      <c r="C6665" s="2" t="s">
        <v>308</v>
      </c>
      <c r="D6665" s="2" t="s">
        <v>33729</v>
      </c>
      <c r="E6665" s="3">
        <v>2021</v>
      </c>
      <c r="F6665" s="4" t="s">
        <v>33730</v>
      </c>
      <c r="G6665" s="5" t="s">
        <v>33731</v>
      </c>
      <c r="H6665" s="5" t="s">
        <v>33732</v>
      </c>
      <c r="I6665" s="5" t="s">
        <v>603</v>
      </c>
      <c r="J6665" s="6">
        <v>2</v>
      </c>
      <c r="K6665" s="5" t="s">
        <v>33733</v>
      </c>
    </row>
    <row r="6666" spans="1:11" ht="30" customHeight="1" x14ac:dyDescent="0.2">
      <c r="A6666" s="2" t="s">
        <v>33734</v>
      </c>
      <c r="B6666" s="2" t="s">
        <v>33735</v>
      </c>
      <c r="C6666" s="2" t="s">
        <v>8341</v>
      </c>
      <c r="D6666" s="2" t="s">
        <v>27654</v>
      </c>
      <c r="E6666" s="3">
        <v>2021</v>
      </c>
      <c r="F6666" s="4" t="s">
        <v>27655</v>
      </c>
      <c r="G6666" s="5" t="s">
        <v>27656</v>
      </c>
      <c r="H6666" s="5" t="s">
        <v>33736</v>
      </c>
      <c r="I6666" s="5" t="s">
        <v>603</v>
      </c>
      <c r="J6666" s="6">
        <v>2</v>
      </c>
      <c r="K6666" s="5" t="s">
        <v>33737</v>
      </c>
    </row>
    <row r="6667" spans="1:11" ht="30" customHeight="1" x14ac:dyDescent="0.2">
      <c r="A6667" s="2" t="s">
        <v>33738</v>
      </c>
      <c r="B6667" s="2" t="s">
        <v>33739</v>
      </c>
      <c r="C6667" s="2" t="s">
        <v>35</v>
      </c>
      <c r="D6667" s="2" t="s">
        <v>33740</v>
      </c>
      <c r="E6667" s="3">
        <v>2021</v>
      </c>
      <c r="F6667" s="4" t="s">
        <v>33741</v>
      </c>
      <c r="G6667" s="5" t="s">
        <v>33742</v>
      </c>
      <c r="H6667" s="5" t="s">
        <v>33743</v>
      </c>
      <c r="I6667" s="5" t="s">
        <v>603</v>
      </c>
      <c r="J6667" s="6">
        <v>2</v>
      </c>
      <c r="K6667" s="5" t="s">
        <v>33744</v>
      </c>
    </row>
    <row r="6668" spans="1:11" ht="30" customHeight="1" x14ac:dyDescent="0.2">
      <c r="A6668" s="2" t="s">
        <v>33745</v>
      </c>
      <c r="B6668" s="2" t="s">
        <v>33746</v>
      </c>
      <c r="C6668" s="2" t="s">
        <v>308</v>
      </c>
      <c r="D6668" s="2" t="s">
        <v>912</v>
      </c>
      <c r="E6668" s="3">
        <v>2022</v>
      </c>
      <c r="F6668" s="4" t="s">
        <v>913</v>
      </c>
      <c r="G6668" s="5" t="s">
        <v>914</v>
      </c>
      <c r="H6668" s="5" t="s">
        <v>33747</v>
      </c>
      <c r="I6668" s="5" t="s">
        <v>603</v>
      </c>
      <c r="J6668" s="6">
        <v>2</v>
      </c>
      <c r="K6668" s="5" t="s">
        <v>33748</v>
      </c>
    </row>
    <row r="6669" spans="1:11" ht="30" customHeight="1" x14ac:dyDescent="0.2">
      <c r="A6669" s="2" t="s">
        <v>33749</v>
      </c>
      <c r="B6669" s="2" t="s">
        <v>11506</v>
      </c>
      <c r="C6669" s="2" t="s">
        <v>23</v>
      </c>
      <c r="D6669" s="2" t="s">
        <v>20989</v>
      </c>
      <c r="E6669" s="3">
        <v>2021</v>
      </c>
      <c r="F6669" s="4" t="s">
        <v>20990</v>
      </c>
      <c r="G6669" s="5" t="s">
        <v>20991</v>
      </c>
      <c r="H6669" s="5" t="s">
        <v>33750</v>
      </c>
      <c r="I6669" s="5" t="s">
        <v>603</v>
      </c>
      <c r="J6669" s="6">
        <v>2</v>
      </c>
      <c r="K6669" s="5" t="s">
        <v>33751</v>
      </c>
    </row>
    <row r="6670" spans="1:11" ht="30" customHeight="1" x14ac:dyDescent="0.2">
      <c r="A6670" s="2" t="s">
        <v>33752</v>
      </c>
      <c r="B6670" s="2" t="s">
        <v>33753</v>
      </c>
      <c r="C6670" s="2" t="s">
        <v>1362</v>
      </c>
      <c r="D6670" s="2" t="s">
        <v>14749</v>
      </c>
      <c r="E6670" s="3">
        <v>2021</v>
      </c>
      <c r="F6670" s="4" t="s">
        <v>14750</v>
      </c>
      <c r="G6670" s="5" t="s">
        <v>14751</v>
      </c>
      <c r="H6670" s="5" t="s">
        <v>14752</v>
      </c>
      <c r="I6670" s="5" t="s">
        <v>603</v>
      </c>
      <c r="J6670" s="6">
        <v>2</v>
      </c>
      <c r="K6670" s="5" t="s">
        <v>33754</v>
      </c>
    </row>
    <row r="6671" spans="1:11" ht="30" customHeight="1" x14ac:dyDescent="0.2">
      <c r="A6671" s="2" t="s">
        <v>33755</v>
      </c>
      <c r="B6671" s="2" t="s">
        <v>33756</v>
      </c>
      <c r="C6671" s="2" t="s">
        <v>35</v>
      </c>
      <c r="D6671" s="2" t="s">
        <v>33569</v>
      </c>
      <c r="E6671" s="3">
        <v>2021</v>
      </c>
      <c r="F6671" s="4" t="s">
        <v>13524</v>
      </c>
      <c r="G6671" s="5" t="s">
        <v>13525</v>
      </c>
      <c r="H6671" s="5" t="s">
        <v>33757</v>
      </c>
      <c r="I6671" s="5" t="s">
        <v>603</v>
      </c>
      <c r="J6671" s="6">
        <v>2</v>
      </c>
      <c r="K6671" s="5" t="s">
        <v>33758</v>
      </c>
    </row>
    <row r="6672" spans="1:11" ht="30" customHeight="1" x14ac:dyDescent="0.2">
      <c r="A6672" s="2" t="s">
        <v>33759</v>
      </c>
      <c r="B6672" s="2" t="s">
        <v>33760</v>
      </c>
      <c r="C6672" s="2" t="s">
        <v>216</v>
      </c>
      <c r="D6672" s="2" t="s">
        <v>33761</v>
      </c>
      <c r="E6672" s="3">
        <v>2021</v>
      </c>
      <c r="F6672" s="4" t="s">
        <v>33762</v>
      </c>
      <c r="G6672" s="5" t="s">
        <v>33763</v>
      </c>
      <c r="H6672" s="5" t="s">
        <v>33764</v>
      </c>
      <c r="I6672" s="5" t="s">
        <v>603</v>
      </c>
      <c r="J6672" s="6">
        <v>2</v>
      </c>
      <c r="K6672" s="5" t="s">
        <v>33765</v>
      </c>
    </row>
    <row r="6673" spans="1:11" ht="30" customHeight="1" x14ac:dyDescent="0.2">
      <c r="A6673" s="2" t="s">
        <v>33766</v>
      </c>
      <c r="B6673" s="2" t="s">
        <v>33767</v>
      </c>
      <c r="C6673" s="2" t="s">
        <v>50</v>
      </c>
      <c r="D6673" s="2" t="s">
        <v>33768</v>
      </c>
      <c r="E6673" s="3">
        <v>2022</v>
      </c>
      <c r="F6673" s="4" t="s">
        <v>33769</v>
      </c>
      <c r="G6673" s="5" t="s">
        <v>33770</v>
      </c>
      <c r="H6673" s="5" t="s">
        <v>33771</v>
      </c>
      <c r="I6673" s="5" t="s">
        <v>603</v>
      </c>
      <c r="J6673" s="6">
        <v>2</v>
      </c>
      <c r="K6673" s="5" t="s">
        <v>33772</v>
      </c>
    </row>
    <row r="6674" spans="1:11" ht="30" customHeight="1" x14ac:dyDescent="0.2">
      <c r="A6674" s="2" t="s">
        <v>33773</v>
      </c>
      <c r="B6674" s="2" t="s">
        <v>33774</v>
      </c>
      <c r="C6674" s="2" t="s">
        <v>188</v>
      </c>
      <c r="D6674" s="2" t="s">
        <v>14981</v>
      </c>
      <c r="E6674" s="3">
        <v>2021</v>
      </c>
      <c r="F6674" s="4" t="s">
        <v>14982</v>
      </c>
      <c r="G6674" s="5" t="s">
        <v>14983</v>
      </c>
      <c r="H6674" s="5" t="s">
        <v>33775</v>
      </c>
      <c r="I6674" s="5" t="s">
        <v>603</v>
      </c>
      <c r="J6674" s="6">
        <v>2</v>
      </c>
      <c r="K6674" s="5" t="s">
        <v>33776</v>
      </c>
    </row>
    <row r="6675" spans="1:11" ht="30" customHeight="1" x14ac:dyDescent="0.2">
      <c r="A6675" s="2" t="s">
        <v>33777</v>
      </c>
      <c r="B6675" s="2" t="s">
        <v>33778</v>
      </c>
      <c r="C6675" s="2" t="s">
        <v>308</v>
      </c>
      <c r="D6675" s="2" t="s">
        <v>33779</v>
      </c>
      <c r="E6675" s="3">
        <v>2021</v>
      </c>
      <c r="F6675" s="4" t="s">
        <v>33780</v>
      </c>
      <c r="G6675" s="5" t="s">
        <v>33781</v>
      </c>
      <c r="H6675" s="5" t="s">
        <v>33782</v>
      </c>
      <c r="I6675" s="5" t="s">
        <v>603</v>
      </c>
      <c r="J6675" s="6">
        <v>2</v>
      </c>
      <c r="K6675" s="5" t="s">
        <v>33783</v>
      </c>
    </row>
    <row r="6676" spans="1:11" ht="30" customHeight="1" x14ac:dyDescent="0.2">
      <c r="A6676" s="2" t="s">
        <v>33784</v>
      </c>
      <c r="B6676" s="2" t="s">
        <v>33785</v>
      </c>
      <c r="C6676" s="2" t="s">
        <v>78</v>
      </c>
      <c r="D6676" s="2" t="s">
        <v>33786</v>
      </c>
      <c r="E6676" s="3">
        <v>2021</v>
      </c>
      <c r="F6676" s="4" t="s">
        <v>33787</v>
      </c>
      <c r="G6676" s="5" t="s">
        <v>33788</v>
      </c>
      <c r="H6676" s="5" t="s">
        <v>33789</v>
      </c>
      <c r="I6676" s="5" t="s">
        <v>603</v>
      </c>
      <c r="J6676" s="6">
        <v>2</v>
      </c>
      <c r="K6676" s="5" t="s">
        <v>33790</v>
      </c>
    </row>
    <row r="6677" spans="1:11" ht="30" customHeight="1" x14ac:dyDescent="0.2">
      <c r="A6677" s="2" t="s">
        <v>33791</v>
      </c>
      <c r="B6677" s="2" t="s">
        <v>9609</v>
      </c>
      <c r="C6677" s="2" t="s">
        <v>78</v>
      </c>
      <c r="D6677" s="2" t="s">
        <v>1243</v>
      </c>
      <c r="E6677" s="3">
        <v>2022</v>
      </c>
      <c r="F6677" s="4" t="s">
        <v>1244</v>
      </c>
      <c r="G6677" s="5" t="s">
        <v>1245</v>
      </c>
      <c r="H6677" s="5" t="s">
        <v>33792</v>
      </c>
      <c r="I6677" s="5" t="s">
        <v>603</v>
      </c>
      <c r="J6677" s="6">
        <v>2</v>
      </c>
      <c r="K6677" s="5" t="s">
        <v>33793</v>
      </c>
    </row>
    <row r="6678" spans="1:11" ht="30" customHeight="1" x14ac:dyDescent="0.2">
      <c r="A6678" s="2" t="s">
        <v>33794</v>
      </c>
      <c r="B6678" s="2" t="s">
        <v>33795</v>
      </c>
      <c r="C6678" s="2" t="s">
        <v>22689</v>
      </c>
      <c r="D6678" s="2" t="s">
        <v>33796</v>
      </c>
      <c r="E6678" s="3">
        <v>2022</v>
      </c>
      <c r="F6678" s="4" t="s">
        <v>7990</v>
      </c>
      <c r="G6678" s="5" t="s">
        <v>7991</v>
      </c>
      <c r="H6678" s="5" t="s">
        <v>33797</v>
      </c>
      <c r="I6678" s="5" t="s">
        <v>603</v>
      </c>
      <c r="J6678" s="6">
        <v>2</v>
      </c>
      <c r="K6678" s="5" t="s">
        <v>33798</v>
      </c>
    </row>
    <row r="6679" spans="1:11" ht="30" customHeight="1" x14ac:dyDescent="0.2">
      <c r="A6679" s="2" t="s">
        <v>33799</v>
      </c>
      <c r="B6679" s="2" t="s">
        <v>33800</v>
      </c>
      <c r="C6679" s="2" t="s">
        <v>110</v>
      </c>
      <c r="D6679" s="2" t="s">
        <v>3500</v>
      </c>
      <c r="E6679" s="3">
        <v>2021</v>
      </c>
      <c r="F6679" s="4" t="s">
        <v>3501</v>
      </c>
      <c r="G6679" s="5" t="s">
        <v>3502</v>
      </c>
      <c r="H6679" s="5" t="s">
        <v>33801</v>
      </c>
      <c r="I6679" s="5" t="s">
        <v>603</v>
      </c>
      <c r="J6679" s="6">
        <v>2</v>
      </c>
      <c r="K6679" s="5" t="s">
        <v>33802</v>
      </c>
    </row>
    <row r="6680" spans="1:11" ht="30" customHeight="1" x14ac:dyDescent="0.2">
      <c r="A6680" s="2" t="s">
        <v>33803</v>
      </c>
      <c r="B6680" s="2" t="s">
        <v>33804</v>
      </c>
      <c r="C6680" s="2" t="s">
        <v>33805</v>
      </c>
      <c r="D6680" s="2" t="s">
        <v>1363</v>
      </c>
      <c r="E6680" s="3">
        <v>2021</v>
      </c>
      <c r="F6680" s="4" t="s">
        <v>1364</v>
      </c>
      <c r="G6680" s="5" t="s">
        <v>1365</v>
      </c>
      <c r="H6680" s="5" t="s">
        <v>33806</v>
      </c>
      <c r="I6680" s="5" t="s">
        <v>603</v>
      </c>
      <c r="J6680" s="6">
        <v>2</v>
      </c>
      <c r="K6680" s="5" t="s">
        <v>33807</v>
      </c>
    </row>
    <row r="6681" spans="1:11" ht="30" customHeight="1" x14ac:dyDescent="0.2">
      <c r="A6681" s="2" t="s">
        <v>33808</v>
      </c>
      <c r="B6681" s="2" t="s">
        <v>26055</v>
      </c>
      <c r="C6681" s="2" t="s">
        <v>395</v>
      </c>
      <c r="D6681" s="2" t="s">
        <v>33809</v>
      </c>
      <c r="E6681" s="3">
        <v>2022</v>
      </c>
      <c r="F6681" s="4" t="s">
        <v>33810</v>
      </c>
      <c r="G6681" s="5" t="s">
        <v>33811</v>
      </c>
      <c r="H6681" s="5" t="s">
        <v>33812</v>
      </c>
      <c r="I6681" s="5" t="s">
        <v>603</v>
      </c>
      <c r="J6681" s="6">
        <v>2</v>
      </c>
      <c r="K6681" s="5" t="s">
        <v>33813</v>
      </c>
    </row>
    <row r="6682" spans="1:11" ht="30" customHeight="1" x14ac:dyDescent="0.2">
      <c r="A6682" s="2" t="s">
        <v>33814</v>
      </c>
      <c r="B6682" s="2" t="s">
        <v>33815</v>
      </c>
      <c r="C6682" s="2" t="s">
        <v>98</v>
      </c>
      <c r="D6682" s="2" t="s">
        <v>4547</v>
      </c>
      <c r="E6682" s="3">
        <v>2021</v>
      </c>
      <c r="F6682" s="4" t="s">
        <v>4548</v>
      </c>
      <c r="G6682" s="5" t="s">
        <v>4549</v>
      </c>
      <c r="H6682" s="5" t="s">
        <v>33816</v>
      </c>
      <c r="I6682" s="5" t="s">
        <v>603</v>
      </c>
      <c r="J6682" s="6">
        <v>2</v>
      </c>
      <c r="K6682" s="5" t="s">
        <v>33817</v>
      </c>
    </row>
    <row r="6683" spans="1:11" ht="30" customHeight="1" x14ac:dyDescent="0.2">
      <c r="A6683" s="2" t="s">
        <v>33818</v>
      </c>
      <c r="B6683" s="2" t="s">
        <v>33819</v>
      </c>
      <c r="C6683" s="2" t="s">
        <v>50</v>
      </c>
      <c r="D6683" s="2" t="s">
        <v>15070</v>
      </c>
      <c r="E6683" s="3">
        <v>2021</v>
      </c>
      <c r="F6683" s="4" t="s">
        <v>15071</v>
      </c>
      <c r="G6683" s="5" t="s">
        <v>15072</v>
      </c>
      <c r="H6683" s="5" t="s">
        <v>33820</v>
      </c>
      <c r="I6683" s="5" t="s">
        <v>603</v>
      </c>
      <c r="J6683" s="6">
        <v>2</v>
      </c>
      <c r="K6683" s="5" t="s">
        <v>33821</v>
      </c>
    </row>
    <row r="6684" spans="1:11" ht="30" customHeight="1" x14ac:dyDescent="0.2">
      <c r="A6684" s="2" t="s">
        <v>33822</v>
      </c>
      <c r="B6684" s="2" t="s">
        <v>33823</v>
      </c>
      <c r="C6684" s="2" t="s">
        <v>98</v>
      </c>
      <c r="D6684" s="2" t="s">
        <v>7567</v>
      </c>
      <c r="E6684" s="3">
        <v>2021</v>
      </c>
      <c r="F6684" s="4" t="s">
        <v>7568</v>
      </c>
      <c r="G6684" s="5" t="s">
        <v>7569</v>
      </c>
      <c r="H6684" s="5" t="s">
        <v>33824</v>
      </c>
      <c r="I6684" s="5" t="s">
        <v>603</v>
      </c>
      <c r="J6684" s="6">
        <v>2</v>
      </c>
      <c r="K6684" s="5" t="s">
        <v>33825</v>
      </c>
    </row>
    <row r="6685" spans="1:11" ht="30" customHeight="1" x14ac:dyDescent="0.2">
      <c r="A6685" s="2" t="s">
        <v>33826</v>
      </c>
      <c r="B6685" s="2" t="s">
        <v>33827</v>
      </c>
      <c r="C6685" s="2" t="s">
        <v>98</v>
      </c>
      <c r="D6685" s="2" t="s">
        <v>33828</v>
      </c>
      <c r="E6685" s="3">
        <v>2021</v>
      </c>
      <c r="F6685" s="4" t="s">
        <v>33829</v>
      </c>
      <c r="G6685" s="5" t="s">
        <v>33830</v>
      </c>
      <c r="H6685" s="5" t="s">
        <v>33831</v>
      </c>
      <c r="I6685" s="5" t="s">
        <v>603</v>
      </c>
      <c r="J6685" s="6">
        <v>2</v>
      </c>
      <c r="K6685" s="5" t="s">
        <v>33832</v>
      </c>
    </row>
    <row r="6686" spans="1:11" ht="30" customHeight="1" x14ac:dyDescent="0.2">
      <c r="A6686" s="2" t="s">
        <v>33833</v>
      </c>
      <c r="B6686" s="2" t="s">
        <v>33834</v>
      </c>
      <c r="C6686" s="2" t="s">
        <v>235</v>
      </c>
      <c r="D6686" s="2" t="s">
        <v>2186</v>
      </c>
      <c r="E6686" s="3">
        <v>2021</v>
      </c>
      <c r="F6686" s="4" t="s">
        <v>2187</v>
      </c>
      <c r="G6686" s="5" t="s">
        <v>2188</v>
      </c>
      <c r="H6686" s="5" t="s">
        <v>33835</v>
      </c>
      <c r="I6686" s="5" t="s">
        <v>603</v>
      </c>
      <c r="J6686" s="6">
        <v>2</v>
      </c>
      <c r="K6686" s="5" t="s">
        <v>33836</v>
      </c>
    </row>
    <row r="6687" spans="1:11" ht="30" customHeight="1" x14ac:dyDescent="0.2">
      <c r="A6687" s="2" t="s">
        <v>33837</v>
      </c>
      <c r="B6687" s="2" t="s">
        <v>33838</v>
      </c>
      <c r="C6687" s="2" t="s">
        <v>50</v>
      </c>
      <c r="D6687" s="2" t="s">
        <v>33839</v>
      </c>
      <c r="E6687" s="3">
        <v>2022</v>
      </c>
      <c r="F6687" s="4" t="s">
        <v>33840</v>
      </c>
      <c r="G6687" s="5" t="s">
        <v>33841</v>
      </c>
      <c r="H6687" s="5" t="s">
        <v>33842</v>
      </c>
      <c r="I6687" s="5" t="s">
        <v>603</v>
      </c>
      <c r="J6687" s="6">
        <v>2</v>
      </c>
      <c r="K6687" s="5" t="s">
        <v>33843</v>
      </c>
    </row>
    <row r="6688" spans="1:11" ht="30" customHeight="1" x14ac:dyDescent="0.2">
      <c r="A6688" s="2" t="s">
        <v>33844</v>
      </c>
      <c r="B6688" s="2" t="s">
        <v>33845</v>
      </c>
      <c r="C6688" s="2" t="s">
        <v>50</v>
      </c>
      <c r="D6688" s="2" t="s">
        <v>1128</v>
      </c>
      <c r="E6688" s="3">
        <v>2021</v>
      </c>
      <c r="F6688" s="4" t="s">
        <v>1129</v>
      </c>
      <c r="G6688" s="5" t="s">
        <v>1130</v>
      </c>
      <c r="H6688" s="5" t="s">
        <v>33846</v>
      </c>
      <c r="I6688" s="5" t="s">
        <v>603</v>
      </c>
      <c r="J6688" s="6">
        <v>2</v>
      </c>
      <c r="K6688" s="5" t="s">
        <v>33847</v>
      </c>
    </row>
    <row r="6689" spans="1:11" ht="30" customHeight="1" x14ac:dyDescent="0.2">
      <c r="A6689" s="2" t="s">
        <v>33848</v>
      </c>
      <c r="B6689" s="2" t="s">
        <v>33849</v>
      </c>
      <c r="C6689" s="2" t="s">
        <v>78</v>
      </c>
      <c r="D6689" s="2" t="s">
        <v>22956</v>
      </c>
      <c r="E6689" s="3">
        <v>2022</v>
      </c>
      <c r="F6689" s="4" t="s">
        <v>22957</v>
      </c>
      <c r="G6689" s="5" t="s">
        <v>22958</v>
      </c>
      <c r="H6689" s="5" t="s">
        <v>33850</v>
      </c>
      <c r="I6689" s="5" t="s">
        <v>603</v>
      </c>
      <c r="J6689" s="6">
        <v>2</v>
      </c>
      <c r="K6689" s="5" t="s">
        <v>33851</v>
      </c>
    </row>
    <row r="6690" spans="1:11" ht="30" customHeight="1" x14ac:dyDescent="0.2">
      <c r="A6690" s="2" t="s">
        <v>33852</v>
      </c>
      <c r="B6690" s="2" t="s">
        <v>33853</v>
      </c>
      <c r="C6690" s="2" t="s">
        <v>78</v>
      </c>
      <c r="D6690" s="2" t="s">
        <v>33854</v>
      </c>
      <c r="E6690" s="3">
        <v>2022</v>
      </c>
      <c r="F6690" s="4" t="s">
        <v>33855</v>
      </c>
      <c r="G6690" s="5" t="s">
        <v>33856</v>
      </c>
      <c r="H6690" s="5" t="s">
        <v>33857</v>
      </c>
      <c r="I6690" s="5" t="s">
        <v>603</v>
      </c>
      <c r="J6690" s="6">
        <v>2</v>
      </c>
      <c r="K6690" s="5" t="s">
        <v>33858</v>
      </c>
    </row>
    <row r="6691" spans="1:11" ht="30" customHeight="1" x14ac:dyDescent="0.2">
      <c r="A6691" s="2" t="s">
        <v>33859</v>
      </c>
      <c r="B6691" s="2" t="s">
        <v>33860</v>
      </c>
      <c r="C6691" s="2" t="s">
        <v>78</v>
      </c>
      <c r="D6691" s="2" t="s">
        <v>33861</v>
      </c>
      <c r="E6691" s="3">
        <v>2021</v>
      </c>
      <c r="F6691" s="4" t="s">
        <v>33862</v>
      </c>
      <c r="G6691" s="5" t="s">
        <v>33863</v>
      </c>
      <c r="H6691" s="5" t="s">
        <v>33864</v>
      </c>
      <c r="I6691" s="5" t="s">
        <v>603</v>
      </c>
      <c r="J6691" s="6">
        <v>2</v>
      </c>
      <c r="K6691" s="5" t="s">
        <v>33865</v>
      </c>
    </row>
    <row r="6692" spans="1:11" ht="30" customHeight="1" x14ac:dyDescent="0.2">
      <c r="A6692" s="2" t="s">
        <v>33866</v>
      </c>
      <c r="B6692" s="2" t="s">
        <v>33867</v>
      </c>
      <c r="C6692" s="2" t="s">
        <v>98</v>
      </c>
      <c r="D6692" s="2" t="s">
        <v>33868</v>
      </c>
      <c r="E6692" s="3">
        <v>2021</v>
      </c>
      <c r="F6692" s="4" t="s">
        <v>33869</v>
      </c>
      <c r="G6692" s="5" t="s">
        <v>33870</v>
      </c>
      <c r="H6692" s="5" t="s">
        <v>33871</v>
      </c>
      <c r="I6692" s="5" t="s">
        <v>603</v>
      </c>
      <c r="J6692" s="6">
        <v>2</v>
      </c>
      <c r="K6692" s="5" t="s">
        <v>33872</v>
      </c>
    </row>
    <row r="6693" spans="1:11" ht="30" customHeight="1" x14ac:dyDescent="0.2">
      <c r="A6693" s="2" t="s">
        <v>33873</v>
      </c>
      <c r="B6693" s="2" t="s">
        <v>33874</v>
      </c>
      <c r="C6693" s="2" t="s">
        <v>308</v>
      </c>
      <c r="D6693" s="2" t="s">
        <v>6805</v>
      </c>
      <c r="E6693" s="3">
        <v>2022</v>
      </c>
      <c r="F6693" s="4" t="s">
        <v>6806</v>
      </c>
      <c r="G6693" s="5" t="s">
        <v>6807</v>
      </c>
      <c r="H6693" s="5" t="s">
        <v>33875</v>
      </c>
      <c r="I6693" s="5" t="s">
        <v>603</v>
      </c>
      <c r="J6693" s="6">
        <v>2</v>
      </c>
      <c r="K6693" s="5" t="s">
        <v>33876</v>
      </c>
    </row>
    <row r="6694" spans="1:11" ht="30" customHeight="1" x14ac:dyDescent="0.2">
      <c r="A6694" s="2" t="s">
        <v>33877</v>
      </c>
      <c r="B6694" s="2" t="s">
        <v>33878</v>
      </c>
      <c r="C6694" s="2" t="s">
        <v>78</v>
      </c>
      <c r="D6694" s="2" t="s">
        <v>7100</v>
      </c>
      <c r="E6694" s="3">
        <v>2021</v>
      </c>
      <c r="F6694" s="4" t="s">
        <v>7101</v>
      </c>
      <c r="G6694" s="5" t="s">
        <v>7102</v>
      </c>
      <c r="H6694" s="5" t="s">
        <v>33879</v>
      </c>
      <c r="I6694" s="5" t="s">
        <v>603</v>
      </c>
      <c r="J6694" s="6">
        <v>2</v>
      </c>
      <c r="K6694" s="5" t="s">
        <v>33880</v>
      </c>
    </row>
    <row r="6695" spans="1:11" ht="30" customHeight="1" x14ac:dyDescent="0.2">
      <c r="A6695" s="2" t="s">
        <v>33881</v>
      </c>
      <c r="B6695" s="2" t="s">
        <v>33882</v>
      </c>
      <c r="C6695" s="2" t="s">
        <v>23</v>
      </c>
      <c r="D6695" s="2" t="s">
        <v>16604</v>
      </c>
      <c r="E6695" s="3">
        <v>2022</v>
      </c>
      <c r="F6695" s="4" t="s">
        <v>16605</v>
      </c>
      <c r="G6695" s="5" t="s">
        <v>16606</v>
      </c>
      <c r="H6695" s="5" t="s">
        <v>33883</v>
      </c>
      <c r="I6695" s="5" t="s">
        <v>603</v>
      </c>
      <c r="J6695" s="6">
        <v>2</v>
      </c>
      <c r="K6695" s="5" t="s">
        <v>33884</v>
      </c>
    </row>
    <row r="6696" spans="1:11" ht="30" customHeight="1" x14ac:dyDescent="0.2">
      <c r="A6696" s="2" t="s">
        <v>33885</v>
      </c>
      <c r="B6696" s="2" t="s">
        <v>16305</v>
      </c>
      <c r="C6696" s="2" t="s">
        <v>23</v>
      </c>
      <c r="D6696" s="2" t="s">
        <v>6243</v>
      </c>
      <c r="E6696" s="3">
        <v>2021</v>
      </c>
      <c r="F6696" s="4" t="s">
        <v>6244</v>
      </c>
      <c r="G6696" s="5" t="s">
        <v>6245</v>
      </c>
      <c r="H6696" s="5" t="s">
        <v>33886</v>
      </c>
      <c r="I6696" s="5" t="s">
        <v>603</v>
      </c>
      <c r="J6696" s="6">
        <v>2</v>
      </c>
      <c r="K6696" s="5" t="s">
        <v>33887</v>
      </c>
    </row>
    <row r="6697" spans="1:11" ht="30" customHeight="1" x14ac:dyDescent="0.2">
      <c r="A6697" s="2" t="s">
        <v>33888</v>
      </c>
      <c r="B6697" s="2" t="s">
        <v>33889</v>
      </c>
      <c r="C6697" s="2" t="s">
        <v>50</v>
      </c>
      <c r="D6697" s="2" t="s">
        <v>5691</v>
      </c>
      <c r="E6697" s="3">
        <v>2022</v>
      </c>
      <c r="F6697" s="4" t="s">
        <v>5692</v>
      </c>
      <c r="G6697" s="5" t="s">
        <v>5693</v>
      </c>
      <c r="H6697" s="5" t="s">
        <v>33890</v>
      </c>
      <c r="I6697" s="5" t="s">
        <v>603</v>
      </c>
      <c r="J6697" s="6">
        <v>2</v>
      </c>
      <c r="K6697" s="5" t="s">
        <v>33891</v>
      </c>
    </row>
    <row r="6698" spans="1:11" ht="30" customHeight="1" x14ac:dyDescent="0.2">
      <c r="A6698" s="2" t="s">
        <v>33892</v>
      </c>
      <c r="B6698" s="2" t="s">
        <v>33893</v>
      </c>
      <c r="C6698" s="2" t="s">
        <v>6816</v>
      </c>
      <c r="D6698" s="2" t="s">
        <v>4131</v>
      </c>
      <c r="E6698" s="3">
        <v>2022</v>
      </c>
      <c r="F6698" s="4" t="s">
        <v>4132</v>
      </c>
      <c r="G6698" s="5" t="s">
        <v>4133</v>
      </c>
      <c r="H6698" s="5" t="s">
        <v>33894</v>
      </c>
      <c r="I6698" s="5" t="s">
        <v>603</v>
      </c>
      <c r="J6698" s="6">
        <v>2</v>
      </c>
      <c r="K6698" s="5" t="s">
        <v>33895</v>
      </c>
    </row>
    <row r="6699" spans="1:11" ht="30" customHeight="1" x14ac:dyDescent="0.2">
      <c r="A6699" s="2" t="s">
        <v>33896</v>
      </c>
      <c r="B6699" s="2" t="s">
        <v>33897</v>
      </c>
      <c r="C6699" s="2" t="s">
        <v>23</v>
      </c>
      <c r="D6699" s="2" t="s">
        <v>5039</v>
      </c>
      <c r="E6699" s="3">
        <v>2021</v>
      </c>
      <c r="F6699" s="4" t="s">
        <v>5040</v>
      </c>
      <c r="G6699" s="5" t="s">
        <v>5041</v>
      </c>
      <c r="H6699" s="5" t="s">
        <v>33898</v>
      </c>
      <c r="I6699" s="5" t="s">
        <v>603</v>
      </c>
      <c r="J6699" s="6">
        <v>2</v>
      </c>
      <c r="K6699" s="5" t="s">
        <v>33899</v>
      </c>
    </row>
    <row r="6700" spans="1:11" ht="30" customHeight="1" x14ac:dyDescent="0.2">
      <c r="A6700" s="2" t="s">
        <v>33900</v>
      </c>
      <c r="B6700" s="2" t="s">
        <v>33901</v>
      </c>
      <c r="C6700" s="2" t="s">
        <v>23</v>
      </c>
      <c r="D6700" s="2" t="s">
        <v>31225</v>
      </c>
      <c r="E6700" s="3">
        <v>2022</v>
      </c>
      <c r="F6700" s="4" t="s">
        <v>31226</v>
      </c>
      <c r="G6700" s="5" t="s">
        <v>31227</v>
      </c>
      <c r="H6700" s="5" t="s">
        <v>33902</v>
      </c>
      <c r="I6700" s="5" t="s">
        <v>603</v>
      </c>
      <c r="J6700" s="6">
        <v>2</v>
      </c>
      <c r="K6700" s="5" t="s">
        <v>33903</v>
      </c>
    </row>
    <row r="6701" spans="1:11" ht="30" customHeight="1" x14ac:dyDescent="0.2">
      <c r="A6701" s="2" t="s">
        <v>33904</v>
      </c>
      <c r="B6701" s="2" t="s">
        <v>33905</v>
      </c>
      <c r="C6701" s="2" t="s">
        <v>235</v>
      </c>
      <c r="D6701" s="2" t="s">
        <v>3060</v>
      </c>
      <c r="E6701" s="3">
        <v>2022</v>
      </c>
      <c r="F6701" s="4" t="s">
        <v>3061</v>
      </c>
      <c r="G6701" s="5" t="s">
        <v>3062</v>
      </c>
      <c r="H6701" s="5" t="s">
        <v>33906</v>
      </c>
      <c r="I6701" s="5" t="s">
        <v>603</v>
      </c>
      <c r="J6701" s="6">
        <v>2</v>
      </c>
      <c r="K6701" s="5" t="s">
        <v>33907</v>
      </c>
    </row>
    <row r="6702" spans="1:11" ht="30" customHeight="1" x14ac:dyDescent="0.2">
      <c r="A6702" s="2" t="s">
        <v>33908</v>
      </c>
      <c r="B6702" s="2" t="s">
        <v>33909</v>
      </c>
      <c r="C6702" s="2" t="s">
        <v>23</v>
      </c>
      <c r="D6702" s="2" t="s">
        <v>1668</v>
      </c>
      <c r="E6702" s="3">
        <v>2021</v>
      </c>
      <c r="F6702" s="4" t="s">
        <v>1669</v>
      </c>
      <c r="G6702" s="5" t="s">
        <v>1670</v>
      </c>
      <c r="H6702" s="5" t="s">
        <v>33910</v>
      </c>
      <c r="I6702" s="5" t="s">
        <v>603</v>
      </c>
      <c r="J6702" s="6">
        <v>2</v>
      </c>
      <c r="K6702" s="5" t="s">
        <v>33911</v>
      </c>
    </row>
    <row r="6703" spans="1:11" ht="30" customHeight="1" x14ac:dyDescent="0.2">
      <c r="A6703" s="2" t="s">
        <v>33912</v>
      </c>
      <c r="B6703" s="2" t="s">
        <v>33913</v>
      </c>
      <c r="C6703" s="2" t="s">
        <v>50</v>
      </c>
      <c r="D6703" s="2" t="s">
        <v>33914</v>
      </c>
      <c r="E6703" s="3">
        <v>2021</v>
      </c>
      <c r="F6703" s="4" t="s">
        <v>33915</v>
      </c>
      <c r="G6703" s="5" t="s">
        <v>33916</v>
      </c>
      <c r="H6703" s="5" t="s">
        <v>33917</v>
      </c>
      <c r="I6703" s="5" t="s">
        <v>603</v>
      </c>
      <c r="J6703" s="6">
        <v>2</v>
      </c>
      <c r="K6703" s="5" t="s">
        <v>33918</v>
      </c>
    </row>
    <row r="6704" spans="1:11" ht="30" customHeight="1" x14ac:dyDescent="0.2">
      <c r="A6704" s="2" t="s">
        <v>33919</v>
      </c>
      <c r="B6704" s="2" t="s">
        <v>33920</v>
      </c>
      <c r="C6704" s="2" t="s">
        <v>33543</v>
      </c>
      <c r="D6704" s="2" t="s">
        <v>9804</v>
      </c>
      <c r="E6704" s="3">
        <v>2022</v>
      </c>
      <c r="F6704" s="4" t="s">
        <v>9805</v>
      </c>
      <c r="G6704" s="5" t="s">
        <v>9806</v>
      </c>
      <c r="H6704" s="5" t="s">
        <v>33921</v>
      </c>
      <c r="I6704" s="5" t="s">
        <v>603</v>
      </c>
      <c r="J6704" s="6">
        <v>2</v>
      </c>
      <c r="K6704" s="5" t="s">
        <v>33922</v>
      </c>
    </row>
    <row r="6705" spans="1:11" ht="30" customHeight="1" x14ac:dyDescent="0.2">
      <c r="A6705" s="2" t="s">
        <v>33923</v>
      </c>
      <c r="B6705" s="2" t="s">
        <v>33924</v>
      </c>
      <c r="C6705" s="2" t="s">
        <v>110</v>
      </c>
      <c r="D6705" s="2" t="s">
        <v>33925</v>
      </c>
      <c r="E6705" s="3">
        <v>2021</v>
      </c>
      <c r="F6705" s="4" t="s">
        <v>33926</v>
      </c>
      <c r="G6705" s="5" t="s">
        <v>33927</v>
      </c>
      <c r="H6705" s="5" t="s">
        <v>33928</v>
      </c>
      <c r="I6705" s="5" t="s">
        <v>603</v>
      </c>
      <c r="J6705" s="6">
        <v>2</v>
      </c>
      <c r="K6705" s="5" t="s">
        <v>33929</v>
      </c>
    </row>
    <row r="6706" spans="1:11" ht="30" customHeight="1" x14ac:dyDescent="0.2">
      <c r="A6706" s="2" t="s">
        <v>33930</v>
      </c>
      <c r="B6706" s="2" t="s">
        <v>33931</v>
      </c>
      <c r="C6706" s="2" t="s">
        <v>110</v>
      </c>
      <c r="D6706" s="2" t="s">
        <v>33932</v>
      </c>
      <c r="E6706" s="3">
        <v>2021</v>
      </c>
      <c r="F6706" s="4" t="s">
        <v>33933</v>
      </c>
      <c r="G6706" s="5" t="s">
        <v>33934</v>
      </c>
      <c r="H6706" s="5" t="s">
        <v>33935</v>
      </c>
      <c r="I6706" s="5" t="s">
        <v>603</v>
      </c>
      <c r="J6706" s="6">
        <v>2</v>
      </c>
      <c r="K6706" s="5" t="s">
        <v>33936</v>
      </c>
    </row>
    <row r="6707" spans="1:11" ht="30" customHeight="1" x14ac:dyDescent="0.2">
      <c r="A6707" s="2" t="s">
        <v>33937</v>
      </c>
      <c r="B6707" s="2" t="s">
        <v>33938</v>
      </c>
      <c r="C6707" s="2" t="s">
        <v>23</v>
      </c>
      <c r="D6707" s="2" t="s">
        <v>4618</v>
      </c>
      <c r="E6707" s="3">
        <v>2022</v>
      </c>
      <c r="F6707" s="4" t="s">
        <v>4619</v>
      </c>
      <c r="G6707" s="5" t="s">
        <v>4620</v>
      </c>
      <c r="H6707" s="5" t="s">
        <v>33939</v>
      </c>
      <c r="I6707" s="5" t="s">
        <v>603</v>
      </c>
      <c r="J6707" s="6">
        <v>2</v>
      </c>
      <c r="K6707" s="5" t="s">
        <v>33940</v>
      </c>
    </row>
    <row r="6708" spans="1:11" ht="30" customHeight="1" x14ac:dyDescent="0.2">
      <c r="A6708" s="2" t="s">
        <v>33941</v>
      </c>
      <c r="B6708" s="2" t="s">
        <v>33942</v>
      </c>
      <c r="C6708" s="2" t="s">
        <v>188</v>
      </c>
      <c r="D6708" s="2" t="s">
        <v>33943</v>
      </c>
      <c r="E6708" s="3">
        <v>2022</v>
      </c>
      <c r="F6708" s="4" t="s">
        <v>33944</v>
      </c>
      <c r="G6708" s="5" t="s">
        <v>33945</v>
      </c>
      <c r="H6708" s="5" t="s">
        <v>33946</v>
      </c>
      <c r="I6708" s="5" t="s">
        <v>603</v>
      </c>
      <c r="J6708" s="6">
        <v>2</v>
      </c>
      <c r="K6708" s="5" t="s">
        <v>33947</v>
      </c>
    </row>
    <row r="6709" spans="1:11" ht="30" customHeight="1" x14ac:dyDescent="0.2">
      <c r="A6709" s="2" t="s">
        <v>33948</v>
      </c>
      <c r="B6709" s="2" t="s">
        <v>33949</v>
      </c>
      <c r="C6709" s="2" t="s">
        <v>188</v>
      </c>
      <c r="D6709" s="2" t="s">
        <v>23361</v>
      </c>
      <c r="E6709" s="3">
        <v>2021</v>
      </c>
      <c r="F6709" s="4" t="s">
        <v>23362</v>
      </c>
      <c r="G6709" s="5" t="s">
        <v>23363</v>
      </c>
      <c r="H6709" s="5" t="s">
        <v>33950</v>
      </c>
      <c r="I6709" s="5" t="s">
        <v>603</v>
      </c>
      <c r="J6709" s="6">
        <v>2</v>
      </c>
      <c r="K6709" s="5" t="s">
        <v>33951</v>
      </c>
    </row>
    <row r="6710" spans="1:11" ht="30" customHeight="1" x14ac:dyDescent="0.2">
      <c r="A6710" s="2" t="s">
        <v>33952</v>
      </c>
      <c r="B6710" s="2" t="s">
        <v>33953</v>
      </c>
      <c r="C6710" s="2" t="s">
        <v>50</v>
      </c>
      <c r="D6710" s="2" t="s">
        <v>3737</v>
      </c>
      <c r="E6710" s="3">
        <v>2022</v>
      </c>
      <c r="F6710" s="4" t="s">
        <v>3738</v>
      </c>
      <c r="G6710" s="5" t="s">
        <v>3739</v>
      </c>
      <c r="H6710" s="5" t="s">
        <v>33954</v>
      </c>
      <c r="I6710" s="5" t="s">
        <v>603</v>
      </c>
      <c r="J6710" s="6">
        <v>2</v>
      </c>
      <c r="K6710" s="5" t="s">
        <v>33955</v>
      </c>
    </row>
    <row r="6711" spans="1:11" ht="30" customHeight="1" x14ac:dyDescent="0.2">
      <c r="A6711" s="2" t="s">
        <v>33956</v>
      </c>
      <c r="B6711" s="2" t="s">
        <v>33957</v>
      </c>
      <c r="C6711" s="2" t="s">
        <v>33543</v>
      </c>
      <c r="D6711" s="2" t="s">
        <v>4213</v>
      </c>
      <c r="E6711" s="3">
        <v>2022</v>
      </c>
      <c r="F6711" s="4" t="s">
        <v>4214</v>
      </c>
      <c r="G6711" s="5" t="s">
        <v>4215</v>
      </c>
      <c r="H6711" s="5" t="s">
        <v>33958</v>
      </c>
      <c r="I6711" s="5" t="s">
        <v>603</v>
      </c>
      <c r="J6711" s="6">
        <v>2</v>
      </c>
      <c r="K6711" s="5" t="s">
        <v>33959</v>
      </c>
    </row>
    <row r="6712" spans="1:11" ht="30" customHeight="1" x14ac:dyDescent="0.2">
      <c r="A6712" s="2" t="s">
        <v>33960</v>
      </c>
      <c r="B6712" s="2" t="s">
        <v>33961</v>
      </c>
      <c r="C6712" s="2" t="s">
        <v>23</v>
      </c>
      <c r="D6712" s="2" t="s">
        <v>30302</v>
      </c>
      <c r="E6712" s="3">
        <v>2022</v>
      </c>
      <c r="F6712" s="4" t="s">
        <v>23216</v>
      </c>
      <c r="G6712" s="5" t="s">
        <v>23217</v>
      </c>
      <c r="H6712" s="5" t="s">
        <v>33962</v>
      </c>
      <c r="I6712" s="5" t="s">
        <v>603</v>
      </c>
      <c r="J6712" s="6">
        <v>2</v>
      </c>
      <c r="K6712" s="5" t="s">
        <v>33963</v>
      </c>
    </row>
    <row r="6713" spans="1:11" ht="30" customHeight="1" x14ac:dyDescent="0.2">
      <c r="A6713" s="2" t="s">
        <v>33964</v>
      </c>
      <c r="B6713" s="2" t="s">
        <v>33965</v>
      </c>
      <c r="C6713" s="2" t="s">
        <v>98</v>
      </c>
      <c r="D6713" s="2" t="s">
        <v>33966</v>
      </c>
      <c r="E6713" s="3">
        <v>2022</v>
      </c>
      <c r="F6713" s="4" t="s">
        <v>33967</v>
      </c>
      <c r="G6713" s="5" t="s">
        <v>33968</v>
      </c>
      <c r="H6713" s="5" t="s">
        <v>33969</v>
      </c>
      <c r="I6713" s="5" t="s">
        <v>603</v>
      </c>
      <c r="J6713" s="6">
        <v>2</v>
      </c>
      <c r="K6713" s="5" t="s">
        <v>33970</v>
      </c>
    </row>
    <row r="6714" spans="1:11" ht="30" customHeight="1" x14ac:dyDescent="0.2">
      <c r="A6714" s="2" t="s">
        <v>33971</v>
      </c>
      <c r="B6714" s="2" t="s">
        <v>33972</v>
      </c>
      <c r="C6714" s="2" t="s">
        <v>98</v>
      </c>
      <c r="D6714" s="2" t="s">
        <v>14262</v>
      </c>
      <c r="E6714" s="3">
        <v>2022</v>
      </c>
      <c r="F6714" s="4" t="s">
        <v>14263</v>
      </c>
      <c r="G6714" s="5" t="s">
        <v>14264</v>
      </c>
      <c r="H6714" s="5" t="s">
        <v>33973</v>
      </c>
      <c r="I6714" s="5" t="s">
        <v>603</v>
      </c>
      <c r="J6714" s="6">
        <v>2</v>
      </c>
      <c r="K6714" s="5" t="s">
        <v>33974</v>
      </c>
    </row>
    <row r="6715" spans="1:11" ht="30" customHeight="1" x14ac:dyDescent="0.2">
      <c r="A6715" s="2" t="s">
        <v>33975</v>
      </c>
      <c r="B6715" s="2" t="s">
        <v>33976</v>
      </c>
      <c r="C6715" s="2" t="s">
        <v>21829</v>
      </c>
      <c r="D6715" s="2" t="s">
        <v>8197</v>
      </c>
      <c r="E6715" s="3">
        <v>2022</v>
      </c>
      <c r="F6715" s="4" t="s">
        <v>8198</v>
      </c>
      <c r="G6715" s="5" t="s">
        <v>8199</v>
      </c>
      <c r="H6715" s="5" t="s">
        <v>33977</v>
      </c>
      <c r="I6715" s="5" t="s">
        <v>603</v>
      </c>
      <c r="J6715" s="6">
        <v>2</v>
      </c>
      <c r="K6715" s="5" t="s">
        <v>33978</v>
      </c>
    </row>
    <row r="6716" spans="1:11" ht="30" customHeight="1" x14ac:dyDescent="0.2">
      <c r="A6716" s="2" t="s">
        <v>33979</v>
      </c>
      <c r="B6716" s="2" t="s">
        <v>33980</v>
      </c>
      <c r="C6716" s="2" t="s">
        <v>98</v>
      </c>
      <c r="D6716" s="2" t="s">
        <v>2175</v>
      </c>
      <c r="E6716" s="3">
        <v>2022</v>
      </c>
      <c r="F6716" s="4" t="s">
        <v>2176</v>
      </c>
      <c r="G6716" s="5" t="s">
        <v>2177</v>
      </c>
      <c r="H6716" s="5" t="s">
        <v>33981</v>
      </c>
      <c r="I6716" s="5" t="s">
        <v>603</v>
      </c>
      <c r="J6716" s="6">
        <v>2</v>
      </c>
      <c r="K6716" s="5" t="s">
        <v>33982</v>
      </c>
    </row>
    <row r="6717" spans="1:11" ht="30" customHeight="1" x14ac:dyDescent="0.2">
      <c r="A6717" s="2" t="s">
        <v>33983</v>
      </c>
      <c r="B6717" s="2" t="s">
        <v>33984</v>
      </c>
      <c r="C6717" s="2" t="s">
        <v>50</v>
      </c>
      <c r="D6717" s="2" t="s">
        <v>21592</v>
      </c>
      <c r="E6717" s="3">
        <v>2022</v>
      </c>
      <c r="F6717" s="4" t="s">
        <v>21593</v>
      </c>
      <c r="G6717" s="5" t="s">
        <v>21594</v>
      </c>
      <c r="H6717" s="5" t="s">
        <v>33985</v>
      </c>
      <c r="I6717" s="5" t="s">
        <v>603</v>
      </c>
      <c r="J6717" s="6">
        <v>2</v>
      </c>
      <c r="K6717" s="5" t="s">
        <v>33986</v>
      </c>
    </row>
    <row r="6718" spans="1:11" ht="30" customHeight="1" x14ac:dyDescent="0.2">
      <c r="A6718" s="2" t="s">
        <v>33987</v>
      </c>
      <c r="B6718" s="2" t="s">
        <v>21741</v>
      </c>
      <c r="C6718" s="2" t="s">
        <v>98</v>
      </c>
      <c r="D6718" s="2" t="s">
        <v>2410</v>
      </c>
      <c r="E6718" s="3">
        <v>2021</v>
      </c>
      <c r="F6718" s="4" t="s">
        <v>2411</v>
      </c>
      <c r="G6718" s="5" t="s">
        <v>2412</v>
      </c>
      <c r="H6718" s="5" t="s">
        <v>33988</v>
      </c>
      <c r="I6718" s="5" t="s">
        <v>603</v>
      </c>
      <c r="J6718" s="6">
        <v>2</v>
      </c>
      <c r="K6718" s="5" t="s">
        <v>33989</v>
      </c>
    </row>
    <row r="6719" spans="1:11" ht="30" customHeight="1" x14ac:dyDescent="0.2">
      <c r="A6719" s="2" t="s">
        <v>33990</v>
      </c>
      <c r="B6719" s="2" t="s">
        <v>33991</v>
      </c>
      <c r="C6719" s="2" t="s">
        <v>98</v>
      </c>
      <c r="D6719" s="2" t="s">
        <v>6892</v>
      </c>
      <c r="E6719" s="3">
        <v>2022</v>
      </c>
      <c r="F6719" s="4" t="s">
        <v>6893</v>
      </c>
      <c r="G6719" s="5" t="s">
        <v>6894</v>
      </c>
      <c r="H6719" s="5" t="s">
        <v>33992</v>
      </c>
      <c r="I6719" s="5" t="s">
        <v>603</v>
      </c>
      <c r="J6719" s="6">
        <v>2</v>
      </c>
      <c r="K6719" s="5" t="s">
        <v>33993</v>
      </c>
    </row>
    <row r="6720" spans="1:11" ht="30" customHeight="1" x14ac:dyDescent="0.2">
      <c r="A6720" s="2" t="s">
        <v>33994</v>
      </c>
      <c r="B6720" s="2" t="s">
        <v>33995</v>
      </c>
      <c r="C6720" s="2" t="s">
        <v>50</v>
      </c>
      <c r="D6720" s="2" t="s">
        <v>33996</v>
      </c>
      <c r="E6720" s="3">
        <v>2022</v>
      </c>
      <c r="F6720" s="4" t="s">
        <v>33997</v>
      </c>
      <c r="G6720" s="5" t="s">
        <v>33998</v>
      </c>
      <c r="H6720" s="5" t="s">
        <v>33999</v>
      </c>
      <c r="I6720" s="5" t="s">
        <v>603</v>
      </c>
      <c r="J6720" s="6">
        <v>2</v>
      </c>
      <c r="K6720" s="5" t="s">
        <v>34000</v>
      </c>
    </row>
    <row r="6721" spans="1:11" ht="30" customHeight="1" x14ac:dyDescent="0.2">
      <c r="A6721" s="2" t="s">
        <v>34001</v>
      </c>
      <c r="B6721" s="2" t="s">
        <v>34002</v>
      </c>
      <c r="C6721" s="2" t="s">
        <v>23</v>
      </c>
      <c r="D6721" s="2" t="s">
        <v>8888</v>
      </c>
      <c r="E6721" s="3">
        <v>2022</v>
      </c>
      <c r="F6721" s="4" t="s">
        <v>8889</v>
      </c>
      <c r="G6721" s="5" t="s">
        <v>8890</v>
      </c>
      <c r="H6721" s="5" t="s">
        <v>34003</v>
      </c>
      <c r="I6721" s="5" t="s">
        <v>603</v>
      </c>
      <c r="J6721" s="6">
        <v>2</v>
      </c>
      <c r="K6721" s="5" t="s">
        <v>34004</v>
      </c>
    </row>
    <row r="6722" spans="1:11" ht="30" customHeight="1" x14ac:dyDescent="0.2">
      <c r="A6722" s="2" t="s">
        <v>34005</v>
      </c>
      <c r="B6722" s="2" t="s">
        <v>34006</v>
      </c>
      <c r="C6722" s="2" t="s">
        <v>23</v>
      </c>
      <c r="D6722" s="2" t="s">
        <v>4618</v>
      </c>
      <c r="E6722" s="3">
        <v>2022</v>
      </c>
      <c r="F6722" s="4" t="s">
        <v>4619</v>
      </c>
      <c r="G6722" s="5" t="s">
        <v>4620</v>
      </c>
      <c r="H6722" s="5" t="s">
        <v>34007</v>
      </c>
      <c r="I6722" s="5" t="s">
        <v>603</v>
      </c>
      <c r="J6722" s="6">
        <v>2</v>
      </c>
      <c r="K6722" s="5" t="s">
        <v>34008</v>
      </c>
    </row>
    <row r="6723" spans="1:11" ht="30" customHeight="1" x14ac:dyDescent="0.2">
      <c r="A6723" s="2" t="s">
        <v>34009</v>
      </c>
      <c r="B6723" s="2" t="s">
        <v>34010</v>
      </c>
      <c r="C6723" s="2" t="s">
        <v>98</v>
      </c>
      <c r="D6723" s="2" t="s">
        <v>8197</v>
      </c>
      <c r="E6723" s="3">
        <v>2022</v>
      </c>
      <c r="F6723" s="4" t="s">
        <v>8198</v>
      </c>
      <c r="G6723" s="5" t="s">
        <v>8199</v>
      </c>
      <c r="H6723" s="5" t="s">
        <v>34011</v>
      </c>
      <c r="I6723" s="5" t="s">
        <v>603</v>
      </c>
      <c r="J6723" s="6">
        <v>2</v>
      </c>
      <c r="K6723" s="5" t="s">
        <v>34012</v>
      </c>
    </row>
    <row r="6724" spans="1:11" ht="30" customHeight="1" x14ac:dyDescent="0.2">
      <c r="A6724" s="2" t="s">
        <v>34013</v>
      </c>
      <c r="B6724" s="2" t="s">
        <v>34014</v>
      </c>
      <c r="C6724" s="2" t="s">
        <v>98</v>
      </c>
      <c r="D6724" s="2" t="s">
        <v>2424</v>
      </c>
      <c r="E6724" s="3">
        <v>2022</v>
      </c>
      <c r="F6724" s="4" t="s">
        <v>2425</v>
      </c>
      <c r="G6724" s="5" t="s">
        <v>2426</v>
      </c>
      <c r="H6724" s="5" t="s">
        <v>34015</v>
      </c>
      <c r="I6724" s="5" t="s">
        <v>603</v>
      </c>
      <c r="J6724" s="6">
        <v>2</v>
      </c>
      <c r="K6724" s="5" t="s">
        <v>34016</v>
      </c>
    </row>
    <row r="6725" spans="1:11" ht="30" customHeight="1" x14ac:dyDescent="0.2">
      <c r="A6725" s="2" t="s">
        <v>34017</v>
      </c>
      <c r="B6725" s="2" t="s">
        <v>34018</v>
      </c>
      <c r="C6725" s="2" t="s">
        <v>216</v>
      </c>
      <c r="D6725" s="2" t="s">
        <v>3923</v>
      </c>
      <c r="E6725" s="3">
        <v>2022</v>
      </c>
      <c r="F6725" s="4" t="s">
        <v>3924</v>
      </c>
      <c r="G6725" s="5" t="s">
        <v>3925</v>
      </c>
      <c r="H6725" s="5" t="s">
        <v>34019</v>
      </c>
      <c r="I6725" s="5" t="s">
        <v>603</v>
      </c>
      <c r="J6725" s="6">
        <v>2</v>
      </c>
      <c r="K6725" s="5" t="s">
        <v>34020</v>
      </c>
    </row>
    <row r="6726" spans="1:11" ht="30" customHeight="1" x14ac:dyDescent="0.2">
      <c r="A6726" s="2" t="s">
        <v>34021</v>
      </c>
      <c r="B6726" s="2" t="s">
        <v>34022</v>
      </c>
      <c r="C6726" s="2" t="s">
        <v>940</v>
      </c>
      <c r="D6726" s="2" t="s">
        <v>34023</v>
      </c>
      <c r="E6726" s="3">
        <v>2022</v>
      </c>
      <c r="F6726" s="4" t="s">
        <v>34024</v>
      </c>
      <c r="G6726" s="5" t="s">
        <v>34025</v>
      </c>
      <c r="H6726" s="5" t="s">
        <v>34026</v>
      </c>
      <c r="I6726" s="5" t="s">
        <v>603</v>
      </c>
      <c r="J6726" s="6">
        <v>2</v>
      </c>
      <c r="K6726" s="5" t="s">
        <v>34027</v>
      </c>
    </row>
    <row r="6727" spans="1:11" ht="30" customHeight="1" x14ac:dyDescent="0.2">
      <c r="A6727" s="2" t="s">
        <v>34028</v>
      </c>
      <c r="B6727" s="2" t="s">
        <v>34029</v>
      </c>
      <c r="C6727" s="2" t="s">
        <v>23</v>
      </c>
      <c r="D6727" s="2" t="s">
        <v>30302</v>
      </c>
      <c r="E6727" s="3">
        <v>2022</v>
      </c>
      <c r="F6727" s="4" t="s">
        <v>23216</v>
      </c>
      <c r="G6727" s="5" t="s">
        <v>23217</v>
      </c>
      <c r="H6727" s="5" t="s">
        <v>34030</v>
      </c>
      <c r="I6727" s="5" t="s">
        <v>603</v>
      </c>
      <c r="J6727" s="6">
        <v>2</v>
      </c>
      <c r="K6727" s="5" t="s">
        <v>34031</v>
      </c>
    </row>
    <row r="6728" spans="1:11" ht="30" customHeight="1" x14ac:dyDescent="0.2">
      <c r="A6728" s="2" t="s">
        <v>34032</v>
      </c>
      <c r="B6728" s="2" t="s">
        <v>34033</v>
      </c>
      <c r="C6728" s="2" t="s">
        <v>4117</v>
      </c>
      <c r="D6728" s="2" t="s">
        <v>34034</v>
      </c>
      <c r="E6728" s="3">
        <v>2021</v>
      </c>
      <c r="F6728" s="4" t="s">
        <v>34035</v>
      </c>
      <c r="G6728" s="5" t="s">
        <v>34036</v>
      </c>
      <c r="H6728" s="5" t="s">
        <v>34037</v>
      </c>
      <c r="I6728" s="5" t="s">
        <v>603</v>
      </c>
      <c r="J6728" s="6">
        <v>2</v>
      </c>
      <c r="K6728" s="5" t="s">
        <v>34038</v>
      </c>
    </row>
    <row r="6729" spans="1:11" ht="30" customHeight="1" x14ac:dyDescent="0.2">
      <c r="A6729" s="2" t="s">
        <v>34039</v>
      </c>
      <c r="B6729" s="2" t="s">
        <v>34040</v>
      </c>
      <c r="C6729" s="2" t="s">
        <v>50</v>
      </c>
      <c r="D6729" s="2" t="s">
        <v>1164</v>
      </c>
      <c r="E6729" s="3">
        <v>2022</v>
      </c>
      <c r="F6729" s="4" t="s">
        <v>1165</v>
      </c>
      <c r="G6729" s="5" t="s">
        <v>1166</v>
      </c>
      <c r="H6729" s="5" t="s">
        <v>34041</v>
      </c>
      <c r="I6729" s="5" t="s">
        <v>603</v>
      </c>
      <c r="J6729" s="6">
        <v>2</v>
      </c>
      <c r="K6729" s="5" t="s">
        <v>34042</v>
      </c>
    </row>
    <row r="6730" spans="1:11" ht="30" customHeight="1" x14ac:dyDescent="0.2">
      <c r="A6730" s="2" t="s">
        <v>34043</v>
      </c>
      <c r="B6730" s="2" t="s">
        <v>34044</v>
      </c>
      <c r="C6730" s="2" t="s">
        <v>1067</v>
      </c>
      <c r="D6730" s="2" t="s">
        <v>8197</v>
      </c>
      <c r="E6730" s="3">
        <v>2022</v>
      </c>
      <c r="F6730" s="4" t="s">
        <v>8198</v>
      </c>
      <c r="G6730" s="5" t="s">
        <v>8199</v>
      </c>
      <c r="H6730" s="5" t="s">
        <v>34045</v>
      </c>
      <c r="I6730" s="5" t="s">
        <v>603</v>
      </c>
      <c r="J6730" s="6">
        <v>2</v>
      </c>
      <c r="K6730" s="5" t="s">
        <v>34046</v>
      </c>
    </row>
    <row r="6731" spans="1:11" ht="30" customHeight="1" x14ac:dyDescent="0.2">
      <c r="A6731" s="2" t="s">
        <v>34047</v>
      </c>
      <c r="B6731" s="2" t="s">
        <v>34048</v>
      </c>
      <c r="C6731" s="2" t="s">
        <v>98</v>
      </c>
      <c r="D6731" s="2" t="s">
        <v>5871</v>
      </c>
      <c r="E6731" s="3">
        <v>2022</v>
      </c>
      <c r="F6731" s="4" t="s">
        <v>5872</v>
      </c>
      <c r="G6731" s="5" t="s">
        <v>5873</v>
      </c>
      <c r="H6731" s="5" t="s">
        <v>34049</v>
      </c>
      <c r="I6731" s="5" t="s">
        <v>603</v>
      </c>
      <c r="J6731" s="6">
        <v>2</v>
      </c>
      <c r="K6731" s="5" t="s">
        <v>34050</v>
      </c>
    </row>
    <row r="6732" spans="1:11" ht="30" customHeight="1" x14ac:dyDescent="0.2">
      <c r="A6732" s="2" t="s">
        <v>34051</v>
      </c>
      <c r="B6732" s="2" t="s">
        <v>34052</v>
      </c>
      <c r="C6732" s="2" t="s">
        <v>23</v>
      </c>
      <c r="D6732" s="2" t="s">
        <v>34053</v>
      </c>
      <c r="E6732" s="3">
        <v>2022</v>
      </c>
      <c r="F6732" s="4" t="s">
        <v>34054</v>
      </c>
      <c r="G6732" s="5" t="s">
        <v>34055</v>
      </c>
      <c r="H6732" s="5" t="s">
        <v>34056</v>
      </c>
      <c r="I6732" s="5" t="s">
        <v>603</v>
      </c>
      <c r="J6732" s="6">
        <v>2</v>
      </c>
      <c r="K6732" s="5" t="s">
        <v>34057</v>
      </c>
    </row>
    <row r="6733" spans="1:11" ht="30" customHeight="1" x14ac:dyDescent="0.2">
      <c r="A6733" s="2" t="s">
        <v>34058</v>
      </c>
      <c r="B6733" s="2" t="s">
        <v>34059</v>
      </c>
      <c r="C6733" s="2" t="s">
        <v>7261</v>
      </c>
      <c r="D6733" s="2" t="s">
        <v>34060</v>
      </c>
      <c r="E6733" s="3">
        <v>2022</v>
      </c>
      <c r="F6733" s="4" t="s">
        <v>34061</v>
      </c>
      <c r="G6733" s="5" t="s">
        <v>34062</v>
      </c>
      <c r="H6733" s="5" t="s">
        <v>34063</v>
      </c>
      <c r="I6733" s="5" t="s">
        <v>603</v>
      </c>
      <c r="J6733" s="6">
        <v>2</v>
      </c>
      <c r="K6733" s="5" t="s">
        <v>34064</v>
      </c>
    </row>
    <row r="6734" spans="1:11" ht="30" customHeight="1" x14ac:dyDescent="0.2">
      <c r="A6734" s="2" t="s">
        <v>34065</v>
      </c>
      <c r="B6734" s="2" t="s">
        <v>34066</v>
      </c>
      <c r="C6734" s="2" t="s">
        <v>188</v>
      </c>
      <c r="D6734" s="2" t="s">
        <v>34067</v>
      </c>
      <c r="E6734" s="3">
        <v>2022</v>
      </c>
      <c r="F6734" s="4" t="s">
        <v>34068</v>
      </c>
      <c r="G6734" s="5" t="s">
        <v>34069</v>
      </c>
      <c r="H6734" s="5" t="s">
        <v>34070</v>
      </c>
      <c r="I6734" s="5" t="s">
        <v>603</v>
      </c>
      <c r="J6734" s="6">
        <v>2</v>
      </c>
      <c r="K6734" s="5" t="s">
        <v>34071</v>
      </c>
    </row>
    <row r="6735" spans="1:11" ht="30" customHeight="1" x14ac:dyDescent="0.2">
      <c r="A6735" s="2" t="s">
        <v>34072</v>
      </c>
      <c r="B6735" s="2" t="s">
        <v>34073</v>
      </c>
      <c r="C6735" s="2" t="s">
        <v>64</v>
      </c>
      <c r="D6735" s="2" t="s">
        <v>8926</v>
      </c>
      <c r="E6735" s="3">
        <v>2022</v>
      </c>
      <c r="F6735" s="4" t="s">
        <v>8927</v>
      </c>
      <c r="G6735" s="5" t="s">
        <v>8928</v>
      </c>
      <c r="H6735" s="5" t="s">
        <v>34074</v>
      </c>
      <c r="I6735" s="5" t="s">
        <v>603</v>
      </c>
      <c r="J6735" s="6">
        <v>2</v>
      </c>
      <c r="K6735" s="5" t="s">
        <v>34075</v>
      </c>
    </row>
    <row r="6736" spans="1:11" ht="30" customHeight="1" x14ac:dyDescent="0.2">
      <c r="A6736" s="2" t="s">
        <v>34076</v>
      </c>
      <c r="B6736" s="2" t="s">
        <v>34077</v>
      </c>
      <c r="C6736" s="2" t="s">
        <v>235</v>
      </c>
      <c r="D6736" s="2" t="s">
        <v>17281</v>
      </c>
      <c r="E6736" s="3">
        <v>2021</v>
      </c>
      <c r="F6736" s="4" t="s">
        <v>17282</v>
      </c>
      <c r="G6736" s="5" t="s">
        <v>17283</v>
      </c>
      <c r="H6736" s="5" t="s">
        <v>34078</v>
      </c>
      <c r="I6736" s="5" t="s">
        <v>603</v>
      </c>
      <c r="J6736" s="6">
        <v>2</v>
      </c>
      <c r="K6736" s="5" t="s">
        <v>34079</v>
      </c>
    </row>
    <row r="6737" spans="1:11" ht="30" customHeight="1" x14ac:dyDescent="0.2">
      <c r="A6737" s="2" t="s">
        <v>34080</v>
      </c>
      <c r="B6737" s="2" t="s">
        <v>33634</v>
      </c>
      <c r="C6737" s="2" t="s">
        <v>64</v>
      </c>
      <c r="D6737" s="2" t="s">
        <v>10283</v>
      </c>
      <c r="E6737" s="3">
        <v>2022</v>
      </c>
      <c r="F6737" s="4" t="s">
        <v>692</v>
      </c>
      <c r="G6737" s="5" t="s">
        <v>693</v>
      </c>
      <c r="H6737" s="5" t="s">
        <v>34081</v>
      </c>
      <c r="I6737" s="5" t="s">
        <v>603</v>
      </c>
      <c r="J6737" s="6">
        <v>2</v>
      </c>
      <c r="K6737" s="5" t="s">
        <v>34082</v>
      </c>
    </row>
    <row r="6738" spans="1:11" ht="30" customHeight="1" x14ac:dyDescent="0.2">
      <c r="A6738" s="2" t="s">
        <v>34083</v>
      </c>
      <c r="B6738" s="2" t="s">
        <v>34084</v>
      </c>
      <c r="C6738" s="2" t="s">
        <v>216</v>
      </c>
      <c r="D6738" s="2" t="s">
        <v>7621</v>
      </c>
      <c r="E6738" s="3">
        <v>2022</v>
      </c>
      <c r="F6738" s="4" t="s">
        <v>7622</v>
      </c>
      <c r="G6738" s="5" t="s">
        <v>7623</v>
      </c>
      <c r="H6738" s="5" t="s">
        <v>34085</v>
      </c>
      <c r="I6738" s="5" t="s">
        <v>603</v>
      </c>
      <c r="J6738" s="6">
        <v>2</v>
      </c>
      <c r="K6738" s="5" t="s">
        <v>34086</v>
      </c>
    </row>
    <row r="6739" spans="1:11" ht="30" customHeight="1" x14ac:dyDescent="0.2">
      <c r="A6739" s="2" t="s">
        <v>34087</v>
      </c>
      <c r="B6739" s="2" t="s">
        <v>34088</v>
      </c>
      <c r="C6739" s="2" t="s">
        <v>35</v>
      </c>
      <c r="D6739" s="2" t="s">
        <v>8626</v>
      </c>
      <c r="E6739" s="3">
        <v>2022</v>
      </c>
      <c r="F6739" s="4" t="s">
        <v>8627</v>
      </c>
      <c r="G6739" s="5" t="s">
        <v>8628</v>
      </c>
      <c r="H6739" s="5" t="s">
        <v>34089</v>
      </c>
      <c r="I6739" s="5" t="s">
        <v>603</v>
      </c>
      <c r="J6739" s="6">
        <v>2</v>
      </c>
      <c r="K6739" s="5" t="s">
        <v>34090</v>
      </c>
    </row>
    <row r="6740" spans="1:11" ht="30" customHeight="1" x14ac:dyDescent="0.2">
      <c r="A6740" s="2" t="s">
        <v>34091</v>
      </c>
      <c r="B6740" s="2" t="s">
        <v>34092</v>
      </c>
      <c r="C6740" s="2" t="s">
        <v>78</v>
      </c>
      <c r="D6740" s="2" t="s">
        <v>3319</v>
      </c>
      <c r="E6740" s="3">
        <v>2022</v>
      </c>
      <c r="F6740" s="4" t="s">
        <v>3320</v>
      </c>
      <c r="G6740" s="5" t="s">
        <v>3321</v>
      </c>
      <c r="H6740" s="5" t="s">
        <v>34093</v>
      </c>
      <c r="I6740" s="5" t="s">
        <v>603</v>
      </c>
      <c r="J6740" s="6">
        <v>2</v>
      </c>
      <c r="K6740" s="5" t="s">
        <v>34094</v>
      </c>
    </row>
    <row r="6741" spans="1:11" ht="30" customHeight="1" x14ac:dyDescent="0.2">
      <c r="A6741" s="2" t="s">
        <v>34095</v>
      </c>
      <c r="B6741" s="2" t="s">
        <v>34096</v>
      </c>
      <c r="C6741" s="2" t="s">
        <v>98</v>
      </c>
      <c r="D6741" s="2" t="s">
        <v>12410</v>
      </c>
      <c r="E6741" s="3">
        <v>2022</v>
      </c>
      <c r="F6741" s="4" t="s">
        <v>12411</v>
      </c>
      <c r="G6741" s="5" t="s">
        <v>12412</v>
      </c>
      <c r="H6741" s="5" t="s">
        <v>34097</v>
      </c>
      <c r="I6741" s="5" t="s">
        <v>603</v>
      </c>
      <c r="J6741" s="6">
        <v>2</v>
      </c>
      <c r="K6741" s="5" t="s">
        <v>34098</v>
      </c>
    </row>
    <row r="6742" spans="1:11" ht="30" customHeight="1" x14ac:dyDescent="0.2">
      <c r="A6742" s="2" t="s">
        <v>34099</v>
      </c>
      <c r="B6742" s="2" t="s">
        <v>34100</v>
      </c>
      <c r="C6742" s="2" t="s">
        <v>50</v>
      </c>
      <c r="D6742" s="2" t="s">
        <v>33146</v>
      </c>
      <c r="E6742" s="3">
        <v>2022</v>
      </c>
      <c r="F6742" s="4" t="s">
        <v>33147</v>
      </c>
      <c r="G6742" s="5" t="s">
        <v>33148</v>
      </c>
      <c r="H6742" s="5" t="s">
        <v>34101</v>
      </c>
      <c r="I6742" s="5" t="s">
        <v>603</v>
      </c>
      <c r="J6742" s="6">
        <v>2</v>
      </c>
      <c r="K6742" s="5" t="s">
        <v>34102</v>
      </c>
    </row>
    <row r="6743" spans="1:11" ht="30" customHeight="1" x14ac:dyDescent="0.2">
      <c r="A6743" s="2" t="s">
        <v>34103</v>
      </c>
      <c r="B6743" s="2" t="s">
        <v>34104</v>
      </c>
      <c r="C6743" s="2" t="s">
        <v>23</v>
      </c>
      <c r="D6743" s="2" t="s">
        <v>4618</v>
      </c>
      <c r="E6743" s="3">
        <v>2022</v>
      </c>
      <c r="F6743" s="4" t="s">
        <v>4619</v>
      </c>
      <c r="G6743" s="5" t="s">
        <v>4620</v>
      </c>
      <c r="H6743" s="5" t="s">
        <v>34105</v>
      </c>
      <c r="I6743" s="5" t="s">
        <v>603</v>
      </c>
      <c r="J6743" s="6">
        <v>2</v>
      </c>
      <c r="K6743" s="5" t="s">
        <v>34106</v>
      </c>
    </row>
    <row r="6744" spans="1:11" ht="30" customHeight="1" x14ac:dyDescent="0.2">
      <c r="A6744" s="2" t="s">
        <v>34107</v>
      </c>
      <c r="B6744" s="2" t="s">
        <v>34108</v>
      </c>
      <c r="C6744" s="2" t="s">
        <v>23</v>
      </c>
      <c r="D6744" s="2" t="s">
        <v>1668</v>
      </c>
      <c r="E6744" s="3">
        <v>2022</v>
      </c>
      <c r="F6744" s="4" t="s">
        <v>1669</v>
      </c>
      <c r="G6744" s="5" t="s">
        <v>1670</v>
      </c>
      <c r="H6744" s="5" t="s">
        <v>34109</v>
      </c>
      <c r="I6744" s="5" t="s">
        <v>603</v>
      </c>
      <c r="J6744" s="6">
        <v>2</v>
      </c>
      <c r="K6744" s="5" t="s">
        <v>34110</v>
      </c>
    </row>
    <row r="6745" spans="1:11" ht="30" customHeight="1" x14ac:dyDescent="0.2">
      <c r="A6745" s="2" t="s">
        <v>34111</v>
      </c>
      <c r="B6745" s="2" t="s">
        <v>34112</v>
      </c>
      <c r="C6745" s="2" t="s">
        <v>78</v>
      </c>
      <c r="D6745" s="2" t="s">
        <v>20625</v>
      </c>
      <c r="E6745" s="3">
        <v>2022</v>
      </c>
      <c r="F6745" s="4" t="s">
        <v>20626</v>
      </c>
      <c r="G6745" s="5" t="s">
        <v>20627</v>
      </c>
      <c r="H6745" s="5" t="s">
        <v>34113</v>
      </c>
      <c r="I6745" s="5" t="s">
        <v>603</v>
      </c>
      <c r="J6745" s="6">
        <v>2</v>
      </c>
      <c r="K6745" s="5" t="s">
        <v>34114</v>
      </c>
    </row>
    <row r="6746" spans="1:11" ht="30" customHeight="1" x14ac:dyDescent="0.2">
      <c r="A6746" s="2" t="s">
        <v>34115</v>
      </c>
      <c r="B6746" s="2" t="s">
        <v>12998</v>
      </c>
      <c r="C6746" s="2" t="s">
        <v>188</v>
      </c>
      <c r="D6746" s="2" t="s">
        <v>10938</v>
      </c>
      <c r="E6746" s="3">
        <v>2022</v>
      </c>
      <c r="F6746" s="4" t="s">
        <v>10939</v>
      </c>
      <c r="G6746" s="5" t="s">
        <v>10940</v>
      </c>
      <c r="H6746" s="5" t="s">
        <v>34116</v>
      </c>
      <c r="I6746" s="5" t="s">
        <v>603</v>
      </c>
      <c r="J6746" s="6">
        <v>2</v>
      </c>
      <c r="K6746" s="5" t="s">
        <v>34117</v>
      </c>
    </row>
    <row r="6747" spans="1:11" ht="30" customHeight="1" x14ac:dyDescent="0.2">
      <c r="A6747" s="2" t="s">
        <v>34118</v>
      </c>
      <c r="B6747" s="2" t="s">
        <v>34119</v>
      </c>
      <c r="C6747" s="2" t="s">
        <v>50</v>
      </c>
      <c r="D6747" s="2" t="s">
        <v>10701</v>
      </c>
      <c r="E6747" s="3">
        <v>2022</v>
      </c>
      <c r="F6747" s="4" t="s">
        <v>10702</v>
      </c>
      <c r="G6747" s="5" t="s">
        <v>10703</v>
      </c>
      <c r="H6747" s="5" t="s">
        <v>34120</v>
      </c>
      <c r="I6747" s="5" t="s">
        <v>603</v>
      </c>
      <c r="J6747" s="6">
        <v>2</v>
      </c>
      <c r="K6747" s="5" t="s">
        <v>34121</v>
      </c>
    </row>
    <row r="6748" spans="1:11" ht="30" customHeight="1" x14ac:dyDescent="0.2">
      <c r="A6748" s="2" t="s">
        <v>34122</v>
      </c>
      <c r="B6748" s="2" t="s">
        <v>4894</v>
      </c>
      <c r="C6748" s="2" t="s">
        <v>188</v>
      </c>
      <c r="D6748" s="2" t="s">
        <v>1355</v>
      </c>
      <c r="E6748" s="3">
        <v>2022</v>
      </c>
      <c r="F6748" s="4" t="s">
        <v>1356</v>
      </c>
      <c r="G6748" s="5" t="s">
        <v>1357</v>
      </c>
      <c r="H6748" s="5" t="s">
        <v>34123</v>
      </c>
      <c r="I6748" s="5" t="s">
        <v>603</v>
      </c>
      <c r="J6748" s="6">
        <v>2</v>
      </c>
      <c r="K6748" s="5" t="s">
        <v>34124</v>
      </c>
    </row>
    <row r="6749" spans="1:11" ht="30" customHeight="1" x14ac:dyDescent="0.2">
      <c r="A6749" s="2" t="s">
        <v>34125</v>
      </c>
      <c r="B6749" s="2" t="s">
        <v>34126</v>
      </c>
      <c r="C6749" s="2" t="s">
        <v>188</v>
      </c>
      <c r="D6749" s="2" t="s">
        <v>2913</v>
      </c>
      <c r="E6749" s="3">
        <v>2022</v>
      </c>
      <c r="F6749" s="4" t="s">
        <v>2914</v>
      </c>
      <c r="G6749" s="5" t="s">
        <v>2915</v>
      </c>
      <c r="H6749" s="5" t="s">
        <v>34127</v>
      </c>
      <c r="I6749" s="5" t="s">
        <v>603</v>
      </c>
      <c r="J6749" s="6">
        <v>2</v>
      </c>
      <c r="K6749" s="5" t="s">
        <v>34128</v>
      </c>
    </row>
    <row r="6750" spans="1:11" ht="30" customHeight="1" x14ac:dyDescent="0.2">
      <c r="A6750" s="2" t="s">
        <v>34129</v>
      </c>
      <c r="B6750" s="2" t="s">
        <v>34130</v>
      </c>
      <c r="C6750" s="2" t="s">
        <v>98</v>
      </c>
      <c r="D6750" s="2" t="s">
        <v>34131</v>
      </c>
      <c r="E6750" s="3">
        <v>2022</v>
      </c>
      <c r="F6750" s="4" t="s">
        <v>34132</v>
      </c>
      <c r="G6750" s="5" t="s">
        <v>34133</v>
      </c>
      <c r="H6750" s="5" t="s">
        <v>34134</v>
      </c>
      <c r="I6750" s="5" t="s">
        <v>603</v>
      </c>
      <c r="J6750" s="6">
        <v>2</v>
      </c>
      <c r="K6750" s="5" t="s">
        <v>34135</v>
      </c>
    </row>
    <row r="6751" spans="1:11" ht="30" customHeight="1" x14ac:dyDescent="0.2">
      <c r="A6751" s="2" t="s">
        <v>34136</v>
      </c>
      <c r="B6751" s="2" t="s">
        <v>34137</v>
      </c>
      <c r="C6751" s="2" t="s">
        <v>4117</v>
      </c>
      <c r="D6751" s="2" t="s">
        <v>2186</v>
      </c>
      <c r="E6751" s="3">
        <v>2022</v>
      </c>
      <c r="F6751" s="4" t="s">
        <v>2187</v>
      </c>
      <c r="G6751" s="5" t="s">
        <v>2188</v>
      </c>
      <c r="H6751" s="5" t="s">
        <v>34138</v>
      </c>
      <c r="I6751" s="5" t="s">
        <v>603</v>
      </c>
      <c r="J6751" s="6">
        <v>2</v>
      </c>
      <c r="K6751" s="5" t="s">
        <v>34139</v>
      </c>
    </row>
    <row r="6752" spans="1:11" ht="30" customHeight="1" x14ac:dyDescent="0.2">
      <c r="A6752" s="2" t="s">
        <v>34140</v>
      </c>
      <c r="B6752" s="2" t="s">
        <v>34141</v>
      </c>
      <c r="C6752" s="2" t="s">
        <v>23</v>
      </c>
      <c r="D6752" s="2" t="s">
        <v>1456</v>
      </c>
      <c r="E6752" s="3">
        <v>2022</v>
      </c>
      <c r="F6752" s="4" t="s">
        <v>1457</v>
      </c>
      <c r="G6752" s="5" t="s">
        <v>1458</v>
      </c>
      <c r="H6752" s="5" t="s">
        <v>34142</v>
      </c>
      <c r="I6752" s="5" t="s">
        <v>603</v>
      </c>
      <c r="J6752" s="6">
        <v>2</v>
      </c>
      <c r="K6752" s="5" t="s">
        <v>34143</v>
      </c>
    </row>
    <row r="6753" spans="1:11" ht="30" customHeight="1" x14ac:dyDescent="0.2">
      <c r="A6753" s="2" t="s">
        <v>34144</v>
      </c>
      <c r="B6753" s="2" t="s">
        <v>34145</v>
      </c>
      <c r="C6753" s="2" t="s">
        <v>98</v>
      </c>
      <c r="D6753" s="2" t="s">
        <v>8491</v>
      </c>
      <c r="E6753" s="3">
        <v>2022</v>
      </c>
      <c r="F6753" s="4" t="s">
        <v>8492</v>
      </c>
      <c r="G6753" s="5" t="s">
        <v>8493</v>
      </c>
      <c r="H6753" s="5" t="s">
        <v>34146</v>
      </c>
      <c r="I6753" s="5" t="s">
        <v>603</v>
      </c>
      <c r="J6753" s="6">
        <v>2</v>
      </c>
      <c r="K6753" s="5" t="s">
        <v>34147</v>
      </c>
    </row>
    <row r="6754" spans="1:11" ht="30" customHeight="1" x14ac:dyDescent="0.2">
      <c r="A6754" s="2" t="s">
        <v>34148</v>
      </c>
      <c r="B6754" s="2" t="s">
        <v>34149</v>
      </c>
      <c r="C6754" s="2" t="s">
        <v>23</v>
      </c>
      <c r="D6754" s="2" t="s">
        <v>4618</v>
      </c>
      <c r="E6754" s="3">
        <v>2022</v>
      </c>
      <c r="F6754" s="4" t="s">
        <v>4619</v>
      </c>
      <c r="G6754" s="5" t="s">
        <v>4620</v>
      </c>
      <c r="H6754" s="5" t="s">
        <v>34150</v>
      </c>
      <c r="I6754" s="5" t="s">
        <v>603</v>
      </c>
      <c r="J6754" s="6">
        <v>2</v>
      </c>
      <c r="K6754" s="5" t="s">
        <v>34151</v>
      </c>
    </row>
    <row r="6755" spans="1:11" ht="30" customHeight="1" x14ac:dyDescent="0.2">
      <c r="A6755" s="2" t="s">
        <v>34152</v>
      </c>
      <c r="B6755" s="2" t="s">
        <v>34153</v>
      </c>
      <c r="C6755" s="2" t="s">
        <v>50</v>
      </c>
      <c r="D6755" s="2" t="s">
        <v>7089</v>
      </c>
      <c r="E6755" s="3">
        <v>2022</v>
      </c>
      <c r="F6755" s="4" t="s">
        <v>7090</v>
      </c>
      <c r="G6755" s="5" t="s">
        <v>7091</v>
      </c>
      <c r="H6755" s="5" t="s">
        <v>34154</v>
      </c>
      <c r="I6755" s="5" t="s">
        <v>603</v>
      </c>
      <c r="J6755" s="6">
        <v>2</v>
      </c>
      <c r="K6755" s="5" t="s">
        <v>34155</v>
      </c>
    </row>
    <row r="6756" spans="1:11" ht="30" customHeight="1" x14ac:dyDescent="0.2">
      <c r="A6756" s="2" t="s">
        <v>34156</v>
      </c>
      <c r="B6756" s="2" t="s">
        <v>34157</v>
      </c>
      <c r="C6756" s="2" t="s">
        <v>216</v>
      </c>
      <c r="D6756" s="2" t="s">
        <v>34158</v>
      </c>
      <c r="E6756" s="3">
        <v>2022</v>
      </c>
      <c r="F6756" s="4" t="s">
        <v>34159</v>
      </c>
      <c r="G6756" s="5" t="s">
        <v>34160</v>
      </c>
      <c r="H6756" s="5" t="s">
        <v>34161</v>
      </c>
      <c r="I6756" s="5" t="s">
        <v>603</v>
      </c>
      <c r="J6756" s="6">
        <v>2</v>
      </c>
      <c r="K6756" s="5" t="s">
        <v>34162</v>
      </c>
    </row>
    <row r="6757" spans="1:11" ht="30" customHeight="1" x14ac:dyDescent="0.2">
      <c r="A6757" s="2" t="s">
        <v>34163</v>
      </c>
      <c r="B6757" s="2" t="s">
        <v>34164</v>
      </c>
      <c r="C6757" s="2" t="s">
        <v>10618</v>
      </c>
      <c r="D6757" s="2" t="s">
        <v>10042</v>
      </c>
      <c r="E6757" s="3">
        <v>2022</v>
      </c>
      <c r="F6757" s="4" t="s">
        <v>10043</v>
      </c>
      <c r="G6757" s="5" t="s">
        <v>10044</v>
      </c>
      <c r="H6757" s="5" t="s">
        <v>34165</v>
      </c>
      <c r="I6757" s="5" t="s">
        <v>603</v>
      </c>
      <c r="J6757" s="6">
        <v>2</v>
      </c>
      <c r="K6757" s="5" t="s">
        <v>34166</v>
      </c>
    </row>
    <row r="6758" spans="1:11" ht="30" customHeight="1" x14ac:dyDescent="0.2">
      <c r="A6758" s="2" t="s">
        <v>34167</v>
      </c>
      <c r="B6758" s="2" t="s">
        <v>34168</v>
      </c>
      <c r="C6758" s="2" t="s">
        <v>216</v>
      </c>
      <c r="D6758" s="2" t="s">
        <v>4073</v>
      </c>
      <c r="E6758" s="3">
        <v>2022</v>
      </c>
      <c r="F6758" s="4" t="s">
        <v>4074</v>
      </c>
      <c r="G6758" s="5" t="s">
        <v>4075</v>
      </c>
      <c r="H6758" s="5" t="s">
        <v>34169</v>
      </c>
      <c r="I6758" s="5" t="s">
        <v>603</v>
      </c>
      <c r="J6758" s="6">
        <v>2</v>
      </c>
      <c r="K6758" s="5" t="s">
        <v>34170</v>
      </c>
    </row>
    <row r="6759" spans="1:11" ht="30" customHeight="1" x14ac:dyDescent="0.2">
      <c r="A6759" s="2" t="s">
        <v>34171</v>
      </c>
      <c r="B6759" s="2" t="s">
        <v>15790</v>
      </c>
      <c r="C6759" s="2" t="s">
        <v>23</v>
      </c>
      <c r="D6759" s="2" t="s">
        <v>34172</v>
      </c>
      <c r="E6759" s="3">
        <v>2022</v>
      </c>
      <c r="F6759" s="4" t="s">
        <v>34173</v>
      </c>
      <c r="G6759" s="5" t="s">
        <v>34174</v>
      </c>
      <c r="H6759" s="5" t="s">
        <v>34175</v>
      </c>
      <c r="I6759" s="5" t="s">
        <v>603</v>
      </c>
      <c r="J6759" s="6">
        <v>2</v>
      </c>
      <c r="K6759" s="5" t="s">
        <v>34176</v>
      </c>
    </row>
    <row r="6760" spans="1:11" ht="30" customHeight="1" x14ac:dyDescent="0.2">
      <c r="A6760" s="2" t="s">
        <v>34177</v>
      </c>
      <c r="B6760" s="2" t="s">
        <v>34178</v>
      </c>
      <c r="C6760" s="2" t="s">
        <v>216</v>
      </c>
      <c r="D6760" s="2" t="s">
        <v>34179</v>
      </c>
      <c r="E6760" s="3">
        <v>2022</v>
      </c>
      <c r="F6760" s="4" t="s">
        <v>34180</v>
      </c>
      <c r="G6760" s="5" t="s">
        <v>34181</v>
      </c>
      <c r="H6760" s="5" t="s">
        <v>34182</v>
      </c>
      <c r="I6760" s="5" t="s">
        <v>603</v>
      </c>
      <c r="J6760" s="6">
        <v>2</v>
      </c>
      <c r="K6760" s="5" t="s">
        <v>34183</v>
      </c>
    </row>
    <row r="6761" spans="1:11" ht="30" customHeight="1" x14ac:dyDescent="0.2">
      <c r="A6761" s="2" t="s">
        <v>34184</v>
      </c>
      <c r="B6761" s="2" t="s">
        <v>34185</v>
      </c>
      <c r="C6761" s="2" t="s">
        <v>216</v>
      </c>
      <c r="D6761" s="2" t="s">
        <v>27654</v>
      </c>
      <c r="E6761" s="3">
        <v>2022</v>
      </c>
      <c r="F6761" s="4" t="s">
        <v>27655</v>
      </c>
      <c r="G6761" s="5" t="s">
        <v>27656</v>
      </c>
      <c r="H6761" s="5" t="s">
        <v>34186</v>
      </c>
      <c r="I6761" s="5" t="s">
        <v>603</v>
      </c>
      <c r="J6761" s="6">
        <v>2</v>
      </c>
      <c r="K6761" s="5" t="s">
        <v>34187</v>
      </c>
    </row>
    <row r="6762" spans="1:11" ht="30" customHeight="1" x14ac:dyDescent="0.2">
      <c r="A6762" s="2" t="s">
        <v>34188</v>
      </c>
      <c r="B6762" s="2" t="s">
        <v>34189</v>
      </c>
      <c r="C6762" s="2" t="s">
        <v>23</v>
      </c>
      <c r="D6762" s="2" t="s">
        <v>9466</v>
      </c>
      <c r="E6762" s="3">
        <v>2022</v>
      </c>
      <c r="F6762" s="4" t="s">
        <v>9467</v>
      </c>
      <c r="G6762" s="5" t="s">
        <v>9468</v>
      </c>
      <c r="H6762" s="5" t="s">
        <v>34190</v>
      </c>
      <c r="I6762" s="5" t="s">
        <v>603</v>
      </c>
      <c r="J6762" s="6">
        <v>2</v>
      </c>
      <c r="K6762" s="5" t="s">
        <v>34191</v>
      </c>
    </row>
    <row r="6763" spans="1:11" ht="30" customHeight="1" x14ac:dyDescent="0.2">
      <c r="A6763" s="2" t="s">
        <v>34192</v>
      </c>
      <c r="B6763" s="2" t="s">
        <v>34193</v>
      </c>
      <c r="C6763" s="2" t="s">
        <v>23</v>
      </c>
      <c r="D6763" s="2" t="s">
        <v>4618</v>
      </c>
      <c r="E6763" s="3">
        <v>2022</v>
      </c>
      <c r="F6763" s="4" t="s">
        <v>4619</v>
      </c>
      <c r="G6763" s="5" t="s">
        <v>4620</v>
      </c>
      <c r="H6763" s="5" t="s">
        <v>34194</v>
      </c>
      <c r="I6763" s="5" t="s">
        <v>603</v>
      </c>
      <c r="J6763" s="6">
        <v>2</v>
      </c>
      <c r="K6763" s="5" t="s">
        <v>34195</v>
      </c>
    </row>
    <row r="6764" spans="1:11" ht="30" customHeight="1" x14ac:dyDescent="0.2">
      <c r="A6764" s="2" t="s">
        <v>34196</v>
      </c>
      <c r="B6764" s="2" t="s">
        <v>34104</v>
      </c>
      <c r="C6764" s="2" t="s">
        <v>23</v>
      </c>
      <c r="D6764" s="2" t="s">
        <v>15004</v>
      </c>
      <c r="E6764" s="3">
        <v>2022</v>
      </c>
      <c r="F6764" s="4" t="s">
        <v>6244</v>
      </c>
      <c r="G6764" s="5" t="s">
        <v>6245</v>
      </c>
      <c r="H6764" s="5" t="s">
        <v>34197</v>
      </c>
      <c r="I6764" s="5" t="s">
        <v>603</v>
      </c>
      <c r="J6764" s="6">
        <v>2</v>
      </c>
      <c r="K6764" s="5" t="s">
        <v>34198</v>
      </c>
    </row>
    <row r="6765" spans="1:11" ht="30" customHeight="1" x14ac:dyDescent="0.2">
      <c r="A6765" s="2" t="s">
        <v>34199</v>
      </c>
      <c r="B6765" s="2" t="s">
        <v>34200</v>
      </c>
      <c r="C6765" s="2" t="s">
        <v>43</v>
      </c>
      <c r="D6765" s="2" t="s">
        <v>9658</v>
      </c>
      <c r="E6765" s="3">
        <v>2022</v>
      </c>
      <c r="F6765" s="4" t="s">
        <v>9659</v>
      </c>
      <c r="G6765" s="5" t="s">
        <v>9660</v>
      </c>
      <c r="H6765" s="5" t="s">
        <v>34201</v>
      </c>
      <c r="I6765" s="5" t="s">
        <v>603</v>
      </c>
      <c r="J6765" s="6">
        <v>2</v>
      </c>
      <c r="K6765" s="5" t="s">
        <v>34202</v>
      </c>
    </row>
    <row r="6766" spans="1:11" ht="30" customHeight="1" x14ac:dyDescent="0.2">
      <c r="A6766" s="2" t="s">
        <v>34203</v>
      </c>
      <c r="B6766" s="2" t="s">
        <v>34204</v>
      </c>
      <c r="C6766" s="2" t="s">
        <v>50</v>
      </c>
      <c r="D6766" s="2" t="s">
        <v>9804</v>
      </c>
      <c r="E6766" s="3">
        <v>2022</v>
      </c>
      <c r="F6766" s="4" t="s">
        <v>9805</v>
      </c>
      <c r="G6766" s="5" t="s">
        <v>9806</v>
      </c>
      <c r="H6766" s="5" t="s">
        <v>34205</v>
      </c>
      <c r="I6766" s="5" t="s">
        <v>603</v>
      </c>
      <c r="J6766" s="6">
        <v>2</v>
      </c>
      <c r="K6766" s="5" t="s">
        <v>34206</v>
      </c>
    </row>
    <row r="6767" spans="1:11" ht="30" customHeight="1" x14ac:dyDescent="0.2">
      <c r="A6767" s="2" t="s">
        <v>34207</v>
      </c>
      <c r="B6767" s="2" t="s">
        <v>34208</v>
      </c>
      <c r="C6767" s="2" t="s">
        <v>98</v>
      </c>
      <c r="D6767" s="2" t="s">
        <v>11439</v>
      </c>
      <c r="E6767" s="3">
        <v>2022</v>
      </c>
      <c r="F6767" s="4" t="s">
        <v>11440</v>
      </c>
      <c r="G6767" s="5" t="s">
        <v>11441</v>
      </c>
      <c r="H6767" s="5" t="s">
        <v>34209</v>
      </c>
      <c r="I6767" s="5" t="s">
        <v>603</v>
      </c>
      <c r="J6767" s="6">
        <v>2</v>
      </c>
      <c r="K6767" s="5" t="s">
        <v>34210</v>
      </c>
    </row>
    <row r="6768" spans="1:11" ht="30" customHeight="1" x14ac:dyDescent="0.2">
      <c r="A6768" s="2" t="s">
        <v>34211</v>
      </c>
      <c r="B6768" s="2" t="s">
        <v>34212</v>
      </c>
      <c r="C6768" s="2" t="s">
        <v>98</v>
      </c>
      <c r="D6768" s="2" t="s">
        <v>8197</v>
      </c>
      <c r="E6768" s="3">
        <v>2022</v>
      </c>
      <c r="F6768" s="4" t="s">
        <v>8198</v>
      </c>
      <c r="G6768" s="5" t="s">
        <v>8199</v>
      </c>
      <c r="H6768" s="5" t="s">
        <v>34213</v>
      </c>
      <c r="I6768" s="5" t="s">
        <v>603</v>
      </c>
      <c r="J6768" s="6">
        <v>2</v>
      </c>
      <c r="K6768" s="5" t="s">
        <v>34214</v>
      </c>
    </row>
    <row r="6769" spans="1:11" ht="30" customHeight="1" x14ac:dyDescent="0.2">
      <c r="A6769" s="2" t="s">
        <v>34215</v>
      </c>
      <c r="B6769" s="2" t="s">
        <v>34216</v>
      </c>
      <c r="C6769" s="2" t="s">
        <v>50</v>
      </c>
      <c r="D6769" s="2" t="s">
        <v>2542</v>
      </c>
      <c r="E6769" s="3">
        <v>2022</v>
      </c>
      <c r="F6769" s="4" t="s">
        <v>2543</v>
      </c>
      <c r="G6769" s="5" t="s">
        <v>2544</v>
      </c>
      <c r="H6769" s="5" t="s">
        <v>34217</v>
      </c>
      <c r="I6769" s="5" t="s">
        <v>603</v>
      </c>
      <c r="J6769" s="6">
        <v>2</v>
      </c>
      <c r="K6769" s="5" t="s">
        <v>34218</v>
      </c>
    </row>
    <row r="6770" spans="1:11" ht="30" customHeight="1" x14ac:dyDescent="0.2">
      <c r="A6770" s="2" t="s">
        <v>34219</v>
      </c>
      <c r="B6770" s="2" t="s">
        <v>34220</v>
      </c>
      <c r="C6770" s="2" t="s">
        <v>98</v>
      </c>
      <c r="D6770" s="2" t="s">
        <v>2131</v>
      </c>
      <c r="E6770" s="3">
        <v>2022</v>
      </c>
      <c r="F6770" s="4" t="s">
        <v>2132</v>
      </c>
      <c r="G6770" s="5" t="s">
        <v>2133</v>
      </c>
      <c r="H6770" s="5" t="s">
        <v>34221</v>
      </c>
      <c r="I6770" s="5" t="s">
        <v>603</v>
      </c>
      <c r="J6770" s="6">
        <v>2</v>
      </c>
      <c r="K6770" s="5" t="s">
        <v>34222</v>
      </c>
    </row>
    <row r="6771" spans="1:11" ht="30" customHeight="1" x14ac:dyDescent="0.2">
      <c r="A6771" s="2" t="s">
        <v>34223</v>
      </c>
      <c r="B6771" s="2" t="s">
        <v>34224</v>
      </c>
      <c r="C6771" s="2" t="s">
        <v>23</v>
      </c>
      <c r="D6771" s="2" t="s">
        <v>3014</v>
      </c>
      <c r="E6771" s="3">
        <v>2022</v>
      </c>
      <c r="F6771" s="4" t="s">
        <v>6273</v>
      </c>
      <c r="G6771" s="5" t="s">
        <v>3016</v>
      </c>
      <c r="H6771" s="5"/>
      <c r="I6771" s="5" t="s">
        <v>603</v>
      </c>
      <c r="J6771" s="6">
        <v>2</v>
      </c>
      <c r="K6771" s="5" t="s">
        <v>34225</v>
      </c>
    </row>
    <row r="6772" spans="1:11" ht="30" customHeight="1" x14ac:dyDescent="0.2">
      <c r="A6772" s="2" t="s">
        <v>34226</v>
      </c>
      <c r="B6772" s="2" t="s">
        <v>34227</v>
      </c>
      <c r="C6772" s="2" t="s">
        <v>64</v>
      </c>
      <c r="D6772" s="2" t="s">
        <v>8512</v>
      </c>
      <c r="E6772" s="3">
        <v>2021</v>
      </c>
      <c r="F6772" s="4" t="s">
        <v>8513</v>
      </c>
      <c r="G6772" s="5" t="s">
        <v>8514</v>
      </c>
      <c r="H6772" s="5" t="s">
        <v>34228</v>
      </c>
      <c r="I6772" s="5" t="s">
        <v>603</v>
      </c>
      <c r="J6772" s="6">
        <v>2</v>
      </c>
      <c r="K6772" s="5" t="s">
        <v>34229</v>
      </c>
    </row>
    <row r="6773" spans="1:11" ht="30" customHeight="1" x14ac:dyDescent="0.2">
      <c r="A6773" s="2" t="s">
        <v>34230</v>
      </c>
      <c r="B6773" s="2" t="s">
        <v>34231</v>
      </c>
      <c r="C6773" s="2" t="s">
        <v>98</v>
      </c>
      <c r="D6773" s="2" t="s">
        <v>8197</v>
      </c>
      <c r="E6773" s="3">
        <v>2022</v>
      </c>
      <c r="F6773" s="4" t="s">
        <v>8198</v>
      </c>
      <c r="G6773" s="5" t="s">
        <v>8199</v>
      </c>
      <c r="H6773" s="5" t="s">
        <v>34232</v>
      </c>
      <c r="I6773" s="5" t="s">
        <v>603</v>
      </c>
      <c r="J6773" s="6">
        <v>2</v>
      </c>
      <c r="K6773" s="5" t="s">
        <v>34233</v>
      </c>
    </row>
    <row r="6774" spans="1:11" ht="30" customHeight="1" x14ac:dyDescent="0.2">
      <c r="A6774" s="2" t="s">
        <v>34234</v>
      </c>
      <c r="B6774" s="2" t="s">
        <v>34235</v>
      </c>
      <c r="C6774" s="2" t="s">
        <v>64</v>
      </c>
      <c r="D6774" s="2" t="s">
        <v>2913</v>
      </c>
      <c r="E6774" s="3">
        <v>2022</v>
      </c>
      <c r="F6774" s="4" t="s">
        <v>2914</v>
      </c>
      <c r="G6774" s="5" t="s">
        <v>2915</v>
      </c>
      <c r="H6774" s="5" t="s">
        <v>34236</v>
      </c>
      <c r="I6774" s="5" t="s">
        <v>603</v>
      </c>
      <c r="J6774" s="6">
        <v>2</v>
      </c>
      <c r="K6774" s="5" t="s">
        <v>34237</v>
      </c>
    </row>
    <row r="6775" spans="1:11" ht="30" customHeight="1" x14ac:dyDescent="0.2">
      <c r="A6775" s="2" t="s">
        <v>34238</v>
      </c>
      <c r="B6775" s="2" t="s">
        <v>34239</v>
      </c>
      <c r="C6775" s="2" t="s">
        <v>188</v>
      </c>
      <c r="D6775" s="2" t="s">
        <v>10938</v>
      </c>
      <c r="E6775" s="3">
        <v>2022</v>
      </c>
      <c r="F6775" s="4" t="s">
        <v>10939</v>
      </c>
      <c r="G6775" s="5" t="s">
        <v>10940</v>
      </c>
      <c r="H6775" s="5" t="s">
        <v>34240</v>
      </c>
      <c r="I6775" s="5" t="s">
        <v>603</v>
      </c>
      <c r="J6775" s="6">
        <v>2</v>
      </c>
      <c r="K6775" s="5" t="s">
        <v>34241</v>
      </c>
    </row>
    <row r="6776" spans="1:11" ht="30" customHeight="1" x14ac:dyDescent="0.2">
      <c r="A6776" s="2" t="s">
        <v>34242</v>
      </c>
      <c r="B6776" s="2" t="s">
        <v>34243</v>
      </c>
      <c r="C6776" s="2" t="s">
        <v>235</v>
      </c>
      <c r="D6776" s="2" t="s">
        <v>34244</v>
      </c>
      <c r="E6776" s="3">
        <v>2022</v>
      </c>
      <c r="F6776" s="4" t="s">
        <v>34245</v>
      </c>
      <c r="G6776" s="5" t="s">
        <v>34246</v>
      </c>
      <c r="H6776" s="5" t="s">
        <v>34247</v>
      </c>
      <c r="I6776" s="5" t="s">
        <v>603</v>
      </c>
      <c r="J6776" s="6">
        <v>2</v>
      </c>
      <c r="K6776" s="5" t="s">
        <v>34248</v>
      </c>
    </row>
    <row r="6777" spans="1:11" ht="30" customHeight="1" x14ac:dyDescent="0.2">
      <c r="A6777" s="2" t="s">
        <v>34249</v>
      </c>
      <c r="B6777" s="2" t="s">
        <v>34250</v>
      </c>
      <c r="C6777" s="2" t="s">
        <v>23</v>
      </c>
      <c r="D6777" s="2" t="s">
        <v>15004</v>
      </c>
      <c r="E6777" s="3">
        <v>2022</v>
      </c>
      <c r="F6777" s="4" t="s">
        <v>6244</v>
      </c>
      <c r="G6777" s="5" t="s">
        <v>6245</v>
      </c>
      <c r="H6777" s="5" t="s">
        <v>34251</v>
      </c>
      <c r="I6777" s="5" t="s">
        <v>603</v>
      </c>
      <c r="J6777" s="6">
        <v>2</v>
      </c>
      <c r="K6777" s="5" t="s">
        <v>34252</v>
      </c>
    </row>
    <row r="6778" spans="1:11" ht="30" customHeight="1" x14ac:dyDescent="0.2">
      <c r="A6778" s="2" t="s">
        <v>34253</v>
      </c>
      <c r="B6778" s="2" t="s">
        <v>34254</v>
      </c>
      <c r="C6778" s="2" t="s">
        <v>23</v>
      </c>
      <c r="D6778" s="2" t="s">
        <v>6179</v>
      </c>
      <c r="E6778" s="3">
        <v>2022</v>
      </c>
      <c r="F6778" s="4" t="s">
        <v>6180</v>
      </c>
      <c r="G6778" s="5" t="s">
        <v>6181</v>
      </c>
      <c r="H6778" s="5" t="s">
        <v>34255</v>
      </c>
      <c r="I6778" s="5" t="s">
        <v>603</v>
      </c>
      <c r="J6778" s="6">
        <v>2</v>
      </c>
      <c r="K6778" s="5" t="s">
        <v>34256</v>
      </c>
    </row>
    <row r="6779" spans="1:11" ht="30" customHeight="1" x14ac:dyDescent="0.2">
      <c r="A6779" s="2" t="s">
        <v>34257</v>
      </c>
      <c r="B6779" s="2" t="s">
        <v>34258</v>
      </c>
      <c r="C6779" s="2" t="s">
        <v>216</v>
      </c>
      <c r="D6779" s="2" t="s">
        <v>27297</v>
      </c>
      <c r="E6779" s="3">
        <v>2022</v>
      </c>
      <c r="F6779" s="4" t="s">
        <v>27298</v>
      </c>
      <c r="G6779" s="5" t="s">
        <v>27299</v>
      </c>
      <c r="H6779" s="5" t="s">
        <v>34259</v>
      </c>
      <c r="I6779" s="5" t="s">
        <v>603</v>
      </c>
      <c r="J6779" s="6">
        <v>2</v>
      </c>
      <c r="K6779" s="5" t="s">
        <v>34260</v>
      </c>
    </row>
    <row r="6780" spans="1:11" ht="30" customHeight="1" x14ac:dyDescent="0.2">
      <c r="A6780" s="2" t="s">
        <v>34261</v>
      </c>
      <c r="B6780" s="2" t="s">
        <v>34262</v>
      </c>
      <c r="C6780" s="2" t="s">
        <v>23</v>
      </c>
      <c r="D6780" s="2" t="s">
        <v>4618</v>
      </c>
      <c r="E6780" s="3">
        <v>2022</v>
      </c>
      <c r="F6780" s="4" t="s">
        <v>4619</v>
      </c>
      <c r="G6780" s="5" t="s">
        <v>4620</v>
      </c>
      <c r="H6780" s="5" t="s">
        <v>34263</v>
      </c>
      <c r="I6780" s="5" t="s">
        <v>603</v>
      </c>
      <c r="J6780" s="6">
        <v>2</v>
      </c>
      <c r="K6780" s="5" t="s">
        <v>34264</v>
      </c>
    </row>
    <row r="6781" spans="1:11" ht="30" customHeight="1" x14ac:dyDescent="0.2">
      <c r="A6781" s="2" t="s">
        <v>34265</v>
      </c>
      <c r="B6781" s="2" t="s">
        <v>34104</v>
      </c>
      <c r="C6781" s="2" t="s">
        <v>23</v>
      </c>
      <c r="D6781" s="2" t="s">
        <v>12577</v>
      </c>
      <c r="E6781" s="3">
        <v>2022</v>
      </c>
      <c r="F6781" s="4" t="s">
        <v>12578</v>
      </c>
      <c r="G6781" s="5" t="s">
        <v>12579</v>
      </c>
      <c r="H6781" s="5" t="s">
        <v>34266</v>
      </c>
      <c r="I6781" s="5" t="s">
        <v>603</v>
      </c>
      <c r="J6781" s="6">
        <v>2</v>
      </c>
      <c r="K6781" s="5" t="s">
        <v>34267</v>
      </c>
    </row>
    <row r="6782" spans="1:11" ht="30" customHeight="1" x14ac:dyDescent="0.2">
      <c r="A6782" s="2" t="s">
        <v>34268</v>
      </c>
      <c r="B6782" s="2" t="s">
        <v>34269</v>
      </c>
      <c r="C6782" s="2" t="s">
        <v>50</v>
      </c>
      <c r="D6782" s="2" t="s">
        <v>19392</v>
      </c>
      <c r="E6782" s="3">
        <v>2022</v>
      </c>
      <c r="F6782" s="4" t="s">
        <v>19393</v>
      </c>
      <c r="G6782" s="5" t="s">
        <v>19394</v>
      </c>
      <c r="H6782" s="5" t="s">
        <v>34270</v>
      </c>
      <c r="I6782" s="5" t="s">
        <v>603</v>
      </c>
      <c r="J6782" s="6">
        <v>2</v>
      </c>
      <c r="K6782" s="5" t="s">
        <v>34271</v>
      </c>
    </row>
    <row r="6783" spans="1:11" ht="30" customHeight="1" x14ac:dyDescent="0.2">
      <c r="A6783" s="2" t="s">
        <v>34272</v>
      </c>
      <c r="B6783" s="2" t="s">
        <v>34273</v>
      </c>
      <c r="C6783" s="2" t="s">
        <v>50</v>
      </c>
      <c r="D6783" s="2" t="s">
        <v>19746</v>
      </c>
      <c r="E6783" s="3">
        <v>2022</v>
      </c>
      <c r="F6783" s="4" t="s">
        <v>19747</v>
      </c>
      <c r="G6783" s="5" t="s">
        <v>19748</v>
      </c>
      <c r="H6783" s="5" t="s">
        <v>34274</v>
      </c>
      <c r="I6783" s="5" t="s">
        <v>603</v>
      </c>
      <c r="J6783" s="6">
        <v>2</v>
      </c>
      <c r="K6783" s="5" t="s">
        <v>34275</v>
      </c>
    </row>
    <row r="6784" spans="1:11" ht="30" customHeight="1" x14ac:dyDescent="0.2">
      <c r="A6784" s="2" t="s">
        <v>34276</v>
      </c>
      <c r="B6784" s="2" t="s">
        <v>34277</v>
      </c>
      <c r="C6784" s="2" t="s">
        <v>43</v>
      </c>
      <c r="D6784" s="2" t="s">
        <v>5823</v>
      </c>
      <c r="E6784" s="3">
        <v>2022</v>
      </c>
      <c r="F6784" s="4" t="s">
        <v>5824</v>
      </c>
      <c r="G6784" s="5" t="s">
        <v>5825</v>
      </c>
      <c r="H6784" s="5" t="s">
        <v>34278</v>
      </c>
      <c r="I6784" s="5" t="s">
        <v>603</v>
      </c>
      <c r="J6784" s="6">
        <v>2</v>
      </c>
      <c r="K6784" s="5" t="s">
        <v>34279</v>
      </c>
    </row>
    <row r="6785" spans="1:11" ht="30" customHeight="1" x14ac:dyDescent="0.2">
      <c r="A6785" s="2" t="s">
        <v>34280</v>
      </c>
      <c r="B6785" s="2" t="s">
        <v>23478</v>
      </c>
      <c r="C6785" s="2" t="s">
        <v>43</v>
      </c>
      <c r="D6785" s="2" t="s">
        <v>1741</v>
      </c>
      <c r="E6785" s="3">
        <v>2022</v>
      </c>
      <c r="F6785" s="4" t="s">
        <v>1742</v>
      </c>
      <c r="G6785" s="5" t="s">
        <v>1743</v>
      </c>
      <c r="H6785" s="5" t="s">
        <v>34281</v>
      </c>
      <c r="I6785" s="5" t="s">
        <v>603</v>
      </c>
      <c r="J6785" s="6">
        <v>2</v>
      </c>
      <c r="K6785" s="5" t="s">
        <v>34282</v>
      </c>
    </row>
    <row r="6786" spans="1:11" ht="30" customHeight="1" x14ac:dyDescent="0.2">
      <c r="A6786" s="2" t="s">
        <v>34283</v>
      </c>
      <c r="B6786" s="2" t="s">
        <v>34284</v>
      </c>
      <c r="C6786" s="2" t="s">
        <v>216</v>
      </c>
      <c r="D6786" s="2" t="s">
        <v>9328</v>
      </c>
      <c r="E6786" s="3">
        <v>2022</v>
      </c>
      <c r="F6786" s="4" t="s">
        <v>9329</v>
      </c>
      <c r="G6786" s="5" t="s">
        <v>9330</v>
      </c>
      <c r="H6786" s="5" t="s">
        <v>34285</v>
      </c>
      <c r="I6786" s="5" t="s">
        <v>603</v>
      </c>
      <c r="J6786" s="6">
        <v>2</v>
      </c>
      <c r="K6786" s="5" t="s">
        <v>34286</v>
      </c>
    </row>
    <row r="6787" spans="1:11" ht="30" customHeight="1" x14ac:dyDescent="0.2">
      <c r="A6787" s="2" t="s">
        <v>34287</v>
      </c>
      <c r="B6787" s="2" t="s">
        <v>34288</v>
      </c>
      <c r="C6787" s="2" t="s">
        <v>216</v>
      </c>
      <c r="D6787" s="2" t="s">
        <v>9763</v>
      </c>
      <c r="E6787" s="3">
        <v>2022</v>
      </c>
      <c r="F6787" s="4" t="s">
        <v>9764</v>
      </c>
      <c r="G6787" s="5" t="s">
        <v>9765</v>
      </c>
      <c r="H6787" s="5" t="s">
        <v>34289</v>
      </c>
      <c r="I6787" s="5" t="s">
        <v>603</v>
      </c>
      <c r="J6787" s="6">
        <v>2</v>
      </c>
      <c r="K6787" s="5" t="s">
        <v>34290</v>
      </c>
    </row>
    <row r="6788" spans="1:11" ht="30" customHeight="1" x14ac:dyDescent="0.2">
      <c r="A6788" s="2" t="s">
        <v>34291</v>
      </c>
      <c r="B6788" s="2" t="s">
        <v>34292</v>
      </c>
      <c r="C6788" s="2" t="s">
        <v>34293</v>
      </c>
      <c r="D6788" s="2" t="s">
        <v>5723</v>
      </c>
      <c r="E6788" s="3">
        <v>2022</v>
      </c>
      <c r="F6788" s="4" t="s">
        <v>5724</v>
      </c>
      <c r="G6788" s="5" t="s">
        <v>5725</v>
      </c>
      <c r="H6788" s="5" t="s">
        <v>34294</v>
      </c>
      <c r="I6788" s="5" t="s">
        <v>603</v>
      </c>
      <c r="J6788" s="6">
        <v>2</v>
      </c>
      <c r="K6788" s="5" t="s">
        <v>34295</v>
      </c>
    </row>
    <row r="6789" spans="1:11" ht="30" customHeight="1" x14ac:dyDescent="0.2">
      <c r="A6789" s="2" t="s">
        <v>34296</v>
      </c>
      <c r="B6789" s="2" t="s">
        <v>34297</v>
      </c>
      <c r="C6789" s="2" t="s">
        <v>235</v>
      </c>
      <c r="D6789" s="2" t="s">
        <v>8530</v>
      </c>
      <c r="E6789" s="3">
        <v>2022</v>
      </c>
      <c r="F6789" s="4" t="s">
        <v>8531</v>
      </c>
      <c r="G6789" s="5" t="s">
        <v>8532</v>
      </c>
      <c r="H6789" s="5" t="s">
        <v>34298</v>
      </c>
      <c r="I6789" s="5" t="s">
        <v>603</v>
      </c>
      <c r="J6789" s="6">
        <v>2</v>
      </c>
      <c r="K6789" s="5" t="s">
        <v>34299</v>
      </c>
    </row>
    <row r="6790" spans="1:11" ht="30" customHeight="1" x14ac:dyDescent="0.2">
      <c r="A6790" s="2" t="s">
        <v>34300</v>
      </c>
      <c r="B6790" s="2" t="s">
        <v>34301</v>
      </c>
      <c r="C6790" s="2" t="s">
        <v>98</v>
      </c>
      <c r="D6790" s="2" t="s">
        <v>34302</v>
      </c>
      <c r="E6790" s="3">
        <v>2022</v>
      </c>
      <c r="F6790" s="4" t="s">
        <v>34303</v>
      </c>
      <c r="G6790" s="5" t="s">
        <v>34304</v>
      </c>
      <c r="H6790" s="5" t="s">
        <v>34305</v>
      </c>
      <c r="I6790" s="5" t="s">
        <v>603</v>
      </c>
      <c r="J6790" s="6">
        <v>2</v>
      </c>
      <c r="K6790" s="5" t="s">
        <v>34306</v>
      </c>
    </row>
    <row r="6791" spans="1:11" ht="30" customHeight="1" x14ac:dyDescent="0.2">
      <c r="A6791" s="2" t="s">
        <v>34307</v>
      </c>
      <c r="B6791" s="2" t="s">
        <v>34308</v>
      </c>
      <c r="C6791" s="2" t="s">
        <v>98</v>
      </c>
      <c r="D6791" s="2" t="s">
        <v>34309</v>
      </c>
      <c r="E6791" s="3">
        <v>2022</v>
      </c>
      <c r="F6791" s="4" t="s">
        <v>34310</v>
      </c>
      <c r="G6791" s="5" t="s">
        <v>34311</v>
      </c>
      <c r="H6791" s="5" t="s">
        <v>34312</v>
      </c>
      <c r="I6791" s="5" t="s">
        <v>603</v>
      </c>
      <c r="J6791" s="6">
        <v>2</v>
      </c>
      <c r="K6791" s="5" t="s">
        <v>34313</v>
      </c>
    </row>
    <row r="6792" spans="1:11" ht="30" customHeight="1" x14ac:dyDescent="0.2">
      <c r="A6792" s="2" t="s">
        <v>34314</v>
      </c>
      <c r="B6792" s="2" t="s">
        <v>34315</v>
      </c>
      <c r="C6792" s="2" t="s">
        <v>98</v>
      </c>
      <c r="D6792" s="2" t="s">
        <v>34316</v>
      </c>
      <c r="E6792" s="3">
        <v>2022</v>
      </c>
      <c r="F6792" s="4" t="s">
        <v>34317</v>
      </c>
      <c r="G6792" s="5" t="s">
        <v>34318</v>
      </c>
      <c r="H6792" s="5" t="s">
        <v>34319</v>
      </c>
      <c r="I6792" s="5" t="s">
        <v>603</v>
      </c>
      <c r="J6792" s="6">
        <v>2</v>
      </c>
      <c r="K6792" s="5" t="s">
        <v>34320</v>
      </c>
    </row>
    <row r="6793" spans="1:11" ht="30" customHeight="1" x14ac:dyDescent="0.2">
      <c r="A6793" s="2" t="s">
        <v>34321</v>
      </c>
      <c r="B6793" s="2" t="s">
        <v>34322</v>
      </c>
      <c r="C6793" s="2" t="s">
        <v>98</v>
      </c>
      <c r="D6793" s="2" t="s">
        <v>21592</v>
      </c>
      <c r="E6793" s="3">
        <v>2022</v>
      </c>
      <c r="F6793" s="4" t="s">
        <v>21593</v>
      </c>
      <c r="G6793" s="5" t="s">
        <v>21594</v>
      </c>
      <c r="H6793" s="5" t="s">
        <v>34323</v>
      </c>
      <c r="I6793" s="5" t="s">
        <v>603</v>
      </c>
      <c r="J6793" s="6">
        <v>2</v>
      </c>
      <c r="K6793" s="5" t="s">
        <v>34324</v>
      </c>
    </row>
    <row r="6794" spans="1:11" ht="30" customHeight="1" x14ac:dyDescent="0.2">
      <c r="A6794" s="2" t="s">
        <v>34325</v>
      </c>
      <c r="B6794" s="2" t="s">
        <v>34326</v>
      </c>
      <c r="C6794" s="2" t="s">
        <v>29502</v>
      </c>
      <c r="D6794" s="2" t="s">
        <v>599</v>
      </c>
      <c r="E6794" s="3">
        <v>2022</v>
      </c>
      <c r="F6794" s="4" t="s">
        <v>600</v>
      </c>
      <c r="G6794" s="5" t="s">
        <v>601</v>
      </c>
      <c r="H6794" s="5" t="s">
        <v>34327</v>
      </c>
      <c r="I6794" s="5" t="s">
        <v>603</v>
      </c>
      <c r="J6794" s="6">
        <v>2</v>
      </c>
      <c r="K6794" s="5" t="s">
        <v>34328</v>
      </c>
    </row>
    <row r="6795" spans="1:11" ht="30" customHeight="1" x14ac:dyDescent="0.2">
      <c r="A6795" s="2" t="s">
        <v>34329</v>
      </c>
      <c r="B6795" s="2" t="s">
        <v>34330</v>
      </c>
      <c r="C6795" s="2" t="s">
        <v>216</v>
      </c>
      <c r="D6795" s="2" t="s">
        <v>34331</v>
      </c>
      <c r="E6795" s="3">
        <v>2022</v>
      </c>
      <c r="F6795" s="4" t="s">
        <v>34332</v>
      </c>
      <c r="G6795" s="5" t="s">
        <v>34333</v>
      </c>
      <c r="H6795" s="5" t="s">
        <v>34334</v>
      </c>
      <c r="I6795" s="5" t="s">
        <v>603</v>
      </c>
      <c r="J6795" s="6">
        <v>2</v>
      </c>
      <c r="K6795" s="5" t="s">
        <v>34335</v>
      </c>
    </row>
    <row r="6796" spans="1:11" ht="30" customHeight="1" x14ac:dyDescent="0.2">
      <c r="A6796" s="2" t="s">
        <v>34336</v>
      </c>
      <c r="B6796" s="2" t="s">
        <v>34337</v>
      </c>
      <c r="C6796" s="2" t="s">
        <v>23</v>
      </c>
      <c r="D6796" s="2" t="s">
        <v>8888</v>
      </c>
      <c r="E6796" s="3">
        <v>2022</v>
      </c>
      <c r="F6796" s="4" t="s">
        <v>8889</v>
      </c>
      <c r="G6796" s="5" t="s">
        <v>8890</v>
      </c>
      <c r="H6796" s="5" t="s">
        <v>34338</v>
      </c>
      <c r="I6796" s="5" t="s">
        <v>603</v>
      </c>
      <c r="J6796" s="6">
        <v>2</v>
      </c>
      <c r="K6796" s="5" t="s">
        <v>34339</v>
      </c>
    </row>
    <row r="6797" spans="1:11" ht="30" customHeight="1" x14ac:dyDescent="0.2">
      <c r="A6797" s="2" t="s">
        <v>34340</v>
      </c>
      <c r="B6797" s="2" t="s">
        <v>34341</v>
      </c>
      <c r="C6797" s="2" t="s">
        <v>34342</v>
      </c>
      <c r="D6797" s="2" t="s">
        <v>11576</v>
      </c>
      <c r="E6797" s="3">
        <v>2022</v>
      </c>
      <c r="F6797" s="4" t="s">
        <v>11577</v>
      </c>
      <c r="G6797" s="5" t="s">
        <v>11578</v>
      </c>
      <c r="H6797" s="5" t="s">
        <v>34343</v>
      </c>
      <c r="I6797" s="5" t="s">
        <v>603</v>
      </c>
      <c r="J6797" s="6">
        <v>2</v>
      </c>
      <c r="K6797" s="5" t="s">
        <v>34344</v>
      </c>
    </row>
    <row r="6798" spans="1:11" ht="30" customHeight="1" x14ac:dyDescent="0.2">
      <c r="A6798" s="2" t="s">
        <v>34345</v>
      </c>
      <c r="B6798" s="2" t="s">
        <v>34346</v>
      </c>
      <c r="C6798" s="2" t="s">
        <v>216</v>
      </c>
      <c r="D6798" s="2" t="s">
        <v>30266</v>
      </c>
      <c r="E6798" s="3">
        <v>2022</v>
      </c>
      <c r="F6798" s="4" t="s">
        <v>30267</v>
      </c>
      <c r="G6798" s="5" t="s">
        <v>30268</v>
      </c>
      <c r="H6798" s="5" t="s">
        <v>34347</v>
      </c>
      <c r="I6798" s="5" t="s">
        <v>603</v>
      </c>
      <c r="J6798" s="6">
        <v>2</v>
      </c>
      <c r="K6798" s="5" t="s">
        <v>34348</v>
      </c>
    </row>
    <row r="6799" spans="1:11" ht="30" customHeight="1" x14ac:dyDescent="0.2">
      <c r="A6799" s="2" t="s">
        <v>34349</v>
      </c>
      <c r="B6799" s="2" t="s">
        <v>34350</v>
      </c>
      <c r="C6799" s="2" t="s">
        <v>50</v>
      </c>
      <c r="D6799" s="2" t="s">
        <v>34351</v>
      </c>
      <c r="E6799" s="3">
        <v>2022</v>
      </c>
      <c r="F6799" s="4" t="s">
        <v>34352</v>
      </c>
      <c r="G6799" s="5" t="s">
        <v>34353</v>
      </c>
      <c r="H6799" s="5" t="s">
        <v>34354</v>
      </c>
      <c r="I6799" s="5" t="s">
        <v>603</v>
      </c>
      <c r="J6799" s="6">
        <v>2</v>
      </c>
      <c r="K6799" s="5" t="s">
        <v>34355</v>
      </c>
    </row>
    <row r="6800" spans="1:11" ht="30" customHeight="1" x14ac:dyDescent="0.2">
      <c r="A6800" s="2" t="s">
        <v>34356</v>
      </c>
      <c r="B6800" s="2" t="s">
        <v>34357</v>
      </c>
      <c r="C6800" s="2" t="s">
        <v>188</v>
      </c>
      <c r="D6800" s="2" t="s">
        <v>18938</v>
      </c>
      <c r="E6800" s="3">
        <v>2022</v>
      </c>
      <c r="F6800" s="4" t="s">
        <v>18939</v>
      </c>
      <c r="G6800" s="5" t="s">
        <v>18940</v>
      </c>
      <c r="H6800" s="5" t="s">
        <v>34358</v>
      </c>
      <c r="I6800" s="5" t="s">
        <v>603</v>
      </c>
      <c r="J6800" s="6">
        <v>2</v>
      </c>
      <c r="K6800" s="5" t="s">
        <v>34359</v>
      </c>
    </row>
    <row r="6801" spans="1:11" ht="30" customHeight="1" x14ac:dyDescent="0.2">
      <c r="A6801" s="2" t="s">
        <v>34360</v>
      </c>
      <c r="B6801" s="2" t="s">
        <v>34361</v>
      </c>
      <c r="C6801" s="2" t="s">
        <v>5690</v>
      </c>
      <c r="D6801" s="2" t="s">
        <v>14528</v>
      </c>
      <c r="E6801" s="3">
        <v>2022</v>
      </c>
      <c r="F6801" s="4" t="s">
        <v>14529</v>
      </c>
      <c r="G6801" s="5" t="s">
        <v>14530</v>
      </c>
      <c r="H6801" s="5" t="s">
        <v>34362</v>
      </c>
      <c r="I6801" s="5" t="s">
        <v>603</v>
      </c>
      <c r="J6801" s="6">
        <v>2</v>
      </c>
      <c r="K6801" s="5" t="s">
        <v>34363</v>
      </c>
    </row>
    <row r="6802" spans="1:11" ht="30" customHeight="1" x14ac:dyDescent="0.2">
      <c r="A6802" s="2" t="s">
        <v>34364</v>
      </c>
      <c r="B6802" s="2" t="s">
        <v>34365</v>
      </c>
      <c r="C6802" s="2" t="s">
        <v>50</v>
      </c>
      <c r="D6802" s="2" t="s">
        <v>34366</v>
      </c>
      <c r="E6802" s="3">
        <v>2022</v>
      </c>
      <c r="F6802" s="4" t="s">
        <v>34367</v>
      </c>
      <c r="G6802" s="5" t="s">
        <v>34368</v>
      </c>
      <c r="H6802" s="5" t="s">
        <v>34369</v>
      </c>
      <c r="I6802" s="5" t="s">
        <v>603</v>
      </c>
      <c r="J6802" s="6">
        <v>2</v>
      </c>
      <c r="K6802" s="5" t="s">
        <v>34370</v>
      </c>
    </row>
    <row r="6803" spans="1:11" ht="30" customHeight="1" x14ac:dyDescent="0.2">
      <c r="A6803" s="2" t="s">
        <v>34371</v>
      </c>
      <c r="B6803" s="2" t="s">
        <v>34372</v>
      </c>
      <c r="C6803" s="2" t="s">
        <v>188</v>
      </c>
      <c r="D6803" s="2" t="s">
        <v>34373</v>
      </c>
      <c r="E6803" s="3">
        <v>2022</v>
      </c>
      <c r="F6803" s="4" t="s">
        <v>34374</v>
      </c>
      <c r="G6803" s="5" t="s">
        <v>34375</v>
      </c>
      <c r="H6803" s="5" t="s">
        <v>34376</v>
      </c>
      <c r="I6803" s="5" t="s">
        <v>603</v>
      </c>
      <c r="J6803" s="6">
        <v>2</v>
      </c>
      <c r="K6803" s="5" t="s">
        <v>34377</v>
      </c>
    </row>
    <row r="6804" spans="1:11" ht="30" customHeight="1" x14ac:dyDescent="0.2">
      <c r="A6804" s="2" t="s">
        <v>34378</v>
      </c>
      <c r="B6804" s="2" t="s">
        <v>34379</v>
      </c>
      <c r="C6804" s="2" t="s">
        <v>64</v>
      </c>
      <c r="D6804" s="2" t="s">
        <v>34380</v>
      </c>
      <c r="E6804" s="3">
        <v>2022</v>
      </c>
      <c r="F6804" s="4" t="s">
        <v>34381</v>
      </c>
      <c r="G6804" s="5" t="s">
        <v>34382</v>
      </c>
      <c r="H6804" s="5" t="s">
        <v>34383</v>
      </c>
      <c r="I6804" s="5" t="s">
        <v>603</v>
      </c>
      <c r="J6804" s="6">
        <v>2</v>
      </c>
      <c r="K6804" s="5" t="s">
        <v>34384</v>
      </c>
    </row>
    <row r="6805" spans="1:11" ht="30" customHeight="1" x14ac:dyDescent="0.2">
      <c r="A6805" s="2" t="s">
        <v>34385</v>
      </c>
      <c r="B6805" s="2" t="s">
        <v>34386</v>
      </c>
      <c r="C6805" s="2" t="s">
        <v>308</v>
      </c>
      <c r="D6805" s="2" t="s">
        <v>1573</v>
      </c>
      <c r="E6805" s="3">
        <v>2022</v>
      </c>
      <c r="F6805" s="4" t="s">
        <v>1574</v>
      </c>
      <c r="G6805" s="5" t="s">
        <v>1575</v>
      </c>
      <c r="H6805" s="5" t="s">
        <v>34387</v>
      </c>
      <c r="I6805" s="5" t="s">
        <v>603</v>
      </c>
      <c r="J6805" s="6">
        <v>2</v>
      </c>
      <c r="K6805" s="5" t="s">
        <v>34388</v>
      </c>
    </row>
    <row r="6806" spans="1:11" ht="30" customHeight="1" x14ac:dyDescent="0.2">
      <c r="A6806" s="2" t="s">
        <v>34389</v>
      </c>
      <c r="B6806" s="2" t="s">
        <v>34390</v>
      </c>
      <c r="C6806" s="2" t="s">
        <v>50</v>
      </c>
      <c r="D6806" s="2" t="s">
        <v>34391</v>
      </c>
      <c r="E6806" s="3">
        <v>2022</v>
      </c>
      <c r="F6806" s="4" t="s">
        <v>34392</v>
      </c>
      <c r="G6806" s="5" t="s">
        <v>34393</v>
      </c>
      <c r="H6806" s="5" t="s">
        <v>34394</v>
      </c>
      <c r="I6806" s="5" t="s">
        <v>603</v>
      </c>
      <c r="J6806" s="6">
        <v>2</v>
      </c>
      <c r="K6806" s="5" t="s">
        <v>34395</v>
      </c>
    </row>
    <row r="6807" spans="1:11" ht="30" customHeight="1" x14ac:dyDescent="0.2">
      <c r="A6807" s="2" t="s">
        <v>34396</v>
      </c>
      <c r="B6807" s="2" t="s">
        <v>34397</v>
      </c>
      <c r="C6807" s="2" t="s">
        <v>50</v>
      </c>
      <c r="D6807" s="2" t="s">
        <v>2542</v>
      </c>
      <c r="E6807" s="3">
        <v>2022</v>
      </c>
      <c r="F6807" s="4" t="s">
        <v>2543</v>
      </c>
      <c r="G6807" s="5" t="s">
        <v>2544</v>
      </c>
      <c r="H6807" s="5" t="s">
        <v>34398</v>
      </c>
      <c r="I6807" s="5" t="s">
        <v>603</v>
      </c>
      <c r="J6807" s="6">
        <v>2</v>
      </c>
      <c r="K6807" s="5" t="s">
        <v>34399</v>
      </c>
    </row>
    <row r="6808" spans="1:11" ht="30" customHeight="1" x14ac:dyDescent="0.2">
      <c r="A6808" s="2" t="s">
        <v>34400</v>
      </c>
      <c r="B6808" s="2" t="s">
        <v>34401</v>
      </c>
      <c r="C6808" s="2" t="s">
        <v>28532</v>
      </c>
      <c r="D6808" s="2" t="s">
        <v>19976</v>
      </c>
      <c r="E6808" s="3">
        <v>2022</v>
      </c>
      <c r="F6808" s="4" t="s">
        <v>19977</v>
      </c>
      <c r="G6808" s="5" t="s">
        <v>19978</v>
      </c>
      <c r="H6808" s="5"/>
      <c r="I6808" s="5" t="s">
        <v>603</v>
      </c>
      <c r="J6808" s="6">
        <v>2</v>
      </c>
      <c r="K6808" s="5" t="s">
        <v>34402</v>
      </c>
    </row>
    <row r="6809" spans="1:11" ht="30" customHeight="1" x14ac:dyDescent="0.2">
      <c r="A6809" s="2" t="s">
        <v>34403</v>
      </c>
      <c r="B6809" s="2" t="s">
        <v>15790</v>
      </c>
      <c r="C6809" s="2" t="s">
        <v>23</v>
      </c>
      <c r="D6809" s="2" t="s">
        <v>15791</v>
      </c>
      <c r="E6809" s="3">
        <v>2022</v>
      </c>
      <c r="F6809" s="4" t="s">
        <v>15792</v>
      </c>
      <c r="G6809" s="5" t="s">
        <v>15793</v>
      </c>
      <c r="H6809" s="5" t="s">
        <v>34404</v>
      </c>
      <c r="I6809" s="5" t="s">
        <v>603</v>
      </c>
      <c r="J6809" s="6">
        <v>2</v>
      </c>
      <c r="K6809" s="5" t="s">
        <v>34405</v>
      </c>
    </row>
    <row r="6810" spans="1:11" ht="30" customHeight="1" x14ac:dyDescent="0.2">
      <c r="A6810" s="2" t="s">
        <v>34406</v>
      </c>
      <c r="B6810" s="2" t="s">
        <v>23439</v>
      </c>
      <c r="C6810" s="2" t="s">
        <v>98</v>
      </c>
      <c r="D6810" s="2" t="s">
        <v>4131</v>
      </c>
      <c r="E6810" s="3">
        <v>2022</v>
      </c>
      <c r="F6810" s="4" t="s">
        <v>4132</v>
      </c>
      <c r="G6810" s="5" t="s">
        <v>4133</v>
      </c>
      <c r="H6810" s="5" t="s">
        <v>34407</v>
      </c>
      <c r="I6810" s="5" t="s">
        <v>603</v>
      </c>
      <c r="J6810" s="6">
        <v>2</v>
      </c>
      <c r="K6810" s="5" t="s">
        <v>34408</v>
      </c>
    </row>
    <row r="6811" spans="1:11" ht="30" customHeight="1" x14ac:dyDescent="0.2">
      <c r="A6811" s="2" t="s">
        <v>34409</v>
      </c>
      <c r="B6811" s="2" t="s">
        <v>34410</v>
      </c>
      <c r="C6811" s="2" t="s">
        <v>308</v>
      </c>
      <c r="D6811" s="2" t="s">
        <v>30940</v>
      </c>
      <c r="E6811" s="3">
        <v>2022</v>
      </c>
      <c r="F6811" s="4" t="s">
        <v>30941</v>
      </c>
      <c r="G6811" s="5" t="s">
        <v>30942</v>
      </c>
      <c r="H6811" s="5" t="s">
        <v>34411</v>
      </c>
      <c r="I6811" s="5" t="s">
        <v>603</v>
      </c>
      <c r="J6811" s="6">
        <v>2</v>
      </c>
      <c r="K6811" s="5" t="s">
        <v>34412</v>
      </c>
    </row>
    <row r="6812" spans="1:11" ht="30" customHeight="1" x14ac:dyDescent="0.2">
      <c r="A6812" s="2" t="s">
        <v>34413</v>
      </c>
      <c r="B6812" s="2" t="s">
        <v>34414</v>
      </c>
      <c r="C6812" s="2" t="s">
        <v>308</v>
      </c>
      <c r="D6812" s="2" t="s">
        <v>5830</v>
      </c>
      <c r="E6812" s="3">
        <v>2022</v>
      </c>
      <c r="F6812" s="4" t="s">
        <v>5831</v>
      </c>
      <c r="G6812" s="5" t="s">
        <v>5832</v>
      </c>
      <c r="H6812" s="5" t="s">
        <v>34415</v>
      </c>
      <c r="I6812" s="5" t="s">
        <v>603</v>
      </c>
      <c r="J6812" s="6">
        <v>2</v>
      </c>
      <c r="K6812" s="5" t="s">
        <v>34416</v>
      </c>
    </row>
    <row r="6813" spans="1:11" ht="30" customHeight="1" x14ac:dyDescent="0.2">
      <c r="A6813" s="2" t="s">
        <v>34417</v>
      </c>
      <c r="B6813" s="2" t="s">
        <v>34418</v>
      </c>
      <c r="C6813" s="2" t="s">
        <v>235</v>
      </c>
      <c r="D6813" s="2" t="s">
        <v>2060</v>
      </c>
      <c r="E6813" s="3">
        <v>2022</v>
      </c>
      <c r="F6813" s="4" t="s">
        <v>2061</v>
      </c>
      <c r="G6813" s="5" t="s">
        <v>2062</v>
      </c>
      <c r="H6813" s="5" t="s">
        <v>34419</v>
      </c>
      <c r="I6813" s="5" t="s">
        <v>603</v>
      </c>
      <c r="J6813" s="6">
        <v>2</v>
      </c>
      <c r="K6813" s="5" t="s">
        <v>34420</v>
      </c>
    </row>
    <row r="6814" spans="1:11" ht="30" customHeight="1" x14ac:dyDescent="0.2">
      <c r="A6814" s="2" t="s">
        <v>34421</v>
      </c>
      <c r="B6814" s="2" t="s">
        <v>34422</v>
      </c>
      <c r="C6814" s="2" t="s">
        <v>78</v>
      </c>
      <c r="D6814" s="2" t="s">
        <v>7032</v>
      </c>
      <c r="E6814" s="3">
        <v>2022</v>
      </c>
      <c r="F6814" s="4" t="s">
        <v>7033</v>
      </c>
      <c r="G6814" s="5" t="s">
        <v>7034</v>
      </c>
      <c r="H6814" s="5" t="s">
        <v>34423</v>
      </c>
      <c r="I6814" s="5" t="s">
        <v>603</v>
      </c>
      <c r="J6814" s="6">
        <v>2</v>
      </c>
      <c r="K6814" s="5" t="s">
        <v>34424</v>
      </c>
    </row>
    <row r="6815" spans="1:11" ht="30" customHeight="1" x14ac:dyDescent="0.2">
      <c r="A6815" s="2" t="s">
        <v>34425</v>
      </c>
      <c r="B6815" s="2" t="s">
        <v>34426</v>
      </c>
      <c r="C6815" s="2" t="s">
        <v>23</v>
      </c>
      <c r="D6815" s="2" t="s">
        <v>1668</v>
      </c>
      <c r="E6815" s="3">
        <v>2022</v>
      </c>
      <c r="F6815" s="4" t="s">
        <v>1669</v>
      </c>
      <c r="G6815" s="5" t="s">
        <v>1670</v>
      </c>
      <c r="H6815" s="5" t="s">
        <v>34427</v>
      </c>
      <c r="I6815" s="5" t="s">
        <v>603</v>
      </c>
      <c r="J6815" s="6">
        <v>2</v>
      </c>
      <c r="K6815" s="5" t="s">
        <v>34428</v>
      </c>
    </row>
    <row r="6816" spans="1:11" ht="30" customHeight="1" x14ac:dyDescent="0.2">
      <c r="A6816" s="2" t="s">
        <v>34429</v>
      </c>
      <c r="B6816" s="2" t="s">
        <v>34430</v>
      </c>
      <c r="C6816" s="2" t="s">
        <v>23</v>
      </c>
      <c r="D6816" s="2" t="s">
        <v>34431</v>
      </c>
      <c r="E6816" s="3">
        <v>2022</v>
      </c>
      <c r="F6816" s="4" t="s">
        <v>34432</v>
      </c>
      <c r="G6816" s="5" t="s">
        <v>34433</v>
      </c>
      <c r="H6816" s="5" t="s">
        <v>34434</v>
      </c>
      <c r="I6816" s="5" t="s">
        <v>603</v>
      </c>
      <c r="J6816" s="6">
        <v>2</v>
      </c>
      <c r="K6816" s="5" t="s">
        <v>34435</v>
      </c>
    </row>
    <row r="6817" spans="1:11" ht="30" customHeight="1" x14ac:dyDescent="0.2">
      <c r="A6817" s="2" t="s">
        <v>34436</v>
      </c>
      <c r="B6817" s="2" t="s">
        <v>34437</v>
      </c>
      <c r="C6817" s="2" t="s">
        <v>235</v>
      </c>
      <c r="D6817" s="2" t="s">
        <v>5018</v>
      </c>
      <c r="E6817" s="3">
        <v>2022</v>
      </c>
      <c r="F6817" s="4" t="s">
        <v>5019</v>
      </c>
      <c r="G6817" s="5" t="s">
        <v>5020</v>
      </c>
      <c r="H6817" s="5" t="s">
        <v>34438</v>
      </c>
      <c r="I6817" s="5" t="s">
        <v>603</v>
      </c>
      <c r="J6817" s="6">
        <v>2</v>
      </c>
      <c r="K6817" s="5" t="s">
        <v>34439</v>
      </c>
    </row>
    <row r="6818" spans="1:11" ht="30" customHeight="1" x14ac:dyDescent="0.2">
      <c r="A6818" s="2" t="s">
        <v>34440</v>
      </c>
      <c r="B6818" s="2" t="s">
        <v>34441</v>
      </c>
      <c r="C6818" s="2" t="s">
        <v>98</v>
      </c>
      <c r="D6818" s="2" t="s">
        <v>7681</v>
      </c>
      <c r="E6818" s="3">
        <v>2022</v>
      </c>
      <c r="F6818" s="4" t="s">
        <v>7682</v>
      </c>
      <c r="G6818" s="5" t="s">
        <v>7683</v>
      </c>
      <c r="H6818" s="5" t="s">
        <v>34442</v>
      </c>
      <c r="I6818" s="5" t="s">
        <v>603</v>
      </c>
      <c r="J6818" s="6">
        <v>2</v>
      </c>
      <c r="K6818" s="5" t="s">
        <v>34443</v>
      </c>
    </row>
    <row r="6819" spans="1:11" ht="30" customHeight="1" x14ac:dyDescent="0.2">
      <c r="A6819" s="2" t="s">
        <v>34444</v>
      </c>
      <c r="B6819" s="2" t="s">
        <v>34445</v>
      </c>
      <c r="C6819" s="2" t="s">
        <v>35</v>
      </c>
      <c r="D6819" s="2" t="s">
        <v>34446</v>
      </c>
      <c r="E6819" s="3">
        <v>2022</v>
      </c>
      <c r="F6819" s="4" t="s">
        <v>34447</v>
      </c>
      <c r="G6819" s="5" t="s">
        <v>34448</v>
      </c>
      <c r="H6819" s="5" t="s">
        <v>34449</v>
      </c>
      <c r="I6819" s="5" t="s">
        <v>603</v>
      </c>
      <c r="J6819" s="6">
        <v>2</v>
      </c>
      <c r="K6819" s="5" t="s">
        <v>34450</v>
      </c>
    </row>
    <row r="6820" spans="1:11" ht="30" customHeight="1" x14ac:dyDescent="0.2">
      <c r="A6820" s="2" t="s">
        <v>34451</v>
      </c>
      <c r="B6820" s="2" t="s">
        <v>34452</v>
      </c>
      <c r="C6820" s="2" t="s">
        <v>43</v>
      </c>
      <c r="D6820" s="2" t="s">
        <v>8260</v>
      </c>
      <c r="E6820" s="3">
        <v>2022</v>
      </c>
      <c r="F6820" s="4" t="s">
        <v>8261</v>
      </c>
      <c r="G6820" s="5" t="s">
        <v>8262</v>
      </c>
      <c r="H6820" s="5" t="s">
        <v>34453</v>
      </c>
      <c r="I6820" s="5" t="s">
        <v>603</v>
      </c>
      <c r="J6820" s="6">
        <v>2</v>
      </c>
      <c r="K6820" s="5" t="s">
        <v>34454</v>
      </c>
    </row>
    <row r="6821" spans="1:11" ht="30" customHeight="1" x14ac:dyDescent="0.2">
      <c r="A6821" s="2" t="s">
        <v>34455</v>
      </c>
      <c r="B6821" s="2" t="s">
        <v>34456</v>
      </c>
      <c r="C6821" s="2" t="s">
        <v>23</v>
      </c>
      <c r="D6821" s="2" t="s">
        <v>1668</v>
      </c>
      <c r="E6821" s="3">
        <v>2022</v>
      </c>
      <c r="F6821" s="4" t="s">
        <v>1669</v>
      </c>
      <c r="G6821" s="5" t="s">
        <v>1670</v>
      </c>
      <c r="H6821" s="5" t="s">
        <v>34457</v>
      </c>
      <c r="I6821" s="5" t="s">
        <v>603</v>
      </c>
      <c r="J6821" s="6">
        <v>2</v>
      </c>
      <c r="K6821" s="5" t="s">
        <v>34458</v>
      </c>
    </row>
    <row r="6822" spans="1:11" ht="30" customHeight="1" x14ac:dyDescent="0.2">
      <c r="A6822" s="2" t="s">
        <v>34459</v>
      </c>
      <c r="B6822" s="2" t="s">
        <v>34460</v>
      </c>
      <c r="C6822" s="2" t="s">
        <v>98</v>
      </c>
      <c r="D6822" s="2" t="s">
        <v>2542</v>
      </c>
      <c r="E6822" s="3">
        <v>2022</v>
      </c>
      <c r="F6822" s="4" t="s">
        <v>2543</v>
      </c>
      <c r="G6822" s="5" t="s">
        <v>2544</v>
      </c>
      <c r="H6822" s="5" t="s">
        <v>34461</v>
      </c>
      <c r="I6822" s="5" t="s">
        <v>603</v>
      </c>
      <c r="J6822" s="6">
        <v>2</v>
      </c>
      <c r="K6822" s="5" t="s">
        <v>34462</v>
      </c>
    </row>
    <row r="6823" spans="1:11" ht="30" customHeight="1" x14ac:dyDescent="0.2">
      <c r="A6823" s="2" t="s">
        <v>34463</v>
      </c>
      <c r="B6823" s="2" t="s">
        <v>34464</v>
      </c>
      <c r="C6823" s="2" t="s">
        <v>308</v>
      </c>
      <c r="D6823" s="2" t="s">
        <v>14007</v>
      </c>
      <c r="E6823" s="3">
        <v>2022</v>
      </c>
      <c r="F6823" s="4" t="s">
        <v>14008</v>
      </c>
      <c r="G6823" s="5" t="s">
        <v>14009</v>
      </c>
      <c r="H6823" s="5" t="s">
        <v>34465</v>
      </c>
      <c r="I6823" s="5" t="s">
        <v>603</v>
      </c>
      <c r="J6823" s="6">
        <v>2</v>
      </c>
      <c r="K6823" s="5" t="s">
        <v>34466</v>
      </c>
    </row>
    <row r="6824" spans="1:11" ht="30" customHeight="1" x14ac:dyDescent="0.2">
      <c r="A6824" s="2" t="s">
        <v>34467</v>
      </c>
      <c r="B6824" s="2" t="s">
        <v>34468</v>
      </c>
      <c r="C6824" s="2" t="s">
        <v>23</v>
      </c>
      <c r="D6824" s="2" t="s">
        <v>7926</v>
      </c>
      <c r="E6824" s="3">
        <v>2022</v>
      </c>
      <c r="F6824" s="4" t="s">
        <v>7927</v>
      </c>
      <c r="G6824" s="5" t="s">
        <v>7928</v>
      </c>
      <c r="H6824" s="5" t="s">
        <v>34469</v>
      </c>
      <c r="I6824" s="5" t="s">
        <v>603</v>
      </c>
      <c r="J6824" s="6">
        <v>2</v>
      </c>
      <c r="K6824" s="5" t="s">
        <v>34470</v>
      </c>
    </row>
    <row r="6825" spans="1:11" ht="30" customHeight="1" x14ac:dyDescent="0.2">
      <c r="A6825" s="2" t="s">
        <v>34471</v>
      </c>
      <c r="B6825" s="2" t="s">
        <v>34472</v>
      </c>
      <c r="C6825" s="2" t="s">
        <v>98</v>
      </c>
      <c r="D6825" s="2" t="s">
        <v>2039</v>
      </c>
      <c r="E6825" s="3">
        <v>2022</v>
      </c>
      <c r="F6825" s="4" t="s">
        <v>2040</v>
      </c>
      <c r="G6825" s="5" t="s">
        <v>2041</v>
      </c>
      <c r="H6825" s="5" t="s">
        <v>34473</v>
      </c>
      <c r="I6825" s="5" t="s">
        <v>603</v>
      </c>
      <c r="J6825" s="6">
        <v>2</v>
      </c>
      <c r="K6825" s="5" t="s">
        <v>34474</v>
      </c>
    </row>
    <row r="6826" spans="1:11" ht="30" customHeight="1" x14ac:dyDescent="0.2">
      <c r="A6826" s="2" t="s">
        <v>34475</v>
      </c>
      <c r="B6826" s="2" t="s">
        <v>34476</v>
      </c>
      <c r="C6826" s="2" t="s">
        <v>216</v>
      </c>
      <c r="D6826" s="2" t="s">
        <v>34158</v>
      </c>
      <c r="E6826" s="3">
        <v>2022</v>
      </c>
      <c r="F6826" s="4" t="s">
        <v>34159</v>
      </c>
      <c r="G6826" s="5" t="s">
        <v>34160</v>
      </c>
      <c r="H6826" s="5" t="s">
        <v>34477</v>
      </c>
      <c r="I6826" s="5" t="s">
        <v>603</v>
      </c>
      <c r="J6826" s="6">
        <v>2</v>
      </c>
      <c r="K6826" s="5" t="s">
        <v>34478</v>
      </c>
    </row>
    <row r="6827" spans="1:11" ht="30" customHeight="1" x14ac:dyDescent="0.2">
      <c r="A6827" s="2" t="s">
        <v>34479</v>
      </c>
      <c r="B6827" s="2" t="s">
        <v>34480</v>
      </c>
      <c r="C6827" s="2" t="s">
        <v>188</v>
      </c>
      <c r="D6827" s="2" t="s">
        <v>5535</v>
      </c>
      <c r="E6827" s="3">
        <v>2022</v>
      </c>
      <c r="F6827" s="4" t="s">
        <v>5536</v>
      </c>
      <c r="G6827" s="5" t="s">
        <v>5537</v>
      </c>
      <c r="H6827" s="5" t="s">
        <v>34481</v>
      </c>
      <c r="I6827" s="5" t="s">
        <v>603</v>
      </c>
      <c r="J6827" s="6">
        <v>2</v>
      </c>
      <c r="K6827" s="5" t="s">
        <v>34482</v>
      </c>
    </row>
    <row r="6828" spans="1:11" ht="30" customHeight="1" x14ac:dyDescent="0.2">
      <c r="A6828" s="2" t="s">
        <v>34483</v>
      </c>
      <c r="B6828" s="2" t="s">
        <v>34484</v>
      </c>
      <c r="C6828" s="2" t="s">
        <v>78</v>
      </c>
      <c r="D6828" s="2" t="s">
        <v>34485</v>
      </c>
      <c r="E6828" s="3">
        <v>2022</v>
      </c>
      <c r="F6828" s="4" t="s">
        <v>34486</v>
      </c>
      <c r="G6828" s="5" t="s">
        <v>34487</v>
      </c>
      <c r="H6828" s="5" t="s">
        <v>34488</v>
      </c>
      <c r="I6828" s="5" t="s">
        <v>603</v>
      </c>
      <c r="J6828" s="6">
        <v>2</v>
      </c>
      <c r="K6828" s="5" t="s">
        <v>34489</v>
      </c>
    </row>
    <row r="6829" spans="1:11" ht="30" customHeight="1" x14ac:dyDescent="0.2">
      <c r="A6829" s="2" t="s">
        <v>34490</v>
      </c>
      <c r="B6829" s="2" t="s">
        <v>34491</v>
      </c>
      <c r="C6829" s="2" t="s">
        <v>98</v>
      </c>
      <c r="D6829" s="2" t="s">
        <v>8699</v>
      </c>
      <c r="E6829" s="3">
        <v>2022</v>
      </c>
      <c r="F6829" s="4" t="s">
        <v>8700</v>
      </c>
      <c r="G6829" s="5" t="s">
        <v>8701</v>
      </c>
      <c r="H6829" s="5" t="s">
        <v>34492</v>
      </c>
      <c r="I6829" s="5" t="s">
        <v>603</v>
      </c>
      <c r="J6829" s="6">
        <v>2</v>
      </c>
      <c r="K6829" s="5" t="s">
        <v>34493</v>
      </c>
    </row>
    <row r="6830" spans="1:11" ht="30" customHeight="1" x14ac:dyDescent="0.2">
      <c r="A6830" s="2" t="s">
        <v>34494</v>
      </c>
      <c r="B6830" s="2" t="s">
        <v>34495</v>
      </c>
      <c r="C6830" s="2" t="s">
        <v>188</v>
      </c>
      <c r="D6830" s="2" t="s">
        <v>10938</v>
      </c>
      <c r="E6830" s="3">
        <v>2022</v>
      </c>
      <c r="F6830" s="4" t="s">
        <v>10939</v>
      </c>
      <c r="G6830" s="5" t="s">
        <v>10940</v>
      </c>
      <c r="H6830" s="5" t="s">
        <v>34496</v>
      </c>
      <c r="I6830" s="5" t="s">
        <v>603</v>
      </c>
      <c r="J6830" s="6">
        <v>2</v>
      </c>
      <c r="K6830" s="5" t="s">
        <v>34497</v>
      </c>
    </row>
    <row r="6831" spans="1:11" ht="30" customHeight="1" x14ac:dyDescent="0.2">
      <c r="A6831" s="2" t="s">
        <v>34498</v>
      </c>
      <c r="B6831" s="2" t="s">
        <v>12710</v>
      </c>
      <c r="C6831" s="2" t="s">
        <v>235</v>
      </c>
      <c r="D6831" s="2" t="s">
        <v>5355</v>
      </c>
      <c r="E6831" s="3">
        <v>2022</v>
      </c>
      <c r="F6831" s="4" t="s">
        <v>5356</v>
      </c>
      <c r="G6831" s="5" t="s">
        <v>5357</v>
      </c>
      <c r="H6831" s="5" t="s">
        <v>34499</v>
      </c>
      <c r="I6831" s="5" t="s">
        <v>603</v>
      </c>
      <c r="J6831" s="6">
        <v>2</v>
      </c>
      <c r="K6831" s="5" t="s">
        <v>34500</v>
      </c>
    </row>
    <row r="6832" spans="1:11" ht="30" customHeight="1" x14ac:dyDescent="0.2">
      <c r="A6832" s="2" t="s">
        <v>34501</v>
      </c>
      <c r="B6832" s="2" t="s">
        <v>34502</v>
      </c>
      <c r="C6832" s="2" t="s">
        <v>21829</v>
      </c>
      <c r="D6832" s="2" t="s">
        <v>1355</v>
      </c>
      <c r="E6832" s="3">
        <v>2022</v>
      </c>
      <c r="F6832" s="4" t="s">
        <v>1356</v>
      </c>
      <c r="G6832" s="5" t="s">
        <v>1357</v>
      </c>
      <c r="H6832" s="5" t="s">
        <v>34503</v>
      </c>
      <c r="I6832" s="5" t="s">
        <v>603</v>
      </c>
      <c r="J6832" s="6">
        <v>2</v>
      </c>
      <c r="K6832" s="5" t="s">
        <v>34504</v>
      </c>
    </row>
    <row r="6833" spans="1:11" ht="30" customHeight="1" x14ac:dyDescent="0.2">
      <c r="A6833" s="2" t="s">
        <v>34505</v>
      </c>
      <c r="B6833" s="2" t="s">
        <v>34506</v>
      </c>
      <c r="C6833" s="2" t="s">
        <v>4117</v>
      </c>
      <c r="D6833" s="2" t="s">
        <v>34507</v>
      </c>
      <c r="E6833" s="3">
        <v>2022</v>
      </c>
      <c r="F6833" s="4" t="s">
        <v>34508</v>
      </c>
      <c r="G6833" s="5" t="s">
        <v>34509</v>
      </c>
      <c r="H6833" s="5" t="s">
        <v>34510</v>
      </c>
      <c r="I6833" s="5" t="s">
        <v>603</v>
      </c>
      <c r="J6833" s="6">
        <v>2</v>
      </c>
      <c r="K6833" s="5" t="s">
        <v>34511</v>
      </c>
    </row>
    <row r="6834" spans="1:11" ht="30" customHeight="1" x14ac:dyDescent="0.2">
      <c r="A6834" s="2" t="s">
        <v>34512</v>
      </c>
      <c r="B6834" s="2" t="s">
        <v>34513</v>
      </c>
      <c r="C6834" s="2" t="s">
        <v>216</v>
      </c>
      <c r="D6834" s="2" t="s">
        <v>22162</v>
      </c>
      <c r="E6834" s="3">
        <v>2023</v>
      </c>
      <c r="F6834" s="4" t="s">
        <v>22163</v>
      </c>
      <c r="G6834" s="5" t="s">
        <v>22164</v>
      </c>
      <c r="H6834" s="5" t="s">
        <v>34514</v>
      </c>
      <c r="I6834" s="5" t="s">
        <v>603</v>
      </c>
      <c r="J6834" s="6">
        <v>2</v>
      </c>
      <c r="K6834" s="5" t="s">
        <v>34515</v>
      </c>
    </row>
    <row r="6835" spans="1:11" ht="30" customHeight="1" x14ac:dyDescent="0.2">
      <c r="A6835" s="2" t="s">
        <v>34516</v>
      </c>
      <c r="B6835" s="2" t="s">
        <v>34517</v>
      </c>
      <c r="C6835" s="2" t="s">
        <v>50</v>
      </c>
      <c r="D6835" s="2" t="s">
        <v>34518</v>
      </c>
      <c r="E6835" s="3">
        <v>2022</v>
      </c>
      <c r="F6835" s="4" t="s">
        <v>34519</v>
      </c>
      <c r="G6835" s="5" t="s">
        <v>34520</v>
      </c>
      <c r="H6835" s="5" t="s">
        <v>34521</v>
      </c>
      <c r="I6835" s="5" t="s">
        <v>603</v>
      </c>
      <c r="J6835" s="6">
        <v>2</v>
      </c>
      <c r="K6835" s="5" t="s">
        <v>34522</v>
      </c>
    </row>
    <row r="6836" spans="1:11" ht="30" customHeight="1" x14ac:dyDescent="0.2">
      <c r="A6836" s="2" t="s">
        <v>34523</v>
      </c>
      <c r="B6836" s="2" t="s">
        <v>34524</v>
      </c>
      <c r="C6836" s="2" t="s">
        <v>78</v>
      </c>
      <c r="D6836" s="2" t="s">
        <v>28314</v>
      </c>
      <c r="E6836" s="3">
        <v>2022</v>
      </c>
      <c r="F6836" s="4" t="s">
        <v>28315</v>
      </c>
      <c r="G6836" s="5" t="s">
        <v>28316</v>
      </c>
      <c r="H6836" s="5" t="s">
        <v>34525</v>
      </c>
      <c r="I6836" s="5" t="s">
        <v>603</v>
      </c>
      <c r="J6836" s="6">
        <v>2</v>
      </c>
      <c r="K6836" s="5" t="s">
        <v>34526</v>
      </c>
    </row>
    <row r="6837" spans="1:11" ht="30" customHeight="1" x14ac:dyDescent="0.2">
      <c r="A6837" s="2" t="s">
        <v>34527</v>
      </c>
      <c r="B6837" s="2" t="s">
        <v>10067</v>
      </c>
      <c r="C6837" s="2" t="s">
        <v>395</v>
      </c>
      <c r="D6837" s="2" t="s">
        <v>34528</v>
      </c>
      <c r="E6837" s="3">
        <v>2022</v>
      </c>
      <c r="F6837" s="4" t="s">
        <v>34529</v>
      </c>
      <c r="G6837" s="5" t="s">
        <v>34530</v>
      </c>
      <c r="H6837" s="5" t="s">
        <v>34531</v>
      </c>
      <c r="I6837" s="5" t="s">
        <v>603</v>
      </c>
      <c r="J6837" s="6">
        <v>2</v>
      </c>
      <c r="K6837" s="5" t="s">
        <v>34532</v>
      </c>
    </row>
    <row r="6838" spans="1:11" ht="30" customHeight="1" x14ac:dyDescent="0.2">
      <c r="A6838" s="2" t="s">
        <v>34533</v>
      </c>
      <c r="B6838" s="2" t="s">
        <v>34534</v>
      </c>
      <c r="C6838" s="2" t="s">
        <v>308</v>
      </c>
      <c r="D6838" s="2" t="s">
        <v>34535</v>
      </c>
      <c r="E6838" s="3">
        <v>2022</v>
      </c>
      <c r="F6838" s="4" t="s">
        <v>34536</v>
      </c>
      <c r="G6838" s="5" t="s">
        <v>34537</v>
      </c>
      <c r="H6838" s="5" t="s">
        <v>34538</v>
      </c>
      <c r="I6838" s="5" t="s">
        <v>603</v>
      </c>
      <c r="J6838" s="6">
        <v>2</v>
      </c>
      <c r="K6838" s="5" t="s">
        <v>34539</v>
      </c>
    </row>
    <row r="6839" spans="1:11" ht="30" customHeight="1" x14ac:dyDescent="0.2">
      <c r="A6839" s="2" t="s">
        <v>34540</v>
      </c>
      <c r="B6839" s="2" t="s">
        <v>34541</v>
      </c>
      <c r="C6839" s="2" t="s">
        <v>23</v>
      </c>
      <c r="D6839" s="2" t="s">
        <v>15791</v>
      </c>
      <c r="E6839" s="3">
        <v>2022</v>
      </c>
      <c r="F6839" s="4" t="s">
        <v>15792</v>
      </c>
      <c r="G6839" s="5" t="s">
        <v>15793</v>
      </c>
      <c r="H6839" s="5" t="s">
        <v>34542</v>
      </c>
      <c r="I6839" s="5" t="s">
        <v>603</v>
      </c>
      <c r="J6839" s="6">
        <v>2</v>
      </c>
      <c r="K6839" s="5" t="s">
        <v>34543</v>
      </c>
    </row>
    <row r="6840" spans="1:11" ht="30" customHeight="1" x14ac:dyDescent="0.2">
      <c r="A6840" s="2" t="s">
        <v>34544</v>
      </c>
      <c r="B6840" s="2" t="s">
        <v>34545</v>
      </c>
      <c r="C6840" s="2" t="s">
        <v>98</v>
      </c>
      <c r="D6840" s="2" t="s">
        <v>12981</v>
      </c>
      <c r="E6840" s="3">
        <v>2022</v>
      </c>
      <c r="F6840" s="4" t="s">
        <v>12982</v>
      </c>
      <c r="G6840" s="5" t="s">
        <v>12983</v>
      </c>
      <c r="H6840" s="5" t="s">
        <v>34546</v>
      </c>
      <c r="I6840" s="5" t="s">
        <v>603</v>
      </c>
      <c r="J6840" s="6">
        <v>2</v>
      </c>
      <c r="K6840" s="5" t="s">
        <v>34547</v>
      </c>
    </row>
    <row r="6841" spans="1:11" ht="30" customHeight="1" x14ac:dyDescent="0.2">
      <c r="A6841" s="2" t="s">
        <v>34548</v>
      </c>
      <c r="B6841" s="2" t="s">
        <v>34549</v>
      </c>
      <c r="C6841" s="2" t="s">
        <v>50</v>
      </c>
      <c r="D6841" s="2" t="s">
        <v>2039</v>
      </c>
      <c r="E6841" s="3">
        <v>2022</v>
      </c>
      <c r="F6841" s="4" t="s">
        <v>2040</v>
      </c>
      <c r="G6841" s="5" t="s">
        <v>2041</v>
      </c>
      <c r="H6841" s="5" t="s">
        <v>34550</v>
      </c>
      <c r="I6841" s="5" t="s">
        <v>603</v>
      </c>
      <c r="J6841" s="6">
        <v>2</v>
      </c>
      <c r="K6841" s="5" t="s">
        <v>34551</v>
      </c>
    </row>
    <row r="6842" spans="1:11" ht="30" customHeight="1" x14ac:dyDescent="0.2">
      <c r="A6842" s="2" t="s">
        <v>34552</v>
      </c>
      <c r="B6842" s="2" t="s">
        <v>34553</v>
      </c>
      <c r="C6842" s="2" t="s">
        <v>98</v>
      </c>
      <c r="D6842" s="2" t="s">
        <v>34554</v>
      </c>
      <c r="E6842" s="3">
        <v>2022</v>
      </c>
      <c r="F6842" s="4" t="s">
        <v>34555</v>
      </c>
      <c r="G6842" s="5" t="s">
        <v>34556</v>
      </c>
      <c r="H6842" s="5" t="s">
        <v>34557</v>
      </c>
      <c r="I6842" s="5" t="s">
        <v>603</v>
      </c>
      <c r="J6842" s="6">
        <v>2</v>
      </c>
      <c r="K6842" s="5" t="s">
        <v>34558</v>
      </c>
    </row>
    <row r="6843" spans="1:11" ht="30" customHeight="1" x14ac:dyDescent="0.2">
      <c r="A6843" s="2" t="s">
        <v>34559</v>
      </c>
      <c r="B6843" s="2" t="s">
        <v>22917</v>
      </c>
      <c r="C6843" s="2" t="s">
        <v>23</v>
      </c>
      <c r="D6843" s="2" t="s">
        <v>34560</v>
      </c>
      <c r="E6843" s="3">
        <v>2022</v>
      </c>
      <c r="F6843" s="4" t="s">
        <v>34561</v>
      </c>
      <c r="G6843" s="5" t="s">
        <v>34562</v>
      </c>
      <c r="H6843" s="5" t="s">
        <v>34563</v>
      </c>
      <c r="I6843" s="5" t="s">
        <v>603</v>
      </c>
      <c r="J6843" s="6">
        <v>2</v>
      </c>
      <c r="K6843" s="5" t="s">
        <v>34564</v>
      </c>
    </row>
    <row r="6844" spans="1:11" ht="30" customHeight="1" x14ac:dyDescent="0.2">
      <c r="A6844" s="2" t="s">
        <v>34565</v>
      </c>
      <c r="B6844" s="2" t="s">
        <v>34566</v>
      </c>
      <c r="C6844" s="2" t="s">
        <v>188</v>
      </c>
      <c r="D6844" s="2" t="s">
        <v>34567</v>
      </c>
      <c r="E6844" s="3">
        <v>2022</v>
      </c>
      <c r="F6844" s="4" t="s">
        <v>34568</v>
      </c>
      <c r="G6844" s="5" t="s">
        <v>34569</v>
      </c>
      <c r="H6844" s="5" t="s">
        <v>34570</v>
      </c>
      <c r="I6844" s="5" t="s">
        <v>603</v>
      </c>
      <c r="J6844" s="6">
        <v>2</v>
      </c>
      <c r="K6844" s="5" t="s">
        <v>34571</v>
      </c>
    </row>
    <row r="6845" spans="1:11" ht="30" customHeight="1" x14ac:dyDescent="0.2">
      <c r="A6845" s="2" t="s">
        <v>34572</v>
      </c>
      <c r="B6845" s="2" t="s">
        <v>34573</v>
      </c>
      <c r="C6845" s="2" t="s">
        <v>34574</v>
      </c>
      <c r="D6845" s="2" t="s">
        <v>2175</v>
      </c>
      <c r="E6845" s="3">
        <v>2022</v>
      </c>
      <c r="F6845" s="4" t="s">
        <v>2176</v>
      </c>
      <c r="G6845" s="5" t="s">
        <v>2177</v>
      </c>
      <c r="H6845" s="5" t="s">
        <v>34575</v>
      </c>
      <c r="I6845" s="5" t="s">
        <v>603</v>
      </c>
      <c r="J6845" s="6">
        <v>2</v>
      </c>
      <c r="K6845" s="5" t="s">
        <v>34576</v>
      </c>
    </row>
    <row r="6846" spans="1:11" ht="30" customHeight="1" x14ac:dyDescent="0.2">
      <c r="A6846" s="2" t="s">
        <v>34577</v>
      </c>
      <c r="B6846" s="2" t="s">
        <v>34578</v>
      </c>
      <c r="C6846" s="2" t="s">
        <v>216</v>
      </c>
      <c r="D6846" s="2" t="s">
        <v>22324</v>
      </c>
      <c r="E6846" s="3">
        <v>2022</v>
      </c>
      <c r="F6846" s="4" t="s">
        <v>22325</v>
      </c>
      <c r="G6846" s="5" t="s">
        <v>22326</v>
      </c>
      <c r="H6846" s="5" t="s">
        <v>34579</v>
      </c>
      <c r="I6846" s="5" t="s">
        <v>603</v>
      </c>
      <c r="J6846" s="6">
        <v>2</v>
      </c>
      <c r="K6846" s="5" t="s">
        <v>34580</v>
      </c>
    </row>
    <row r="6847" spans="1:11" ht="30" customHeight="1" x14ac:dyDescent="0.2">
      <c r="A6847" s="2" t="s">
        <v>34581</v>
      </c>
      <c r="B6847" s="2" t="s">
        <v>34582</v>
      </c>
      <c r="C6847" s="2" t="s">
        <v>98</v>
      </c>
      <c r="D6847" s="2" t="s">
        <v>12981</v>
      </c>
      <c r="E6847" s="3">
        <v>2022</v>
      </c>
      <c r="F6847" s="4" t="s">
        <v>12982</v>
      </c>
      <c r="G6847" s="5" t="s">
        <v>12983</v>
      </c>
      <c r="H6847" s="5" t="s">
        <v>34583</v>
      </c>
      <c r="I6847" s="5" t="s">
        <v>603</v>
      </c>
      <c r="J6847" s="6">
        <v>2</v>
      </c>
      <c r="K6847" s="5" t="s">
        <v>34584</v>
      </c>
    </row>
    <row r="6848" spans="1:11" ht="30" customHeight="1" x14ac:dyDescent="0.2">
      <c r="A6848" s="2" t="s">
        <v>34585</v>
      </c>
      <c r="B6848" s="2" t="s">
        <v>34586</v>
      </c>
      <c r="C6848" s="2" t="s">
        <v>235</v>
      </c>
      <c r="D6848" s="2" t="s">
        <v>5018</v>
      </c>
      <c r="E6848" s="3">
        <v>2022</v>
      </c>
      <c r="F6848" s="4" t="s">
        <v>5019</v>
      </c>
      <c r="G6848" s="5" t="s">
        <v>5020</v>
      </c>
      <c r="H6848" s="5" t="s">
        <v>34587</v>
      </c>
      <c r="I6848" s="5" t="s">
        <v>603</v>
      </c>
      <c r="J6848" s="6">
        <v>2</v>
      </c>
      <c r="K6848" s="5" t="s">
        <v>34588</v>
      </c>
    </row>
    <row r="6849" spans="1:11" ht="30" customHeight="1" x14ac:dyDescent="0.2">
      <c r="A6849" s="2" t="s">
        <v>34589</v>
      </c>
      <c r="B6849" s="2" t="s">
        <v>34315</v>
      </c>
      <c r="C6849" s="2" t="s">
        <v>98</v>
      </c>
      <c r="D6849" s="2" t="s">
        <v>34590</v>
      </c>
      <c r="E6849" s="3">
        <v>2022</v>
      </c>
      <c r="F6849" s="4" t="s">
        <v>34591</v>
      </c>
      <c r="G6849" s="5" t="s">
        <v>34592</v>
      </c>
      <c r="H6849" s="5" t="s">
        <v>34593</v>
      </c>
      <c r="I6849" s="5" t="s">
        <v>603</v>
      </c>
      <c r="J6849" s="6">
        <v>2</v>
      </c>
      <c r="K6849" s="5" t="s">
        <v>34594</v>
      </c>
    </row>
    <row r="6850" spans="1:11" ht="30" customHeight="1" x14ac:dyDescent="0.2">
      <c r="A6850" s="2" t="s">
        <v>34595</v>
      </c>
      <c r="B6850" s="2" t="s">
        <v>34596</v>
      </c>
      <c r="C6850" s="2" t="s">
        <v>98</v>
      </c>
      <c r="D6850" s="2" t="s">
        <v>4131</v>
      </c>
      <c r="E6850" s="3">
        <v>2022</v>
      </c>
      <c r="F6850" s="4" t="s">
        <v>4132</v>
      </c>
      <c r="G6850" s="5" t="s">
        <v>4133</v>
      </c>
      <c r="H6850" s="5" t="s">
        <v>34597</v>
      </c>
      <c r="I6850" s="5" t="s">
        <v>603</v>
      </c>
      <c r="J6850" s="6">
        <v>2</v>
      </c>
      <c r="K6850" s="5" t="s">
        <v>34598</v>
      </c>
    </row>
    <row r="6851" spans="1:11" ht="30" customHeight="1" x14ac:dyDescent="0.2">
      <c r="A6851" s="2" t="s">
        <v>34599</v>
      </c>
      <c r="B6851" s="2" t="s">
        <v>10019</v>
      </c>
      <c r="C6851" s="2" t="s">
        <v>50</v>
      </c>
      <c r="D6851" s="2" t="s">
        <v>1128</v>
      </c>
      <c r="E6851" s="3">
        <v>2022</v>
      </c>
      <c r="F6851" s="4" t="s">
        <v>1129</v>
      </c>
      <c r="G6851" s="5" t="s">
        <v>1130</v>
      </c>
      <c r="H6851" s="5" t="s">
        <v>34600</v>
      </c>
      <c r="I6851" s="5" t="s">
        <v>603</v>
      </c>
      <c r="J6851" s="6">
        <v>2</v>
      </c>
      <c r="K6851" s="5" t="s">
        <v>34601</v>
      </c>
    </row>
    <row r="6852" spans="1:11" ht="30" customHeight="1" x14ac:dyDescent="0.2">
      <c r="A6852" s="2" t="s">
        <v>34602</v>
      </c>
      <c r="B6852" s="2" t="s">
        <v>34603</v>
      </c>
      <c r="C6852" s="2" t="s">
        <v>308</v>
      </c>
      <c r="D6852" s="2" t="s">
        <v>34604</v>
      </c>
      <c r="E6852" s="3">
        <v>2022</v>
      </c>
      <c r="F6852" s="4" t="s">
        <v>34605</v>
      </c>
      <c r="G6852" s="5" t="s">
        <v>34606</v>
      </c>
      <c r="H6852" s="5" t="s">
        <v>34607</v>
      </c>
      <c r="I6852" s="5" t="s">
        <v>603</v>
      </c>
      <c r="J6852" s="6">
        <v>2</v>
      </c>
      <c r="K6852" s="5" t="s">
        <v>34608</v>
      </c>
    </row>
    <row r="6853" spans="1:11" ht="30" customHeight="1" x14ac:dyDescent="0.2">
      <c r="A6853" s="2" t="s">
        <v>34609</v>
      </c>
      <c r="B6853" s="2" t="s">
        <v>34610</v>
      </c>
      <c r="C6853" s="2" t="s">
        <v>50</v>
      </c>
      <c r="D6853" s="2" t="s">
        <v>17351</v>
      </c>
      <c r="E6853" s="3">
        <v>2022</v>
      </c>
      <c r="F6853" s="4" t="s">
        <v>17352</v>
      </c>
      <c r="G6853" s="5" t="s">
        <v>17353</v>
      </c>
      <c r="H6853" s="5" t="s">
        <v>34611</v>
      </c>
      <c r="I6853" s="5" t="s">
        <v>603</v>
      </c>
      <c r="J6853" s="6">
        <v>2</v>
      </c>
      <c r="K6853" s="5" t="s">
        <v>34612</v>
      </c>
    </row>
    <row r="6854" spans="1:11" ht="30" customHeight="1" x14ac:dyDescent="0.2">
      <c r="A6854" s="2" t="s">
        <v>34613</v>
      </c>
      <c r="B6854" s="2" t="s">
        <v>16088</v>
      </c>
      <c r="C6854" s="2" t="s">
        <v>7027</v>
      </c>
      <c r="D6854" s="2" t="s">
        <v>34614</v>
      </c>
      <c r="E6854" s="3">
        <v>2022</v>
      </c>
      <c r="F6854" s="4" t="s">
        <v>34615</v>
      </c>
      <c r="G6854" s="5" t="s">
        <v>34616</v>
      </c>
      <c r="H6854" s="5" t="s">
        <v>34617</v>
      </c>
      <c r="I6854" s="5" t="s">
        <v>603</v>
      </c>
      <c r="J6854" s="6">
        <v>2</v>
      </c>
      <c r="K6854" s="5" t="s">
        <v>34618</v>
      </c>
    </row>
    <row r="6855" spans="1:11" ht="30" customHeight="1" x14ac:dyDescent="0.2">
      <c r="A6855" s="2" t="s">
        <v>34619</v>
      </c>
      <c r="B6855" s="2" t="s">
        <v>34620</v>
      </c>
      <c r="C6855" s="2" t="s">
        <v>216</v>
      </c>
      <c r="D6855" s="2" t="s">
        <v>34621</v>
      </c>
      <c r="E6855" s="3">
        <v>2022</v>
      </c>
      <c r="F6855" s="4" t="s">
        <v>34622</v>
      </c>
      <c r="G6855" s="5" t="s">
        <v>34623</v>
      </c>
      <c r="H6855" s="5" t="s">
        <v>34624</v>
      </c>
      <c r="I6855" s="5" t="s">
        <v>603</v>
      </c>
      <c r="J6855" s="6">
        <v>2</v>
      </c>
      <c r="K6855" s="5" t="s">
        <v>34625</v>
      </c>
    </row>
    <row r="6856" spans="1:11" ht="30" customHeight="1" x14ac:dyDescent="0.2">
      <c r="A6856" s="2" t="s">
        <v>34626</v>
      </c>
      <c r="B6856" s="2" t="s">
        <v>34627</v>
      </c>
      <c r="C6856" s="2" t="s">
        <v>23</v>
      </c>
      <c r="D6856" s="2" t="s">
        <v>16239</v>
      </c>
      <c r="E6856" s="3">
        <v>2022</v>
      </c>
      <c r="F6856" s="4" t="s">
        <v>16240</v>
      </c>
      <c r="G6856" s="5" t="s">
        <v>16241</v>
      </c>
      <c r="H6856" s="5" t="s">
        <v>34628</v>
      </c>
      <c r="I6856" s="5" t="s">
        <v>603</v>
      </c>
      <c r="J6856" s="6">
        <v>2</v>
      </c>
      <c r="K6856" s="5" t="s">
        <v>34629</v>
      </c>
    </row>
    <row r="6857" spans="1:11" ht="30" customHeight="1" x14ac:dyDescent="0.2">
      <c r="A6857" s="2" t="s">
        <v>34630</v>
      </c>
      <c r="B6857" s="2" t="s">
        <v>34631</v>
      </c>
      <c r="C6857" s="2" t="s">
        <v>23</v>
      </c>
      <c r="D6857" s="2" t="s">
        <v>1103</v>
      </c>
      <c r="E6857" s="3">
        <v>2022</v>
      </c>
      <c r="F6857" s="4" t="s">
        <v>1104</v>
      </c>
      <c r="G6857" s="5" t="s">
        <v>1105</v>
      </c>
      <c r="H6857" s="5" t="s">
        <v>34632</v>
      </c>
      <c r="I6857" s="5" t="s">
        <v>603</v>
      </c>
      <c r="J6857" s="6">
        <v>2</v>
      </c>
      <c r="K6857" s="5" t="s">
        <v>34633</v>
      </c>
    </row>
    <row r="6858" spans="1:11" ht="30" customHeight="1" x14ac:dyDescent="0.2">
      <c r="A6858" s="2" t="s">
        <v>34634</v>
      </c>
      <c r="B6858" s="2" t="s">
        <v>34635</v>
      </c>
      <c r="C6858" s="2" t="s">
        <v>23</v>
      </c>
      <c r="D6858" s="2" t="s">
        <v>1748</v>
      </c>
      <c r="E6858" s="3">
        <v>2022</v>
      </c>
      <c r="F6858" s="4" t="s">
        <v>1749</v>
      </c>
      <c r="G6858" s="5" t="s">
        <v>1750</v>
      </c>
      <c r="H6858" s="5" t="s">
        <v>34636</v>
      </c>
      <c r="I6858" s="5" t="s">
        <v>603</v>
      </c>
      <c r="J6858" s="6">
        <v>2</v>
      </c>
      <c r="K6858" s="5" t="s">
        <v>34637</v>
      </c>
    </row>
    <row r="6859" spans="1:11" ht="30" customHeight="1" x14ac:dyDescent="0.2">
      <c r="A6859" s="2" t="s">
        <v>34638</v>
      </c>
      <c r="B6859" s="2" t="s">
        <v>34639</v>
      </c>
      <c r="C6859" s="2" t="s">
        <v>34640</v>
      </c>
      <c r="D6859" s="2" t="s">
        <v>15302</v>
      </c>
      <c r="E6859" s="3">
        <v>2022</v>
      </c>
      <c r="F6859" s="4" t="s">
        <v>15303</v>
      </c>
      <c r="G6859" s="5" t="s">
        <v>15304</v>
      </c>
      <c r="H6859" s="5" t="s">
        <v>34641</v>
      </c>
      <c r="I6859" s="5" t="s">
        <v>603</v>
      </c>
      <c r="J6859" s="6">
        <v>2</v>
      </c>
      <c r="K6859" s="5" t="s">
        <v>34642</v>
      </c>
    </row>
    <row r="6860" spans="1:11" ht="30" customHeight="1" x14ac:dyDescent="0.2">
      <c r="A6860" s="2" t="s">
        <v>34643</v>
      </c>
      <c r="B6860" s="2" t="s">
        <v>34644</v>
      </c>
      <c r="C6860" s="2" t="s">
        <v>235</v>
      </c>
      <c r="D6860" s="2" t="s">
        <v>869</v>
      </c>
      <c r="E6860" s="3">
        <v>2022</v>
      </c>
      <c r="F6860" s="4" t="s">
        <v>870</v>
      </c>
      <c r="G6860" s="5" t="s">
        <v>871</v>
      </c>
      <c r="H6860" s="5" t="s">
        <v>34645</v>
      </c>
      <c r="I6860" s="5" t="s">
        <v>603</v>
      </c>
      <c r="J6860" s="6">
        <v>2</v>
      </c>
      <c r="K6860" s="5" t="s">
        <v>34646</v>
      </c>
    </row>
    <row r="6861" spans="1:11" ht="30" customHeight="1" x14ac:dyDescent="0.2">
      <c r="A6861" s="2" t="s">
        <v>34647</v>
      </c>
      <c r="B6861" s="2" t="s">
        <v>34648</v>
      </c>
      <c r="C6861" s="2" t="s">
        <v>50</v>
      </c>
      <c r="D6861" s="2" t="s">
        <v>3557</v>
      </c>
      <c r="E6861" s="3">
        <v>2022</v>
      </c>
      <c r="F6861" s="4" t="s">
        <v>3558</v>
      </c>
      <c r="G6861" s="5" t="s">
        <v>3559</v>
      </c>
      <c r="H6861" s="5" t="s">
        <v>34649</v>
      </c>
      <c r="I6861" s="5" t="s">
        <v>603</v>
      </c>
      <c r="J6861" s="6">
        <v>2</v>
      </c>
      <c r="K6861" s="5" t="s">
        <v>34650</v>
      </c>
    </row>
    <row r="6862" spans="1:11" ht="30" customHeight="1" x14ac:dyDescent="0.2">
      <c r="A6862" s="2" t="s">
        <v>34651</v>
      </c>
      <c r="B6862" s="2" t="s">
        <v>34652</v>
      </c>
      <c r="C6862" s="2" t="s">
        <v>9955</v>
      </c>
      <c r="D6862" s="2" t="s">
        <v>34653</v>
      </c>
      <c r="E6862" s="3">
        <v>2022</v>
      </c>
      <c r="F6862" s="4" t="s">
        <v>34654</v>
      </c>
      <c r="G6862" s="5" t="s">
        <v>34655</v>
      </c>
      <c r="H6862" s="5" t="s">
        <v>34656</v>
      </c>
      <c r="I6862" s="5" t="s">
        <v>603</v>
      </c>
      <c r="J6862" s="6">
        <v>2</v>
      </c>
      <c r="K6862" s="5" t="s">
        <v>34657</v>
      </c>
    </row>
    <row r="6863" spans="1:11" ht="30" customHeight="1" x14ac:dyDescent="0.2">
      <c r="A6863" s="2" t="s">
        <v>34658</v>
      </c>
      <c r="B6863" s="2" t="s">
        <v>34659</v>
      </c>
      <c r="C6863" s="2" t="s">
        <v>235</v>
      </c>
      <c r="D6863" s="2" t="s">
        <v>5914</v>
      </c>
      <c r="E6863" s="3">
        <v>2022</v>
      </c>
      <c r="F6863" s="4" t="s">
        <v>8448</v>
      </c>
      <c r="G6863" s="5" t="s">
        <v>5916</v>
      </c>
      <c r="H6863" s="5" t="s">
        <v>34660</v>
      </c>
      <c r="I6863" s="5" t="s">
        <v>603</v>
      </c>
      <c r="J6863" s="6">
        <v>2</v>
      </c>
      <c r="K6863" s="5" t="s">
        <v>34661</v>
      </c>
    </row>
    <row r="6864" spans="1:11" ht="30" customHeight="1" x14ac:dyDescent="0.2">
      <c r="A6864" s="2" t="s">
        <v>34662</v>
      </c>
      <c r="B6864" s="2" t="s">
        <v>34663</v>
      </c>
      <c r="C6864" s="2" t="s">
        <v>98</v>
      </c>
      <c r="D6864" s="2" t="s">
        <v>2410</v>
      </c>
      <c r="E6864" s="3">
        <v>2022</v>
      </c>
      <c r="F6864" s="4" t="s">
        <v>2411</v>
      </c>
      <c r="G6864" s="5" t="s">
        <v>2412</v>
      </c>
      <c r="H6864" s="5" t="s">
        <v>34664</v>
      </c>
      <c r="I6864" s="5" t="s">
        <v>603</v>
      </c>
      <c r="J6864" s="6">
        <v>2</v>
      </c>
      <c r="K6864" s="5" t="s">
        <v>34665</v>
      </c>
    </row>
    <row r="6865" spans="1:11" ht="30" customHeight="1" x14ac:dyDescent="0.2">
      <c r="A6865" s="2" t="s">
        <v>34666</v>
      </c>
      <c r="B6865" s="2" t="s">
        <v>34667</v>
      </c>
      <c r="C6865" s="2" t="s">
        <v>23</v>
      </c>
      <c r="D6865" s="2" t="s">
        <v>7978</v>
      </c>
      <c r="E6865" s="3">
        <v>2022</v>
      </c>
      <c r="F6865" s="4" t="s">
        <v>7979</v>
      </c>
      <c r="G6865" s="5" t="s">
        <v>7980</v>
      </c>
      <c r="H6865" s="5" t="s">
        <v>34668</v>
      </c>
      <c r="I6865" s="5" t="s">
        <v>603</v>
      </c>
      <c r="J6865" s="6">
        <v>2</v>
      </c>
      <c r="K6865" s="5" t="s">
        <v>34669</v>
      </c>
    </row>
    <row r="6866" spans="1:11" ht="30" customHeight="1" x14ac:dyDescent="0.2">
      <c r="A6866" s="2" t="s">
        <v>34670</v>
      </c>
      <c r="B6866" s="2" t="s">
        <v>34671</v>
      </c>
      <c r="C6866" s="2" t="s">
        <v>23</v>
      </c>
      <c r="D6866" s="2" t="s">
        <v>7978</v>
      </c>
      <c r="E6866" s="3">
        <v>2022</v>
      </c>
      <c r="F6866" s="4" t="s">
        <v>7979</v>
      </c>
      <c r="G6866" s="5" t="s">
        <v>7980</v>
      </c>
      <c r="H6866" s="5" t="s">
        <v>34672</v>
      </c>
      <c r="I6866" s="5" t="s">
        <v>603</v>
      </c>
      <c r="J6866" s="6">
        <v>2</v>
      </c>
      <c r="K6866" s="5" t="s">
        <v>34673</v>
      </c>
    </row>
    <row r="6867" spans="1:11" ht="30" customHeight="1" x14ac:dyDescent="0.2">
      <c r="A6867" s="2" t="s">
        <v>34674</v>
      </c>
      <c r="B6867" s="2" t="s">
        <v>34675</v>
      </c>
      <c r="C6867" s="2" t="s">
        <v>43</v>
      </c>
      <c r="D6867" s="2" t="s">
        <v>22206</v>
      </c>
      <c r="E6867" s="3">
        <v>2022</v>
      </c>
      <c r="F6867" s="4" t="s">
        <v>22207</v>
      </c>
      <c r="G6867" s="5" t="s">
        <v>22208</v>
      </c>
      <c r="H6867" s="5" t="s">
        <v>34676</v>
      </c>
      <c r="I6867" s="5" t="s">
        <v>603</v>
      </c>
      <c r="J6867" s="6">
        <v>2</v>
      </c>
      <c r="K6867" s="5" t="s">
        <v>34677</v>
      </c>
    </row>
    <row r="6868" spans="1:11" ht="30" customHeight="1" x14ac:dyDescent="0.2">
      <c r="A6868" s="2" t="s">
        <v>34678</v>
      </c>
      <c r="B6868" s="2" t="s">
        <v>34679</v>
      </c>
      <c r="C6868" s="2" t="s">
        <v>98</v>
      </c>
      <c r="D6868" s="2" t="s">
        <v>21878</v>
      </c>
      <c r="E6868" s="3">
        <v>2022</v>
      </c>
      <c r="F6868" s="4" t="s">
        <v>21879</v>
      </c>
      <c r="G6868" s="5" t="s">
        <v>21880</v>
      </c>
      <c r="H6868" s="5" t="s">
        <v>34680</v>
      </c>
      <c r="I6868" s="5" t="s">
        <v>603</v>
      </c>
      <c r="J6868" s="6">
        <v>2</v>
      </c>
      <c r="K6868" s="5" t="s">
        <v>34681</v>
      </c>
    </row>
    <row r="6869" spans="1:11" ht="30" customHeight="1" x14ac:dyDescent="0.2">
      <c r="A6869" s="2" t="s">
        <v>34682</v>
      </c>
      <c r="B6869" s="2" t="s">
        <v>34683</v>
      </c>
      <c r="C6869" s="2" t="s">
        <v>50</v>
      </c>
      <c r="D6869" s="2" t="s">
        <v>8407</v>
      </c>
      <c r="E6869" s="3">
        <v>2022</v>
      </c>
      <c r="F6869" s="4" t="s">
        <v>8408</v>
      </c>
      <c r="G6869" s="5" t="s">
        <v>8409</v>
      </c>
      <c r="H6869" s="5" t="s">
        <v>34684</v>
      </c>
      <c r="I6869" s="5" t="s">
        <v>603</v>
      </c>
      <c r="J6869" s="6">
        <v>2</v>
      </c>
      <c r="K6869" s="5" t="s">
        <v>34685</v>
      </c>
    </row>
    <row r="6870" spans="1:11" ht="30" customHeight="1" x14ac:dyDescent="0.2">
      <c r="A6870" s="2" t="s">
        <v>34686</v>
      </c>
      <c r="B6870" s="2" t="s">
        <v>30380</v>
      </c>
      <c r="C6870" s="2" t="s">
        <v>50</v>
      </c>
      <c r="D6870" s="2" t="s">
        <v>34687</v>
      </c>
      <c r="E6870" s="3">
        <v>2022</v>
      </c>
      <c r="F6870" s="4" t="s">
        <v>34688</v>
      </c>
      <c r="G6870" s="5" t="s">
        <v>34689</v>
      </c>
      <c r="H6870" s="5" t="s">
        <v>34690</v>
      </c>
      <c r="I6870" s="5" t="s">
        <v>603</v>
      </c>
      <c r="J6870" s="6">
        <v>2</v>
      </c>
      <c r="K6870" s="5" t="s">
        <v>34691</v>
      </c>
    </row>
    <row r="6871" spans="1:11" ht="30" customHeight="1" x14ac:dyDescent="0.2">
      <c r="A6871" s="2" t="s">
        <v>34692</v>
      </c>
      <c r="B6871" s="2" t="s">
        <v>13775</v>
      </c>
      <c r="C6871" s="2" t="s">
        <v>35</v>
      </c>
      <c r="D6871" s="2" t="s">
        <v>34693</v>
      </c>
      <c r="E6871" s="3">
        <v>2022</v>
      </c>
      <c r="F6871" s="4" t="s">
        <v>34694</v>
      </c>
      <c r="G6871" s="5" t="s">
        <v>34695</v>
      </c>
      <c r="H6871" s="5" t="s">
        <v>34696</v>
      </c>
      <c r="I6871" s="5" t="s">
        <v>603</v>
      </c>
      <c r="J6871" s="6">
        <v>2</v>
      </c>
      <c r="K6871" s="5" t="s">
        <v>34697</v>
      </c>
    </row>
    <row r="6872" spans="1:11" ht="30" customHeight="1" x14ac:dyDescent="0.2">
      <c r="A6872" s="2" t="s">
        <v>34698</v>
      </c>
      <c r="B6872" s="2" t="s">
        <v>34699</v>
      </c>
      <c r="C6872" s="2" t="s">
        <v>50</v>
      </c>
      <c r="D6872" s="2" t="s">
        <v>28805</v>
      </c>
      <c r="E6872" s="3">
        <v>2022</v>
      </c>
      <c r="F6872" s="4" t="s">
        <v>28806</v>
      </c>
      <c r="G6872" s="5" t="s">
        <v>28807</v>
      </c>
      <c r="H6872" s="5" t="s">
        <v>34700</v>
      </c>
      <c r="I6872" s="5" t="s">
        <v>603</v>
      </c>
      <c r="J6872" s="6">
        <v>2</v>
      </c>
      <c r="K6872" s="5" t="s">
        <v>34701</v>
      </c>
    </row>
    <row r="6873" spans="1:11" ht="30" customHeight="1" x14ac:dyDescent="0.2">
      <c r="A6873" s="2" t="s">
        <v>34702</v>
      </c>
      <c r="B6873" s="2" t="s">
        <v>34703</v>
      </c>
      <c r="C6873" s="2" t="s">
        <v>23</v>
      </c>
      <c r="D6873" s="2" t="s">
        <v>12236</v>
      </c>
      <c r="E6873" s="3">
        <v>2022</v>
      </c>
      <c r="F6873" s="4" t="s">
        <v>12237</v>
      </c>
      <c r="G6873" s="5" t="s">
        <v>12238</v>
      </c>
      <c r="H6873" s="5" t="s">
        <v>34704</v>
      </c>
      <c r="I6873" s="5" t="s">
        <v>603</v>
      </c>
      <c r="J6873" s="6">
        <v>2</v>
      </c>
      <c r="K6873" s="5" t="s">
        <v>34705</v>
      </c>
    </row>
    <row r="6874" spans="1:11" ht="30" customHeight="1" x14ac:dyDescent="0.2">
      <c r="A6874" s="2" t="s">
        <v>34706</v>
      </c>
      <c r="B6874" s="2" t="s">
        <v>34204</v>
      </c>
      <c r="C6874" s="2" t="s">
        <v>50</v>
      </c>
      <c r="D6874" s="2" t="s">
        <v>34707</v>
      </c>
      <c r="E6874" s="3">
        <v>2022</v>
      </c>
      <c r="F6874" s="4" t="s">
        <v>34708</v>
      </c>
      <c r="G6874" s="5" t="s">
        <v>34709</v>
      </c>
      <c r="H6874" s="5" t="s">
        <v>34710</v>
      </c>
      <c r="I6874" s="5" t="s">
        <v>603</v>
      </c>
      <c r="J6874" s="6">
        <v>2</v>
      </c>
      <c r="K6874" s="5" t="s">
        <v>34711</v>
      </c>
    </row>
    <row r="6875" spans="1:11" ht="30" customHeight="1" x14ac:dyDescent="0.2">
      <c r="A6875" s="2" t="s">
        <v>34712</v>
      </c>
      <c r="B6875" s="2" t="s">
        <v>34713</v>
      </c>
      <c r="C6875" s="2" t="s">
        <v>216</v>
      </c>
      <c r="D6875" s="2" t="s">
        <v>7621</v>
      </c>
      <c r="E6875" s="3">
        <v>2022</v>
      </c>
      <c r="F6875" s="4" t="s">
        <v>7622</v>
      </c>
      <c r="G6875" s="5" t="s">
        <v>7623</v>
      </c>
      <c r="H6875" s="5" t="s">
        <v>34714</v>
      </c>
      <c r="I6875" s="5" t="s">
        <v>603</v>
      </c>
      <c r="J6875" s="6">
        <v>2</v>
      </c>
      <c r="K6875" s="5" t="s">
        <v>34715</v>
      </c>
    </row>
    <row r="6876" spans="1:11" ht="30" customHeight="1" x14ac:dyDescent="0.2">
      <c r="A6876" s="2" t="s">
        <v>34716</v>
      </c>
      <c r="B6876" s="2" t="s">
        <v>34717</v>
      </c>
      <c r="C6876" s="2" t="s">
        <v>50</v>
      </c>
      <c r="D6876" s="2" t="s">
        <v>29815</v>
      </c>
      <c r="E6876" s="3">
        <v>2022</v>
      </c>
      <c r="F6876" s="4" t="s">
        <v>29816</v>
      </c>
      <c r="G6876" s="5" t="s">
        <v>29817</v>
      </c>
      <c r="H6876" s="5" t="s">
        <v>34718</v>
      </c>
      <c r="I6876" s="5" t="s">
        <v>603</v>
      </c>
      <c r="J6876" s="6">
        <v>2</v>
      </c>
      <c r="K6876" s="5" t="s">
        <v>34719</v>
      </c>
    </row>
    <row r="6877" spans="1:11" ht="30" customHeight="1" x14ac:dyDescent="0.2">
      <c r="A6877" s="2" t="s">
        <v>34720</v>
      </c>
      <c r="B6877" s="2" t="s">
        <v>34721</v>
      </c>
      <c r="C6877" s="2" t="s">
        <v>216</v>
      </c>
      <c r="D6877" s="2" t="s">
        <v>7456</v>
      </c>
      <c r="E6877" s="3">
        <v>2022</v>
      </c>
      <c r="F6877" s="4" t="s">
        <v>7457</v>
      </c>
      <c r="G6877" s="5" t="s">
        <v>7458</v>
      </c>
      <c r="H6877" s="5" t="s">
        <v>34722</v>
      </c>
      <c r="I6877" s="5" t="s">
        <v>603</v>
      </c>
      <c r="J6877" s="6">
        <v>2</v>
      </c>
      <c r="K6877" s="5" t="s">
        <v>34723</v>
      </c>
    </row>
    <row r="6878" spans="1:11" ht="30" customHeight="1" x14ac:dyDescent="0.2">
      <c r="A6878" s="2" t="s">
        <v>34724</v>
      </c>
      <c r="B6878" s="2" t="s">
        <v>20170</v>
      </c>
      <c r="C6878" s="2" t="s">
        <v>23</v>
      </c>
      <c r="D6878" s="2" t="s">
        <v>11383</v>
      </c>
      <c r="E6878" s="3">
        <v>2022</v>
      </c>
      <c r="F6878" s="4" t="s">
        <v>11384</v>
      </c>
      <c r="G6878" s="5" t="s">
        <v>11385</v>
      </c>
      <c r="H6878" s="5" t="s">
        <v>34725</v>
      </c>
      <c r="I6878" s="5" t="s">
        <v>603</v>
      </c>
      <c r="J6878" s="6">
        <v>2</v>
      </c>
      <c r="K6878" s="5" t="s">
        <v>34726</v>
      </c>
    </row>
    <row r="6879" spans="1:11" ht="30" customHeight="1" x14ac:dyDescent="0.2">
      <c r="A6879" s="2" t="s">
        <v>34727</v>
      </c>
      <c r="B6879" s="2" t="s">
        <v>34728</v>
      </c>
      <c r="C6879" s="2" t="s">
        <v>50</v>
      </c>
      <c r="D6879" s="2" t="s">
        <v>7553</v>
      </c>
      <c r="E6879" s="3">
        <v>2022</v>
      </c>
      <c r="F6879" s="4" t="s">
        <v>7554</v>
      </c>
      <c r="G6879" s="5" t="s">
        <v>7555</v>
      </c>
      <c r="H6879" s="5" t="s">
        <v>34729</v>
      </c>
      <c r="I6879" s="5" t="s">
        <v>603</v>
      </c>
      <c r="J6879" s="6">
        <v>2</v>
      </c>
      <c r="K6879" s="5" t="s">
        <v>34730</v>
      </c>
    </row>
    <row r="6880" spans="1:11" ht="30" customHeight="1" x14ac:dyDescent="0.2">
      <c r="A6880" s="2" t="s">
        <v>34731</v>
      </c>
      <c r="B6880" s="2" t="s">
        <v>34732</v>
      </c>
      <c r="C6880" s="2" t="s">
        <v>50</v>
      </c>
      <c r="D6880" s="2" t="s">
        <v>7553</v>
      </c>
      <c r="E6880" s="3">
        <v>2022</v>
      </c>
      <c r="F6880" s="4" t="s">
        <v>7554</v>
      </c>
      <c r="G6880" s="5" t="s">
        <v>7555</v>
      </c>
      <c r="H6880" s="5" t="s">
        <v>34733</v>
      </c>
      <c r="I6880" s="5" t="s">
        <v>603</v>
      </c>
      <c r="J6880" s="6">
        <v>2</v>
      </c>
      <c r="K6880" s="5" t="s">
        <v>34734</v>
      </c>
    </row>
    <row r="6881" spans="1:11" ht="30" customHeight="1" x14ac:dyDescent="0.2">
      <c r="A6881" s="2" t="s">
        <v>34735</v>
      </c>
      <c r="B6881" s="2" t="s">
        <v>34736</v>
      </c>
      <c r="C6881" s="2" t="s">
        <v>3816</v>
      </c>
      <c r="D6881" s="2" t="s">
        <v>19123</v>
      </c>
      <c r="E6881" s="3">
        <v>2023</v>
      </c>
      <c r="F6881" s="4" t="s">
        <v>19124</v>
      </c>
      <c r="G6881" s="5" t="s">
        <v>19125</v>
      </c>
      <c r="H6881" s="5" t="s">
        <v>34737</v>
      </c>
      <c r="I6881" s="5" t="s">
        <v>603</v>
      </c>
      <c r="J6881" s="6">
        <v>2</v>
      </c>
      <c r="K6881" s="5" t="s">
        <v>34738</v>
      </c>
    </row>
    <row r="6882" spans="1:11" ht="30" customHeight="1" x14ac:dyDescent="0.2">
      <c r="A6882" s="2" t="s">
        <v>34739</v>
      </c>
      <c r="B6882" s="2" t="s">
        <v>34740</v>
      </c>
      <c r="C6882" s="2" t="s">
        <v>216</v>
      </c>
      <c r="D6882" s="2" t="s">
        <v>9335</v>
      </c>
      <c r="E6882" s="3">
        <v>2023</v>
      </c>
      <c r="F6882" s="4" t="s">
        <v>9336</v>
      </c>
      <c r="G6882" s="5" t="s">
        <v>9337</v>
      </c>
      <c r="H6882" s="5" t="s">
        <v>34741</v>
      </c>
      <c r="I6882" s="5" t="s">
        <v>603</v>
      </c>
      <c r="J6882" s="6">
        <v>2</v>
      </c>
      <c r="K6882" s="5" t="s">
        <v>34742</v>
      </c>
    </row>
    <row r="6883" spans="1:11" ht="30" customHeight="1" x14ac:dyDescent="0.2">
      <c r="A6883" s="2" t="s">
        <v>34743</v>
      </c>
      <c r="B6883" s="2" t="s">
        <v>34744</v>
      </c>
      <c r="C6883" s="2" t="s">
        <v>50</v>
      </c>
      <c r="D6883" s="2" t="s">
        <v>1355</v>
      </c>
      <c r="E6883" s="3">
        <v>2022</v>
      </c>
      <c r="F6883" s="4" t="s">
        <v>1356</v>
      </c>
      <c r="G6883" s="5" t="s">
        <v>1357</v>
      </c>
      <c r="H6883" s="5" t="s">
        <v>34745</v>
      </c>
      <c r="I6883" s="5" t="s">
        <v>603</v>
      </c>
      <c r="J6883" s="6">
        <v>2</v>
      </c>
      <c r="K6883" s="5" t="s">
        <v>34746</v>
      </c>
    </row>
    <row r="6884" spans="1:11" ht="30" customHeight="1" x14ac:dyDescent="0.2">
      <c r="A6884" s="2" t="s">
        <v>34747</v>
      </c>
      <c r="B6884" s="2" t="s">
        <v>34748</v>
      </c>
      <c r="C6884" s="2" t="s">
        <v>98</v>
      </c>
      <c r="D6884" s="2" t="s">
        <v>5366</v>
      </c>
      <c r="E6884" s="3">
        <v>2022</v>
      </c>
      <c r="F6884" s="4" t="s">
        <v>5367</v>
      </c>
      <c r="G6884" s="5" t="s">
        <v>5368</v>
      </c>
      <c r="H6884" s="5" t="s">
        <v>34749</v>
      </c>
      <c r="I6884" s="5" t="s">
        <v>603</v>
      </c>
      <c r="J6884" s="6">
        <v>2</v>
      </c>
      <c r="K6884" s="5" t="s">
        <v>34750</v>
      </c>
    </row>
    <row r="6885" spans="1:11" ht="30" customHeight="1" x14ac:dyDescent="0.2">
      <c r="A6885" s="2" t="s">
        <v>34751</v>
      </c>
      <c r="B6885" s="2" t="s">
        <v>25741</v>
      </c>
      <c r="C6885" s="2" t="s">
        <v>78</v>
      </c>
      <c r="D6885" s="2" t="s">
        <v>15327</v>
      </c>
      <c r="E6885" s="3">
        <v>2022</v>
      </c>
      <c r="F6885" s="4" t="s">
        <v>15328</v>
      </c>
      <c r="G6885" s="5" t="s">
        <v>15329</v>
      </c>
      <c r="H6885" s="5" t="s">
        <v>34752</v>
      </c>
      <c r="I6885" s="5" t="s">
        <v>603</v>
      </c>
      <c r="J6885" s="6">
        <v>2</v>
      </c>
      <c r="K6885" s="5" t="s">
        <v>34753</v>
      </c>
    </row>
    <row r="6886" spans="1:11" ht="30" customHeight="1" x14ac:dyDescent="0.2">
      <c r="A6886" s="2" t="s">
        <v>34754</v>
      </c>
      <c r="B6886" s="2" t="s">
        <v>25741</v>
      </c>
      <c r="C6886" s="2" t="s">
        <v>78</v>
      </c>
      <c r="D6886" s="2" t="s">
        <v>15327</v>
      </c>
      <c r="E6886" s="3">
        <v>2022</v>
      </c>
      <c r="F6886" s="4" t="s">
        <v>15328</v>
      </c>
      <c r="G6886" s="5" t="s">
        <v>15329</v>
      </c>
      <c r="H6886" s="5" t="s">
        <v>34755</v>
      </c>
      <c r="I6886" s="5" t="s">
        <v>603</v>
      </c>
      <c r="J6886" s="6">
        <v>2</v>
      </c>
      <c r="K6886" s="5" t="s">
        <v>34756</v>
      </c>
    </row>
    <row r="6887" spans="1:11" ht="30" customHeight="1" x14ac:dyDescent="0.2">
      <c r="A6887" s="2" t="s">
        <v>34757</v>
      </c>
      <c r="B6887" s="2" t="s">
        <v>34758</v>
      </c>
      <c r="C6887" s="2" t="s">
        <v>23</v>
      </c>
      <c r="D6887" s="2" t="s">
        <v>869</v>
      </c>
      <c r="E6887" s="3">
        <v>2023</v>
      </c>
      <c r="F6887" s="4" t="s">
        <v>870</v>
      </c>
      <c r="G6887" s="5" t="s">
        <v>871</v>
      </c>
      <c r="H6887" s="5" t="s">
        <v>34759</v>
      </c>
      <c r="I6887" s="5" t="s">
        <v>603</v>
      </c>
      <c r="J6887" s="6">
        <v>2</v>
      </c>
      <c r="K6887" s="5" t="s">
        <v>34760</v>
      </c>
    </row>
    <row r="6888" spans="1:11" ht="30" customHeight="1" x14ac:dyDescent="0.2">
      <c r="A6888" s="2" t="s">
        <v>34761</v>
      </c>
      <c r="B6888" s="2" t="s">
        <v>24734</v>
      </c>
      <c r="C6888" s="2" t="s">
        <v>216</v>
      </c>
      <c r="D6888" s="2" t="s">
        <v>1150</v>
      </c>
      <c r="E6888" s="3">
        <v>2022</v>
      </c>
      <c r="F6888" s="4" t="s">
        <v>1151</v>
      </c>
      <c r="G6888" s="5" t="s">
        <v>1152</v>
      </c>
      <c r="H6888" s="5" t="s">
        <v>34762</v>
      </c>
      <c r="I6888" s="5" t="s">
        <v>603</v>
      </c>
      <c r="J6888" s="6">
        <v>2</v>
      </c>
      <c r="K6888" s="5" t="s">
        <v>34763</v>
      </c>
    </row>
    <row r="6889" spans="1:11" ht="30" customHeight="1" x14ac:dyDescent="0.2">
      <c r="A6889" s="2" t="s">
        <v>34764</v>
      </c>
      <c r="B6889" s="2" t="s">
        <v>34765</v>
      </c>
      <c r="C6889" s="2" t="s">
        <v>50</v>
      </c>
      <c r="D6889" s="2" t="s">
        <v>1128</v>
      </c>
      <c r="E6889" s="3">
        <v>2023</v>
      </c>
      <c r="F6889" s="4" t="s">
        <v>1129</v>
      </c>
      <c r="G6889" s="5" t="s">
        <v>1130</v>
      </c>
      <c r="H6889" s="5" t="s">
        <v>34766</v>
      </c>
      <c r="I6889" s="5" t="s">
        <v>603</v>
      </c>
      <c r="J6889" s="6">
        <v>2</v>
      </c>
      <c r="K6889" s="5" t="s">
        <v>34767</v>
      </c>
    </row>
    <row r="6890" spans="1:11" ht="30" customHeight="1" x14ac:dyDescent="0.2">
      <c r="A6890" s="2" t="s">
        <v>34768</v>
      </c>
      <c r="B6890" s="2" t="s">
        <v>34769</v>
      </c>
      <c r="C6890" s="2" t="s">
        <v>23</v>
      </c>
      <c r="D6890" s="2" t="s">
        <v>6243</v>
      </c>
      <c r="E6890" s="3">
        <v>2022</v>
      </c>
      <c r="F6890" s="4" t="s">
        <v>6244</v>
      </c>
      <c r="G6890" s="5" t="s">
        <v>6245</v>
      </c>
      <c r="H6890" s="5" t="s">
        <v>34770</v>
      </c>
      <c r="I6890" s="5" t="s">
        <v>603</v>
      </c>
      <c r="J6890" s="6">
        <v>2</v>
      </c>
      <c r="K6890" s="5" t="s">
        <v>34771</v>
      </c>
    </row>
    <row r="6891" spans="1:11" ht="30" customHeight="1" x14ac:dyDescent="0.2">
      <c r="A6891" s="2" t="s">
        <v>34772</v>
      </c>
      <c r="B6891" s="2" t="s">
        <v>34773</v>
      </c>
      <c r="C6891" s="2" t="s">
        <v>50</v>
      </c>
      <c r="D6891" s="2" t="s">
        <v>34774</v>
      </c>
      <c r="E6891" s="3">
        <v>2022</v>
      </c>
      <c r="F6891" s="4" t="s">
        <v>7090</v>
      </c>
      <c r="G6891" s="5" t="s">
        <v>7091</v>
      </c>
      <c r="H6891" s="5" t="s">
        <v>34775</v>
      </c>
      <c r="I6891" s="5" t="s">
        <v>603</v>
      </c>
      <c r="J6891" s="6">
        <v>2</v>
      </c>
      <c r="K6891" s="5" t="s">
        <v>34776</v>
      </c>
    </row>
    <row r="6892" spans="1:11" ht="30" customHeight="1" x14ac:dyDescent="0.2">
      <c r="A6892" s="2" t="s">
        <v>34777</v>
      </c>
      <c r="B6892" s="2" t="s">
        <v>34778</v>
      </c>
      <c r="C6892" s="2" t="s">
        <v>2549</v>
      </c>
      <c r="D6892" s="2" t="s">
        <v>34779</v>
      </c>
      <c r="E6892" s="3">
        <v>2022</v>
      </c>
      <c r="F6892" s="4" t="s">
        <v>34780</v>
      </c>
      <c r="G6892" s="5" t="s">
        <v>34781</v>
      </c>
      <c r="H6892" s="5" t="s">
        <v>34782</v>
      </c>
      <c r="I6892" s="5" t="s">
        <v>603</v>
      </c>
      <c r="J6892" s="6">
        <v>2</v>
      </c>
      <c r="K6892" s="5" t="s">
        <v>34783</v>
      </c>
    </row>
    <row r="6893" spans="1:11" ht="30" customHeight="1" x14ac:dyDescent="0.2">
      <c r="A6893" s="2" t="s">
        <v>27463</v>
      </c>
      <c r="B6893" s="2" t="s">
        <v>34784</v>
      </c>
      <c r="C6893" s="2" t="s">
        <v>50</v>
      </c>
      <c r="D6893" s="2" t="s">
        <v>11318</v>
      </c>
      <c r="E6893" s="3">
        <v>2022</v>
      </c>
      <c r="F6893" s="4" t="s">
        <v>11319</v>
      </c>
      <c r="G6893" s="5" t="s">
        <v>11320</v>
      </c>
      <c r="H6893" s="5" t="s">
        <v>34785</v>
      </c>
      <c r="I6893" s="5" t="s">
        <v>603</v>
      </c>
      <c r="J6893" s="6">
        <v>2</v>
      </c>
      <c r="K6893" s="5" t="s">
        <v>34786</v>
      </c>
    </row>
    <row r="6894" spans="1:11" ht="30" customHeight="1" x14ac:dyDescent="0.2">
      <c r="A6894" s="2" t="s">
        <v>34787</v>
      </c>
      <c r="B6894" s="2" t="s">
        <v>34788</v>
      </c>
      <c r="C6894" s="2" t="s">
        <v>35</v>
      </c>
      <c r="D6894" s="2" t="s">
        <v>34789</v>
      </c>
      <c r="E6894" s="3">
        <v>2022</v>
      </c>
      <c r="F6894" s="4" t="s">
        <v>34790</v>
      </c>
      <c r="G6894" s="5" t="s">
        <v>34791</v>
      </c>
      <c r="H6894" s="5" t="s">
        <v>34792</v>
      </c>
      <c r="I6894" s="5" t="s">
        <v>603</v>
      </c>
      <c r="J6894" s="6">
        <v>2</v>
      </c>
      <c r="K6894" s="5" t="s">
        <v>34793</v>
      </c>
    </row>
    <row r="6895" spans="1:11" ht="30" customHeight="1" x14ac:dyDescent="0.2">
      <c r="A6895" s="2" t="s">
        <v>34794</v>
      </c>
      <c r="B6895" s="2" t="s">
        <v>34795</v>
      </c>
      <c r="C6895" s="2" t="s">
        <v>4117</v>
      </c>
      <c r="D6895" s="2" t="s">
        <v>869</v>
      </c>
      <c r="E6895" s="3">
        <v>2022</v>
      </c>
      <c r="F6895" s="4" t="s">
        <v>870</v>
      </c>
      <c r="G6895" s="5" t="s">
        <v>871</v>
      </c>
      <c r="H6895" s="5" t="s">
        <v>34796</v>
      </c>
      <c r="I6895" s="5" t="s">
        <v>603</v>
      </c>
      <c r="J6895" s="6">
        <v>2</v>
      </c>
      <c r="K6895" s="5" t="s">
        <v>34797</v>
      </c>
    </row>
    <row r="6896" spans="1:11" ht="30" customHeight="1" x14ac:dyDescent="0.2">
      <c r="A6896" s="2" t="s">
        <v>34798</v>
      </c>
      <c r="B6896" s="2" t="s">
        <v>34799</v>
      </c>
      <c r="C6896" s="2" t="s">
        <v>50</v>
      </c>
      <c r="D6896" s="2" t="s">
        <v>2613</v>
      </c>
      <c r="E6896" s="3">
        <v>2022</v>
      </c>
      <c r="F6896" s="4" t="s">
        <v>2614</v>
      </c>
      <c r="G6896" s="5" t="s">
        <v>2615</v>
      </c>
      <c r="H6896" s="5" t="s">
        <v>34800</v>
      </c>
      <c r="I6896" s="5" t="s">
        <v>603</v>
      </c>
      <c r="J6896" s="6">
        <v>2</v>
      </c>
      <c r="K6896" s="5" t="s">
        <v>34801</v>
      </c>
    </row>
    <row r="6897" spans="1:11" ht="30" customHeight="1" x14ac:dyDescent="0.2">
      <c r="A6897" s="2" t="s">
        <v>34802</v>
      </c>
      <c r="B6897" s="2" t="s">
        <v>11721</v>
      </c>
      <c r="C6897" s="2" t="s">
        <v>98</v>
      </c>
      <c r="D6897" s="2" t="s">
        <v>948</v>
      </c>
      <c r="E6897" s="3">
        <v>2023</v>
      </c>
      <c r="F6897" s="4" t="s">
        <v>949</v>
      </c>
      <c r="G6897" s="5" t="s">
        <v>950</v>
      </c>
      <c r="H6897" s="5" t="s">
        <v>34803</v>
      </c>
      <c r="I6897" s="5" t="s">
        <v>603</v>
      </c>
      <c r="J6897" s="6">
        <v>2</v>
      </c>
      <c r="K6897" s="5" t="s">
        <v>34804</v>
      </c>
    </row>
    <row r="6898" spans="1:11" ht="30" customHeight="1" x14ac:dyDescent="0.2">
      <c r="A6898" s="2" t="s">
        <v>34805</v>
      </c>
      <c r="B6898" s="2" t="s">
        <v>34806</v>
      </c>
      <c r="C6898" s="2" t="s">
        <v>23</v>
      </c>
      <c r="D6898" s="2" t="s">
        <v>8940</v>
      </c>
      <c r="E6898" s="3">
        <v>2022</v>
      </c>
      <c r="F6898" s="4" t="s">
        <v>8941</v>
      </c>
      <c r="G6898" s="5" t="s">
        <v>8942</v>
      </c>
      <c r="H6898" s="5" t="s">
        <v>34807</v>
      </c>
      <c r="I6898" s="5" t="s">
        <v>603</v>
      </c>
      <c r="J6898" s="6">
        <v>2</v>
      </c>
      <c r="K6898" s="5" t="s">
        <v>34808</v>
      </c>
    </row>
    <row r="6899" spans="1:11" ht="30" customHeight="1" x14ac:dyDescent="0.2">
      <c r="A6899" s="2" t="s">
        <v>34809</v>
      </c>
      <c r="B6899" s="2" t="s">
        <v>34810</v>
      </c>
      <c r="C6899" s="2" t="s">
        <v>23</v>
      </c>
      <c r="D6899" s="2" t="s">
        <v>8989</v>
      </c>
      <c r="E6899" s="3">
        <v>2023</v>
      </c>
      <c r="F6899" s="4" t="s">
        <v>8990</v>
      </c>
      <c r="G6899" s="5" t="s">
        <v>8991</v>
      </c>
      <c r="H6899" s="5" t="s">
        <v>34811</v>
      </c>
      <c r="I6899" s="5" t="s">
        <v>603</v>
      </c>
      <c r="J6899" s="6">
        <v>2</v>
      </c>
      <c r="K6899" s="5" t="s">
        <v>34812</v>
      </c>
    </row>
    <row r="6900" spans="1:11" ht="30" customHeight="1" x14ac:dyDescent="0.2">
      <c r="A6900" s="2" t="s">
        <v>34813</v>
      </c>
      <c r="B6900" s="2" t="s">
        <v>34814</v>
      </c>
      <c r="C6900" s="2" t="s">
        <v>98</v>
      </c>
      <c r="D6900" s="2" t="s">
        <v>2424</v>
      </c>
      <c r="E6900" s="3">
        <v>2022</v>
      </c>
      <c r="F6900" s="4" t="s">
        <v>2425</v>
      </c>
      <c r="G6900" s="5" t="s">
        <v>2426</v>
      </c>
      <c r="H6900" s="5" t="s">
        <v>34815</v>
      </c>
      <c r="I6900" s="5" t="s">
        <v>603</v>
      </c>
      <c r="J6900" s="6">
        <v>2</v>
      </c>
      <c r="K6900" s="5" t="s">
        <v>34816</v>
      </c>
    </row>
    <row r="6901" spans="1:11" ht="30" customHeight="1" x14ac:dyDescent="0.2">
      <c r="A6901" s="2" t="s">
        <v>34817</v>
      </c>
      <c r="B6901" s="2" t="s">
        <v>34818</v>
      </c>
      <c r="C6901" s="2" t="s">
        <v>23</v>
      </c>
      <c r="D6901" s="2" t="s">
        <v>4618</v>
      </c>
      <c r="E6901" s="3">
        <v>2022</v>
      </c>
      <c r="F6901" s="4" t="s">
        <v>4619</v>
      </c>
      <c r="G6901" s="5" t="s">
        <v>4620</v>
      </c>
      <c r="H6901" s="5" t="s">
        <v>34819</v>
      </c>
      <c r="I6901" s="5" t="s">
        <v>603</v>
      </c>
      <c r="J6901" s="6">
        <v>2</v>
      </c>
      <c r="K6901" s="5" t="s">
        <v>34820</v>
      </c>
    </row>
    <row r="6902" spans="1:11" ht="30" customHeight="1" x14ac:dyDescent="0.2">
      <c r="A6902" s="2" t="s">
        <v>34821</v>
      </c>
      <c r="B6902" s="2" t="s">
        <v>25959</v>
      </c>
      <c r="C6902" s="2" t="s">
        <v>43</v>
      </c>
      <c r="D6902" s="2" t="s">
        <v>6783</v>
      </c>
      <c r="E6902" s="3">
        <v>2022</v>
      </c>
      <c r="F6902" s="4" t="s">
        <v>6784</v>
      </c>
      <c r="G6902" s="5" t="s">
        <v>6785</v>
      </c>
      <c r="H6902" s="5" t="s">
        <v>34822</v>
      </c>
      <c r="I6902" s="5" t="s">
        <v>603</v>
      </c>
      <c r="J6902" s="6">
        <v>2</v>
      </c>
      <c r="K6902" s="5" t="s">
        <v>34823</v>
      </c>
    </row>
    <row r="6903" spans="1:11" ht="30" customHeight="1" x14ac:dyDescent="0.2">
      <c r="A6903" s="2" t="s">
        <v>34824</v>
      </c>
      <c r="B6903" s="2" t="s">
        <v>34582</v>
      </c>
      <c r="C6903" s="2" t="s">
        <v>98</v>
      </c>
      <c r="D6903" s="2" t="s">
        <v>21651</v>
      </c>
      <c r="E6903" s="3">
        <v>2022</v>
      </c>
      <c r="F6903" s="4" t="s">
        <v>21652</v>
      </c>
      <c r="G6903" s="5" t="s">
        <v>21653</v>
      </c>
      <c r="H6903" s="5" t="s">
        <v>34825</v>
      </c>
      <c r="I6903" s="5" t="s">
        <v>603</v>
      </c>
      <c r="J6903" s="6">
        <v>2</v>
      </c>
      <c r="K6903" s="5" t="s">
        <v>34826</v>
      </c>
    </row>
    <row r="6904" spans="1:11" ht="30" customHeight="1" x14ac:dyDescent="0.2">
      <c r="A6904" s="2" t="s">
        <v>34827</v>
      </c>
      <c r="B6904" s="2" t="s">
        <v>34828</v>
      </c>
      <c r="C6904" s="2" t="s">
        <v>50</v>
      </c>
      <c r="D6904" s="2" t="s">
        <v>25483</v>
      </c>
      <c r="E6904" s="3">
        <v>2023</v>
      </c>
      <c r="F6904" s="4" t="s">
        <v>25484</v>
      </c>
      <c r="G6904" s="5" t="s">
        <v>25485</v>
      </c>
      <c r="H6904" s="5" t="s">
        <v>34829</v>
      </c>
      <c r="I6904" s="5" t="s">
        <v>603</v>
      </c>
      <c r="J6904" s="6">
        <v>2</v>
      </c>
      <c r="K6904" s="5" t="s">
        <v>34830</v>
      </c>
    </row>
    <row r="6905" spans="1:11" ht="30" customHeight="1" x14ac:dyDescent="0.2">
      <c r="A6905" s="2" t="s">
        <v>34831</v>
      </c>
      <c r="B6905" s="2" t="s">
        <v>34832</v>
      </c>
      <c r="C6905" s="2" t="s">
        <v>35</v>
      </c>
      <c r="D6905" s="2" t="s">
        <v>34833</v>
      </c>
      <c r="E6905" s="3">
        <v>2023</v>
      </c>
      <c r="F6905" s="4" t="s">
        <v>34834</v>
      </c>
      <c r="G6905" s="5" t="s">
        <v>34835</v>
      </c>
      <c r="H6905" s="5" t="s">
        <v>34836</v>
      </c>
      <c r="I6905" s="5" t="s">
        <v>603</v>
      </c>
      <c r="J6905" s="6">
        <v>2</v>
      </c>
      <c r="K6905" s="5" t="s">
        <v>34837</v>
      </c>
    </row>
    <row r="6906" spans="1:11" ht="30" customHeight="1" x14ac:dyDescent="0.2">
      <c r="A6906" s="2" t="s">
        <v>34838</v>
      </c>
      <c r="B6906" s="2" t="s">
        <v>34839</v>
      </c>
      <c r="C6906" s="2" t="s">
        <v>64</v>
      </c>
      <c r="D6906" s="2" t="s">
        <v>34840</v>
      </c>
      <c r="E6906" s="3">
        <v>2023</v>
      </c>
      <c r="F6906" s="4" t="s">
        <v>34841</v>
      </c>
      <c r="G6906" s="5" t="s">
        <v>34842</v>
      </c>
      <c r="H6906" s="5" t="s">
        <v>34843</v>
      </c>
      <c r="I6906" s="5" t="s">
        <v>603</v>
      </c>
      <c r="J6906" s="6">
        <v>2</v>
      </c>
      <c r="K6906" s="5" t="s">
        <v>34844</v>
      </c>
    </row>
    <row r="6907" spans="1:11" ht="30" customHeight="1" x14ac:dyDescent="0.2">
      <c r="A6907" s="2" t="s">
        <v>34845</v>
      </c>
      <c r="B6907" s="2" t="s">
        <v>13628</v>
      </c>
      <c r="C6907" s="2" t="s">
        <v>110</v>
      </c>
      <c r="D6907" s="2" t="s">
        <v>1278</v>
      </c>
      <c r="E6907" s="3">
        <v>2022</v>
      </c>
      <c r="F6907" s="4" t="s">
        <v>1279</v>
      </c>
      <c r="G6907" s="5" t="s">
        <v>1280</v>
      </c>
      <c r="H6907" s="5" t="s">
        <v>34846</v>
      </c>
      <c r="I6907" s="5" t="s">
        <v>603</v>
      </c>
      <c r="J6907" s="6">
        <v>2</v>
      </c>
      <c r="K6907" s="5" t="s">
        <v>34847</v>
      </c>
    </row>
    <row r="6908" spans="1:11" ht="30" customHeight="1" x14ac:dyDescent="0.2">
      <c r="A6908" s="2" t="s">
        <v>34848</v>
      </c>
      <c r="B6908" s="2" t="s">
        <v>34849</v>
      </c>
      <c r="C6908" s="2" t="s">
        <v>43</v>
      </c>
      <c r="D6908" s="2" t="s">
        <v>9147</v>
      </c>
      <c r="E6908" s="3">
        <v>2022</v>
      </c>
      <c r="F6908" s="4" t="s">
        <v>9148</v>
      </c>
      <c r="G6908" s="5" t="s">
        <v>9149</v>
      </c>
      <c r="H6908" s="5" t="s">
        <v>34850</v>
      </c>
      <c r="I6908" s="5" t="s">
        <v>603</v>
      </c>
      <c r="J6908" s="6">
        <v>2</v>
      </c>
      <c r="K6908" s="5" t="s">
        <v>34851</v>
      </c>
    </row>
    <row r="6909" spans="1:11" ht="30" customHeight="1" x14ac:dyDescent="0.2">
      <c r="A6909" s="2" t="s">
        <v>34852</v>
      </c>
      <c r="B6909" s="2" t="s">
        <v>34853</v>
      </c>
      <c r="C6909" s="2" t="s">
        <v>23</v>
      </c>
      <c r="D6909" s="2" t="s">
        <v>15791</v>
      </c>
      <c r="E6909" s="3">
        <v>2022</v>
      </c>
      <c r="F6909" s="4" t="s">
        <v>15792</v>
      </c>
      <c r="G6909" s="5" t="s">
        <v>15793</v>
      </c>
      <c r="H6909" s="5" t="s">
        <v>34854</v>
      </c>
      <c r="I6909" s="5" t="s">
        <v>603</v>
      </c>
      <c r="J6909" s="6">
        <v>2</v>
      </c>
      <c r="K6909" s="5" t="s">
        <v>34855</v>
      </c>
    </row>
    <row r="6910" spans="1:11" ht="30" customHeight="1" x14ac:dyDescent="0.2">
      <c r="A6910" s="2" t="s">
        <v>34856</v>
      </c>
      <c r="B6910" s="2" t="s">
        <v>34857</v>
      </c>
      <c r="C6910" s="2" t="s">
        <v>110</v>
      </c>
      <c r="D6910" s="2" t="s">
        <v>7795</v>
      </c>
      <c r="E6910" s="3">
        <v>2023</v>
      </c>
      <c r="F6910" s="4" t="s">
        <v>7796</v>
      </c>
      <c r="G6910" s="5" t="s">
        <v>7797</v>
      </c>
      <c r="H6910" s="5" t="s">
        <v>34858</v>
      </c>
      <c r="I6910" s="5" t="s">
        <v>603</v>
      </c>
      <c r="J6910" s="6">
        <v>2</v>
      </c>
      <c r="K6910" s="5" t="s">
        <v>34859</v>
      </c>
    </row>
    <row r="6911" spans="1:11" ht="30" customHeight="1" x14ac:dyDescent="0.2">
      <c r="A6911" s="2" t="s">
        <v>34860</v>
      </c>
      <c r="B6911" s="2" t="s">
        <v>34861</v>
      </c>
      <c r="C6911" s="2" t="s">
        <v>9884</v>
      </c>
      <c r="D6911" s="2" t="s">
        <v>34862</v>
      </c>
      <c r="E6911" s="3">
        <v>2022</v>
      </c>
      <c r="F6911" s="4" t="s">
        <v>34863</v>
      </c>
      <c r="G6911" s="5" t="s">
        <v>34864</v>
      </c>
      <c r="H6911" s="5" t="s">
        <v>34865</v>
      </c>
      <c r="I6911" s="5" t="s">
        <v>603</v>
      </c>
      <c r="J6911" s="6">
        <v>2</v>
      </c>
      <c r="K6911" s="5" t="s">
        <v>34866</v>
      </c>
    </row>
    <row r="6912" spans="1:11" ht="30" customHeight="1" x14ac:dyDescent="0.2">
      <c r="A6912" s="2" t="s">
        <v>34867</v>
      </c>
      <c r="B6912" s="2" t="s">
        <v>34868</v>
      </c>
      <c r="C6912" s="2" t="s">
        <v>235</v>
      </c>
      <c r="D6912" s="2" t="s">
        <v>5914</v>
      </c>
      <c r="E6912" s="3">
        <v>2022</v>
      </c>
      <c r="F6912" s="4" t="s">
        <v>8448</v>
      </c>
      <c r="G6912" s="5" t="s">
        <v>5916</v>
      </c>
      <c r="H6912" s="5" t="s">
        <v>34869</v>
      </c>
      <c r="I6912" s="5" t="s">
        <v>603</v>
      </c>
      <c r="J6912" s="6">
        <v>2</v>
      </c>
      <c r="K6912" s="5" t="s">
        <v>34870</v>
      </c>
    </row>
    <row r="6913" spans="1:11" ht="30" customHeight="1" x14ac:dyDescent="0.2">
      <c r="A6913" s="2" t="s">
        <v>34871</v>
      </c>
      <c r="B6913" s="2" t="s">
        <v>34872</v>
      </c>
      <c r="C6913" s="2" t="s">
        <v>23</v>
      </c>
      <c r="D6913" s="2" t="s">
        <v>10488</v>
      </c>
      <c r="E6913" s="3">
        <v>2023</v>
      </c>
      <c r="F6913" s="4" t="s">
        <v>10489</v>
      </c>
      <c r="G6913" s="5" t="s">
        <v>10490</v>
      </c>
      <c r="H6913" s="5" t="s">
        <v>34873</v>
      </c>
      <c r="I6913" s="5" t="s">
        <v>603</v>
      </c>
      <c r="J6913" s="6">
        <v>2</v>
      </c>
      <c r="K6913" s="5" t="s">
        <v>34874</v>
      </c>
    </row>
    <row r="6914" spans="1:11" ht="30" customHeight="1" x14ac:dyDescent="0.2">
      <c r="A6914" s="2" t="s">
        <v>34875</v>
      </c>
      <c r="B6914" s="2" t="s">
        <v>34876</v>
      </c>
      <c r="C6914" s="2" t="s">
        <v>34877</v>
      </c>
      <c r="D6914" s="2" t="s">
        <v>34878</v>
      </c>
      <c r="E6914" s="3">
        <v>2022</v>
      </c>
      <c r="F6914" s="4" t="s">
        <v>34879</v>
      </c>
      <c r="G6914" s="5" t="s">
        <v>34880</v>
      </c>
      <c r="H6914" s="5" t="s">
        <v>34881</v>
      </c>
      <c r="I6914" s="5" t="s">
        <v>603</v>
      </c>
      <c r="J6914" s="6">
        <v>2</v>
      </c>
      <c r="K6914" s="5" t="s">
        <v>34882</v>
      </c>
    </row>
    <row r="6915" spans="1:11" ht="30" customHeight="1" x14ac:dyDescent="0.2">
      <c r="A6915" s="2" t="s">
        <v>34883</v>
      </c>
      <c r="B6915" s="2" t="s">
        <v>28604</v>
      </c>
      <c r="C6915" s="2" t="s">
        <v>43</v>
      </c>
      <c r="D6915" s="2" t="s">
        <v>2424</v>
      </c>
      <c r="E6915" s="3">
        <v>2022</v>
      </c>
      <c r="F6915" s="4" t="s">
        <v>2425</v>
      </c>
      <c r="G6915" s="5" t="s">
        <v>2426</v>
      </c>
      <c r="H6915" s="5" t="s">
        <v>34884</v>
      </c>
      <c r="I6915" s="5" t="s">
        <v>603</v>
      </c>
      <c r="J6915" s="6">
        <v>2</v>
      </c>
      <c r="K6915" s="5" t="s">
        <v>34885</v>
      </c>
    </row>
    <row r="6916" spans="1:11" ht="30" customHeight="1" x14ac:dyDescent="0.2">
      <c r="A6916" s="2" t="s">
        <v>34886</v>
      </c>
      <c r="B6916" s="2" t="s">
        <v>34887</v>
      </c>
      <c r="C6916" s="2" t="s">
        <v>35</v>
      </c>
      <c r="D6916" s="2" t="s">
        <v>5373</v>
      </c>
      <c r="E6916" s="3">
        <v>2023</v>
      </c>
      <c r="F6916" s="4" t="s">
        <v>5374</v>
      </c>
      <c r="G6916" s="5" t="s">
        <v>5375</v>
      </c>
      <c r="H6916" s="5" t="s">
        <v>34888</v>
      </c>
      <c r="I6916" s="5" t="s">
        <v>603</v>
      </c>
      <c r="J6916" s="6">
        <v>2</v>
      </c>
      <c r="K6916" s="5" t="s">
        <v>34889</v>
      </c>
    </row>
    <row r="6917" spans="1:11" ht="30" customHeight="1" x14ac:dyDescent="0.2">
      <c r="A6917" s="2" t="s">
        <v>34890</v>
      </c>
      <c r="B6917" s="2" t="s">
        <v>34891</v>
      </c>
      <c r="C6917" s="2" t="s">
        <v>23</v>
      </c>
      <c r="D6917" s="2" t="s">
        <v>1668</v>
      </c>
      <c r="E6917" s="3">
        <v>2022</v>
      </c>
      <c r="F6917" s="4" t="s">
        <v>1669</v>
      </c>
      <c r="G6917" s="5" t="s">
        <v>1670</v>
      </c>
      <c r="H6917" s="5" t="s">
        <v>34892</v>
      </c>
      <c r="I6917" s="5" t="s">
        <v>603</v>
      </c>
      <c r="J6917" s="6">
        <v>2</v>
      </c>
      <c r="K6917" s="5" t="s">
        <v>34893</v>
      </c>
    </row>
    <row r="6918" spans="1:11" ht="30" customHeight="1" x14ac:dyDescent="0.2">
      <c r="A6918" s="2" t="s">
        <v>34894</v>
      </c>
      <c r="B6918" s="2" t="s">
        <v>34895</v>
      </c>
      <c r="C6918" s="2" t="s">
        <v>98</v>
      </c>
      <c r="D6918" s="2" t="s">
        <v>9697</v>
      </c>
      <c r="E6918" s="3">
        <v>2023</v>
      </c>
      <c r="F6918" s="4" t="s">
        <v>9698</v>
      </c>
      <c r="G6918" s="5" t="s">
        <v>9699</v>
      </c>
      <c r="H6918" s="5" t="s">
        <v>34896</v>
      </c>
      <c r="I6918" s="5" t="s">
        <v>603</v>
      </c>
      <c r="J6918" s="6">
        <v>2</v>
      </c>
      <c r="K6918" s="5" t="s">
        <v>34897</v>
      </c>
    </row>
    <row r="6919" spans="1:11" ht="30" customHeight="1" x14ac:dyDescent="0.2">
      <c r="A6919" s="2" t="s">
        <v>34898</v>
      </c>
      <c r="B6919" s="2" t="s">
        <v>34769</v>
      </c>
      <c r="C6919" s="2" t="s">
        <v>23</v>
      </c>
      <c r="D6919" s="2" t="s">
        <v>43</v>
      </c>
      <c r="E6919" s="3">
        <v>2022</v>
      </c>
      <c r="F6919" s="4" t="s">
        <v>34899</v>
      </c>
      <c r="G6919" s="5" t="s">
        <v>34900</v>
      </c>
      <c r="H6919" s="5" t="s">
        <v>34901</v>
      </c>
      <c r="I6919" s="5" t="s">
        <v>603</v>
      </c>
      <c r="J6919" s="6">
        <v>2</v>
      </c>
      <c r="K6919" s="5" t="s">
        <v>34902</v>
      </c>
    </row>
    <row r="6920" spans="1:11" ht="30" customHeight="1" x14ac:dyDescent="0.2">
      <c r="A6920" s="2" t="s">
        <v>34903</v>
      </c>
      <c r="B6920" s="2" t="s">
        <v>34904</v>
      </c>
      <c r="C6920" s="2" t="s">
        <v>43</v>
      </c>
      <c r="D6920" s="2" t="s">
        <v>34905</v>
      </c>
      <c r="E6920" s="3">
        <v>2022</v>
      </c>
      <c r="F6920" s="4" t="s">
        <v>34906</v>
      </c>
      <c r="G6920" s="5" t="s">
        <v>34907</v>
      </c>
      <c r="H6920" s="5" t="s">
        <v>34908</v>
      </c>
      <c r="I6920" s="5" t="s">
        <v>603</v>
      </c>
      <c r="J6920" s="6">
        <v>2</v>
      </c>
      <c r="K6920" s="5" t="s">
        <v>34909</v>
      </c>
    </row>
    <row r="6921" spans="1:11" ht="30" customHeight="1" x14ac:dyDescent="0.2">
      <c r="A6921" s="2" t="s">
        <v>34910</v>
      </c>
      <c r="B6921" s="2" t="s">
        <v>34586</v>
      </c>
      <c r="C6921" s="2" t="s">
        <v>235</v>
      </c>
      <c r="D6921" s="2" t="s">
        <v>34911</v>
      </c>
      <c r="E6921" s="3">
        <v>2023</v>
      </c>
      <c r="F6921" s="4" t="s">
        <v>34912</v>
      </c>
      <c r="G6921" s="5" t="s">
        <v>34913</v>
      </c>
      <c r="H6921" s="5" t="s">
        <v>34914</v>
      </c>
      <c r="I6921" s="5" t="s">
        <v>603</v>
      </c>
      <c r="J6921" s="6">
        <v>2</v>
      </c>
      <c r="K6921" s="5" t="s">
        <v>34915</v>
      </c>
    </row>
    <row r="6922" spans="1:11" ht="30" customHeight="1" x14ac:dyDescent="0.2">
      <c r="A6922" s="2" t="s">
        <v>34916</v>
      </c>
      <c r="B6922" s="2" t="s">
        <v>34917</v>
      </c>
      <c r="C6922" s="2" t="s">
        <v>23</v>
      </c>
      <c r="D6922" s="2" t="s">
        <v>1668</v>
      </c>
      <c r="E6922" s="3">
        <v>2023</v>
      </c>
      <c r="F6922" s="4" t="s">
        <v>1669</v>
      </c>
      <c r="G6922" s="5" t="s">
        <v>1670</v>
      </c>
      <c r="H6922" s="5" t="s">
        <v>34918</v>
      </c>
      <c r="I6922" s="5" t="s">
        <v>603</v>
      </c>
      <c r="J6922" s="6">
        <v>2</v>
      </c>
      <c r="K6922" s="5" t="s">
        <v>34919</v>
      </c>
    </row>
    <row r="6923" spans="1:11" ht="30" customHeight="1" x14ac:dyDescent="0.2">
      <c r="A6923" s="2" t="s">
        <v>34920</v>
      </c>
      <c r="B6923" s="2" t="s">
        <v>34921</v>
      </c>
      <c r="C6923" s="2" t="s">
        <v>308</v>
      </c>
      <c r="D6923" s="2" t="s">
        <v>9284</v>
      </c>
      <c r="E6923" s="3">
        <v>2023</v>
      </c>
      <c r="F6923" s="4" t="s">
        <v>9285</v>
      </c>
      <c r="G6923" s="5" t="s">
        <v>9286</v>
      </c>
      <c r="H6923" s="5" t="s">
        <v>34922</v>
      </c>
      <c r="I6923" s="5" t="s">
        <v>603</v>
      </c>
      <c r="J6923" s="6">
        <v>2</v>
      </c>
      <c r="K6923" s="5" t="s">
        <v>34923</v>
      </c>
    </row>
    <row r="6924" spans="1:11" ht="30" customHeight="1" x14ac:dyDescent="0.2">
      <c r="A6924" s="2" t="s">
        <v>34924</v>
      </c>
      <c r="B6924" s="2" t="s">
        <v>34925</v>
      </c>
      <c r="C6924" s="2" t="s">
        <v>50</v>
      </c>
      <c r="D6924" s="2" t="s">
        <v>23798</v>
      </c>
      <c r="E6924" s="3">
        <v>2023</v>
      </c>
      <c r="F6924" s="4" t="s">
        <v>23799</v>
      </c>
      <c r="G6924" s="5" t="s">
        <v>23800</v>
      </c>
      <c r="H6924" s="5" t="s">
        <v>34926</v>
      </c>
      <c r="I6924" s="5" t="s">
        <v>603</v>
      </c>
      <c r="J6924" s="6">
        <v>2</v>
      </c>
      <c r="K6924" s="5" t="s">
        <v>34927</v>
      </c>
    </row>
    <row r="6925" spans="1:11" ht="30" customHeight="1" x14ac:dyDescent="0.2">
      <c r="A6925" s="2" t="s">
        <v>34928</v>
      </c>
      <c r="B6925" s="2" t="s">
        <v>9436</v>
      </c>
      <c r="C6925" s="2" t="s">
        <v>50</v>
      </c>
      <c r="D6925" s="2" t="s">
        <v>26558</v>
      </c>
      <c r="E6925" s="3">
        <v>2023</v>
      </c>
      <c r="F6925" s="4" t="s">
        <v>26559</v>
      </c>
      <c r="G6925" s="5" t="s">
        <v>26560</v>
      </c>
      <c r="H6925" s="5" t="s">
        <v>34929</v>
      </c>
      <c r="I6925" s="5" t="s">
        <v>603</v>
      </c>
      <c r="J6925" s="6">
        <v>2</v>
      </c>
      <c r="K6925" s="5" t="s">
        <v>34930</v>
      </c>
    </row>
    <row r="6926" spans="1:11" ht="30" customHeight="1" x14ac:dyDescent="0.2">
      <c r="A6926" s="2" t="s">
        <v>34931</v>
      </c>
      <c r="B6926" s="2" t="s">
        <v>34932</v>
      </c>
      <c r="C6926" s="2" t="s">
        <v>188</v>
      </c>
      <c r="D6926" s="2" t="s">
        <v>10325</v>
      </c>
      <c r="E6926" s="3">
        <v>2023</v>
      </c>
      <c r="F6926" s="4" t="s">
        <v>10326</v>
      </c>
      <c r="G6926" s="5" t="s">
        <v>10327</v>
      </c>
      <c r="H6926" s="5" t="s">
        <v>34933</v>
      </c>
      <c r="I6926" s="5" t="s">
        <v>603</v>
      </c>
      <c r="J6926" s="6">
        <v>2</v>
      </c>
      <c r="K6926" s="5" t="s">
        <v>34934</v>
      </c>
    </row>
    <row r="6927" spans="1:11" ht="30" customHeight="1" x14ac:dyDescent="0.2">
      <c r="A6927" s="2" t="s">
        <v>34935</v>
      </c>
      <c r="B6927" s="2" t="s">
        <v>34936</v>
      </c>
      <c r="C6927" s="2" t="s">
        <v>188</v>
      </c>
      <c r="D6927" s="2" t="s">
        <v>34937</v>
      </c>
      <c r="E6927" s="3">
        <v>2023</v>
      </c>
      <c r="F6927" s="4" t="s">
        <v>34938</v>
      </c>
      <c r="G6927" s="5" t="s">
        <v>34939</v>
      </c>
      <c r="H6927" s="5" t="s">
        <v>34940</v>
      </c>
      <c r="I6927" s="5" t="s">
        <v>603</v>
      </c>
      <c r="J6927" s="6">
        <v>2</v>
      </c>
      <c r="K6927" s="5" t="s">
        <v>34941</v>
      </c>
    </row>
    <row r="6928" spans="1:11" ht="30" customHeight="1" x14ac:dyDescent="0.2">
      <c r="A6928" s="2" t="s">
        <v>34942</v>
      </c>
      <c r="B6928" s="2" t="s">
        <v>32690</v>
      </c>
      <c r="C6928" s="2" t="s">
        <v>23</v>
      </c>
      <c r="D6928" s="2" t="s">
        <v>23110</v>
      </c>
      <c r="E6928" s="3">
        <v>2023</v>
      </c>
      <c r="F6928" s="4" t="s">
        <v>23111</v>
      </c>
      <c r="G6928" s="5" t="s">
        <v>23112</v>
      </c>
      <c r="H6928" s="5" t="s">
        <v>34943</v>
      </c>
      <c r="I6928" s="5" t="s">
        <v>603</v>
      </c>
      <c r="J6928" s="6">
        <v>2</v>
      </c>
      <c r="K6928" s="5" t="s">
        <v>34944</v>
      </c>
    </row>
    <row r="6929" spans="1:11" ht="30" customHeight="1" x14ac:dyDescent="0.2">
      <c r="A6929" s="2" t="s">
        <v>34945</v>
      </c>
      <c r="B6929" s="2" t="s">
        <v>9547</v>
      </c>
      <c r="C6929" s="2" t="s">
        <v>4686</v>
      </c>
      <c r="D6929" s="2" t="s">
        <v>5467</v>
      </c>
      <c r="E6929" s="3">
        <v>2023</v>
      </c>
      <c r="F6929" s="4" t="s">
        <v>5468</v>
      </c>
      <c r="G6929" s="5" t="s">
        <v>5469</v>
      </c>
      <c r="H6929" s="5" t="s">
        <v>34946</v>
      </c>
      <c r="I6929" s="5" t="s">
        <v>603</v>
      </c>
      <c r="J6929" s="6">
        <v>2</v>
      </c>
      <c r="K6929" s="5" t="s">
        <v>34947</v>
      </c>
    </row>
    <row r="6930" spans="1:11" ht="30" customHeight="1" x14ac:dyDescent="0.2">
      <c r="A6930" s="2" t="s">
        <v>34948</v>
      </c>
      <c r="B6930" s="2" t="s">
        <v>34949</v>
      </c>
      <c r="C6930" s="2" t="s">
        <v>78</v>
      </c>
      <c r="D6930" s="2" t="s">
        <v>28812</v>
      </c>
      <c r="E6930" s="3">
        <v>2023</v>
      </c>
      <c r="F6930" s="4" t="s">
        <v>28813</v>
      </c>
      <c r="G6930" s="5" t="s">
        <v>28814</v>
      </c>
      <c r="H6930" s="5" t="s">
        <v>34950</v>
      </c>
      <c r="I6930" s="5" t="s">
        <v>603</v>
      </c>
      <c r="J6930" s="6">
        <v>2</v>
      </c>
      <c r="K6930" s="5" t="s">
        <v>34951</v>
      </c>
    </row>
    <row r="6931" spans="1:11" ht="30" customHeight="1" x14ac:dyDescent="0.2">
      <c r="A6931" s="2" t="s">
        <v>34952</v>
      </c>
      <c r="B6931" s="2" t="s">
        <v>34953</v>
      </c>
      <c r="C6931" s="2" t="s">
        <v>23</v>
      </c>
      <c r="D6931" s="2" t="s">
        <v>34954</v>
      </c>
      <c r="E6931" s="3">
        <v>2023</v>
      </c>
      <c r="F6931" s="4" t="s">
        <v>34955</v>
      </c>
      <c r="G6931" s="5" t="s">
        <v>34956</v>
      </c>
      <c r="H6931" s="5" t="s">
        <v>34957</v>
      </c>
      <c r="I6931" s="5" t="s">
        <v>603</v>
      </c>
      <c r="J6931" s="6">
        <v>2</v>
      </c>
      <c r="K6931" s="5" t="s">
        <v>34958</v>
      </c>
    </row>
    <row r="6932" spans="1:11" ht="30" customHeight="1" x14ac:dyDescent="0.2">
      <c r="A6932" s="2" t="s">
        <v>34959</v>
      </c>
      <c r="B6932" s="2" t="s">
        <v>34960</v>
      </c>
      <c r="C6932" s="2" t="s">
        <v>216</v>
      </c>
      <c r="D6932" s="2" t="s">
        <v>27954</v>
      </c>
      <c r="E6932" s="3">
        <v>2023</v>
      </c>
      <c r="F6932" s="4" t="s">
        <v>27955</v>
      </c>
      <c r="G6932" s="5" t="s">
        <v>27956</v>
      </c>
      <c r="H6932" s="5" t="s">
        <v>34961</v>
      </c>
      <c r="I6932" s="5" t="s">
        <v>603</v>
      </c>
      <c r="J6932" s="6">
        <v>2</v>
      </c>
      <c r="K6932" s="5" t="s">
        <v>34962</v>
      </c>
    </row>
    <row r="6933" spans="1:11" ht="30" customHeight="1" x14ac:dyDescent="0.2">
      <c r="A6933" s="2" t="s">
        <v>34963</v>
      </c>
      <c r="B6933" s="2" t="s">
        <v>34964</v>
      </c>
      <c r="C6933" s="2" t="s">
        <v>50</v>
      </c>
      <c r="D6933" s="2" t="s">
        <v>6250</v>
      </c>
      <c r="E6933" s="3">
        <v>2023</v>
      </c>
      <c r="F6933" s="4" t="s">
        <v>6251</v>
      </c>
      <c r="G6933" s="5" t="s">
        <v>6252</v>
      </c>
      <c r="H6933" s="5" t="s">
        <v>34965</v>
      </c>
      <c r="I6933" s="5" t="s">
        <v>603</v>
      </c>
      <c r="J6933" s="6">
        <v>2</v>
      </c>
      <c r="K6933" s="5" t="s">
        <v>34966</v>
      </c>
    </row>
    <row r="6934" spans="1:11" ht="30" customHeight="1" x14ac:dyDescent="0.2">
      <c r="A6934" s="2" t="s">
        <v>34967</v>
      </c>
      <c r="B6934" s="2" t="s">
        <v>34968</v>
      </c>
      <c r="C6934" s="2" t="s">
        <v>188</v>
      </c>
      <c r="D6934" s="2" t="s">
        <v>34969</v>
      </c>
      <c r="E6934" s="3">
        <v>2023</v>
      </c>
      <c r="F6934" s="4" t="s">
        <v>34970</v>
      </c>
      <c r="G6934" s="5" t="s">
        <v>34971</v>
      </c>
      <c r="H6934" s="5" t="s">
        <v>34972</v>
      </c>
      <c r="I6934" s="5" t="s">
        <v>603</v>
      </c>
      <c r="J6934" s="6">
        <v>2</v>
      </c>
      <c r="K6934" s="5" t="s">
        <v>34973</v>
      </c>
    </row>
    <row r="6935" spans="1:11" ht="30" customHeight="1" x14ac:dyDescent="0.2">
      <c r="A6935" s="2" t="s">
        <v>34974</v>
      </c>
      <c r="B6935" s="2" t="s">
        <v>489</v>
      </c>
      <c r="C6935" s="2" t="s">
        <v>23</v>
      </c>
      <c r="D6935" s="2" t="s">
        <v>11500</v>
      </c>
      <c r="E6935" s="3">
        <v>2023</v>
      </c>
      <c r="F6935" s="4" t="s">
        <v>11501</v>
      </c>
      <c r="G6935" s="5" t="s">
        <v>11502</v>
      </c>
      <c r="H6935" s="5" t="s">
        <v>34975</v>
      </c>
      <c r="I6935" s="5" t="s">
        <v>603</v>
      </c>
      <c r="J6935" s="6">
        <v>2</v>
      </c>
      <c r="K6935" s="5" t="s">
        <v>34976</v>
      </c>
    </row>
    <row r="6936" spans="1:11" ht="30" customHeight="1" x14ac:dyDescent="0.2">
      <c r="A6936" s="2" t="s">
        <v>34977</v>
      </c>
      <c r="B6936" s="2" t="s">
        <v>34978</v>
      </c>
      <c r="C6936" s="2" t="s">
        <v>23</v>
      </c>
      <c r="D6936" s="2" t="s">
        <v>22856</v>
      </c>
      <c r="E6936" s="3">
        <v>2023</v>
      </c>
      <c r="F6936" s="4" t="s">
        <v>22857</v>
      </c>
      <c r="G6936" s="5" t="s">
        <v>22858</v>
      </c>
      <c r="H6936" s="5" t="s">
        <v>34979</v>
      </c>
      <c r="I6936" s="5" t="s">
        <v>603</v>
      </c>
      <c r="J6936" s="6">
        <v>2</v>
      </c>
      <c r="K6936" s="5" t="s">
        <v>34980</v>
      </c>
    </row>
    <row r="6937" spans="1:11" ht="30" customHeight="1" x14ac:dyDescent="0.2">
      <c r="A6937" s="2" t="s">
        <v>34981</v>
      </c>
      <c r="B6937" s="2" t="s">
        <v>34982</v>
      </c>
      <c r="C6937" s="2" t="s">
        <v>235</v>
      </c>
      <c r="D6937" s="2" t="s">
        <v>4278</v>
      </c>
      <c r="E6937" s="3">
        <v>2023</v>
      </c>
      <c r="F6937" s="4" t="s">
        <v>4279</v>
      </c>
      <c r="G6937" s="5" t="s">
        <v>4280</v>
      </c>
      <c r="H6937" s="5" t="s">
        <v>34983</v>
      </c>
      <c r="I6937" s="5" t="s">
        <v>603</v>
      </c>
      <c r="J6937" s="6">
        <v>2</v>
      </c>
      <c r="K6937" s="5" t="s">
        <v>34984</v>
      </c>
    </row>
    <row r="6938" spans="1:11" ht="30" customHeight="1" x14ac:dyDescent="0.2">
      <c r="A6938" s="2" t="s">
        <v>34985</v>
      </c>
      <c r="B6938" s="2" t="s">
        <v>34986</v>
      </c>
      <c r="C6938" s="2" t="s">
        <v>235</v>
      </c>
      <c r="D6938" s="2" t="s">
        <v>4512</v>
      </c>
      <c r="E6938" s="3">
        <v>2023</v>
      </c>
      <c r="F6938" s="4" t="s">
        <v>4513</v>
      </c>
      <c r="G6938" s="5" t="s">
        <v>4514</v>
      </c>
      <c r="H6938" s="5" t="s">
        <v>34987</v>
      </c>
      <c r="I6938" s="5" t="s">
        <v>603</v>
      </c>
      <c r="J6938" s="6">
        <v>2</v>
      </c>
      <c r="K6938" s="5" t="s">
        <v>34988</v>
      </c>
    </row>
    <row r="6939" spans="1:11" ht="30" customHeight="1" x14ac:dyDescent="0.2">
      <c r="A6939" s="2" t="s">
        <v>34989</v>
      </c>
      <c r="B6939" s="2" t="s">
        <v>34990</v>
      </c>
      <c r="C6939" s="2" t="s">
        <v>235</v>
      </c>
      <c r="D6939" s="2" t="s">
        <v>9133</v>
      </c>
      <c r="E6939" s="3">
        <v>2023</v>
      </c>
      <c r="F6939" s="4" t="s">
        <v>9134</v>
      </c>
      <c r="G6939" s="5" t="s">
        <v>9135</v>
      </c>
      <c r="H6939" s="5" t="s">
        <v>34991</v>
      </c>
      <c r="I6939" s="5" t="s">
        <v>603</v>
      </c>
      <c r="J6939" s="6">
        <v>2</v>
      </c>
      <c r="K6939" s="5" t="s">
        <v>34992</v>
      </c>
    </row>
    <row r="6940" spans="1:11" ht="30" customHeight="1" x14ac:dyDescent="0.2">
      <c r="A6940" s="2" t="s">
        <v>34993</v>
      </c>
      <c r="B6940" s="2" t="s">
        <v>34994</v>
      </c>
      <c r="C6940" s="2" t="s">
        <v>188</v>
      </c>
      <c r="D6940" s="2" t="s">
        <v>34567</v>
      </c>
      <c r="E6940" s="3">
        <v>2023</v>
      </c>
      <c r="F6940" s="4" t="s">
        <v>34568</v>
      </c>
      <c r="G6940" s="5" t="s">
        <v>34569</v>
      </c>
      <c r="H6940" s="5" t="s">
        <v>34995</v>
      </c>
      <c r="I6940" s="5" t="s">
        <v>603</v>
      </c>
      <c r="J6940" s="6">
        <v>2</v>
      </c>
      <c r="K6940" s="5" t="s">
        <v>34996</v>
      </c>
    </row>
    <row r="6941" spans="1:11" ht="30" customHeight="1" x14ac:dyDescent="0.2">
      <c r="A6941" s="2" t="s">
        <v>34997</v>
      </c>
      <c r="B6941" s="2" t="s">
        <v>34998</v>
      </c>
      <c r="C6941" s="2" t="s">
        <v>34999</v>
      </c>
      <c r="D6941" s="2" t="s">
        <v>12350</v>
      </c>
      <c r="E6941" s="3">
        <v>2023</v>
      </c>
      <c r="F6941" s="4" t="s">
        <v>12351</v>
      </c>
      <c r="G6941" s="5" t="s">
        <v>12352</v>
      </c>
      <c r="H6941" s="5" t="s">
        <v>35000</v>
      </c>
      <c r="I6941" s="5" t="s">
        <v>603</v>
      </c>
      <c r="J6941" s="6">
        <v>2</v>
      </c>
      <c r="K6941" s="5" t="s">
        <v>35001</v>
      </c>
    </row>
    <row r="6942" spans="1:11" ht="30" customHeight="1" x14ac:dyDescent="0.2">
      <c r="A6942" s="2" t="s">
        <v>35002</v>
      </c>
      <c r="B6942" s="2" t="s">
        <v>35003</v>
      </c>
      <c r="C6942" s="2" t="s">
        <v>23</v>
      </c>
      <c r="D6942" s="2" t="s">
        <v>1668</v>
      </c>
      <c r="E6942" s="3">
        <v>2023</v>
      </c>
      <c r="F6942" s="4" t="s">
        <v>1669</v>
      </c>
      <c r="G6942" s="5" t="s">
        <v>1670</v>
      </c>
      <c r="H6942" s="5" t="s">
        <v>35004</v>
      </c>
      <c r="I6942" s="5" t="s">
        <v>603</v>
      </c>
      <c r="J6942" s="6">
        <v>2</v>
      </c>
      <c r="K6942" s="5" t="s">
        <v>35005</v>
      </c>
    </row>
    <row r="6943" spans="1:11" ht="30" customHeight="1" x14ac:dyDescent="0.2">
      <c r="A6943" s="2" t="s">
        <v>35006</v>
      </c>
      <c r="B6943" s="2" t="s">
        <v>35007</v>
      </c>
      <c r="C6943" s="2" t="s">
        <v>23</v>
      </c>
      <c r="D6943" s="2" t="s">
        <v>9466</v>
      </c>
      <c r="E6943" s="3">
        <v>2023</v>
      </c>
      <c r="F6943" s="4" t="s">
        <v>9467</v>
      </c>
      <c r="G6943" s="5" t="s">
        <v>9468</v>
      </c>
      <c r="H6943" s="5" t="s">
        <v>35008</v>
      </c>
      <c r="I6943" s="5" t="s">
        <v>603</v>
      </c>
      <c r="J6943" s="6">
        <v>2</v>
      </c>
      <c r="K6943" s="5" t="s">
        <v>35009</v>
      </c>
    </row>
    <row r="6944" spans="1:11" ht="30" customHeight="1" x14ac:dyDescent="0.2">
      <c r="A6944" s="2" t="s">
        <v>35010</v>
      </c>
      <c r="B6944" s="2" t="s">
        <v>35011</v>
      </c>
      <c r="C6944" s="2" t="s">
        <v>23</v>
      </c>
      <c r="D6944" s="2" t="s">
        <v>4618</v>
      </c>
      <c r="E6944" s="3">
        <v>2023</v>
      </c>
      <c r="F6944" s="4" t="s">
        <v>4619</v>
      </c>
      <c r="G6944" s="5" t="s">
        <v>4620</v>
      </c>
      <c r="H6944" s="5" t="s">
        <v>35012</v>
      </c>
      <c r="I6944" s="5" t="s">
        <v>603</v>
      </c>
      <c r="J6944" s="6">
        <v>2</v>
      </c>
      <c r="K6944" s="5" t="s">
        <v>35013</v>
      </c>
    </row>
    <row r="6945" spans="1:11" ht="30" customHeight="1" x14ac:dyDescent="0.2">
      <c r="A6945" s="2" t="s">
        <v>35014</v>
      </c>
      <c r="B6945" s="2" t="s">
        <v>35015</v>
      </c>
      <c r="C6945" s="2" t="s">
        <v>23</v>
      </c>
      <c r="D6945" s="2" t="s">
        <v>3319</v>
      </c>
      <c r="E6945" s="3">
        <v>2023</v>
      </c>
      <c r="F6945" s="4" t="s">
        <v>3320</v>
      </c>
      <c r="G6945" s="5" t="s">
        <v>3321</v>
      </c>
      <c r="H6945" s="5" t="s">
        <v>35016</v>
      </c>
      <c r="I6945" s="5" t="s">
        <v>603</v>
      </c>
      <c r="J6945" s="6">
        <v>2</v>
      </c>
      <c r="K6945" s="5" t="s">
        <v>35017</v>
      </c>
    </row>
    <row r="6946" spans="1:11" ht="30" customHeight="1" x14ac:dyDescent="0.2">
      <c r="A6946" s="2" t="s">
        <v>35018</v>
      </c>
      <c r="B6946" s="2" t="s">
        <v>35019</v>
      </c>
      <c r="C6946" s="2" t="s">
        <v>235</v>
      </c>
      <c r="D6946" s="2" t="s">
        <v>4451</v>
      </c>
      <c r="E6946" s="3">
        <v>2023</v>
      </c>
      <c r="F6946" s="4" t="s">
        <v>4452</v>
      </c>
      <c r="G6946" s="5" t="s">
        <v>4453</v>
      </c>
      <c r="H6946" s="5" t="s">
        <v>35020</v>
      </c>
      <c r="I6946" s="5" t="s">
        <v>603</v>
      </c>
      <c r="J6946" s="6">
        <v>2</v>
      </c>
      <c r="K6946" s="5" t="s">
        <v>35021</v>
      </c>
    </row>
    <row r="6947" spans="1:11" ht="30" customHeight="1" x14ac:dyDescent="0.2">
      <c r="A6947" s="2" t="s">
        <v>35022</v>
      </c>
      <c r="B6947" s="2" t="s">
        <v>35023</v>
      </c>
      <c r="C6947" s="2" t="s">
        <v>761</v>
      </c>
      <c r="D6947" s="2" t="s">
        <v>10931</v>
      </c>
      <c r="E6947" s="3">
        <v>2023</v>
      </c>
      <c r="F6947" s="4" t="s">
        <v>10932</v>
      </c>
      <c r="G6947" s="5" t="s">
        <v>10933</v>
      </c>
      <c r="H6947" s="5" t="s">
        <v>35024</v>
      </c>
      <c r="I6947" s="5" t="s">
        <v>603</v>
      </c>
      <c r="J6947" s="6">
        <v>2</v>
      </c>
      <c r="K6947" s="5" t="s">
        <v>35025</v>
      </c>
    </row>
    <row r="6948" spans="1:11" ht="30" customHeight="1" x14ac:dyDescent="0.2">
      <c r="A6948" s="2" t="s">
        <v>35026</v>
      </c>
      <c r="B6948" s="2" t="s">
        <v>35027</v>
      </c>
      <c r="C6948" s="2" t="s">
        <v>78</v>
      </c>
      <c r="D6948" s="2" t="s">
        <v>5144</v>
      </c>
      <c r="E6948" s="3">
        <v>2023</v>
      </c>
      <c r="F6948" s="4" t="s">
        <v>5145</v>
      </c>
      <c r="G6948" s="5" t="s">
        <v>5146</v>
      </c>
      <c r="H6948" s="5" t="s">
        <v>35028</v>
      </c>
      <c r="I6948" s="5" t="s">
        <v>603</v>
      </c>
      <c r="J6948" s="6">
        <v>2</v>
      </c>
      <c r="K6948" s="5" t="s">
        <v>35029</v>
      </c>
    </row>
    <row r="6949" spans="1:11" ht="30" customHeight="1" x14ac:dyDescent="0.2">
      <c r="A6949" s="2" t="s">
        <v>35030</v>
      </c>
      <c r="B6949" s="2" t="s">
        <v>35031</v>
      </c>
      <c r="C6949" s="2" t="s">
        <v>216</v>
      </c>
      <c r="D6949" s="2" t="s">
        <v>32199</v>
      </c>
      <c r="E6949" s="3">
        <v>2023</v>
      </c>
      <c r="F6949" s="4" t="s">
        <v>32200</v>
      </c>
      <c r="G6949" s="5" t="s">
        <v>32201</v>
      </c>
      <c r="H6949" s="5" t="s">
        <v>35032</v>
      </c>
      <c r="I6949" s="5" t="s">
        <v>603</v>
      </c>
      <c r="J6949" s="6">
        <v>2</v>
      </c>
      <c r="K6949" s="5" t="s">
        <v>35033</v>
      </c>
    </row>
    <row r="6950" spans="1:11" ht="30" customHeight="1" x14ac:dyDescent="0.2">
      <c r="A6950" s="2" t="s">
        <v>35034</v>
      </c>
      <c r="B6950" s="2" t="s">
        <v>35035</v>
      </c>
      <c r="C6950" s="2" t="s">
        <v>496</v>
      </c>
      <c r="D6950" s="2" t="s">
        <v>869</v>
      </c>
      <c r="E6950" s="3">
        <v>2023</v>
      </c>
      <c r="F6950" s="4" t="s">
        <v>870</v>
      </c>
      <c r="G6950" s="5" t="s">
        <v>871</v>
      </c>
      <c r="H6950" s="5" t="s">
        <v>35036</v>
      </c>
      <c r="I6950" s="5" t="s">
        <v>603</v>
      </c>
      <c r="J6950" s="6">
        <v>2</v>
      </c>
      <c r="K6950" s="5" t="s">
        <v>35037</v>
      </c>
    </row>
    <row r="6951" spans="1:11" ht="30" customHeight="1" x14ac:dyDescent="0.2">
      <c r="A6951" s="2" t="s">
        <v>35038</v>
      </c>
      <c r="B6951" s="2" t="s">
        <v>10103</v>
      </c>
      <c r="C6951" s="2" t="s">
        <v>98</v>
      </c>
      <c r="D6951" s="2" t="s">
        <v>2220</v>
      </c>
      <c r="E6951" s="3">
        <v>2023</v>
      </c>
      <c r="F6951" s="4" t="s">
        <v>2221</v>
      </c>
      <c r="G6951" s="5" t="s">
        <v>2222</v>
      </c>
      <c r="H6951" s="5" t="s">
        <v>35039</v>
      </c>
      <c r="I6951" s="5" t="s">
        <v>603</v>
      </c>
      <c r="J6951" s="6">
        <v>2</v>
      </c>
      <c r="K6951" s="5" t="s">
        <v>35040</v>
      </c>
    </row>
    <row r="6952" spans="1:11" ht="30" customHeight="1" x14ac:dyDescent="0.2">
      <c r="A6952" s="2" t="s">
        <v>35041</v>
      </c>
      <c r="B6952" s="2" t="s">
        <v>35042</v>
      </c>
      <c r="C6952" s="2" t="s">
        <v>11553</v>
      </c>
      <c r="D6952" s="2" t="s">
        <v>6975</v>
      </c>
      <c r="E6952" s="3">
        <v>2023</v>
      </c>
      <c r="F6952" s="4" t="s">
        <v>6976</v>
      </c>
      <c r="G6952" s="5" t="s">
        <v>6977</v>
      </c>
      <c r="H6952" s="5" t="s">
        <v>35043</v>
      </c>
      <c r="I6952" s="5" t="s">
        <v>603</v>
      </c>
      <c r="J6952" s="6">
        <v>2</v>
      </c>
      <c r="K6952" s="5" t="s">
        <v>35044</v>
      </c>
    </row>
    <row r="6953" spans="1:11" ht="30" customHeight="1" x14ac:dyDescent="0.2">
      <c r="A6953" s="2" t="s">
        <v>35045</v>
      </c>
      <c r="B6953" s="2" t="s">
        <v>29314</v>
      </c>
      <c r="C6953" s="2" t="s">
        <v>188</v>
      </c>
      <c r="D6953" s="2" t="s">
        <v>9366</v>
      </c>
      <c r="E6953" s="3">
        <v>2023</v>
      </c>
      <c r="F6953" s="4" t="s">
        <v>9367</v>
      </c>
      <c r="G6953" s="5" t="s">
        <v>9368</v>
      </c>
      <c r="H6953" s="5" t="s">
        <v>35046</v>
      </c>
      <c r="I6953" s="5" t="s">
        <v>603</v>
      </c>
      <c r="J6953" s="6">
        <v>2</v>
      </c>
      <c r="K6953" s="5" t="s">
        <v>35047</v>
      </c>
    </row>
    <row r="6954" spans="1:11" ht="30" customHeight="1" x14ac:dyDescent="0.2">
      <c r="A6954" s="2" t="s">
        <v>35048</v>
      </c>
      <c r="B6954" s="2" t="s">
        <v>35049</v>
      </c>
      <c r="C6954" s="2" t="s">
        <v>5737</v>
      </c>
      <c r="D6954" s="2" t="s">
        <v>4547</v>
      </c>
      <c r="E6954" s="3">
        <v>2023</v>
      </c>
      <c r="F6954" s="4" t="s">
        <v>4548</v>
      </c>
      <c r="G6954" s="5" t="s">
        <v>4549</v>
      </c>
      <c r="H6954" s="5" t="s">
        <v>35050</v>
      </c>
      <c r="I6954" s="5" t="s">
        <v>603</v>
      </c>
      <c r="J6954" s="6">
        <v>2</v>
      </c>
      <c r="K6954" s="5" t="s">
        <v>35051</v>
      </c>
    </row>
    <row r="6955" spans="1:11" ht="30" customHeight="1" x14ac:dyDescent="0.2">
      <c r="A6955" s="2" t="s">
        <v>35052</v>
      </c>
      <c r="B6955" s="2" t="s">
        <v>35053</v>
      </c>
      <c r="C6955" s="2" t="s">
        <v>64</v>
      </c>
      <c r="D6955" s="2" t="s">
        <v>8512</v>
      </c>
      <c r="E6955" s="3">
        <v>2023</v>
      </c>
      <c r="F6955" s="4" t="s">
        <v>8513</v>
      </c>
      <c r="G6955" s="5" t="s">
        <v>8514</v>
      </c>
      <c r="H6955" s="5" t="s">
        <v>35054</v>
      </c>
      <c r="I6955" s="5" t="s">
        <v>603</v>
      </c>
      <c r="J6955" s="6">
        <v>2</v>
      </c>
      <c r="K6955" s="5" t="s">
        <v>35055</v>
      </c>
    </row>
    <row r="6956" spans="1:11" ht="30" customHeight="1" x14ac:dyDescent="0.2">
      <c r="A6956" s="2" t="s">
        <v>35056</v>
      </c>
      <c r="B6956" s="2" t="s">
        <v>35057</v>
      </c>
      <c r="C6956" s="2" t="s">
        <v>216</v>
      </c>
      <c r="D6956" s="2" t="s">
        <v>35058</v>
      </c>
      <c r="E6956" s="3">
        <v>2019</v>
      </c>
      <c r="F6956" s="4" t="s">
        <v>35059</v>
      </c>
      <c r="G6956" s="5" t="s">
        <v>35060</v>
      </c>
      <c r="H6956" s="5" t="s">
        <v>35061</v>
      </c>
      <c r="I6956" s="5" t="s">
        <v>603</v>
      </c>
      <c r="J6956" s="6">
        <v>2</v>
      </c>
      <c r="K6956" s="5" t="s">
        <v>35062</v>
      </c>
    </row>
    <row r="6957" spans="1:11" ht="30" customHeight="1" x14ac:dyDescent="0.2">
      <c r="A6957" s="2" t="s">
        <v>35063</v>
      </c>
      <c r="B6957" s="2" t="s">
        <v>35064</v>
      </c>
      <c r="C6957" s="2" t="s">
        <v>235</v>
      </c>
      <c r="D6957" s="2" t="s">
        <v>5087</v>
      </c>
      <c r="E6957" s="3">
        <v>2019</v>
      </c>
      <c r="F6957" s="4" t="s">
        <v>5088</v>
      </c>
      <c r="G6957" s="5" t="s">
        <v>5089</v>
      </c>
      <c r="H6957" s="5" t="s">
        <v>35065</v>
      </c>
      <c r="I6957" s="5" t="s">
        <v>603</v>
      </c>
      <c r="J6957" s="6">
        <v>2</v>
      </c>
      <c r="K6957" s="5" t="s">
        <v>35066</v>
      </c>
    </row>
    <row r="6958" spans="1:11" ht="30" customHeight="1" x14ac:dyDescent="0.2">
      <c r="A6958" s="2" t="s">
        <v>35067</v>
      </c>
      <c r="B6958" s="2" t="s">
        <v>35068</v>
      </c>
      <c r="C6958" s="2" t="s">
        <v>308</v>
      </c>
      <c r="D6958" s="2" t="s">
        <v>11206</v>
      </c>
      <c r="E6958" s="3">
        <v>2019</v>
      </c>
      <c r="F6958" s="4" t="s">
        <v>11207</v>
      </c>
      <c r="G6958" s="5" t="s">
        <v>11208</v>
      </c>
      <c r="H6958" s="5" t="s">
        <v>35069</v>
      </c>
      <c r="I6958" s="5" t="s">
        <v>603</v>
      </c>
      <c r="J6958" s="6">
        <v>2</v>
      </c>
      <c r="K6958" s="5" t="s">
        <v>35070</v>
      </c>
    </row>
    <row r="6959" spans="1:11" ht="30" customHeight="1" x14ac:dyDescent="0.2">
      <c r="A6959" s="2" t="s">
        <v>35071</v>
      </c>
      <c r="B6959" s="2" t="s">
        <v>35072</v>
      </c>
      <c r="C6959" s="2" t="s">
        <v>235</v>
      </c>
      <c r="D6959" s="2" t="s">
        <v>35073</v>
      </c>
      <c r="E6959" s="3">
        <v>2020</v>
      </c>
      <c r="F6959" s="4" t="s">
        <v>35074</v>
      </c>
      <c r="G6959" s="5" t="s">
        <v>35075</v>
      </c>
      <c r="H6959" s="5" t="s">
        <v>35076</v>
      </c>
      <c r="I6959" s="5" t="s">
        <v>603</v>
      </c>
      <c r="J6959" s="6">
        <v>2</v>
      </c>
      <c r="K6959" s="5" t="s">
        <v>35077</v>
      </c>
    </row>
    <row r="6960" spans="1:11" ht="30" customHeight="1" x14ac:dyDescent="0.2">
      <c r="A6960" s="2" t="s">
        <v>35078</v>
      </c>
      <c r="B6960" s="2" t="s">
        <v>35079</v>
      </c>
      <c r="C6960" s="2" t="s">
        <v>17998</v>
      </c>
      <c r="D6960" s="2" t="s">
        <v>3060</v>
      </c>
      <c r="E6960" s="3">
        <v>2019</v>
      </c>
      <c r="F6960" s="4" t="s">
        <v>3061</v>
      </c>
      <c r="G6960" s="5" t="s">
        <v>3062</v>
      </c>
      <c r="H6960" s="5" t="s">
        <v>35080</v>
      </c>
      <c r="I6960" s="5" t="s">
        <v>603</v>
      </c>
      <c r="J6960" s="6">
        <v>2</v>
      </c>
      <c r="K6960" s="5" t="s">
        <v>35081</v>
      </c>
    </row>
    <row r="6961" spans="1:11" ht="30" customHeight="1" x14ac:dyDescent="0.2">
      <c r="A6961" s="2" t="s">
        <v>35082</v>
      </c>
      <c r="B6961" s="2" t="s">
        <v>35083</v>
      </c>
      <c r="C6961" s="2" t="s">
        <v>308</v>
      </c>
      <c r="D6961" s="2" t="s">
        <v>11311</v>
      </c>
      <c r="E6961" s="3">
        <v>2019</v>
      </c>
      <c r="F6961" s="4" t="s">
        <v>11312</v>
      </c>
      <c r="G6961" s="5" t="s">
        <v>11313</v>
      </c>
      <c r="H6961" s="5" t="s">
        <v>35084</v>
      </c>
      <c r="I6961" s="5" t="s">
        <v>603</v>
      </c>
      <c r="J6961" s="6">
        <v>2</v>
      </c>
      <c r="K6961" s="5" t="s">
        <v>35085</v>
      </c>
    </row>
    <row r="6962" spans="1:11" ht="30" customHeight="1" x14ac:dyDescent="0.2">
      <c r="A6962" s="2" t="s">
        <v>35086</v>
      </c>
      <c r="B6962" s="2" t="s">
        <v>35087</v>
      </c>
      <c r="C6962" s="2" t="s">
        <v>23</v>
      </c>
      <c r="D6962" s="2" t="s">
        <v>35088</v>
      </c>
      <c r="E6962" s="3">
        <v>2021</v>
      </c>
      <c r="F6962" s="4" t="s">
        <v>35089</v>
      </c>
      <c r="G6962" s="5" t="s">
        <v>35090</v>
      </c>
      <c r="H6962" s="5" t="s">
        <v>35091</v>
      </c>
      <c r="I6962" s="5" t="s">
        <v>603</v>
      </c>
      <c r="J6962" s="6">
        <v>2</v>
      </c>
      <c r="K6962" s="5" t="s">
        <v>35092</v>
      </c>
    </row>
    <row r="6963" spans="1:11" ht="30" customHeight="1" x14ac:dyDescent="0.2">
      <c r="A6963" s="2" t="s">
        <v>35093</v>
      </c>
      <c r="B6963" s="2" t="s">
        <v>35094</v>
      </c>
      <c r="C6963" s="2" t="s">
        <v>23</v>
      </c>
      <c r="D6963" s="2" t="s">
        <v>19084</v>
      </c>
      <c r="E6963" s="3">
        <v>2023</v>
      </c>
      <c r="F6963" s="4" t="s">
        <v>19085</v>
      </c>
      <c r="G6963" s="5" t="s">
        <v>19086</v>
      </c>
      <c r="H6963" s="5" t="s">
        <v>35095</v>
      </c>
      <c r="I6963" s="5" t="s">
        <v>603</v>
      </c>
      <c r="J6963" s="6">
        <v>2</v>
      </c>
      <c r="K6963" s="5" t="s">
        <v>35096</v>
      </c>
    </row>
    <row r="6964" spans="1:11" ht="30" customHeight="1" x14ac:dyDescent="0.2">
      <c r="A6964" s="2" t="s">
        <v>35097</v>
      </c>
      <c r="B6964" s="2" t="s">
        <v>35098</v>
      </c>
      <c r="C6964" s="2" t="s">
        <v>78</v>
      </c>
      <c r="D6964" s="2" t="s">
        <v>2687</v>
      </c>
      <c r="E6964" s="3">
        <v>2022</v>
      </c>
      <c r="F6964" s="4" t="s">
        <v>2688</v>
      </c>
      <c r="G6964" s="5" t="s">
        <v>2689</v>
      </c>
      <c r="H6964" s="5" t="s">
        <v>35099</v>
      </c>
      <c r="I6964" s="5" t="s">
        <v>603</v>
      </c>
      <c r="J6964" s="6">
        <v>2</v>
      </c>
      <c r="K6964" s="5" t="s">
        <v>35100</v>
      </c>
    </row>
    <row r="6965" spans="1:11" ht="30" customHeight="1" x14ac:dyDescent="0.2">
      <c r="A6965" s="2" t="s">
        <v>35101</v>
      </c>
      <c r="B6965" s="2" t="s">
        <v>35102</v>
      </c>
      <c r="C6965" s="2" t="s">
        <v>50</v>
      </c>
      <c r="D6965" s="2" t="s">
        <v>5723</v>
      </c>
      <c r="E6965" s="3">
        <v>2023</v>
      </c>
      <c r="F6965" s="4" t="s">
        <v>5724</v>
      </c>
      <c r="G6965" s="5" t="s">
        <v>5725</v>
      </c>
      <c r="H6965" s="5" t="s">
        <v>35103</v>
      </c>
      <c r="I6965" s="5" t="s">
        <v>603</v>
      </c>
      <c r="J6965" s="6">
        <v>2</v>
      </c>
      <c r="K6965" s="5" t="s">
        <v>35104</v>
      </c>
    </row>
    <row r="6966" spans="1:11" ht="30" customHeight="1" x14ac:dyDescent="0.2">
      <c r="A6966" s="2" t="s">
        <v>35105</v>
      </c>
      <c r="B6966" s="2" t="s">
        <v>35106</v>
      </c>
      <c r="C6966" s="2" t="s">
        <v>308</v>
      </c>
      <c r="D6966" s="2" t="s">
        <v>1519</v>
      </c>
      <c r="E6966" s="3">
        <v>2023</v>
      </c>
      <c r="F6966" s="4" t="s">
        <v>1520</v>
      </c>
      <c r="G6966" s="5" t="s">
        <v>1521</v>
      </c>
      <c r="H6966" s="5" t="s">
        <v>35107</v>
      </c>
      <c r="I6966" s="5" t="s">
        <v>603</v>
      </c>
      <c r="J6966" s="6">
        <v>2</v>
      </c>
      <c r="K6966" s="5" t="s">
        <v>35108</v>
      </c>
    </row>
    <row r="6967" spans="1:11" ht="30" customHeight="1" x14ac:dyDescent="0.2">
      <c r="A6967" s="2" t="s">
        <v>35109</v>
      </c>
      <c r="B6967" s="2" t="s">
        <v>35110</v>
      </c>
      <c r="C6967" s="2" t="s">
        <v>216</v>
      </c>
      <c r="D6967" s="2" t="s">
        <v>10355</v>
      </c>
      <c r="E6967" s="3">
        <v>2023</v>
      </c>
      <c r="F6967" s="4" t="s">
        <v>10356</v>
      </c>
      <c r="G6967" s="5" t="s">
        <v>10357</v>
      </c>
      <c r="H6967" s="5" t="s">
        <v>35111</v>
      </c>
      <c r="I6967" s="5" t="s">
        <v>603</v>
      </c>
      <c r="J6967" s="6">
        <v>2</v>
      </c>
      <c r="K6967" s="5" t="s">
        <v>35112</v>
      </c>
    </row>
    <row r="6968" spans="1:11" ht="30" customHeight="1" x14ac:dyDescent="0.2">
      <c r="A6968" s="2" t="s">
        <v>35113</v>
      </c>
      <c r="B6968" s="2" t="s">
        <v>35114</v>
      </c>
      <c r="C6968" s="2" t="s">
        <v>110</v>
      </c>
      <c r="D6968" s="2" t="s">
        <v>8048</v>
      </c>
      <c r="E6968" s="3">
        <v>2023</v>
      </c>
      <c r="F6968" s="4" t="s">
        <v>8049</v>
      </c>
      <c r="G6968" s="5" t="s">
        <v>8050</v>
      </c>
      <c r="H6968" s="5" t="s">
        <v>35115</v>
      </c>
      <c r="I6968" s="5" t="s">
        <v>603</v>
      </c>
      <c r="J6968" s="6">
        <v>2</v>
      </c>
      <c r="K6968" s="5" t="s">
        <v>35116</v>
      </c>
    </row>
    <row r="6969" spans="1:11" ht="30" customHeight="1" x14ac:dyDescent="0.2">
      <c r="A6969" s="2" t="s">
        <v>35117</v>
      </c>
      <c r="B6969" s="2" t="s">
        <v>35118</v>
      </c>
      <c r="C6969" s="2" t="s">
        <v>940</v>
      </c>
      <c r="D6969" s="2" t="s">
        <v>35119</v>
      </c>
      <c r="E6969" s="3">
        <v>2022</v>
      </c>
      <c r="F6969" s="4" t="s">
        <v>35120</v>
      </c>
      <c r="G6969" s="5" t="s">
        <v>35121</v>
      </c>
      <c r="H6969" s="5" t="s">
        <v>35122</v>
      </c>
      <c r="I6969" s="5" t="s">
        <v>603</v>
      </c>
      <c r="J6969" s="6">
        <v>2</v>
      </c>
      <c r="K6969" s="5" t="s">
        <v>35123</v>
      </c>
    </row>
    <row r="6970" spans="1:11" ht="30" customHeight="1" x14ac:dyDescent="0.2">
      <c r="A6970" s="2" t="s">
        <v>35124</v>
      </c>
      <c r="B6970" s="2" t="s">
        <v>35125</v>
      </c>
      <c r="C6970" s="2" t="s">
        <v>110</v>
      </c>
      <c r="D6970" s="2" t="s">
        <v>35126</v>
      </c>
      <c r="E6970" s="3">
        <v>2023</v>
      </c>
      <c r="F6970" s="4" t="s">
        <v>35127</v>
      </c>
      <c r="G6970" s="5" t="s">
        <v>35128</v>
      </c>
      <c r="H6970" s="5" t="s">
        <v>35129</v>
      </c>
      <c r="I6970" s="5" t="s">
        <v>603</v>
      </c>
      <c r="J6970" s="6">
        <v>2</v>
      </c>
      <c r="K6970" s="5" t="s">
        <v>35130</v>
      </c>
    </row>
    <row r="6971" spans="1:11" ht="30" customHeight="1" x14ac:dyDescent="0.2">
      <c r="A6971" s="2" t="s">
        <v>35131</v>
      </c>
      <c r="B6971" s="2" t="s">
        <v>35132</v>
      </c>
      <c r="C6971" s="2" t="s">
        <v>98</v>
      </c>
      <c r="D6971" s="2" t="s">
        <v>4547</v>
      </c>
      <c r="E6971" s="3">
        <v>2022</v>
      </c>
      <c r="F6971" s="4" t="s">
        <v>4548</v>
      </c>
      <c r="G6971" s="5" t="s">
        <v>4549</v>
      </c>
      <c r="H6971" s="5" t="s">
        <v>35133</v>
      </c>
      <c r="I6971" s="5" t="s">
        <v>603</v>
      </c>
      <c r="J6971" s="6">
        <v>2</v>
      </c>
      <c r="K6971" s="5" t="s">
        <v>35134</v>
      </c>
    </row>
    <row r="6972" spans="1:11" ht="30" customHeight="1" x14ac:dyDescent="0.2">
      <c r="A6972" s="2" t="s">
        <v>35135</v>
      </c>
      <c r="B6972" s="2" t="s">
        <v>35136</v>
      </c>
      <c r="C6972" s="2" t="s">
        <v>14</v>
      </c>
      <c r="D6972" s="2" t="s">
        <v>35137</v>
      </c>
      <c r="E6972" s="3">
        <v>2023</v>
      </c>
      <c r="F6972" s="4" t="s">
        <v>35138</v>
      </c>
      <c r="G6972" s="5" t="s">
        <v>35139</v>
      </c>
      <c r="H6972" s="5" t="s">
        <v>35140</v>
      </c>
      <c r="I6972" s="5" t="s">
        <v>603</v>
      </c>
      <c r="J6972" s="6">
        <v>2</v>
      </c>
      <c r="K6972" s="5" t="s">
        <v>35141</v>
      </c>
    </row>
    <row r="6973" spans="1:11" ht="30" customHeight="1" x14ac:dyDescent="0.2">
      <c r="A6973" s="2" t="s">
        <v>35142</v>
      </c>
      <c r="B6973" s="2" t="s">
        <v>35143</v>
      </c>
      <c r="C6973" s="2" t="s">
        <v>395</v>
      </c>
      <c r="D6973" s="2" t="s">
        <v>4260</v>
      </c>
      <c r="E6973" s="3">
        <v>2022</v>
      </c>
      <c r="F6973" s="4" t="s">
        <v>4261</v>
      </c>
      <c r="G6973" s="5" t="s">
        <v>4262</v>
      </c>
      <c r="H6973" s="5" t="s">
        <v>35144</v>
      </c>
      <c r="I6973" s="5" t="s">
        <v>603</v>
      </c>
      <c r="J6973" s="6">
        <v>2</v>
      </c>
      <c r="K6973" s="5" t="s">
        <v>35145</v>
      </c>
    </row>
    <row r="6974" spans="1:11" ht="30" customHeight="1" x14ac:dyDescent="0.2">
      <c r="A6974" s="2" t="s">
        <v>35146</v>
      </c>
      <c r="B6974" s="2" t="s">
        <v>35147</v>
      </c>
      <c r="C6974" s="2" t="s">
        <v>235</v>
      </c>
      <c r="D6974" s="2" t="s">
        <v>35148</v>
      </c>
      <c r="E6974" s="3">
        <v>2023</v>
      </c>
      <c r="F6974" s="4" t="s">
        <v>35149</v>
      </c>
      <c r="G6974" s="5" t="s">
        <v>35150</v>
      </c>
      <c r="H6974" s="5" t="s">
        <v>35151</v>
      </c>
      <c r="I6974" s="5" t="s">
        <v>603</v>
      </c>
      <c r="J6974" s="6">
        <v>2</v>
      </c>
      <c r="K6974" s="5" t="s">
        <v>35152</v>
      </c>
    </row>
    <row r="6975" spans="1:11" ht="30" customHeight="1" x14ac:dyDescent="0.2">
      <c r="A6975" s="2" t="s">
        <v>35153</v>
      </c>
      <c r="B6975" s="2" t="s">
        <v>35154</v>
      </c>
      <c r="C6975" s="2" t="s">
        <v>50</v>
      </c>
      <c r="D6975" s="2" t="s">
        <v>19547</v>
      </c>
      <c r="E6975" s="3">
        <v>2020</v>
      </c>
      <c r="F6975" s="4" t="s">
        <v>19548</v>
      </c>
      <c r="G6975" s="5" t="s">
        <v>19549</v>
      </c>
      <c r="H6975" s="5" t="s">
        <v>35155</v>
      </c>
      <c r="I6975" s="5" t="s">
        <v>603</v>
      </c>
      <c r="J6975" s="6">
        <v>2</v>
      </c>
      <c r="K6975" s="5" t="s">
        <v>35156</v>
      </c>
    </row>
    <row r="6976" spans="1:11" ht="30" customHeight="1" x14ac:dyDescent="0.2">
      <c r="A6976" s="2" t="s">
        <v>35157</v>
      </c>
      <c r="B6976" s="2" t="s">
        <v>35158</v>
      </c>
      <c r="C6976" s="2" t="s">
        <v>78</v>
      </c>
      <c r="D6976" s="2" t="s">
        <v>1164</v>
      </c>
      <c r="E6976" s="3">
        <v>2021</v>
      </c>
      <c r="F6976" s="4" t="s">
        <v>1165</v>
      </c>
      <c r="G6976" s="5" t="s">
        <v>1166</v>
      </c>
      <c r="H6976" s="5" t="s">
        <v>35159</v>
      </c>
      <c r="I6976" s="5" t="s">
        <v>603</v>
      </c>
      <c r="J6976" s="6">
        <v>2</v>
      </c>
      <c r="K6976" s="5" t="s">
        <v>35160</v>
      </c>
    </row>
    <row r="6977" spans="1:11" ht="30" customHeight="1" x14ac:dyDescent="0.2">
      <c r="A6977" s="2" t="s">
        <v>35161</v>
      </c>
      <c r="B6977" s="2" t="s">
        <v>35162</v>
      </c>
      <c r="C6977" s="2" t="s">
        <v>761</v>
      </c>
      <c r="D6977" s="2" t="s">
        <v>1938</v>
      </c>
      <c r="E6977" s="3">
        <v>2021</v>
      </c>
      <c r="F6977" s="4" t="s">
        <v>1939</v>
      </c>
      <c r="G6977" s="5" t="s">
        <v>1940</v>
      </c>
      <c r="H6977" s="5" t="s">
        <v>35163</v>
      </c>
      <c r="I6977" s="5" t="s">
        <v>603</v>
      </c>
      <c r="J6977" s="6">
        <v>2</v>
      </c>
      <c r="K6977" s="5" t="s">
        <v>35164</v>
      </c>
    </row>
    <row r="6978" spans="1:11" ht="30" customHeight="1" x14ac:dyDescent="0.2">
      <c r="A6978" s="2" t="s">
        <v>35165</v>
      </c>
      <c r="B6978" s="2" t="s">
        <v>35166</v>
      </c>
      <c r="C6978" s="2" t="s">
        <v>23</v>
      </c>
      <c r="D6978" s="2" t="s">
        <v>34053</v>
      </c>
      <c r="E6978" s="3">
        <v>2021</v>
      </c>
      <c r="F6978" s="4" t="s">
        <v>34054</v>
      </c>
      <c r="G6978" s="5" t="s">
        <v>34055</v>
      </c>
      <c r="H6978" s="5" t="s">
        <v>35167</v>
      </c>
      <c r="I6978" s="5" t="s">
        <v>603</v>
      </c>
      <c r="J6978" s="6">
        <v>2</v>
      </c>
      <c r="K6978" s="5" t="s">
        <v>35168</v>
      </c>
    </row>
    <row r="6979" spans="1:11" ht="30" customHeight="1" x14ac:dyDescent="0.2">
      <c r="A6979" s="2" t="s">
        <v>35169</v>
      </c>
      <c r="B6979" s="2" t="s">
        <v>35170</v>
      </c>
      <c r="C6979" s="2" t="s">
        <v>308</v>
      </c>
      <c r="D6979" s="2" t="s">
        <v>3184</v>
      </c>
      <c r="E6979" s="3">
        <v>2021</v>
      </c>
      <c r="F6979" s="4" t="s">
        <v>3185</v>
      </c>
      <c r="G6979" s="5" t="s">
        <v>3186</v>
      </c>
      <c r="H6979" s="5" t="s">
        <v>35171</v>
      </c>
      <c r="I6979" s="5" t="s">
        <v>603</v>
      </c>
      <c r="J6979" s="6">
        <v>2</v>
      </c>
      <c r="K6979" s="5" t="s">
        <v>35172</v>
      </c>
    </row>
    <row r="6980" spans="1:11" ht="30" customHeight="1" x14ac:dyDescent="0.2">
      <c r="A6980" s="2" t="s">
        <v>35173</v>
      </c>
      <c r="B6980" s="2" t="s">
        <v>35174</v>
      </c>
      <c r="C6980" s="2" t="s">
        <v>43</v>
      </c>
      <c r="D6980" s="2" t="s">
        <v>6009</v>
      </c>
      <c r="E6980" s="3">
        <v>2023</v>
      </c>
      <c r="F6980" s="4" t="s">
        <v>6010</v>
      </c>
      <c r="G6980" s="5" t="s">
        <v>6011</v>
      </c>
      <c r="H6980" s="5" t="s">
        <v>35175</v>
      </c>
      <c r="I6980" s="5" t="s">
        <v>603</v>
      </c>
      <c r="J6980" s="6">
        <v>2</v>
      </c>
      <c r="K6980" s="5" t="s">
        <v>35176</v>
      </c>
    </row>
    <row r="6981" spans="1:11" ht="30" customHeight="1" x14ac:dyDescent="0.2">
      <c r="A6981" s="2" t="s">
        <v>35177</v>
      </c>
      <c r="B6981" s="2" t="s">
        <v>35178</v>
      </c>
      <c r="C6981" s="2" t="s">
        <v>235</v>
      </c>
      <c r="D6981" s="2" t="s">
        <v>25490</v>
      </c>
      <c r="E6981" s="3">
        <v>2023</v>
      </c>
      <c r="F6981" s="4" t="s">
        <v>25491</v>
      </c>
      <c r="G6981" s="5" t="s">
        <v>25492</v>
      </c>
      <c r="H6981" s="5" t="s">
        <v>35179</v>
      </c>
      <c r="I6981" s="5" t="s">
        <v>603</v>
      </c>
      <c r="J6981" s="6">
        <v>2</v>
      </c>
      <c r="K6981" s="5" t="s">
        <v>35180</v>
      </c>
    </row>
    <row r="6982" spans="1:11" ht="30" customHeight="1" x14ac:dyDescent="0.2">
      <c r="A6982" s="2" t="s">
        <v>35181</v>
      </c>
      <c r="B6982" s="2" t="s">
        <v>35182</v>
      </c>
      <c r="C6982" s="2" t="s">
        <v>235</v>
      </c>
      <c r="D6982" s="2" t="s">
        <v>11755</v>
      </c>
      <c r="E6982" s="3">
        <v>2022</v>
      </c>
      <c r="F6982" s="4" t="s">
        <v>11756</v>
      </c>
      <c r="G6982" s="5" t="s">
        <v>11757</v>
      </c>
      <c r="H6982" s="5" t="s">
        <v>35183</v>
      </c>
      <c r="I6982" s="5" t="s">
        <v>603</v>
      </c>
      <c r="J6982" s="6">
        <v>2</v>
      </c>
      <c r="K6982" s="5" t="s">
        <v>35184</v>
      </c>
    </row>
    <row r="6983" spans="1:11" ht="30" customHeight="1" x14ac:dyDescent="0.2">
      <c r="A6983" s="2" t="s">
        <v>35185</v>
      </c>
      <c r="B6983" s="2" t="s">
        <v>35186</v>
      </c>
      <c r="C6983" s="2" t="s">
        <v>308</v>
      </c>
      <c r="D6983" s="2" t="s">
        <v>5816</v>
      </c>
      <c r="E6983" s="3">
        <v>2022</v>
      </c>
      <c r="F6983" s="4" t="s">
        <v>5817</v>
      </c>
      <c r="G6983" s="5" t="s">
        <v>5818</v>
      </c>
      <c r="H6983" s="5" t="s">
        <v>35187</v>
      </c>
      <c r="I6983" s="5" t="s">
        <v>603</v>
      </c>
      <c r="J6983" s="6">
        <v>2</v>
      </c>
      <c r="K6983" s="5" t="s">
        <v>35188</v>
      </c>
    </row>
    <row r="6984" spans="1:11" ht="30" customHeight="1" x14ac:dyDescent="0.2">
      <c r="A6984" s="2" t="s">
        <v>35189</v>
      </c>
      <c r="B6984" s="2" t="s">
        <v>35190</v>
      </c>
      <c r="C6984" s="2" t="s">
        <v>50</v>
      </c>
      <c r="D6984" s="2" t="s">
        <v>35191</v>
      </c>
      <c r="E6984" s="3">
        <v>2022</v>
      </c>
      <c r="F6984" s="4" t="s">
        <v>35192</v>
      </c>
      <c r="G6984" s="5" t="s">
        <v>35193</v>
      </c>
      <c r="H6984" s="5" t="s">
        <v>35194</v>
      </c>
      <c r="I6984" s="5" t="s">
        <v>603</v>
      </c>
      <c r="J6984" s="6">
        <v>2</v>
      </c>
      <c r="K6984" s="5" t="s">
        <v>35195</v>
      </c>
    </row>
    <row r="6985" spans="1:11" ht="30" customHeight="1" x14ac:dyDescent="0.2">
      <c r="A6985" s="2" t="s">
        <v>35196</v>
      </c>
      <c r="B6985" s="2" t="s">
        <v>35197</v>
      </c>
      <c r="C6985" s="2" t="s">
        <v>23</v>
      </c>
      <c r="D6985" s="2" t="s">
        <v>1128</v>
      </c>
      <c r="E6985" s="3">
        <v>2022</v>
      </c>
      <c r="F6985" s="4" t="s">
        <v>1129</v>
      </c>
      <c r="G6985" s="5" t="s">
        <v>1130</v>
      </c>
      <c r="H6985" s="5" t="s">
        <v>35198</v>
      </c>
      <c r="I6985" s="5" t="s">
        <v>603</v>
      </c>
      <c r="J6985" s="6">
        <v>2</v>
      </c>
      <c r="K6985" s="5" t="s">
        <v>35199</v>
      </c>
    </row>
    <row r="6986" spans="1:11" ht="30" customHeight="1" x14ac:dyDescent="0.2">
      <c r="A6986" s="2" t="s">
        <v>35200</v>
      </c>
      <c r="B6986" s="2" t="s">
        <v>35201</v>
      </c>
      <c r="C6986" s="2" t="s">
        <v>308</v>
      </c>
      <c r="D6986" s="2" t="s">
        <v>11424</v>
      </c>
      <c r="E6986" s="3">
        <v>2022</v>
      </c>
      <c r="F6986" s="4" t="s">
        <v>11425</v>
      </c>
      <c r="G6986" s="5" t="s">
        <v>11426</v>
      </c>
      <c r="H6986" s="5" t="s">
        <v>35202</v>
      </c>
      <c r="I6986" s="5" t="s">
        <v>603</v>
      </c>
      <c r="J6986" s="6">
        <v>2</v>
      </c>
      <c r="K6986" s="5" t="s">
        <v>35203</v>
      </c>
    </row>
    <row r="6987" spans="1:11" ht="30" customHeight="1" x14ac:dyDescent="0.2">
      <c r="A6987" s="2" t="s">
        <v>35204</v>
      </c>
      <c r="B6987" s="2" t="s">
        <v>35205</v>
      </c>
      <c r="C6987" s="2" t="s">
        <v>43</v>
      </c>
      <c r="D6987" s="2" t="s">
        <v>3319</v>
      </c>
      <c r="E6987" s="3">
        <v>2022</v>
      </c>
      <c r="F6987" s="4" t="s">
        <v>3320</v>
      </c>
      <c r="G6987" s="5" t="s">
        <v>3321</v>
      </c>
      <c r="H6987" s="5" t="s">
        <v>35206</v>
      </c>
      <c r="I6987" s="5" t="s">
        <v>603</v>
      </c>
      <c r="J6987" s="6">
        <v>2</v>
      </c>
      <c r="K6987" s="5" t="s">
        <v>35207</v>
      </c>
    </row>
    <row r="6988" spans="1:11" ht="30" customHeight="1" x14ac:dyDescent="0.2">
      <c r="A6988" s="2" t="s">
        <v>35208</v>
      </c>
      <c r="B6988" s="2" t="s">
        <v>35209</v>
      </c>
      <c r="C6988" s="2" t="s">
        <v>308</v>
      </c>
      <c r="D6988" s="2" t="s">
        <v>9328</v>
      </c>
      <c r="E6988" s="3">
        <v>2022</v>
      </c>
      <c r="F6988" s="4" t="s">
        <v>9329</v>
      </c>
      <c r="G6988" s="5" t="s">
        <v>9330</v>
      </c>
      <c r="H6988" s="5" t="s">
        <v>35210</v>
      </c>
      <c r="I6988" s="5" t="s">
        <v>603</v>
      </c>
      <c r="J6988" s="6">
        <v>2</v>
      </c>
      <c r="K6988" s="5" t="s">
        <v>35211</v>
      </c>
    </row>
    <row r="6989" spans="1:11" ht="30" customHeight="1" x14ac:dyDescent="0.2">
      <c r="A6989" s="2" t="s">
        <v>35212</v>
      </c>
      <c r="B6989" s="2" t="s">
        <v>35213</v>
      </c>
      <c r="C6989" s="2" t="s">
        <v>308</v>
      </c>
      <c r="D6989" s="2" t="s">
        <v>9328</v>
      </c>
      <c r="E6989" s="3">
        <v>2022</v>
      </c>
      <c r="F6989" s="4" t="s">
        <v>9329</v>
      </c>
      <c r="G6989" s="5" t="s">
        <v>9330</v>
      </c>
      <c r="H6989" s="5" t="s">
        <v>35214</v>
      </c>
      <c r="I6989" s="5" t="s">
        <v>603</v>
      </c>
      <c r="J6989" s="6">
        <v>2</v>
      </c>
      <c r="K6989" s="5" t="s">
        <v>35215</v>
      </c>
    </row>
    <row r="6990" spans="1:11" ht="30" customHeight="1" x14ac:dyDescent="0.2">
      <c r="A6990" s="2" t="s">
        <v>35216</v>
      </c>
      <c r="B6990" s="2" t="s">
        <v>35217</v>
      </c>
      <c r="C6990" s="2" t="s">
        <v>110</v>
      </c>
      <c r="D6990" s="2" t="s">
        <v>5823</v>
      </c>
      <c r="E6990" s="3">
        <v>2022</v>
      </c>
      <c r="F6990" s="4" t="s">
        <v>5824</v>
      </c>
      <c r="G6990" s="5" t="s">
        <v>5825</v>
      </c>
      <c r="H6990" s="5" t="s">
        <v>35218</v>
      </c>
      <c r="I6990" s="5" t="s">
        <v>603</v>
      </c>
      <c r="J6990" s="6">
        <v>2</v>
      </c>
      <c r="K6990" s="5" t="s">
        <v>35219</v>
      </c>
    </row>
    <row r="6991" spans="1:11" ht="30" customHeight="1" x14ac:dyDescent="0.2">
      <c r="A6991" s="2" t="s">
        <v>35220</v>
      </c>
      <c r="B6991" s="2" t="s">
        <v>35221</v>
      </c>
      <c r="C6991" s="2" t="s">
        <v>14</v>
      </c>
      <c r="D6991" s="2" t="s">
        <v>7553</v>
      </c>
      <c r="E6991" s="3">
        <v>2022</v>
      </c>
      <c r="F6991" s="4" t="s">
        <v>7554</v>
      </c>
      <c r="G6991" s="5" t="s">
        <v>7555</v>
      </c>
      <c r="H6991" s="5" t="s">
        <v>35222</v>
      </c>
      <c r="I6991" s="5" t="s">
        <v>603</v>
      </c>
      <c r="J6991" s="6">
        <v>2</v>
      </c>
      <c r="K6991" s="5" t="s">
        <v>35223</v>
      </c>
    </row>
    <row r="6992" spans="1:11" ht="30" customHeight="1" x14ac:dyDescent="0.2">
      <c r="A6992" s="2" t="s">
        <v>35224</v>
      </c>
      <c r="B6992" s="2" t="s">
        <v>35225</v>
      </c>
      <c r="C6992" s="2" t="s">
        <v>23</v>
      </c>
      <c r="D6992" s="2" t="s">
        <v>15758</v>
      </c>
      <c r="E6992" s="3">
        <v>2022</v>
      </c>
      <c r="F6992" s="4" t="s">
        <v>15759</v>
      </c>
      <c r="G6992" s="5" t="s">
        <v>15760</v>
      </c>
      <c r="H6992" s="5" t="s">
        <v>35226</v>
      </c>
      <c r="I6992" s="5" t="s">
        <v>603</v>
      </c>
      <c r="J6992" s="6">
        <v>2</v>
      </c>
      <c r="K6992" s="5" t="s">
        <v>35227</v>
      </c>
    </row>
    <row r="6993" spans="1:11" ht="30" customHeight="1" x14ac:dyDescent="0.2">
      <c r="A6993" s="2" t="s">
        <v>35228</v>
      </c>
      <c r="B6993" s="2" t="s">
        <v>35229</v>
      </c>
      <c r="C6993" s="2" t="s">
        <v>23</v>
      </c>
      <c r="D6993" s="2" t="s">
        <v>26080</v>
      </c>
      <c r="E6993" s="3">
        <v>2022</v>
      </c>
      <c r="F6993" s="4" t="s">
        <v>26081</v>
      </c>
      <c r="G6993" s="5" t="s">
        <v>26082</v>
      </c>
      <c r="H6993" s="5" t="s">
        <v>35230</v>
      </c>
      <c r="I6993" s="5" t="s">
        <v>603</v>
      </c>
      <c r="J6993" s="6">
        <v>2</v>
      </c>
      <c r="K6993" s="5" t="s">
        <v>35231</v>
      </c>
    </row>
    <row r="6994" spans="1:11" ht="30" customHeight="1" x14ac:dyDescent="0.2">
      <c r="A6994" s="2" t="s">
        <v>35232</v>
      </c>
      <c r="B6994" s="2" t="s">
        <v>35233</v>
      </c>
      <c r="C6994" s="2" t="s">
        <v>78</v>
      </c>
      <c r="D6994" s="2" t="s">
        <v>35234</v>
      </c>
      <c r="E6994" s="3">
        <v>2022</v>
      </c>
      <c r="F6994" s="4" t="s">
        <v>35235</v>
      </c>
      <c r="G6994" s="5" t="s">
        <v>35236</v>
      </c>
      <c r="H6994" s="5" t="s">
        <v>35237</v>
      </c>
      <c r="I6994" s="5" t="s">
        <v>603</v>
      </c>
      <c r="J6994" s="6">
        <v>2</v>
      </c>
      <c r="K6994" s="5" t="s">
        <v>35238</v>
      </c>
    </row>
    <row r="6995" spans="1:11" ht="30" customHeight="1" x14ac:dyDescent="0.2">
      <c r="A6995" s="2" t="s">
        <v>35239</v>
      </c>
      <c r="B6995" s="2" t="s">
        <v>35240</v>
      </c>
      <c r="C6995" s="2" t="s">
        <v>14</v>
      </c>
      <c r="D6995" s="2" t="s">
        <v>2131</v>
      </c>
      <c r="E6995" s="3">
        <v>2022</v>
      </c>
      <c r="F6995" s="4" t="s">
        <v>2132</v>
      </c>
      <c r="G6995" s="5" t="s">
        <v>2133</v>
      </c>
      <c r="H6995" s="5" t="s">
        <v>35241</v>
      </c>
      <c r="I6995" s="5" t="s">
        <v>603</v>
      </c>
      <c r="J6995" s="6">
        <v>2</v>
      </c>
      <c r="K6995" s="5" t="s">
        <v>35242</v>
      </c>
    </row>
    <row r="6996" spans="1:11" ht="30" customHeight="1" x14ac:dyDescent="0.2">
      <c r="A6996" s="2" t="s">
        <v>35243</v>
      </c>
      <c r="B6996" s="2" t="s">
        <v>35244</v>
      </c>
      <c r="C6996" s="2" t="s">
        <v>23</v>
      </c>
      <c r="D6996" s="2" t="s">
        <v>22530</v>
      </c>
      <c r="E6996" s="3">
        <v>2022</v>
      </c>
      <c r="F6996" s="4" t="s">
        <v>22531</v>
      </c>
      <c r="G6996" s="5" t="s">
        <v>22532</v>
      </c>
      <c r="H6996" s="5" t="s">
        <v>35245</v>
      </c>
      <c r="I6996" s="5" t="s">
        <v>603</v>
      </c>
      <c r="J6996" s="6">
        <v>2</v>
      </c>
      <c r="K6996" s="5" t="s">
        <v>35246</v>
      </c>
    </row>
    <row r="6997" spans="1:11" ht="30" customHeight="1" x14ac:dyDescent="0.2">
      <c r="A6997" s="2" t="s">
        <v>35247</v>
      </c>
      <c r="B6997" s="2" t="s">
        <v>35248</v>
      </c>
      <c r="C6997" s="2" t="s">
        <v>235</v>
      </c>
      <c r="D6997" s="2" t="s">
        <v>35249</v>
      </c>
      <c r="E6997" s="3">
        <v>2022</v>
      </c>
      <c r="F6997" s="4" t="s">
        <v>35250</v>
      </c>
      <c r="G6997" s="5" t="s">
        <v>35251</v>
      </c>
      <c r="H6997" s="5" t="s">
        <v>35252</v>
      </c>
      <c r="I6997" s="5" t="s">
        <v>603</v>
      </c>
      <c r="J6997" s="6">
        <v>2</v>
      </c>
      <c r="K6997" s="5" t="s">
        <v>35253</v>
      </c>
    </row>
    <row r="6998" spans="1:11" ht="30" customHeight="1" x14ac:dyDescent="0.2">
      <c r="A6998" s="2" t="s">
        <v>35254</v>
      </c>
      <c r="B6998" s="2" t="s">
        <v>35255</v>
      </c>
      <c r="C6998" s="2" t="s">
        <v>110</v>
      </c>
      <c r="D6998" s="2" t="s">
        <v>4440</v>
      </c>
      <c r="E6998" s="3">
        <v>2022</v>
      </c>
      <c r="F6998" s="4" t="s">
        <v>4441</v>
      </c>
      <c r="G6998" s="5" t="s">
        <v>4442</v>
      </c>
      <c r="H6998" s="5" t="s">
        <v>35256</v>
      </c>
      <c r="I6998" s="5" t="s">
        <v>603</v>
      </c>
      <c r="J6998" s="6">
        <v>2</v>
      </c>
      <c r="K6998" s="5" t="s">
        <v>35257</v>
      </c>
    </row>
    <row r="6999" spans="1:11" ht="30" customHeight="1" x14ac:dyDescent="0.2">
      <c r="A6999" s="2" t="s">
        <v>35258</v>
      </c>
      <c r="B6999" s="2" t="s">
        <v>35259</v>
      </c>
      <c r="C6999" s="2" t="s">
        <v>235</v>
      </c>
      <c r="D6999" s="2" t="s">
        <v>7681</v>
      </c>
      <c r="E6999" s="3">
        <v>2022</v>
      </c>
      <c r="F6999" s="4" t="s">
        <v>7682</v>
      </c>
      <c r="G6999" s="5" t="s">
        <v>7683</v>
      </c>
      <c r="H6999" s="5" t="s">
        <v>35260</v>
      </c>
      <c r="I6999" s="5" t="s">
        <v>603</v>
      </c>
      <c r="J6999" s="6">
        <v>2</v>
      </c>
      <c r="K6999" s="5" t="s">
        <v>35261</v>
      </c>
    </row>
    <row r="7000" spans="1:11" ht="30" customHeight="1" x14ac:dyDescent="0.2">
      <c r="A7000" s="2" t="s">
        <v>35262</v>
      </c>
      <c r="B7000" s="2" t="s">
        <v>35263</v>
      </c>
      <c r="C7000" s="2" t="s">
        <v>43</v>
      </c>
      <c r="D7000" s="2" t="s">
        <v>1695</v>
      </c>
      <c r="E7000" s="3">
        <v>2022</v>
      </c>
      <c r="F7000" s="4" t="s">
        <v>1696</v>
      </c>
      <c r="G7000" s="5" t="s">
        <v>1697</v>
      </c>
      <c r="H7000" s="5" t="s">
        <v>35264</v>
      </c>
      <c r="I7000" s="5" t="s">
        <v>603</v>
      </c>
      <c r="J7000" s="6">
        <v>2</v>
      </c>
      <c r="K7000" s="5" t="s">
        <v>35265</v>
      </c>
    </row>
    <row r="7001" spans="1:11" ht="30" customHeight="1" x14ac:dyDescent="0.2">
      <c r="A7001" s="2" t="s">
        <v>35266</v>
      </c>
      <c r="B7001" s="2" t="s">
        <v>35267</v>
      </c>
      <c r="C7001" s="2" t="s">
        <v>78</v>
      </c>
      <c r="D7001" s="2" t="s">
        <v>3461</v>
      </c>
      <c r="E7001" s="3">
        <v>2022</v>
      </c>
      <c r="F7001" s="4" t="s">
        <v>3462</v>
      </c>
      <c r="G7001" s="5" t="s">
        <v>3463</v>
      </c>
      <c r="H7001" s="5" t="s">
        <v>35268</v>
      </c>
      <c r="I7001" s="5" t="s">
        <v>603</v>
      </c>
      <c r="J7001" s="6">
        <v>2</v>
      </c>
      <c r="K7001" s="5" t="s">
        <v>35269</v>
      </c>
    </row>
    <row r="7002" spans="1:11" ht="30" customHeight="1" x14ac:dyDescent="0.2">
      <c r="A7002" s="2" t="s">
        <v>35270</v>
      </c>
      <c r="B7002" s="2" t="s">
        <v>10981</v>
      </c>
      <c r="C7002" s="2" t="s">
        <v>78</v>
      </c>
      <c r="D7002" s="2" t="s">
        <v>16427</v>
      </c>
      <c r="E7002" s="3">
        <v>2022</v>
      </c>
      <c r="F7002" s="4" t="s">
        <v>16428</v>
      </c>
      <c r="G7002" s="5" t="s">
        <v>16429</v>
      </c>
      <c r="H7002" s="5" t="s">
        <v>35271</v>
      </c>
      <c r="I7002" s="5" t="s">
        <v>603</v>
      </c>
      <c r="J7002" s="6">
        <v>2</v>
      </c>
      <c r="K7002" s="5" t="s">
        <v>35272</v>
      </c>
    </row>
    <row r="7003" spans="1:11" ht="30" customHeight="1" x14ac:dyDescent="0.2">
      <c r="A7003" s="2" t="s">
        <v>35273</v>
      </c>
      <c r="B7003" s="2" t="s">
        <v>35274</v>
      </c>
      <c r="C7003" s="2" t="s">
        <v>23</v>
      </c>
      <c r="D7003" s="2" t="s">
        <v>35275</v>
      </c>
      <c r="E7003" s="3">
        <v>2022</v>
      </c>
      <c r="F7003" s="4" t="s">
        <v>35276</v>
      </c>
      <c r="G7003" s="5" t="s">
        <v>35277</v>
      </c>
      <c r="H7003" s="5" t="s">
        <v>35278</v>
      </c>
      <c r="I7003" s="5" t="s">
        <v>603</v>
      </c>
      <c r="J7003" s="6">
        <v>2</v>
      </c>
      <c r="K7003" s="5" t="s">
        <v>35279</v>
      </c>
    </row>
    <row r="7004" spans="1:11" ht="30" customHeight="1" x14ac:dyDescent="0.2">
      <c r="A7004" s="2" t="s">
        <v>35280</v>
      </c>
      <c r="B7004" s="2" t="s">
        <v>35281</v>
      </c>
      <c r="C7004" s="2" t="s">
        <v>50</v>
      </c>
      <c r="D7004" s="2" t="s">
        <v>2366</v>
      </c>
      <c r="E7004" s="3">
        <v>2023</v>
      </c>
      <c r="F7004" s="4" t="s">
        <v>2367</v>
      </c>
      <c r="G7004" s="5" t="s">
        <v>2368</v>
      </c>
      <c r="H7004" s="5" t="s">
        <v>35282</v>
      </c>
      <c r="I7004" s="5" t="s">
        <v>603</v>
      </c>
      <c r="J7004" s="6">
        <v>2</v>
      </c>
      <c r="K7004" s="5" t="s">
        <v>35283</v>
      </c>
    </row>
    <row r="7005" spans="1:11" ht="30" customHeight="1" x14ac:dyDescent="0.2">
      <c r="A7005" s="2" t="s">
        <v>35284</v>
      </c>
      <c r="B7005" s="2" t="s">
        <v>35285</v>
      </c>
      <c r="C7005" s="2" t="s">
        <v>98</v>
      </c>
      <c r="D7005" s="2" t="s">
        <v>20136</v>
      </c>
      <c r="E7005" s="3">
        <v>2023</v>
      </c>
      <c r="F7005" s="4" t="s">
        <v>35286</v>
      </c>
      <c r="G7005" s="5" t="s">
        <v>20138</v>
      </c>
      <c r="H7005" s="5" t="s">
        <v>35287</v>
      </c>
      <c r="I7005" s="5" t="s">
        <v>603</v>
      </c>
      <c r="J7005" s="6">
        <v>2</v>
      </c>
      <c r="K7005" s="5" t="s">
        <v>35288</v>
      </c>
    </row>
    <row r="7006" spans="1:11" ht="30" customHeight="1" x14ac:dyDescent="0.2">
      <c r="A7006" s="2" t="s">
        <v>35289</v>
      </c>
      <c r="B7006" s="2" t="s">
        <v>35290</v>
      </c>
      <c r="C7006" s="2" t="s">
        <v>395</v>
      </c>
      <c r="D7006" s="2" t="s">
        <v>10507</v>
      </c>
      <c r="E7006" s="3">
        <v>2023</v>
      </c>
      <c r="F7006" s="4" t="s">
        <v>10508</v>
      </c>
      <c r="G7006" s="5" t="s">
        <v>10509</v>
      </c>
      <c r="H7006" s="5" t="s">
        <v>35291</v>
      </c>
      <c r="I7006" s="5" t="s">
        <v>603</v>
      </c>
      <c r="J7006" s="6">
        <v>2</v>
      </c>
      <c r="K7006" s="5" t="s">
        <v>35292</v>
      </c>
    </row>
    <row r="7007" spans="1:11" ht="30" customHeight="1" x14ac:dyDescent="0.2">
      <c r="A7007" s="2" t="s">
        <v>35293</v>
      </c>
      <c r="B7007" s="2" t="s">
        <v>18339</v>
      </c>
      <c r="C7007" s="2" t="s">
        <v>5690</v>
      </c>
      <c r="D7007" s="2" t="s">
        <v>22798</v>
      </c>
      <c r="E7007" s="3">
        <v>2023</v>
      </c>
      <c r="F7007" s="4" t="s">
        <v>22799</v>
      </c>
      <c r="G7007" s="5" t="s">
        <v>22800</v>
      </c>
      <c r="H7007" s="5" t="s">
        <v>35294</v>
      </c>
      <c r="I7007" s="5" t="s">
        <v>603</v>
      </c>
      <c r="J7007" s="6">
        <v>2</v>
      </c>
      <c r="K7007" s="5" t="s">
        <v>35295</v>
      </c>
    </row>
    <row r="7008" spans="1:11" ht="30" customHeight="1" x14ac:dyDescent="0.2">
      <c r="A7008" s="2" t="s">
        <v>35296</v>
      </c>
      <c r="B7008" s="2" t="s">
        <v>31975</v>
      </c>
      <c r="C7008" s="2" t="s">
        <v>64</v>
      </c>
      <c r="D7008" s="2" t="s">
        <v>7520</v>
      </c>
      <c r="E7008" s="3">
        <v>2020</v>
      </c>
      <c r="F7008" s="4" t="s">
        <v>7521</v>
      </c>
      <c r="G7008" s="5" t="s">
        <v>7522</v>
      </c>
      <c r="H7008" s="5" t="s">
        <v>35297</v>
      </c>
      <c r="I7008" s="5" t="s">
        <v>603</v>
      </c>
      <c r="J7008" s="6">
        <v>2</v>
      </c>
      <c r="K7008" s="5" t="s">
        <v>35298</v>
      </c>
    </row>
    <row r="7009" spans="1:11" ht="30" customHeight="1" x14ac:dyDescent="0.2">
      <c r="A7009" s="2" t="s">
        <v>35299</v>
      </c>
      <c r="B7009" s="2" t="s">
        <v>11014</v>
      </c>
      <c r="C7009" s="2" t="s">
        <v>8085</v>
      </c>
      <c r="D7009" s="2" t="s">
        <v>35300</v>
      </c>
      <c r="E7009" s="3">
        <v>2021</v>
      </c>
      <c r="F7009" s="4" t="s">
        <v>35301</v>
      </c>
      <c r="G7009" s="5" t="s">
        <v>35302</v>
      </c>
      <c r="H7009" s="5" t="s">
        <v>35303</v>
      </c>
      <c r="I7009" s="5" t="s">
        <v>603</v>
      </c>
      <c r="J7009" s="6">
        <v>2</v>
      </c>
      <c r="K7009" s="5" t="s">
        <v>35304</v>
      </c>
    </row>
    <row r="7010" spans="1:11" ht="30" customHeight="1" x14ac:dyDescent="0.2">
      <c r="A7010" s="2" t="s">
        <v>35305</v>
      </c>
      <c r="B7010" s="2" t="s">
        <v>35306</v>
      </c>
      <c r="C7010" s="2" t="s">
        <v>308</v>
      </c>
      <c r="D7010" s="2" t="s">
        <v>2846</v>
      </c>
      <c r="E7010" s="3">
        <v>2021</v>
      </c>
      <c r="F7010" s="4" t="s">
        <v>2847</v>
      </c>
      <c r="G7010" s="5" t="s">
        <v>2848</v>
      </c>
      <c r="H7010" s="5" t="s">
        <v>35307</v>
      </c>
      <c r="I7010" s="5" t="s">
        <v>603</v>
      </c>
      <c r="J7010" s="6">
        <v>2</v>
      </c>
      <c r="K7010" s="5" t="s">
        <v>35308</v>
      </c>
    </row>
    <row r="7011" spans="1:11" ht="30" customHeight="1" x14ac:dyDescent="0.2">
      <c r="A7011" s="2" t="s">
        <v>35309</v>
      </c>
      <c r="B7011" s="2" t="s">
        <v>35310</v>
      </c>
      <c r="C7011" s="2" t="s">
        <v>110</v>
      </c>
      <c r="D7011" s="2" t="s">
        <v>4253</v>
      </c>
      <c r="E7011" s="3">
        <v>2020</v>
      </c>
      <c r="F7011" s="4" t="s">
        <v>4254</v>
      </c>
      <c r="G7011" s="5" t="s">
        <v>4255</v>
      </c>
      <c r="H7011" s="5" t="s">
        <v>35311</v>
      </c>
      <c r="I7011" s="5" t="s">
        <v>603</v>
      </c>
      <c r="J7011" s="6">
        <v>2</v>
      </c>
      <c r="K7011" s="5" t="s">
        <v>35312</v>
      </c>
    </row>
    <row r="7012" spans="1:11" ht="30" customHeight="1" x14ac:dyDescent="0.2">
      <c r="A7012" s="2" t="s">
        <v>35313</v>
      </c>
      <c r="B7012" s="2" t="s">
        <v>35314</v>
      </c>
      <c r="C7012" s="2" t="s">
        <v>308</v>
      </c>
      <c r="D7012" s="2" t="s">
        <v>1442</v>
      </c>
      <c r="E7012" s="3">
        <v>2021</v>
      </c>
      <c r="F7012" s="4" t="s">
        <v>1443</v>
      </c>
      <c r="G7012" s="5" t="s">
        <v>1444</v>
      </c>
      <c r="H7012" s="5" t="s">
        <v>35315</v>
      </c>
      <c r="I7012" s="5" t="s">
        <v>603</v>
      </c>
      <c r="J7012" s="6">
        <v>2</v>
      </c>
      <c r="K7012" s="5" t="s">
        <v>35316</v>
      </c>
    </row>
    <row r="7013" spans="1:11" ht="30" customHeight="1" x14ac:dyDescent="0.2">
      <c r="A7013" s="2" t="s">
        <v>35317</v>
      </c>
      <c r="B7013" s="2" t="s">
        <v>8160</v>
      </c>
      <c r="C7013" s="2" t="s">
        <v>64</v>
      </c>
      <c r="D7013" s="2" t="s">
        <v>7061</v>
      </c>
      <c r="E7013" s="3">
        <v>2020</v>
      </c>
      <c r="F7013" s="4" t="s">
        <v>7062</v>
      </c>
      <c r="G7013" s="5" t="s">
        <v>7063</v>
      </c>
      <c r="H7013" s="5" t="s">
        <v>35318</v>
      </c>
      <c r="I7013" s="5" t="s">
        <v>603</v>
      </c>
      <c r="J7013" s="6">
        <v>2</v>
      </c>
      <c r="K7013" s="5" t="s">
        <v>35319</v>
      </c>
    </row>
    <row r="7014" spans="1:11" ht="30" customHeight="1" x14ac:dyDescent="0.2">
      <c r="A7014" s="2" t="s">
        <v>35320</v>
      </c>
      <c r="B7014" s="2" t="s">
        <v>16770</v>
      </c>
      <c r="C7014" s="2" t="s">
        <v>235</v>
      </c>
      <c r="D7014" s="2" t="s">
        <v>1178</v>
      </c>
      <c r="E7014" s="3">
        <v>2021</v>
      </c>
      <c r="F7014" s="4" t="s">
        <v>1179</v>
      </c>
      <c r="G7014" s="5" t="s">
        <v>1180</v>
      </c>
      <c r="H7014" s="5" t="s">
        <v>35321</v>
      </c>
      <c r="I7014" s="5" t="s">
        <v>603</v>
      </c>
      <c r="J7014" s="6">
        <v>2</v>
      </c>
      <c r="K7014" s="5" t="s">
        <v>35322</v>
      </c>
    </row>
    <row r="7015" spans="1:11" ht="30" customHeight="1" x14ac:dyDescent="0.2">
      <c r="A7015" s="2" t="s">
        <v>35323</v>
      </c>
      <c r="B7015" s="2" t="s">
        <v>11828</v>
      </c>
      <c r="C7015" s="2" t="s">
        <v>35</v>
      </c>
      <c r="D7015" s="2" t="s">
        <v>35324</v>
      </c>
      <c r="E7015" s="3">
        <v>2021</v>
      </c>
      <c r="F7015" s="4" t="s">
        <v>35325</v>
      </c>
      <c r="G7015" s="5" t="s">
        <v>35326</v>
      </c>
      <c r="H7015" s="5" t="s">
        <v>35327</v>
      </c>
      <c r="I7015" s="5" t="s">
        <v>603</v>
      </c>
      <c r="J7015" s="6">
        <v>2</v>
      </c>
      <c r="K7015" s="5" t="s">
        <v>35328</v>
      </c>
    </row>
    <row r="7016" spans="1:11" ht="30" customHeight="1" x14ac:dyDescent="0.2">
      <c r="A7016" s="2" t="s">
        <v>35329</v>
      </c>
      <c r="B7016" s="2" t="s">
        <v>32116</v>
      </c>
      <c r="C7016" s="2" t="s">
        <v>235</v>
      </c>
      <c r="D7016" s="2" t="s">
        <v>876</v>
      </c>
      <c r="E7016" s="3">
        <v>2021</v>
      </c>
      <c r="F7016" s="4" t="s">
        <v>877</v>
      </c>
      <c r="G7016" s="5" t="s">
        <v>878</v>
      </c>
      <c r="H7016" s="5" t="s">
        <v>35330</v>
      </c>
      <c r="I7016" s="5" t="s">
        <v>603</v>
      </c>
      <c r="J7016" s="6">
        <v>2</v>
      </c>
      <c r="K7016" s="5" t="s">
        <v>35331</v>
      </c>
    </row>
    <row r="7017" spans="1:11" ht="30" customHeight="1" x14ac:dyDescent="0.2">
      <c r="A7017" s="2" t="s">
        <v>35332</v>
      </c>
      <c r="B7017" s="2" t="s">
        <v>17806</v>
      </c>
      <c r="C7017" s="2" t="s">
        <v>110</v>
      </c>
      <c r="D7017" s="2" t="s">
        <v>3704</v>
      </c>
      <c r="E7017" s="3">
        <v>2020</v>
      </c>
      <c r="F7017" s="4" t="s">
        <v>3705</v>
      </c>
      <c r="G7017" s="5" t="s">
        <v>3706</v>
      </c>
      <c r="H7017" s="5" t="s">
        <v>35333</v>
      </c>
      <c r="I7017" s="5" t="s">
        <v>603</v>
      </c>
      <c r="J7017" s="6">
        <v>2</v>
      </c>
      <c r="K7017" s="5" t="s">
        <v>35334</v>
      </c>
    </row>
    <row r="7018" spans="1:11" ht="30" customHeight="1" x14ac:dyDescent="0.2">
      <c r="A7018" s="2" t="s">
        <v>35335</v>
      </c>
      <c r="B7018" s="2" t="s">
        <v>35336</v>
      </c>
      <c r="C7018" s="2" t="s">
        <v>308</v>
      </c>
      <c r="D7018" s="2" t="s">
        <v>1605</v>
      </c>
      <c r="E7018" s="3">
        <v>2023</v>
      </c>
      <c r="F7018" s="4" t="s">
        <v>1606</v>
      </c>
      <c r="G7018" s="5" t="s">
        <v>1607</v>
      </c>
      <c r="H7018" s="5" t="s">
        <v>35337</v>
      </c>
      <c r="I7018" s="5" t="s">
        <v>603</v>
      </c>
      <c r="J7018" s="6">
        <v>2</v>
      </c>
      <c r="K7018" s="5" t="s">
        <v>35338</v>
      </c>
    </row>
    <row r="7019" spans="1:11" ht="30" customHeight="1" x14ac:dyDescent="0.2">
      <c r="A7019" s="2" t="s">
        <v>35339</v>
      </c>
      <c r="B7019" s="2" t="s">
        <v>35340</v>
      </c>
      <c r="C7019" s="2" t="s">
        <v>110</v>
      </c>
      <c r="D7019" s="2" t="s">
        <v>11565</v>
      </c>
      <c r="E7019" s="3">
        <v>2022</v>
      </c>
      <c r="F7019" s="4" t="s">
        <v>11566</v>
      </c>
      <c r="G7019" s="5" t="s">
        <v>11567</v>
      </c>
      <c r="H7019" s="5" t="s">
        <v>35341</v>
      </c>
      <c r="I7019" s="5" t="s">
        <v>603</v>
      </c>
      <c r="J7019" s="6">
        <v>2</v>
      </c>
      <c r="K7019" s="5" t="s">
        <v>35342</v>
      </c>
    </row>
    <row r="7020" spans="1:11" ht="30" customHeight="1" x14ac:dyDescent="0.2">
      <c r="A7020" s="2" t="s">
        <v>35343</v>
      </c>
      <c r="B7020" s="2" t="s">
        <v>35344</v>
      </c>
      <c r="C7020" s="2" t="s">
        <v>64</v>
      </c>
      <c r="D7020" s="2" t="s">
        <v>5624</v>
      </c>
      <c r="E7020" s="3">
        <v>2022</v>
      </c>
      <c r="F7020" s="4" t="s">
        <v>5625</v>
      </c>
      <c r="G7020" s="5" t="s">
        <v>5626</v>
      </c>
      <c r="H7020" s="5" t="s">
        <v>35345</v>
      </c>
      <c r="I7020" s="5" t="s">
        <v>603</v>
      </c>
      <c r="J7020" s="6">
        <v>2</v>
      </c>
      <c r="K7020" s="5" t="s">
        <v>35346</v>
      </c>
    </row>
    <row r="7021" spans="1:11" ht="30" customHeight="1" x14ac:dyDescent="0.2">
      <c r="A7021" s="2" t="s">
        <v>35347</v>
      </c>
      <c r="B7021" s="2" t="s">
        <v>35348</v>
      </c>
      <c r="C7021" s="2" t="s">
        <v>110</v>
      </c>
      <c r="D7021" s="2" t="s">
        <v>2424</v>
      </c>
      <c r="E7021" s="3">
        <v>2022</v>
      </c>
      <c r="F7021" s="4" t="s">
        <v>2425</v>
      </c>
      <c r="G7021" s="5" t="s">
        <v>2426</v>
      </c>
      <c r="H7021" s="5" t="s">
        <v>35349</v>
      </c>
      <c r="I7021" s="5" t="s">
        <v>603</v>
      </c>
      <c r="J7021" s="6">
        <v>2</v>
      </c>
      <c r="K7021" s="5" t="s">
        <v>35350</v>
      </c>
    </row>
    <row r="7022" spans="1:11" ht="30" customHeight="1" x14ac:dyDescent="0.2">
      <c r="A7022" s="2" t="s">
        <v>35351</v>
      </c>
      <c r="B7022" s="2" t="s">
        <v>35352</v>
      </c>
      <c r="C7022" s="2" t="s">
        <v>35</v>
      </c>
      <c r="D7022" s="2" t="s">
        <v>22626</v>
      </c>
      <c r="E7022" s="3">
        <v>2022</v>
      </c>
      <c r="F7022" s="4" t="s">
        <v>35353</v>
      </c>
      <c r="G7022" s="5" t="s">
        <v>22628</v>
      </c>
      <c r="H7022" s="5" t="s">
        <v>35354</v>
      </c>
      <c r="I7022" s="5" t="s">
        <v>603</v>
      </c>
      <c r="J7022" s="6">
        <v>2</v>
      </c>
      <c r="K7022" s="5" t="s">
        <v>35355</v>
      </c>
    </row>
    <row r="7023" spans="1:11" ht="30" customHeight="1" x14ac:dyDescent="0.2">
      <c r="A7023" s="2" t="s">
        <v>35356</v>
      </c>
      <c r="B7023" s="2" t="s">
        <v>35357</v>
      </c>
      <c r="C7023" s="2" t="s">
        <v>216</v>
      </c>
      <c r="D7023" s="2" t="s">
        <v>28247</v>
      </c>
      <c r="E7023" s="3">
        <v>2022</v>
      </c>
      <c r="F7023" s="4" t="s">
        <v>28248</v>
      </c>
      <c r="G7023" s="5" t="s">
        <v>28249</v>
      </c>
      <c r="H7023" s="5" t="s">
        <v>35358</v>
      </c>
      <c r="I7023" s="5" t="s">
        <v>603</v>
      </c>
      <c r="J7023" s="6">
        <v>2</v>
      </c>
      <c r="K7023" s="5" t="s">
        <v>35359</v>
      </c>
    </row>
    <row r="7024" spans="1:11" ht="30" customHeight="1" x14ac:dyDescent="0.2">
      <c r="A7024" s="2" t="s">
        <v>35360</v>
      </c>
      <c r="B7024" s="2" t="s">
        <v>35361</v>
      </c>
      <c r="C7024" s="2" t="s">
        <v>235</v>
      </c>
      <c r="D7024" s="2" t="s">
        <v>2542</v>
      </c>
      <c r="E7024" s="3">
        <v>2023</v>
      </c>
      <c r="F7024" s="4" t="s">
        <v>2543</v>
      </c>
      <c r="G7024" s="5" t="s">
        <v>2544</v>
      </c>
      <c r="H7024" s="5" t="s">
        <v>35362</v>
      </c>
      <c r="I7024" s="5" t="s">
        <v>603</v>
      </c>
      <c r="J7024" s="6">
        <v>2</v>
      </c>
      <c r="K7024" s="5" t="s">
        <v>35363</v>
      </c>
    </row>
    <row r="7025" spans="1:11" ht="30" customHeight="1" x14ac:dyDescent="0.2">
      <c r="A7025" s="2" t="s">
        <v>35364</v>
      </c>
      <c r="B7025" s="2" t="s">
        <v>35365</v>
      </c>
      <c r="C7025" s="2" t="s">
        <v>23</v>
      </c>
      <c r="D7025" s="2" t="s">
        <v>10141</v>
      </c>
      <c r="E7025" s="3">
        <v>2022</v>
      </c>
      <c r="F7025" s="4" t="s">
        <v>10142</v>
      </c>
      <c r="G7025" s="5" t="s">
        <v>10143</v>
      </c>
      <c r="H7025" s="5" t="s">
        <v>35366</v>
      </c>
      <c r="I7025" s="5" t="s">
        <v>603</v>
      </c>
      <c r="J7025" s="6">
        <v>2</v>
      </c>
      <c r="K7025" s="5" t="s">
        <v>35367</v>
      </c>
    </row>
    <row r="7026" spans="1:11" ht="30" customHeight="1" x14ac:dyDescent="0.2">
      <c r="A7026" s="2" t="s">
        <v>35368</v>
      </c>
      <c r="B7026" s="2" t="s">
        <v>35369</v>
      </c>
      <c r="C7026" s="2" t="s">
        <v>235</v>
      </c>
      <c r="D7026" s="2" t="s">
        <v>1969</v>
      </c>
      <c r="E7026" s="3">
        <v>2022</v>
      </c>
      <c r="F7026" s="4" t="s">
        <v>1970</v>
      </c>
      <c r="G7026" s="5" t="s">
        <v>1971</v>
      </c>
      <c r="H7026" s="5" t="s">
        <v>35370</v>
      </c>
      <c r="I7026" s="5" t="s">
        <v>603</v>
      </c>
      <c r="J7026" s="6">
        <v>2</v>
      </c>
      <c r="K7026" s="5" t="s">
        <v>35371</v>
      </c>
    </row>
    <row r="7027" spans="1:11" ht="30" customHeight="1" x14ac:dyDescent="0.2">
      <c r="A7027" s="2" t="s">
        <v>35372</v>
      </c>
      <c r="B7027" s="2" t="s">
        <v>35373</v>
      </c>
      <c r="C7027" s="2" t="s">
        <v>78</v>
      </c>
      <c r="D7027" s="2" t="s">
        <v>35374</v>
      </c>
      <c r="E7027" s="3">
        <v>2022</v>
      </c>
      <c r="F7027" s="4" t="s">
        <v>35375</v>
      </c>
      <c r="G7027" s="5" t="s">
        <v>35376</v>
      </c>
      <c r="H7027" s="5" t="s">
        <v>35377</v>
      </c>
      <c r="I7027" s="5" t="s">
        <v>603</v>
      </c>
      <c r="J7027" s="6">
        <v>2</v>
      </c>
      <c r="K7027" s="5" t="s">
        <v>35378</v>
      </c>
    </row>
    <row r="7028" spans="1:11" ht="30" customHeight="1" x14ac:dyDescent="0.2">
      <c r="A7028" s="2" t="s">
        <v>35379</v>
      </c>
      <c r="B7028" s="2" t="s">
        <v>35380</v>
      </c>
      <c r="C7028" s="2" t="s">
        <v>23</v>
      </c>
      <c r="D7028" s="2" t="s">
        <v>20114</v>
      </c>
      <c r="E7028" s="3">
        <v>2023</v>
      </c>
      <c r="F7028" s="4" t="s">
        <v>20115</v>
      </c>
      <c r="G7028" s="5" t="s">
        <v>20116</v>
      </c>
      <c r="H7028" s="5" t="s">
        <v>35381</v>
      </c>
      <c r="I7028" s="5" t="s">
        <v>603</v>
      </c>
      <c r="J7028" s="6">
        <v>2</v>
      </c>
      <c r="K7028" s="5" t="s">
        <v>35382</v>
      </c>
    </row>
    <row r="7029" spans="1:11" ht="30" customHeight="1" x14ac:dyDescent="0.2">
      <c r="A7029" s="2" t="s">
        <v>35383</v>
      </c>
      <c r="B7029" s="2" t="s">
        <v>35384</v>
      </c>
      <c r="C7029" s="2" t="s">
        <v>64</v>
      </c>
      <c r="D7029" s="2" t="s">
        <v>4260</v>
      </c>
      <c r="E7029" s="3">
        <v>2020</v>
      </c>
      <c r="F7029" s="4" t="s">
        <v>4261</v>
      </c>
      <c r="G7029" s="5" t="s">
        <v>4262</v>
      </c>
      <c r="H7029" s="5" t="s">
        <v>35385</v>
      </c>
      <c r="I7029" s="5" t="s">
        <v>603</v>
      </c>
      <c r="J7029" s="6">
        <v>2</v>
      </c>
      <c r="K7029" s="5" t="s">
        <v>35386</v>
      </c>
    </row>
    <row r="7030" spans="1:11" ht="30" customHeight="1" x14ac:dyDescent="0.2">
      <c r="A7030" s="2" t="s">
        <v>35387</v>
      </c>
      <c r="B7030" s="2" t="s">
        <v>30973</v>
      </c>
      <c r="C7030" s="2" t="s">
        <v>35</v>
      </c>
      <c r="D7030" s="2" t="s">
        <v>35388</v>
      </c>
      <c r="E7030" s="3">
        <v>2020</v>
      </c>
      <c r="F7030" s="4" t="s">
        <v>35389</v>
      </c>
      <c r="G7030" s="5" t="s">
        <v>35390</v>
      </c>
      <c r="H7030" s="5" t="s">
        <v>35391</v>
      </c>
      <c r="I7030" s="5" t="s">
        <v>603</v>
      </c>
      <c r="J7030" s="6">
        <v>2</v>
      </c>
      <c r="K7030" s="5" t="s">
        <v>35392</v>
      </c>
    </row>
    <row r="7031" spans="1:11" ht="30" customHeight="1" x14ac:dyDescent="0.2">
      <c r="A7031" s="2" t="s">
        <v>35393</v>
      </c>
      <c r="B7031" s="2" t="s">
        <v>35394</v>
      </c>
      <c r="C7031" s="2" t="s">
        <v>308</v>
      </c>
      <c r="D7031" s="2" t="s">
        <v>2300</v>
      </c>
      <c r="E7031" s="3">
        <v>2020</v>
      </c>
      <c r="F7031" s="4" t="s">
        <v>2301</v>
      </c>
      <c r="G7031" s="5" t="s">
        <v>2302</v>
      </c>
      <c r="H7031" s="5" t="s">
        <v>35395</v>
      </c>
      <c r="I7031" s="5" t="s">
        <v>603</v>
      </c>
      <c r="J7031" s="6">
        <v>2</v>
      </c>
      <c r="K7031" s="5" t="s">
        <v>35396</v>
      </c>
    </row>
    <row r="7032" spans="1:11" ht="30" customHeight="1" x14ac:dyDescent="0.2">
      <c r="A7032" s="2" t="s">
        <v>35397</v>
      </c>
      <c r="B7032" s="2" t="s">
        <v>35398</v>
      </c>
      <c r="C7032" s="2" t="s">
        <v>235</v>
      </c>
      <c r="D7032" s="2" t="s">
        <v>599</v>
      </c>
      <c r="E7032" s="3">
        <v>2020</v>
      </c>
      <c r="F7032" s="4" t="s">
        <v>600</v>
      </c>
      <c r="G7032" s="5" t="s">
        <v>601</v>
      </c>
      <c r="H7032" s="5" t="s">
        <v>35399</v>
      </c>
      <c r="I7032" s="5" t="s">
        <v>603</v>
      </c>
      <c r="J7032" s="6">
        <v>2</v>
      </c>
      <c r="K7032" s="5" t="s">
        <v>35400</v>
      </c>
    </row>
    <row r="7033" spans="1:11" ht="30" customHeight="1" x14ac:dyDescent="0.2">
      <c r="A7033" s="2" t="s">
        <v>35401</v>
      </c>
      <c r="B7033" s="2" t="s">
        <v>10059</v>
      </c>
      <c r="C7033" s="2" t="s">
        <v>110</v>
      </c>
      <c r="D7033" s="2" t="s">
        <v>10631</v>
      </c>
      <c r="E7033" s="3">
        <v>2020</v>
      </c>
      <c r="F7033" s="4" t="s">
        <v>10632</v>
      </c>
      <c r="G7033" s="5" t="s">
        <v>10633</v>
      </c>
      <c r="H7033" s="5" t="s">
        <v>35402</v>
      </c>
      <c r="I7033" s="5" t="s">
        <v>603</v>
      </c>
      <c r="J7033" s="6">
        <v>2</v>
      </c>
      <c r="K7033" s="5" t="s">
        <v>35403</v>
      </c>
    </row>
    <row r="7034" spans="1:11" ht="30" customHeight="1" x14ac:dyDescent="0.2">
      <c r="A7034" s="2" t="s">
        <v>35404</v>
      </c>
      <c r="B7034" s="2" t="s">
        <v>8160</v>
      </c>
      <c r="C7034" s="2" t="s">
        <v>64</v>
      </c>
      <c r="D7034" s="2" t="s">
        <v>35405</v>
      </c>
      <c r="E7034" s="3">
        <v>2021</v>
      </c>
      <c r="F7034" s="4" t="s">
        <v>35406</v>
      </c>
      <c r="G7034" s="5" t="s">
        <v>35407</v>
      </c>
      <c r="H7034" s="5" t="s">
        <v>35408</v>
      </c>
      <c r="I7034" s="5" t="s">
        <v>603</v>
      </c>
      <c r="J7034" s="6">
        <v>2</v>
      </c>
      <c r="K7034" s="5" t="s">
        <v>35409</v>
      </c>
    </row>
    <row r="7035" spans="1:11" ht="30" customHeight="1" x14ac:dyDescent="0.2">
      <c r="A7035" s="2" t="s">
        <v>35410</v>
      </c>
      <c r="B7035" s="2" t="s">
        <v>35411</v>
      </c>
      <c r="C7035" s="2" t="s">
        <v>23</v>
      </c>
      <c r="D7035" s="2" t="s">
        <v>29107</v>
      </c>
      <c r="E7035" s="3">
        <v>2021</v>
      </c>
      <c r="F7035" s="4" t="s">
        <v>29108</v>
      </c>
      <c r="G7035" s="5" t="s">
        <v>29109</v>
      </c>
      <c r="H7035" s="5" t="s">
        <v>35412</v>
      </c>
      <c r="I7035" s="5" t="s">
        <v>603</v>
      </c>
      <c r="J7035" s="6">
        <v>2</v>
      </c>
      <c r="K7035" s="5" t="s">
        <v>35413</v>
      </c>
    </row>
    <row r="7036" spans="1:11" ht="30" customHeight="1" x14ac:dyDescent="0.2">
      <c r="A7036" s="2" t="s">
        <v>35414</v>
      </c>
      <c r="B7036" s="2" t="s">
        <v>35415</v>
      </c>
      <c r="C7036" s="2" t="s">
        <v>98</v>
      </c>
      <c r="D7036" s="2" t="s">
        <v>4131</v>
      </c>
      <c r="E7036" s="3">
        <v>2021</v>
      </c>
      <c r="F7036" s="4" t="s">
        <v>8818</v>
      </c>
      <c r="G7036" s="5" t="s">
        <v>4133</v>
      </c>
      <c r="H7036" s="5" t="s">
        <v>35416</v>
      </c>
      <c r="I7036" s="5" t="s">
        <v>603</v>
      </c>
      <c r="J7036" s="6">
        <v>2</v>
      </c>
      <c r="K7036" s="5" t="s">
        <v>35417</v>
      </c>
    </row>
    <row r="7037" spans="1:11" ht="30" customHeight="1" x14ac:dyDescent="0.2">
      <c r="A7037" s="2" t="s">
        <v>35418</v>
      </c>
      <c r="B7037" s="2" t="s">
        <v>35419</v>
      </c>
      <c r="C7037" s="2" t="s">
        <v>22689</v>
      </c>
      <c r="D7037" s="2" t="s">
        <v>9186</v>
      </c>
      <c r="E7037" s="3">
        <v>2021</v>
      </c>
      <c r="F7037" s="4" t="s">
        <v>9187</v>
      </c>
      <c r="G7037" s="5" t="s">
        <v>9188</v>
      </c>
      <c r="H7037" s="5" t="s">
        <v>35420</v>
      </c>
      <c r="I7037" s="5" t="s">
        <v>603</v>
      </c>
      <c r="J7037" s="6">
        <v>2</v>
      </c>
      <c r="K7037" s="5" t="s">
        <v>35421</v>
      </c>
    </row>
    <row r="7038" spans="1:11" ht="30" customHeight="1" x14ac:dyDescent="0.2">
      <c r="A7038" s="2" t="s">
        <v>35422</v>
      </c>
      <c r="B7038" s="2" t="s">
        <v>35423</v>
      </c>
      <c r="C7038" s="2" t="s">
        <v>235</v>
      </c>
      <c r="D7038" s="2" t="s">
        <v>599</v>
      </c>
      <c r="E7038" s="3">
        <v>2020</v>
      </c>
      <c r="F7038" s="4" t="s">
        <v>600</v>
      </c>
      <c r="G7038" s="5" t="s">
        <v>601</v>
      </c>
      <c r="H7038" s="5" t="s">
        <v>35424</v>
      </c>
      <c r="I7038" s="5" t="s">
        <v>603</v>
      </c>
      <c r="J7038" s="6">
        <v>2</v>
      </c>
      <c r="K7038" s="5" t="s">
        <v>35425</v>
      </c>
    </row>
    <row r="7039" spans="1:11" ht="30" customHeight="1" x14ac:dyDescent="0.2">
      <c r="A7039" s="2" t="s">
        <v>35426</v>
      </c>
      <c r="B7039" s="2" t="s">
        <v>27945</v>
      </c>
      <c r="C7039" s="2" t="s">
        <v>235</v>
      </c>
      <c r="D7039" s="2" t="s">
        <v>35427</v>
      </c>
      <c r="E7039" s="3">
        <v>2021</v>
      </c>
      <c r="F7039" s="4" t="s">
        <v>35428</v>
      </c>
      <c r="G7039" s="5" t="s">
        <v>35429</v>
      </c>
      <c r="H7039" s="5" t="s">
        <v>35430</v>
      </c>
      <c r="I7039" s="5" t="s">
        <v>603</v>
      </c>
      <c r="J7039" s="6">
        <v>2</v>
      </c>
      <c r="K7039" s="5" t="s">
        <v>35431</v>
      </c>
    </row>
    <row r="7040" spans="1:11" ht="30" customHeight="1" x14ac:dyDescent="0.2">
      <c r="A7040" s="2" t="s">
        <v>35432</v>
      </c>
      <c r="B7040" s="2" t="s">
        <v>35433</v>
      </c>
      <c r="C7040" s="2" t="s">
        <v>235</v>
      </c>
      <c r="D7040" s="2" t="s">
        <v>1727</v>
      </c>
      <c r="E7040" s="3">
        <v>2021</v>
      </c>
      <c r="F7040" s="4" t="s">
        <v>1728</v>
      </c>
      <c r="G7040" s="5" t="s">
        <v>1729</v>
      </c>
      <c r="H7040" s="5" t="s">
        <v>35434</v>
      </c>
      <c r="I7040" s="5" t="s">
        <v>603</v>
      </c>
      <c r="J7040" s="6">
        <v>2</v>
      </c>
      <c r="K7040" s="5" t="s">
        <v>35435</v>
      </c>
    </row>
    <row r="7041" spans="1:11" ht="30" customHeight="1" x14ac:dyDescent="0.2">
      <c r="A7041" s="2" t="s">
        <v>35436</v>
      </c>
      <c r="B7041" s="2" t="s">
        <v>35437</v>
      </c>
      <c r="C7041" s="2" t="s">
        <v>98</v>
      </c>
      <c r="D7041" s="2" t="s">
        <v>35438</v>
      </c>
      <c r="E7041" s="3">
        <v>2021</v>
      </c>
      <c r="F7041" s="4" t="s">
        <v>35439</v>
      </c>
      <c r="G7041" s="5" t="s">
        <v>35440</v>
      </c>
      <c r="H7041" s="5" t="s">
        <v>35441</v>
      </c>
      <c r="I7041" s="5" t="s">
        <v>603</v>
      </c>
      <c r="J7041" s="6">
        <v>2</v>
      </c>
      <c r="K7041" s="5" t="s">
        <v>35442</v>
      </c>
    </row>
    <row r="7042" spans="1:11" ht="30" customHeight="1" x14ac:dyDescent="0.2">
      <c r="A7042" s="2" t="s">
        <v>35443</v>
      </c>
      <c r="B7042" s="2" t="s">
        <v>35444</v>
      </c>
      <c r="C7042" s="2" t="s">
        <v>78</v>
      </c>
      <c r="D7042" s="2" t="s">
        <v>7100</v>
      </c>
      <c r="E7042" s="3">
        <v>2021</v>
      </c>
      <c r="F7042" s="4" t="s">
        <v>7101</v>
      </c>
      <c r="G7042" s="5" t="s">
        <v>7102</v>
      </c>
      <c r="H7042" s="5" t="s">
        <v>35445</v>
      </c>
      <c r="I7042" s="5" t="s">
        <v>603</v>
      </c>
      <c r="J7042" s="6">
        <v>2</v>
      </c>
      <c r="K7042" s="5" t="s">
        <v>35446</v>
      </c>
    </row>
    <row r="7043" spans="1:11" ht="30" customHeight="1" x14ac:dyDescent="0.2">
      <c r="A7043" s="2" t="s">
        <v>35447</v>
      </c>
      <c r="B7043" s="2" t="s">
        <v>35448</v>
      </c>
      <c r="C7043" s="2" t="s">
        <v>35</v>
      </c>
      <c r="D7043" s="2" t="s">
        <v>10081</v>
      </c>
      <c r="E7043" s="3">
        <v>2021</v>
      </c>
      <c r="F7043" s="4" t="s">
        <v>10082</v>
      </c>
      <c r="G7043" s="5" t="s">
        <v>10083</v>
      </c>
      <c r="H7043" s="5" t="s">
        <v>35449</v>
      </c>
      <c r="I7043" s="5" t="s">
        <v>603</v>
      </c>
      <c r="J7043" s="6">
        <v>2</v>
      </c>
      <c r="K7043" s="5" t="s">
        <v>35450</v>
      </c>
    </row>
    <row r="7044" spans="1:11" ht="30" customHeight="1" x14ac:dyDescent="0.2">
      <c r="A7044" s="2" t="s">
        <v>35451</v>
      </c>
      <c r="B7044" s="2" t="s">
        <v>11010</v>
      </c>
      <c r="C7044" s="2" t="s">
        <v>235</v>
      </c>
      <c r="D7044" s="2" t="s">
        <v>5959</v>
      </c>
      <c r="E7044" s="3">
        <v>2021</v>
      </c>
      <c r="F7044" s="4" t="s">
        <v>5960</v>
      </c>
      <c r="G7044" s="5" t="s">
        <v>5961</v>
      </c>
      <c r="H7044" s="5" t="s">
        <v>35452</v>
      </c>
      <c r="I7044" s="5" t="s">
        <v>603</v>
      </c>
      <c r="J7044" s="6">
        <v>2</v>
      </c>
      <c r="K7044" s="5" t="s">
        <v>35453</v>
      </c>
    </row>
    <row r="7045" spans="1:11" ht="30" customHeight="1" x14ac:dyDescent="0.2">
      <c r="A7045" s="2" t="s">
        <v>35454</v>
      </c>
      <c r="B7045" s="2" t="s">
        <v>35455</v>
      </c>
      <c r="C7045" s="2" t="s">
        <v>395</v>
      </c>
      <c r="D7045" s="2" t="s">
        <v>35456</v>
      </c>
      <c r="E7045" s="3">
        <v>2022</v>
      </c>
      <c r="F7045" s="4" t="s">
        <v>35457</v>
      </c>
      <c r="G7045" s="5" t="s">
        <v>35458</v>
      </c>
      <c r="H7045" s="5" t="s">
        <v>35459</v>
      </c>
      <c r="I7045" s="5" t="s">
        <v>603</v>
      </c>
      <c r="J7045" s="6">
        <v>2</v>
      </c>
      <c r="K7045" s="5" t="s">
        <v>35460</v>
      </c>
    </row>
    <row r="7046" spans="1:11" ht="30" customHeight="1" x14ac:dyDescent="0.2">
      <c r="A7046" s="2" t="s">
        <v>35461</v>
      </c>
      <c r="B7046" s="2" t="s">
        <v>35462</v>
      </c>
      <c r="C7046" s="2" t="s">
        <v>98</v>
      </c>
      <c r="D7046" s="2" t="s">
        <v>4547</v>
      </c>
      <c r="E7046" s="3">
        <v>2021</v>
      </c>
      <c r="F7046" s="4" t="s">
        <v>4548</v>
      </c>
      <c r="G7046" s="5" t="s">
        <v>4549</v>
      </c>
      <c r="H7046" s="5" t="s">
        <v>35463</v>
      </c>
      <c r="I7046" s="5" t="s">
        <v>603</v>
      </c>
      <c r="J7046" s="6">
        <v>2</v>
      </c>
      <c r="K7046" s="5" t="s">
        <v>35464</v>
      </c>
    </row>
    <row r="7047" spans="1:11" ht="30" customHeight="1" x14ac:dyDescent="0.2">
      <c r="A7047" s="2" t="s">
        <v>35465</v>
      </c>
      <c r="B7047" s="2" t="s">
        <v>35466</v>
      </c>
      <c r="C7047" s="2" t="s">
        <v>8039</v>
      </c>
      <c r="D7047" s="2" t="s">
        <v>5499</v>
      </c>
      <c r="E7047" s="3">
        <v>2022</v>
      </c>
      <c r="F7047" s="4" t="s">
        <v>5500</v>
      </c>
      <c r="G7047" s="5" t="s">
        <v>5501</v>
      </c>
      <c r="H7047" s="5" t="s">
        <v>35467</v>
      </c>
      <c r="I7047" s="5" t="s">
        <v>603</v>
      </c>
      <c r="J7047" s="6">
        <v>2</v>
      </c>
      <c r="K7047" s="5" t="s">
        <v>35468</v>
      </c>
    </row>
    <row r="7048" spans="1:11" ht="30" customHeight="1" x14ac:dyDescent="0.2">
      <c r="A7048" s="2" t="s">
        <v>35469</v>
      </c>
      <c r="B7048" s="2" t="s">
        <v>35470</v>
      </c>
      <c r="C7048" s="2" t="s">
        <v>308</v>
      </c>
      <c r="D7048" s="2" t="s">
        <v>3184</v>
      </c>
      <c r="E7048" s="3">
        <v>2021</v>
      </c>
      <c r="F7048" s="4" t="s">
        <v>3185</v>
      </c>
      <c r="G7048" s="5" t="s">
        <v>3186</v>
      </c>
      <c r="H7048" s="5" t="s">
        <v>35471</v>
      </c>
      <c r="I7048" s="5" t="s">
        <v>603</v>
      </c>
      <c r="J7048" s="6">
        <v>2</v>
      </c>
      <c r="K7048" s="5" t="s">
        <v>35472</v>
      </c>
    </row>
    <row r="7049" spans="1:11" ht="30" customHeight="1" x14ac:dyDescent="0.2">
      <c r="A7049" s="2" t="s">
        <v>35473</v>
      </c>
      <c r="B7049" s="2" t="s">
        <v>35474</v>
      </c>
      <c r="C7049" s="2" t="s">
        <v>308</v>
      </c>
      <c r="D7049" s="2" t="s">
        <v>35475</v>
      </c>
      <c r="E7049" s="3">
        <v>2021</v>
      </c>
      <c r="F7049" s="4" t="s">
        <v>35476</v>
      </c>
      <c r="G7049" s="5" t="s">
        <v>35477</v>
      </c>
      <c r="H7049" s="5" t="s">
        <v>35478</v>
      </c>
      <c r="I7049" s="5" t="s">
        <v>603</v>
      </c>
      <c r="J7049" s="6">
        <v>2</v>
      </c>
      <c r="K7049" s="5" t="s">
        <v>35479</v>
      </c>
    </row>
    <row r="7050" spans="1:11" ht="30" customHeight="1" x14ac:dyDescent="0.2">
      <c r="A7050" s="2" t="s">
        <v>35480</v>
      </c>
      <c r="B7050" s="2" t="s">
        <v>35481</v>
      </c>
      <c r="C7050" s="2" t="s">
        <v>78</v>
      </c>
      <c r="D7050" s="2" t="s">
        <v>35482</v>
      </c>
      <c r="E7050" s="3">
        <v>2021</v>
      </c>
      <c r="F7050" s="4" t="s">
        <v>35483</v>
      </c>
      <c r="G7050" s="5" t="s">
        <v>35484</v>
      </c>
      <c r="H7050" s="5" t="s">
        <v>35485</v>
      </c>
      <c r="I7050" s="5" t="s">
        <v>603</v>
      </c>
      <c r="J7050" s="6">
        <v>2</v>
      </c>
      <c r="K7050" s="5" t="s">
        <v>35486</v>
      </c>
    </row>
    <row r="7051" spans="1:11" ht="30" customHeight="1" x14ac:dyDescent="0.2">
      <c r="A7051" s="2" t="s">
        <v>35487</v>
      </c>
      <c r="B7051" s="2" t="s">
        <v>35488</v>
      </c>
      <c r="C7051" s="2" t="s">
        <v>43</v>
      </c>
      <c r="D7051" s="2" t="s">
        <v>6658</v>
      </c>
      <c r="E7051" s="3">
        <v>2021</v>
      </c>
      <c r="F7051" s="4" t="s">
        <v>6659</v>
      </c>
      <c r="G7051" s="5" t="s">
        <v>6660</v>
      </c>
      <c r="H7051" s="5" t="s">
        <v>35489</v>
      </c>
      <c r="I7051" s="5" t="s">
        <v>603</v>
      </c>
      <c r="J7051" s="6">
        <v>2</v>
      </c>
      <c r="K7051" s="5" t="s">
        <v>35490</v>
      </c>
    </row>
    <row r="7052" spans="1:11" ht="30" customHeight="1" x14ac:dyDescent="0.2">
      <c r="A7052" s="2" t="s">
        <v>35491</v>
      </c>
      <c r="B7052" s="2" t="s">
        <v>35492</v>
      </c>
      <c r="C7052" s="2" t="s">
        <v>235</v>
      </c>
      <c r="D7052" s="2" t="s">
        <v>35493</v>
      </c>
      <c r="E7052" s="3">
        <v>2021</v>
      </c>
      <c r="F7052" s="4" t="s">
        <v>35494</v>
      </c>
      <c r="G7052" s="5" t="s">
        <v>35495</v>
      </c>
      <c r="H7052" s="5" t="s">
        <v>35496</v>
      </c>
      <c r="I7052" s="5" t="s">
        <v>603</v>
      </c>
      <c r="J7052" s="6">
        <v>2</v>
      </c>
      <c r="K7052" s="5" t="s">
        <v>35497</v>
      </c>
    </row>
    <row r="7053" spans="1:11" ht="30" customHeight="1" x14ac:dyDescent="0.2">
      <c r="A7053" s="2" t="s">
        <v>35498</v>
      </c>
      <c r="B7053" s="2" t="s">
        <v>35499</v>
      </c>
      <c r="C7053" s="2" t="s">
        <v>235</v>
      </c>
      <c r="D7053" s="2" t="s">
        <v>9014</v>
      </c>
      <c r="E7053" s="3">
        <v>2021</v>
      </c>
      <c r="F7053" s="4" t="s">
        <v>9015</v>
      </c>
      <c r="G7053" s="5" t="s">
        <v>9016</v>
      </c>
      <c r="H7053" s="5" t="s">
        <v>35500</v>
      </c>
      <c r="I7053" s="5" t="s">
        <v>603</v>
      </c>
      <c r="J7053" s="6">
        <v>2</v>
      </c>
      <c r="K7053" s="5" t="s">
        <v>35501</v>
      </c>
    </row>
    <row r="7054" spans="1:11" ht="30" customHeight="1" x14ac:dyDescent="0.2">
      <c r="A7054" s="2" t="s">
        <v>35502</v>
      </c>
      <c r="B7054" s="2" t="s">
        <v>35503</v>
      </c>
      <c r="C7054" s="2" t="s">
        <v>64</v>
      </c>
      <c r="D7054" s="2" t="s">
        <v>35504</v>
      </c>
      <c r="E7054" s="3">
        <v>2021</v>
      </c>
      <c r="F7054" s="4" t="s">
        <v>35505</v>
      </c>
      <c r="G7054" s="5" t="s">
        <v>35506</v>
      </c>
      <c r="H7054" s="5" t="s">
        <v>35507</v>
      </c>
      <c r="I7054" s="5" t="s">
        <v>603</v>
      </c>
      <c r="J7054" s="6">
        <v>2</v>
      </c>
      <c r="K7054" s="5" t="s">
        <v>35508</v>
      </c>
    </row>
    <row r="7055" spans="1:11" ht="30" customHeight="1" x14ac:dyDescent="0.2">
      <c r="A7055" s="2" t="s">
        <v>35509</v>
      </c>
      <c r="B7055" s="2" t="s">
        <v>35510</v>
      </c>
      <c r="C7055" s="2" t="s">
        <v>50</v>
      </c>
      <c r="D7055" s="2" t="s">
        <v>18174</v>
      </c>
      <c r="E7055" s="3">
        <v>2021</v>
      </c>
      <c r="F7055" s="4" t="s">
        <v>18175</v>
      </c>
      <c r="G7055" s="5" t="s">
        <v>18176</v>
      </c>
      <c r="H7055" s="5" t="s">
        <v>35511</v>
      </c>
      <c r="I7055" s="5" t="s">
        <v>603</v>
      </c>
      <c r="J7055" s="6">
        <v>2</v>
      </c>
      <c r="K7055" s="5" t="s">
        <v>35512</v>
      </c>
    </row>
    <row r="7056" spans="1:11" ht="30" customHeight="1" x14ac:dyDescent="0.2">
      <c r="A7056" s="2" t="s">
        <v>35513</v>
      </c>
      <c r="B7056" s="2" t="s">
        <v>35514</v>
      </c>
      <c r="C7056" s="2" t="s">
        <v>235</v>
      </c>
      <c r="D7056" s="2" t="s">
        <v>7603</v>
      </c>
      <c r="E7056" s="3">
        <v>2022</v>
      </c>
      <c r="F7056" s="4" t="s">
        <v>7604</v>
      </c>
      <c r="G7056" s="5" t="s">
        <v>7605</v>
      </c>
      <c r="H7056" s="5" t="s">
        <v>35515</v>
      </c>
      <c r="I7056" s="5" t="s">
        <v>603</v>
      </c>
      <c r="J7056" s="6">
        <v>2</v>
      </c>
      <c r="K7056" s="5" t="s">
        <v>35516</v>
      </c>
    </row>
    <row r="7057" spans="1:11" ht="30" customHeight="1" x14ac:dyDescent="0.2">
      <c r="A7057" s="2" t="s">
        <v>35517</v>
      </c>
      <c r="B7057" s="2" t="s">
        <v>35518</v>
      </c>
      <c r="C7057" s="2" t="s">
        <v>308</v>
      </c>
      <c r="D7057" s="2" t="s">
        <v>1573</v>
      </c>
      <c r="E7057" s="3">
        <v>2022</v>
      </c>
      <c r="F7057" s="4" t="s">
        <v>1574</v>
      </c>
      <c r="G7057" s="5" t="s">
        <v>1575</v>
      </c>
      <c r="H7057" s="5" t="s">
        <v>35519</v>
      </c>
      <c r="I7057" s="5" t="s">
        <v>603</v>
      </c>
      <c r="J7057" s="6">
        <v>2</v>
      </c>
      <c r="K7057" s="5" t="s">
        <v>35520</v>
      </c>
    </row>
    <row r="7058" spans="1:11" ht="30" customHeight="1" x14ac:dyDescent="0.2">
      <c r="A7058" s="2" t="s">
        <v>35521</v>
      </c>
      <c r="B7058" s="2" t="s">
        <v>35522</v>
      </c>
      <c r="C7058" s="2" t="s">
        <v>110</v>
      </c>
      <c r="D7058" s="2" t="s">
        <v>1702</v>
      </c>
      <c r="E7058" s="3">
        <v>2021</v>
      </c>
      <c r="F7058" s="4" t="s">
        <v>1703</v>
      </c>
      <c r="G7058" s="5" t="s">
        <v>1704</v>
      </c>
      <c r="H7058" s="5" t="s">
        <v>35523</v>
      </c>
      <c r="I7058" s="5" t="s">
        <v>603</v>
      </c>
      <c r="J7058" s="6">
        <v>2</v>
      </c>
      <c r="K7058" s="5" t="s">
        <v>35524</v>
      </c>
    </row>
    <row r="7059" spans="1:11" ht="30" customHeight="1" x14ac:dyDescent="0.2">
      <c r="A7059" s="2" t="s">
        <v>35525</v>
      </c>
      <c r="B7059" s="2" t="s">
        <v>10677</v>
      </c>
      <c r="C7059" s="2" t="s">
        <v>23</v>
      </c>
      <c r="D7059" s="2" t="s">
        <v>2131</v>
      </c>
      <c r="E7059" s="3">
        <v>2021</v>
      </c>
      <c r="F7059" s="4" t="s">
        <v>2132</v>
      </c>
      <c r="G7059" s="5" t="s">
        <v>2133</v>
      </c>
      <c r="H7059" s="5" t="s">
        <v>35526</v>
      </c>
      <c r="I7059" s="5" t="s">
        <v>603</v>
      </c>
      <c r="J7059" s="6">
        <v>2</v>
      </c>
      <c r="K7059" s="5" t="s">
        <v>35527</v>
      </c>
    </row>
    <row r="7060" spans="1:11" ht="30" customHeight="1" x14ac:dyDescent="0.2">
      <c r="A7060" s="2" t="s">
        <v>35528</v>
      </c>
      <c r="B7060" s="2" t="s">
        <v>35529</v>
      </c>
      <c r="C7060" s="2" t="s">
        <v>17998</v>
      </c>
      <c r="D7060" s="2" t="s">
        <v>2131</v>
      </c>
      <c r="E7060" s="3">
        <v>2021</v>
      </c>
      <c r="F7060" s="4" t="s">
        <v>2132</v>
      </c>
      <c r="G7060" s="5" t="s">
        <v>2133</v>
      </c>
      <c r="H7060" s="5" t="s">
        <v>35530</v>
      </c>
      <c r="I7060" s="5" t="s">
        <v>603</v>
      </c>
      <c r="J7060" s="6">
        <v>2</v>
      </c>
      <c r="K7060" s="5" t="s">
        <v>35531</v>
      </c>
    </row>
    <row r="7061" spans="1:11" ht="30" customHeight="1" x14ac:dyDescent="0.2">
      <c r="A7061" s="2" t="s">
        <v>35532</v>
      </c>
      <c r="B7061" s="2" t="s">
        <v>35533</v>
      </c>
      <c r="C7061" s="2" t="s">
        <v>308</v>
      </c>
      <c r="D7061" s="2" t="s">
        <v>11311</v>
      </c>
      <c r="E7061" s="3">
        <v>2022</v>
      </c>
      <c r="F7061" s="4" t="s">
        <v>11312</v>
      </c>
      <c r="G7061" s="5" t="s">
        <v>11313</v>
      </c>
      <c r="H7061" s="5" t="s">
        <v>35534</v>
      </c>
      <c r="I7061" s="5" t="s">
        <v>603</v>
      </c>
      <c r="J7061" s="6">
        <v>2</v>
      </c>
      <c r="K7061" s="5" t="s">
        <v>35535</v>
      </c>
    </row>
    <row r="7062" spans="1:11" ht="30" customHeight="1" x14ac:dyDescent="0.2">
      <c r="A7062" s="2" t="s">
        <v>35536</v>
      </c>
      <c r="B7062" s="2" t="s">
        <v>35537</v>
      </c>
      <c r="C7062" s="2" t="s">
        <v>78</v>
      </c>
      <c r="D7062" s="2" t="s">
        <v>31275</v>
      </c>
      <c r="E7062" s="3">
        <v>2021</v>
      </c>
      <c r="F7062" s="4" t="s">
        <v>31276</v>
      </c>
      <c r="G7062" s="5" t="s">
        <v>31277</v>
      </c>
      <c r="H7062" s="5" t="s">
        <v>35538</v>
      </c>
      <c r="I7062" s="5" t="s">
        <v>603</v>
      </c>
      <c r="J7062" s="6">
        <v>2</v>
      </c>
      <c r="K7062" s="5" t="s">
        <v>35539</v>
      </c>
    </row>
    <row r="7063" spans="1:11" ht="30" customHeight="1" x14ac:dyDescent="0.2">
      <c r="A7063" s="2" t="s">
        <v>35540</v>
      </c>
      <c r="B7063" s="2" t="s">
        <v>35541</v>
      </c>
      <c r="C7063" s="2" t="s">
        <v>10618</v>
      </c>
      <c r="D7063" s="2" t="s">
        <v>3060</v>
      </c>
      <c r="E7063" s="3">
        <v>2022</v>
      </c>
      <c r="F7063" s="4" t="s">
        <v>3061</v>
      </c>
      <c r="G7063" s="5" t="s">
        <v>3062</v>
      </c>
      <c r="H7063" s="5" t="s">
        <v>35542</v>
      </c>
      <c r="I7063" s="5" t="s">
        <v>603</v>
      </c>
      <c r="J7063" s="6">
        <v>2</v>
      </c>
      <c r="K7063" s="5" t="s">
        <v>35543</v>
      </c>
    </row>
    <row r="7064" spans="1:11" ht="30" customHeight="1" x14ac:dyDescent="0.2">
      <c r="A7064" s="2" t="s">
        <v>35544</v>
      </c>
      <c r="B7064" s="2" t="s">
        <v>35545</v>
      </c>
      <c r="C7064" s="2" t="s">
        <v>761</v>
      </c>
      <c r="D7064" s="2" t="s">
        <v>9908</v>
      </c>
      <c r="E7064" s="3">
        <v>2021</v>
      </c>
      <c r="F7064" s="4" t="s">
        <v>9909</v>
      </c>
      <c r="G7064" s="5" t="s">
        <v>9910</v>
      </c>
      <c r="H7064" s="5" t="s">
        <v>35546</v>
      </c>
      <c r="I7064" s="5" t="s">
        <v>603</v>
      </c>
      <c r="J7064" s="6">
        <v>2</v>
      </c>
      <c r="K7064" s="5" t="s">
        <v>35547</v>
      </c>
    </row>
    <row r="7065" spans="1:11" ht="30" customHeight="1" x14ac:dyDescent="0.2">
      <c r="A7065" s="2" t="s">
        <v>35548</v>
      </c>
      <c r="B7065" s="2" t="s">
        <v>35549</v>
      </c>
      <c r="C7065" s="2" t="s">
        <v>35</v>
      </c>
      <c r="D7065" s="2" t="s">
        <v>35550</v>
      </c>
      <c r="E7065" s="3">
        <v>2022</v>
      </c>
      <c r="F7065" s="4" t="s">
        <v>35551</v>
      </c>
      <c r="G7065" s="5" t="s">
        <v>35552</v>
      </c>
      <c r="H7065" s="5" t="s">
        <v>35553</v>
      </c>
      <c r="I7065" s="5" t="s">
        <v>603</v>
      </c>
      <c r="J7065" s="6">
        <v>2</v>
      </c>
      <c r="K7065" s="5" t="s">
        <v>35554</v>
      </c>
    </row>
    <row r="7066" spans="1:11" ht="30" customHeight="1" x14ac:dyDescent="0.2">
      <c r="A7066" s="2" t="s">
        <v>35555</v>
      </c>
      <c r="B7066" s="2" t="s">
        <v>35556</v>
      </c>
      <c r="C7066" s="2" t="s">
        <v>98</v>
      </c>
      <c r="D7066" s="2" t="s">
        <v>9373</v>
      </c>
      <c r="E7066" s="3">
        <v>2021</v>
      </c>
      <c r="F7066" s="4" t="s">
        <v>9374</v>
      </c>
      <c r="G7066" s="5" t="s">
        <v>9375</v>
      </c>
      <c r="H7066" s="5" t="s">
        <v>35557</v>
      </c>
      <c r="I7066" s="5" t="s">
        <v>603</v>
      </c>
      <c r="J7066" s="6">
        <v>2</v>
      </c>
      <c r="K7066" s="5" t="s">
        <v>35558</v>
      </c>
    </row>
    <row r="7067" spans="1:11" ht="30" customHeight="1" x14ac:dyDescent="0.2">
      <c r="A7067" s="2" t="s">
        <v>35559</v>
      </c>
      <c r="B7067" s="2" t="s">
        <v>35560</v>
      </c>
      <c r="C7067" s="2" t="s">
        <v>110</v>
      </c>
      <c r="D7067" s="2" t="s">
        <v>12584</v>
      </c>
      <c r="E7067" s="3">
        <v>2022</v>
      </c>
      <c r="F7067" s="4" t="s">
        <v>12585</v>
      </c>
      <c r="G7067" s="5" t="s">
        <v>12586</v>
      </c>
      <c r="H7067" s="5" t="s">
        <v>35561</v>
      </c>
      <c r="I7067" s="5" t="s">
        <v>603</v>
      </c>
      <c r="J7067" s="6">
        <v>2</v>
      </c>
      <c r="K7067" s="5" t="s">
        <v>35562</v>
      </c>
    </row>
    <row r="7068" spans="1:11" ht="30" customHeight="1" x14ac:dyDescent="0.2">
      <c r="A7068" s="2" t="s">
        <v>35563</v>
      </c>
      <c r="B7068" s="2" t="s">
        <v>35564</v>
      </c>
      <c r="C7068" s="2" t="s">
        <v>64</v>
      </c>
      <c r="D7068" s="2" t="s">
        <v>20214</v>
      </c>
      <c r="E7068" s="3">
        <v>2021</v>
      </c>
      <c r="F7068" s="4" t="s">
        <v>20215</v>
      </c>
      <c r="G7068" s="5" t="s">
        <v>20216</v>
      </c>
      <c r="H7068" s="5" t="s">
        <v>35565</v>
      </c>
      <c r="I7068" s="5" t="s">
        <v>603</v>
      </c>
      <c r="J7068" s="6">
        <v>2</v>
      </c>
      <c r="K7068" s="5" t="s">
        <v>35566</v>
      </c>
    </row>
    <row r="7069" spans="1:11" ht="30" customHeight="1" x14ac:dyDescent="0.2">
      <c r="A7069" s="2" t="s">
        <v>35567</v>
      </c>
      <c r="B7069" s="2" t="s">
        <v>35568</v>
      </c>
      <c r="C7069" s="2" t="s">
        <v>308</v>
      </c>
      <c r="D7069" s="2" t="s">
        <v>2213</v>
      </c>
      <c r="E7069" s="3">
        <v>2019</v>
      </c>
      <c r="F7069" s="4" t="s">
        <v>2214</v>
      </c>
      <c r="G7069" s="5" t="s">
        <v>2215</v>
      </c>
      <c r="H7069" s="5" t="s">
        <v>35569</v>
      </c>
      <c r="I7069" s="5" t="s">
        <v>603</v>
      </c>
      <c r="J7069" s="6">
        <v>2</v>
      </c>
      <c r="K7069" s="5" t="s">
        <v>35570</v>
      </c>
    </row>
    <row r="7070" spans="1:11" ht="30" customHeight="1" x14ac:dyDescent="0.2">
      <c r="A7070" s="2" t="s">
        <v>35571</v>
      </c>
      <c r="B7070" s="2" t="s">
        <v>35572</v>
      </c>
      <c r="C7070" s="2" t="s">
        <v>5737</v>
      </c>
      <c r="D7070" s="2" t="s">
        <v>2557</v>
      </c>
      <c r="E7070" s="3">
        <v>2021</v>
      </c>
      <c r="F7070" s="4" t="s">
        <v>2558</v>
      </c>
      <c r="G7070" s="5" t="s">
        <v>2559</v>
      </c>
      <c r="H7070" s="5" t="s">
        <v>35573</v>
      </c>
      <c r="I7070" s="5" t="s">
        <v>603</v>
      </c>
      <c r="J7070" s="6">
        <v>2</v>
      </c>
      <c r="K7070" s="5" t="s">
        <v>35574</v>
      </c>
    </row>
    <row r="7071" spans="1:11" ht="30" customHeight="1" x14ac:dyDescent="0.2">
      <c r="A7071" s="2" t="s">
        <v>35575</v>
      </c>
      <c r="B7071" s="2" t="s">
        <v>35576</v>
      </c>
      <c r="C7071" s="2" t="s">
        <v>35577</v>
      </c>
      <c r="D7071" s="2" t="s">
        <v>997</v>
      </c>
      <c r="E7071" s="3">
        <v>2023</v>
      </c>
      <c r="F7071" s="4" t="s">
        <v>998</v>
      </c>
      <c r="G7071" s="5" t="s">
        <v>999</v>
      </c>
      <c r="H7071" s="5" t="s">
        <v>35578</v>
      </c>
      <c r="I7071" s="5" t="s">
        <v>603</v>
      </c>
      <c r="J7071" s="6">
        <v>2</v>
      </c>
      <c r="K7071" s="5" t="s">
        <v>35579</v>
      </c>
    </row>
    <row r="7072" spans="1:11" ht="30" customHeight="1" x14ac:dyDescent="0.2">
      <c r="A7072" s="2" t="s">
        <v>35580</v>
      </c>
      <c r="B7072" s="2" t="s">
        <v>35581</v>
      </c>
      <c r="C7072" s="2" t="s">
        <v>308</v>
      </c>
      <c r="D7072" s="2" t="s">
        <v>4329</v>
      </c>
      <c r="E7072" s="3">
        <v>2023</v>
      </c>
      <c r="F7072" s="4" t="s">
        <v>4330</v>
      </c>
      <c r="G7072" s="5" t="s">
        <v>4331</v>
      </c>
      <c r="H7072" s="5" t="s">
        <v>35582</v>
      </c>
      <c r="I7072" s="5" t="s">
        <v>603</v>
      </c>
      <c r="J7072" s="6">
        <v>2</v>
      </c>
      <c r="K7072" s="5" t="s">
        <v>35583</v>
      </c>
    </row>
    <row r="7073" spans="1:11" ht="30" customHeight="1" x14ac:dyDescent="0.2">
      <c r="A7073" s="2" t="s">
        <v>35584</v>
      </c>
      <c r="B7073" s="2" t="s">
        <v>35585</v>
      </c>
      <c r="C7073" s="2" t="s">
        <v>235</v>
      </c>
      <c r="D7073" s="2" t="s">
        <v>35586</v>
      </c>
      <c r="E7073" s="3">
        <v>2022</v>
      </c>
      <c r="F7073" s="4" t="s">
        <v>35587</v>
      </c>
      <c r="G7073" s="5" t="s">
        <v>35588</v>
      </c>
      <c r="H7073" s="5" t="s">
        <v>35589</v>
      </c>
      <c r="I7073" s="5" t="s">
        <v>603</v>
      </c>
      <c r="J7073" s="6">
        <v>2</v>
      </c>
      <c r="K7073" s="5" t="s">
        <v>35590</v>
      </c>
    </row>
    <row r="7074" spans="1:11" ht="30" customHeight="1" x14ac:dyDescent="0.2">
      <c r="A7074" s="2" t="s">
        <v>35591</v>
      </c>
      <c r="B7074" s="2" t="s">
        <v>35592</v>
      </c>
      <c r="C7074" s="2" t="s">
        <v>235</v>
      </c>
      <c r="D7074" s="2" t="s">
        <v>4611</v>
      </c>
      <c r="E7074" s="3">
        <v>2022</v>
      </c>
      <c r="F7074" s="4" t="s">
        <v>4612</v>
      </c>
      <c r="G7074" s="5" t="s">
        <v>4613</v>
      </c>
      <c r="H7074" s="5" t="s">
        <v>35593</v>
      </c>
      <c r="I7074" s="5" t="s">
        <v>603</v>
      </c>
      <c r="J7074" s="6">
        <v>2</v>
      </c>
      <c r="K7074" s="5" t="s">
        <v>35594</v>
      </c>
    </row>
    <row r="7075" spans="1:11" ht="30" customHeight="1" x14ac:dyDescent="0.2">
      <c r="A7075" s="2" t="s">
        <v>35595</v>
      </c>
      <c r="B7075" s="2" t="s">
        <v>35596</v>
      </c>
      <c r="C7075" s="2" t="s">
        <v>308</v>
      </c>
      <c r="D7075" s="2" t="s">
        <v>6859</v>
      </c>
      <c r="E7075" s="3">
        <v>2022</v>
      </c>
      <c r="F7075" s="4" t="s">
        <v>6860</v>
      </c>
      <c r="G7075" s="5" t="s">
        <v>6861</v>
      </c>
      <c r="H7075" s="5" t="s">
        <v>35597</v>
      </c>
      <c r="I7075" s="5" t="s">
        <v>603</v>
      </c>
      <c r="J7075" s="6">
        <v>2</v>
      </c>
      <c r="K7075" s="5" t="s">
        <v>35598</v>
      </c>
    </row>
    <row r="7076" spans="1:11" ht="30" customHeight="1" x14ac:dyDescent="0.2">
      <c r="A7076" s="2" t="s">
        <v>35599</v>
      </c>
      <c r="B7076" s="2" t="s">
        <v>35600</v>
      </c>
      <c r="C7076" s="2" t="s">
        <v>308</v>
      </c>
      <c r="D7076" s="2" t="s">
        <v>3755</v>
      </c>
      <c r="E7076" s="3">
        <v>2022</v>
      </c>
      <c r="F7076" s="4" t="s">
        <v>3756</v>
      </c>
      <c r="G7076" s="5" t="s">
        <v>3757</v>
      </c>
      <c r="H7076" s="5" t="s">
        <v>35601</v>
      </c>
      <c r="I7076" s="5" t="s">
        <v>603</v>
      </c>
      <c r="J7076" s="6">
        <v>2</v>
      </c>
      <c r="K7076" s="5" t="s">
        <v>35602</v>
      </c>
    </row>
    <row r="7077" spans="1:11" ht="30" customHeight="1" x14ac:dyDescent="0.2">
      <c r="A7077" s="2" t="s">
        <v>35603</v>
      </c>
      <c r="B7077" s="2" t="s">
        <v>35604</v>
      </c>
      <c r="C7077" s="2" t="s">
        <v>14</v>
      </c>
      <c r="D7077" s="2" t="s">
        <v>2186</v>
      </c>
      <c r="E7077" s="3">
        <v>2021</v>
      </c>
      <c r="F7077" s="4" t="s">
        <v>2187</v>
      </c>
      <c r="G7077" s="5" t="s">
        <v>2188</v>
      </c>
      <c r="H7077" s="5" t="s">
        <v>35605</v>
      </c>
      <c r="I7077" s="5" t="s">
        <v>603</v>
      </c>
      <c r="J7077" s="6">
        <v>2</v>
      </c>
      <c r="K7077" s="5" t="s">
        <v>35606</v>
      </c>
    </row>
    <row r="7078" spans="1:11" ht="30" customHeight="1" x14ac:dyDescent="0.2">
      <c r="A7078" s="2" t="s">
        <v>35607</v>
      </c>
      <c r="B7078" s="2" t="s">
        <v>35608</v>
      </c>
      <c r="C7078" s="2" t="s">
        <v>110</v>
      </c>
      <c r="D7078" s="2" t="s">
        <v>2557</v>
      </c>
      <c r="E7078" s="3">
        <v>2021</v>
      </c>
      <c r="F7078" s="4" t="s">
        <v>2558</v>
      </c>
      <c r="G7078" s="5" t="s">
        <v>2559</v>
      </c>
      <c r="H7078" s="5" t="s">
        <v>35609</v>
      </c>
      <c r="I7078" s="5" t="s">
        <v>603</v>
      </c>
      <c r="J7078" s="6">
        <v>2</v>
      </c>
      <c r="K7078" s="5" t="s">
        <v>35610</v>
      </c>
    </row>
    <row r="7079" spans="1:11" ht="30" customHeight="1" x14ac:dyDescent="0.2">
      <c r="A7079" s="2" t="s">
        <v>35611</v>
      </c>
      <c r="B7079" s="2" t="s">
        <v>35612</v>
      </c>
      <c r="C7079" s="2" t="s">
        <v>308</v>
      </c>
      <c r="D7079" s="2" t="s">
        <v>31771</v>
      </c>
      <c r="E7079" s="3">
        <v>2022</v>
      </c>
      <c r="F7079" s="4" t="s">
        <v>31772</v>
      </c>
      <c r="G7079" s="5" t="s">
        <v>31773</v>
      </c>
      <c r="H7079" s="5" t="s">
        <v>35613</v>
      </c>
      <c r="I7079" s="5" t="s">
        <v>603</v>
      </c>
      <c r="J7079" s="6">
        <v>2</v>
      </c>
      <c r="K7079" s="5" t="s">
        <v>35614</v>
      </c>
    </row>
    <row r="7080" spans="1:11" ht="30" customHeight="1" x14ac:dyDescent="0.2">
      <c r="A7080" s="2" t="s">
        <v>35615</v>
      </c>
      <c r="B7080" s="2" t="s">
        <v>35616</v>
      </c>
      <c r="C7080" s="2" t="s">
        <v>110</v>
      </c>
      <c r="D7080" s="2" t="s">
        <v>5224</v>
      </c>
      <c r="E7080" s="3">
        <v>2021</v>
      </c>
      <c r="F7080" s="4" t="s">
        <v>5225</v>
      </c>
      <c r="G7080" s="5" t="s">
        <v>5226</v>
      </c>
      <c r="H7080" s="5" t="s">
        <v>35617</v>
      </c>
      <c r="I7080" s="5" t="s">
        <v>603</v>
      </c>
      <c r="J7080" s="6">
        <v>2</v>
      </c>
      <c r="K7080" s="5" t="s">
        <v>35618</v>
      </c>
    </row>
    <row r="7081" spans="1:11" ht="30" customHeight="1" x14ac:dyDescent="0.2">
      <c r="A7081" s="2" t="s">
        <v>35619</v>
      </c>
      <c r="B7081" s="2" t="s">
        <v>5777</v>
      </c>
      <c r="C7081" s="2" t="s">
        <v>1221</v>
      </c>
      <c r="D7081" s="2" t="s">
        <v>2550</v>
      </c>
      <c r="E7081" s="3">
        <v>2021</v>
      </c>
      <c r="F7081" s="4" t="s">
        <v>2551</v>
      </c>
      <c r="G7081" s="5" t="s">
        <v>2552</v>
      </c>
      <c r="H7081" s="5" t="s">
        <v>35620</v>
      </c>
      <c r="I7081" s="5" t="s">
        <v>603</v>
      </c>
      <c r="J7081" s="6">
        <v>2</v>
      </c>
      <c r="K7081" s="5" t="s">
        <v>35621</v>
      </c>
    </row>
    <row r="7082" spans="1:11" ht="30" customHeight="1" x14ac:dyDescent="0.2">
      <c r="A7082" s="2" t="s">
        <v>35622</v>
      </c>
      <c r="B7082" s="2" t="s">
        <v>35623</v>
      </c>
      <c r="C7082" s="2" t="s">
        <v>50</v>
      </c>
      <c r="D7082" s="2" t="s">
        <v>9519</v>
      </c>
      <c r="E7082" s="3">
        <v>2021</v>
      </c>
      <c r="F7082" s="4" t="s">
        <v>9520</v>
      </c>
      <c r="G7082" s="5" t="s">
        <v>9521</v>
      </c>
      <c r="H7082" s="5" t="s">
        <v>35624</v>
      </c>
      <c r="I7082" s="5" t="s">
        <v>603</v>
      </c>
      <c r="J7082" s="6">
        <v>2</v>
      </c>
      <c r="K7082" s="5" t="s">
        <v>35625</v>
      </c>
    </row>
    <row r="7083" spans="1:11" ht="30" customHeight="1" x14ac:dyDescent="0.2">
      <c r="A7083" s="2" t="s">
        <v>35626</v>
      </c>
      <c r="B7083" s="2" t="s">
        <v>35627</v>
      </c>
      <c r="C7083" s="2" t="s">
        <v>308</v>
      </c>
      <c r="D7083" s="2" t="s">
        <v>35628</v>
      </c>
      <c r="E7083" s="3">
        <v>2021</v>
      </c>
      <c r="F7083" s="4" t="s">
        <v>35629</v>
      </c>
      <c r="G7083" s="5" t="s">
        <v>35630</v>
      </c>
      <c r="H7083" s="5" t="s">
        <v>35631</v>
      </c>
      <c r="I7083" s="5" t="s">
        <v>603</v>
      </c>
      <c r="J7083" s="6">
        <v>2</v>
      </c>
      <c r="K7083" s="5" t="s">
        <v>35632</v>
      </c>
    </row>
    <row r="7084" spans="1:11" ht="30" customHeight="1" x14ac:dyDescent="0.2">
      <c r="A7084" s="2" t="s">
        <v>35633</v>
      </c>
      <c r="B7084" s="2" t="s">
        <v>35634</v>
      </c>
      <c r="C7084" s="2" t="s">
        <v>235</v>
      </c>
      <c r="D7084" s="2" t="s">
        <v>3060</v>
      </c>
      <c r="E7084" s="3">
        <v>2022</v>
      </c>
      <c r="F7084" s="4" t="s">
        <v>3061</v>
      </c>
      <c r="G7084" s="5" t="s">
        <v>3062</v>
      </c>
      <c r="H7084" s="5" t="s">
        <v>35635</v>
      </c>
      <c r="I7084" s="5" t="s">
        <v>603</v>
      </c>
      <c r="J7084" s="6">
        <v>2</v>
      </c>
      <c r="K7084" s="5" t="s">
        <v>35636</v>
      </c>
    </row>
    <row r="7085" spans="1:11" ht="30" customHeight="1" x14ac:dyDescent="0.2">
      <c r="A7085" s="2" t="s">
        <v>35637</v>
      </c>
      <c r="B7085" s="2" t="s">
        <v>35638</v>
      </c>
      <c r="C7085" s="2" t="s">
        <v>98</v>
      </c>
      <c r="D7085" s="2" t="s">
        <v>815</v>
      </c>
      <c r="E7085" s="3">
        <v>2022</v>
      </c>
      <c r="F7085" s="4" t="s">
        <v>816</v>
      </c>
      <c r="G7085" s="5" t="s">
        <v>817</v>
      </c>
      <c r="H7085" s="5" t="s">
        <v>35639</v>
      </c>
      <c r="I7085" s="5" t="s">
        <v>603</v>
      </c>
      <c r="J7085" s="6">
        <v>2</v>
      </c>
      <c r="K7085" s="5" t="s">
        <v>35640</v>
      </c>
    </row>
    <row r="7086" spans="1:11" ht="30" customHeight="1" x14ac:dyDescent="0.2">
      <c r="A7086" s="2" t="s">
        <v>35641</v>
      </c>
      <c r="B7086" s="2" t="s">
        <v>35642</v>
      </c>
      <c r="C7086" s="2" t="s">
        <v>23</v>
      </c>
      <c r="D7086" s="2" t="s">
        <v>9466</v>
      </c>
      <c r="E7086" s="3">
        <v>2022</v>
      </c>
      <c r="F7086" s="4" t="s">
        <v>9467</v>
      </c>
      <c r="G7086" s="5" t="s">
        <v>9468</v>
      </c>
      <c r="H7086" s="5" t="s">
        <v>35643</v>
      </c>
      <c r="I7086" s="5" t="s">
        <v>603</v>
      </c>
      <c r="J7086" s="6">
        <v>2</v>
      </c>
      <c r="K7086" s="5" t="s">
        <v>35644</v>
      </c>
    </row>
    <row r="7087" spans="1:11" ht="30" customHeight="1" x14ac:dyDescent="0.2">
      <c r="A7087" s="2" t="s">
        <v>35645</v>
      </c>
      <c r="B7087" s="2" t="s">
        <v>35646</v>
      </c>
      <c r="C7087" s="2" t="s">
        <v>98</v>
      </c>
      <c r="D7087" s="2" t="s">
        <v>3737</v>
      </c>
      <c r="E7087" s="3">
        <v>2023</v>
      </c>
      <c r="F7087" s="4" t="s">
        <v>3738</v>
      </c>
      <c r="G7087" s="5" t="s">
        <v>3739</v>
      </c>
      <c r="H7087" s="5" t="s">
        <v>35647</v>
      </c>
      <c r="I7087" s="5" t="s">
        <v>603</v>
      </c>
      <c r="J7087" s="6">
        <v>2</v>
      </c>
      <c r="K7087" s="5" t="s">
        <v>35648</v>
      </c>
    </row>
    <row r="7088" spans="1:11" ht="30" customHeight="1" x14ac:dyDescent="0.2">
      <c r="A7088" s="2" t="s">
        <v>35649</v>
      </c>
      <c r="B7088" s="2" t="s">
        <v>18494</v>
      </c>
      <c r="C7088" s="2" t="s">
        <v>43</v>
      </c>
      <c r="D7088" s="2" t="s">
        <v>7978</v>
      </c>
      <c r="E7088" s="3">
        <v>2022</v>
      </c>
      <c r="F7088" s="4" t="s">
        <v>7979</v>
      </c>
      <c r="G7088" s="5" t="s">
        <v>7980</v>
      </c>
      <c r="H7088" s="5" t="s">
        <v>35650</v>
      </c>
      <c r="I7088" s="5" t="s">
        <v>603</v>
      </c>
      <c r="J7088" s="6">
        <v>2</v>
      </c>
      <c r="K7088" s="5" t="s">
        <v>35651</v>
      </c>
    </row>
    <row r="7089" spans="1:11" ht="30" customHeight="1" x14ac:dyDescent="0.2">
      <c r="A7089" s="2" t="s">
        <v>35652</v>
      </c>
      <c r="B7089" s="2" t="s">
        <v>35653</v>
      </c>
      <c r="C7089" s="2" t="s">
        <v>308</v>
      </c>
      <c r="D7089" s="2" t="s">
        <v>2424</v>
      </c>
      <c r="E7089" s="3">
        <v>2022</v>
      </c>
      <c r="F7089" s="4" t="s">
        <v>2425</v>
      </c>
      <c r="G7089" s="5" t="s">
        <v>2426</v>
      </c>
      <c r="H7089" s="5" t="s">
        <v>35654</v>
      </c>
      <c r="I7089" s="5" t="s">
        <v>603</v>
      </c>
      <c r="J7089" s="6">
        <v>2</v>
      </c>
      <c r="K7089" s="5" t="s">
        <v>35655</v>
      </c>
    </row>
    <row r="7090" spans="1:11" ht="30" customHeight="1" x14ac:dyDescent="0.2">
      <c r="A7090" s="2" t="s">
        <v>35656</v>
      </c>
      <c r="B7090" s="2" t="s">
        <v>35657</v>
      </c>
      <c r="C7090" s="2" t="s">
        <v>940</v>
      </c>
      <c r="D7090" s="2" t="s">
        <v>2787</v>
      </c>
      <c r="E7090" s="3">
        <v>2022</v>
      </c>
      <c r="F7090" s="4" t="s">
        <v>2788</v>
      </c>
      <c r="G7090" s="5" t="s">
        <v>2789</v>
      </c>
      <c r="H7090" s="5" t="s">
        <v>35658</v>
      </c>
      <c r="I7090" s="5" t="s">
        <v>603</v>
      </c>
      <c r="J7090" s="6">
        <v>2</v>
      </c>
      <c r="K7090" s="5" t="s">
        <v>35659</v>
      </c>
    </row>
    <row r="7091" spans="1:11" ht="30" customHeight="1" x14ac:dyDescent="0.2">
      <c r="A7091" s="2" t="s">
        <v>35660</v>
      </c>
      <c r="B7091" s="2" t="s">
        <v>35661</v>
      </c>
      <c r="C7091" s="2" t="s">
        <v>395</v>
      </c>
      <c r="D7091" s="2" t="s">
        <v>35662</v>
      </c>
      <c r="E7091" s="3">
        <v>2023</v>
      </c>
      <c r="F7091" s="4" t="s">
        <v>35663</v>
      </c>
      <c r="G7091" s="5" t="s">
        <v>35664</v>
      </c>
      <c r="H7091" s="5" t="s">
        <v>35665</v>
      </c>
      <c r="I7091" s="5" t="s">
        <v>603</v>
      </c>
      <c r="J7091" s="6">
        <v>2</v>
      </c>
      <c r="K7091" s="5" t="s">
        <v>35666</v>
      </c>
    </row>
    <row r="7092" spans="1:11" ht="30" customHeight="1" x14ac:dyDescent="0.2">
      <c r="A7092" s="2" t="s">
        <v>35667</v>
      </c>
      <c r="B7092" s="2" t="s">
        <v>35668</v>
      </c>
      <c r="C7092" s="2" t="s">
        <v>35669</v>
      </c>
      <c r="D7092" s="2" t="s">
        <v>8940</v>
      </c>
      <c r="E7092" s="3">
        <v>2022</v>
      </c>
      <c r="F7092" s="4" t="s">
        <v>8941</v>
      </c>
      <c r="G7092" s="5" t="s">
        <v>8942</v>
      </c>
      <c r="H7092" s="5" t="s">
        <v>35670</v>
      </c>
      <c r="I7092" s="5" t="s">
        <v>603</v>
      </c>
      <c r="J7092" s="6">
        <v>2</v>
      </c>
      <c r="K7092" s="5" t="s">
        <v>35671</v>
      </c>
    </row>
    <row r="7093" spans="1:11" ht="30" customHeight="1" x14ac:dyDescent="0.2">
      <c r="A7093" s="2" t="s">
        <v>35672</v>
      </c>
      <c r="B7093" s="2" t="s">
        <v>35673</v>
      </c>
      <c r="C7093" s="2" t="s">
        <v>50</v>
      </c>
      <c r="D7093" s="2" t="s">
        <v>7089</v>
      </c>
      <c r="E7093" s="3">
        <v>2022</v>
      </c>
      <c r="F7093" s="4" t="s">
        <v>7090</v>
      </c>
      <c r="G7093" s="5" t="s">
        <v>7091</v>
      </c>
      <c r="H7093" s="5" t="s">
        <v>35674</v>
      </c>
      <c r="I7093" s="5" t="s">
        <v>603</v>
      </c>
      <c r="J7093" s="6">
        <v>2</v>
      </c>
      <c r="K7093" s="5" t="s">
        <v>35675</v>
      </c>
    </row>
    <row r="7094" spans="1:11" ht="30" customHeight="1" x14ac:dyDescent="0.2">
      <c r="A7094" s="2" t="s">
        <v>35676</v>
      </c>
      <c r="B7094" s="2" t="s">
        <v>35677</v>
      </c>
      <c r="C7094" s="2" t="s">
        <v>98</v>
      </c>
      <c r="D7094" s="2" t="s">
        <v>1236</v>
      </c>
      <c r="E7094" s="3">
        <v>2023</v>
      </c>
      <c r="F7094" s="4" t="s">
        <v>1237</v>
      </c>
      <c r="G7094" s="5" t="s">
        <v>1238</v>
      </c>
      <c r="H7094" s="5" t="s">
        <v>35678</v>
      </c>
      <c r="I7094" s="5" t="s">
        <v>603</v>
      </c>
      <c r="J7094" s="6">
        <v>2</v>
      </c>
      <c r="K7094" s="5" t="s">
        <v>35679</v>
      </c>
    </row>
    <row r="7095" spans="1:11" ht="30" customHeight="1" x14ac:dyDescent="0.2">
      <c r="A7095" s="2" t="s">
        <v>35680</v>
      </c>
      <c r="B7095" s="2" t="s">
        <v>35681</v>
      </c>
      <c r="C7095" s="2" t="s">
        <v>14</v>
      </c>
      <c r="D7095" s="2" t="s">
        <v>35682</v>
      </c>
      <c r="E7095" s="3">
        <v>2023</v>
      </c>
      <c r="F7095" s="4" t="s">
        <v>35683</v>
      </c>
      <c r="G7095" s="5" t="s">
        <v>35684</v>
      </c>
      <c r="H7095" s="5" t="s">
        <v>35685</v>
      </c>
      <c r="I7095" s="5" t="s">
        <v>603</v>
      </c>
      <c r="J7095" s="6">
        <v>2</v>
      </c>
      <c r="K7095" s="5" t="s">
        <v>35686</v>
      </c>
    </row>
    <row r="7096" spans="1:11" ht="30" customHeight="1" x14ac:dyDescent="0.2">
      <c r="A7096" s="2" t="s">
        <v>35687</v>
      </c>
      <c r="B7096" s="2" t="s">
        <v>35688</v>
      </c>
      <c r="C7096" s="2" t="s">
        <v>4686</v>
      </c>
      <c r="D7096" s="2" t="s">
        <v>35689</v>
      </c>
      <c r="E7096" s="3">
        <v>2023</v>
      </c>
      <c r="F7096" s="4" t="s">
        <v>35690</v>
      </c>
      <c r="G7096" s="5" t="s">
        <v>35691</v>
      </c>
      <c r="H7096" s="5" t="s">
        <v>35692</v>
      </c>
      <c r="I7096" s="5" t="s">
        <v>603</v>
      </c>
      <c r="J7096" s="6">
        <v>2</v>
      </c>
      <c r="K7096" s="5" t="s">
        <v>35693</v>
      </c>
    </row>
    <row r="7097" spans="1:11" ht="30" customHeight="1" x14ac:dyDescent="0.2">
      <c r="A7097" s="2" t="s">
        <v>35694</v>
      </c>
      <c r="B7097" s="2" t="s">
        <v>35695</v>
      </c>
      <c r="C7097" s="2" t="s">
        <v>98</v>
      </c>
      <c r="D7097" s="2" t="s">
        <v>2542</v>
      </c>
      <c r="E7097" s="3">
        <v>2023</v>
      </c>
      <c r="F7097" s="4" t="s">
        <v>2543</v>
      </c>
      <c r="G7097" s="5" t="s">
        <v>2544</v>
      </c>
      <c r="H7097" s="5" t="s">
        <v>35696</v>
      </c>
      <c r="I7097" s="5" t="s">
        <v>603</v>
      </c>
      <c r="J7097" s="6">
        <v>2</v>
      </c>
      <c r="K7097" s="5" t="s">
        <v>35697</v>
      </c>
    </row>
    <row r="7098" spans="1:11" ht="30" customHeight="1" x14ac:dyDescent="0.2">
      <c r="A7098" s="2" t="s">
        <v>35698</v>
      </c>
      <c r="B7098" s="2" t="s">
        <v>35699</v>
      </c>
      <c r="C7098" s="2" t="s">
        <v>50</v>
      </c>
      <c r="D7098" s="2" t="s">
        <v>21577</v>
      </c>
      <c r="E7098" s="3">
        <v>2022</v>
      </c>
      <c r="F7098" s="4" t="s">
        <v>32067</v>
      </c>
      <c r="G7098" s="5" t="s">
        <v>21579</v>
      </c>
      <c r="H7098" s="5" t="s">
        <v>35700</v>
      </c>
      <c r="I7098" s="5" t="s">
        <v>603</v>
      </c>
      <c r="J7098" s="6">
        <v>2</v>
      </c>
      <c r="K7098" s="5" t="s">
        <v>35701</v>
      </c>
    </row>
    <row r="7099" spans="1:11" ht="30" customHeight="1" x14ac:dyDescent="0.2">
      <c r="A7099" s="2" t="s">
        <v>35702</v>
      </c>
      <c r="B7099" s="2" t="s">
        <v>35703</v>
      </c>
      <c r="C7099" s="2" t="s">
        <v>14</v>
      </c>
      <c r="D7099" s="2" t="s">
        <v>4992</v>
      </c>
      <c r="E7099" s="3">
        <v>2022</v>
      </c>
      <c r="F7099" s="4" t="s">
        <v>4993</v>
      </c>
      <c r="G7099" s="5" t="s">
        <v>4994</v>
      </c>
      <c r="H7099" s="5" t="s">
        <v>35704</v>
      </c>
      <c r="I7099" s="5" t="s">
        <v>603</v>
      </c>
      <c r="J7099" s="6">
        <v>2</v>
      </c>
      <c r="K7099" s="5" t="s">
        <v>35705</v>
      </c>
    </row>
    <row r="7100" spans="1:11" ht="30" customHeight="1" x14ac:dyDescent="0.2">
      <c r="A7100" s="2" t="s">
        <v>35706</v>
      </c>
      <c r="B7100" s="2" t="s">
        <v>35707</v>
      </c>
      <c r="C7100" s="2" t="s">
        <v>308</v>
      </c>
      <c r="D7100" s="2" t="s">
        <v>4329</v>
      </c>
      <c r="E7100" s="3">
        <v>2023</v>
      </c>
      <c r="F7100" s="4" t="s">
        <v>4330</v>
      </c>
      <c r="G7100" s="5" t="s">
        <v>4331</v>
      </c>
      <c r="H7100" s="5" t="s">
        <v>35708</v>
      </c>
      <c r="I7100" s="5" t="s">
        <v>603</v>
      </c>
      <c r="J7100" s="6">
        <v>2</v>
      </c>
      <c r="K7100" s="5" t="s">
        <v>35709</v>
      </c>
    </row>
    <row r="7101" spans="1:11" ht="30" customHeight="1" x14ac:dyDescent="0.2">
      <c r="A7101" s="2" t="s">
        <v>35710</v>
      </c>
      <c r="B7101" s="2" t="s">
        <v>35711</v>
      </c>
      <c r="C7101" s="2" t="s">
        <v>50</v>
      </c>
      <c r="D7101" s="2" t="s">
        <v>35712</v>
      </c>
      <c r="E7101" s="3">
        <v>2022</v>
      </c>
      <c r="F7101" s="4" t="s">
        <v>22871</v>
      </c>
      <c r="G7101" s="5" t="s">
        <v>22872</v>
      </c>
      <c r="H7101" s="5" t="s">
        <v>35713</v>
      </c>
      <c r="I7101" s="5" t="s">
        <v>603</v>
      </c>
      <c r="J7101" s="6">
        <v>2</v>
      </c>
      <c r="K7101" s="5" t="s">
        <v>35714</v>
      </c>
    </row>
    <row r="7102" spans="1:11" ht="30" customHeight="1" x14ac:dyDescent="0.2">
      <c r="A7102" s="2" t="s">
        <v>35715</v>
      </c>
      <c r="B7102" s="2" t="s">
        <v>35716</v>
      </c>
      <c r="C7102" s="2" t="s">
        <v>308</v>
      </c>
      <c r="D7102" s="2" t="s">
        <v>1605</v>
      </c>
      <c r="E7102" s="3">
        <v>2023</v>
      </c>
      <c r="F7102" s="4" t="s">
        <v>1606</v>
      </c>
      <c r="G7102" s="5" t="s">
        <v>1607</v>
      </c>
      <c r="H7102" s="5" t="s">
        <v>35717</v>
      </c>
      <c r="I7102" s="5" t="s">
        <v>603</v>
      </c>
      <c r="J7102" s="6">
        <v>2</v>
      </c>
      <c r="K7102" s="5" t="s">
        <v>35718</v>
      </c>
    </row>
    <row r="7103" spans="1:11" ht="30" customHeight="1" x14ac:dyDescent="0.2">
      <c r="A7103" s="2" t="s">
        <v>35719</v>
      </c>
      <c r="B7103" s="2" t="s">
        <v>35720</v>
      </c>
      <c r="C7103" s="2" t="s">
        <v>50</v>
      </c>
      <c r="D7103" s="2" t="s">
        <v>35721</v>
      </c>
      <c r="E7103" s="3">
        <v>2022</v>
      </c>
      <c r="F7103" s="4" t="s">
        <v>35722</v>
      </c>
      <c r="G7103" s="5" t="s">
        <v>35723</v>
      </c>
      <c r="H7103" s="5" t="s">
        <v>35724</v>
      </c>
      <c r="I7103" s="5" t="s">
        <v>603</v>
      </c>
      <c r="J7103" s="6">
        <v>2</v>
      </c>
      <c r="K7103" s="5" t="s">
        <v>35725</v>
      </c>
    </row>
    <row r="7104" spans="1:11" ht="30" customHeight="1" x14ac:dyDescent="0.2">
      <c r="A7104" s="2" t="s">
        <v>35726</v>
      </c>
      <c r="B7104" s="2" t="s">
        <v>35727</v>
      </c>
      <c r="C7104" s="2" t="s">
        <v>235</v>
      </c>
      <c r="D7104" s="2" t="s">
        <v>4400</v>
      </c>
      <c r="E7104" s="3">
        <v>2022</v>
      </c>
      <c r="F7104" s="4" t="s">
        <v>4401</v>
      </c>
      <c r="G7104" s="5" t="s">
        <v>4402</v>
      </c>
      <c r="H7104" s="5" t="s">
        <v>35728</v>
      </c>
      <c r="I7104" s="5" t="s">
        <v>603</v>
      </c>
      <c r="J7104" s="6">
        <v>2</v>
      </c>
      <c r="K7104" s="5" t="s">
        <v>35729</v>
      </c>
    </row>
    <row r="7105" spans="1:11" ht="30" customHeight="1" x14ac:dyDescent="0.2">
      <c r="A7105" s="2" t="s">
        <v>35730</v>
      </c>
      <c r="B7105" s="2" t="s">
        <v>35731</v>
      </c>
      <c r="C7105" s="2" t="s">
        <v>2299</v>
      </c>
      <c r="D7105" s="2" t="s">
        <v>35732</v>
      </c>
      <c r="E7105" s="3">
        <v>2020</v>
      </c>
      <c r="F7105" s="4" t="s">
        <v>35733</v>
      </c>
      <c r="G7105" s="5" t="s">
        <v>35734</v>
      </c>
      <c r="H7105" s="5" t="s">
        <v>35735</v>
      </c>
      <c r="I7105" s="5" t="s">
        <v>603</v>
      </c>
      <c r="J7105" s="6">
        <v>2</v>
      </c>
      <c r="K7105" s="5" t="s">
        <v>35736</v>
      </c>
    </row>
    <row r="7106" spans="1:11" ht="30" customHeight="1" x14ac:dyDescent="0.2">
      <c r="A7106" s="2" t="s">
        <v>35737</v>
      </c>
      <c r="B7106" s="2" t="s">
        <v>35738</v>
      </c>
      <c r="C7106" s="2" t="s">
        <v>23</v>
      </c>
      <c r="D7106" s="2" t="s">
        <v>35739</v>
      </c>
      <c r="E7106" s="3">
        <v>2019</v>
      </c>
      <c r="F7106" s="4" t="s">
        <v>35740</v>
      </c>
      <c r="G7106" s="5" t="s">
        <v>35741</v>
      </c>
      <c r="H7106" s="5" t="s">
        <v>35742</v>
      </c>
      <c r="I7106" s="5" t="s">
        <v>603</v>
      </c>
      <c r="J7106" s="6">
        <v>2</v>
      </c>
      <c r="K7106" s="5" t="s">
        <v>35743</v>
      </c>
    </row>
    <row r="7107" spans="1:11" ht="30" customHeight="1" x14ac:dyDescent="0.2">
      <c r="A7107" s="2" t="s">
        <v>35744</v>
      </c>
      <c r="B7107" s="2" t="s">
        <v>35745</v>
      </c>
      <c r="C7107" s="2" t="s">
        <v>64</v>
      </c>
      <c r="D7107" s="2" t="s">
        <v>35746</v>
      </c>
      <c r="E7107" s="3">
        <v>2019</v>
      </c>
      <c r="F7107" s="4" t="s">
        <v>35747</v>
      </c>
      <c r="G7107" s="5" t="s">
        <v>35748</v>
      </c>
      <c r="H7107" s="5" t="s">
        <v>35749</v>
      </c>
      <c r="I7107" s="5" t="s">
        <v>603</v>
      </c>
      <c r="J7107" s="6">
        <v>2</v>
      </c>
      <c r="K7107" s="5" t="s">
        <v>35750</v>
      </c>
    </row>
    <row r="7108" spans="1:11" ht="30" customHeight="1" x14ac:dyDescent="0.2">
      <c r="A7108" s="2" t="s">
        <v>35751</v>
      </c>
      <c r="B7108" s="2" t="s">
        <v>35752</v>
      </c>
      <c r="C7108" s="2" t="s">
        <v>216</v>
      </c>
      <c r="D7108" s="2" t="s">
        <v>35753</v>
      </c>
      <c r="E7108" s="3">
        <v>2019</v>
      </c>
      <c r="F7108" s="4" t="s">
        <v>35754</v>
      </c>
      <c r="G7108" s="5" t="s">
        <v>35755</v>
      </c>
      <c r="H7108" s="5" t="s">
        <v>35756</v>
      </c>
      <c r="I7108" s="5" t="s">
        <v>603</v>
      </c>
      <c r="J7108" s="6">
        <v>2</v>
      </c>
      <c r="K7108" s="5" t="s">
        <v>35757</v>
      </c>
    </row>
    <row r="7109" spans="1:11" ht="30" customHeight="1" x14ac:dyDescent="0.2">
      <c r="A7109" s="2" t="s">
        <v>35758</v>
      </c>
      <c r="B7109" s="2" t="s">
        <v>35759</v>
      </c>
      <c r="C7109" s="2" t="s">
        <v>308</v>
      </c>
      <c r="D7109" s="2" t="s">
        <v>35760</v>
      </c>
      <c r="E7109" s="3">
        <v>2019</v>
      </c>
      <c r="F7109" s="4" t="s">
        <v>35761</v>
      </c>
      <c r="G7109" s="5" t="s">
        <v>35762</v>
      </c>
      <c r="H7109" s="5" t="s">
        <v>35763</v>
      </c>
      <c r="I7109" s="5" t="s">
        <v>603</v>
      </c>
      <c r="J7109" s="6">
        <v>2</v>
      </c>
      <c r="K7109" s="5" t="s">
        <v>35764</v>
      </c>
    </row>
    <row r="7110" spans="1:11" ht="30" customHeight="1" x14ac:dyDescent="0.2">
      <c r="A7110" s="2" t="s">
        <v>35765</v>
      </c>
      <c r="B7110" s="2" t="s">
        <v>35766</v>
      </c>
      <c r="C7110" s="2" t="s">
        <v>23</v>
      </c>
      <c r="D7110" s="2" t="s">
        <v>35767</v>
      </c>
      <c r="E7110" s="3">
        <v>2019</v>
      </c>
      <c r="F7110" s="4" t="s">
        <v>35768</v>
      </c>
      <c r="G7110" s="5" t="s">
        <v>35769</v>
      </c>
      <c r="H7110" s="5" t="s">
        <v>35770</v>
      </c>
      <c r="I7110" s="5" t="s">
        <v>603</v>
      </c>
      <c r="J7110" s="6">
        <v>2</v>
      </c>
      <c r="K7110" s="5" t="s">
        <v>35771</v>
      </c>
    </row>
    <row r="7111" spans="1:11" ht="30" customHeight="1" x14ac:dyDescent="0.2">
      <c r="A7111" s="2" t="s">
        <v>35772</v>
      </c>
      <c r="B7111" s="2" t="s">
        <v>35773</v>
      </c>
      <c r="C7111" s="2" t="s">
        <v>35</v>
      </c>
      <c r="D7111" s="2" t="s">
        <v>35774</v>
      </c>
      <c r="E7111" s="3">
        <v>2020</v>
      </c>
      <c r="F7111" s="4" t="s">
        <v>35775</v>
      </c>
      <c r="G7111" s="5" t="s">
        <v>35776</v>
      </c>
      <c r="H7111" s="5" t="s">
        <v>35777</v>
      </c>
      <c r="I7111" s="5" t="s">
        <v>603</v>
      </c>
      <c r="J7111" s="6">
        <v>2</v>
      </c>
      <c r="K7111" s="5" t="s">
        <v>35778</v>
      </c>
    </row>
    <row r="7112" spans="1:11" ht="30" customHeight="1" x14ac:dyDescent="0.2">
      <c r="A7112" s="2" t="s">
        <v>35779</v>
      </c>
      <c r="B7112" s="2" t="s">
        <v>35780</v>
      </c>
      <c r="C7112" s="2" t="s">
        <v>78</v>
      </c>
      <c r="D7112" s="2" t="s">
        <v>14559</v>
      </c>
      <c r="E7112" s="3">
        <v>2021</v>
      </c>
      <c r="F7112" s="4" t="s">
        <v>14560</v>
      </c>
      <c r="G7112" s="5" t="s">
        <v>14561</v>
      </c>
      <c r="H7112" s="5" t="s">
        <v>35781</v>
      </c>
      <c r="I7112" s="5" t="s">
        <v>603</v>
      </c>
      <c r="J7112" s="6">
        <v>2</v>
      </c>
      <c r="K7112" s="5" t="s">
        <v>35782</v>
      </c>
    </row>
    <row r="7113" spans="1:11" ht="30" customHeight="1" x14ac:dyDescent="0.2">
      <c r="A7113" s="2" t="s">
        <v>35783</v>
      </c>
      <c r="B7113" s="2" t="s">
        <v>15117</v>
      </c>
      <c r="C7113" s="2" t="s">
        <v>50</v>
      </c>
      <c r="D7113" s="2" t="s">
        <v>677</v>
      </c>
      <c r="E7113" s="3">
        <v>2021</v>
      </c>
      <c r="F7113" s="4" t="s">
        <v>678</v>
      </c>
      <c r="G7113" s="5" t="s">
        <v>679</v>
      </c>
      <c r="H7113" s="5" t="s">
        <v>35784</v>
      </c>
      <c r="I7113" s="5" t="s">
        <v>603</v>
      </c>
      <c r="J7113" s="6">
        <v>2</v>
      </c>
      <c r="K7113" s="5" t="s">
        <v>35785</v>
      </c>
    </row>
    <row r="7114" spans="1:11" ht="30" customHeight="1" x14ac:dyDescent="0.2">
      <c r="A7114" s="2" t="s">
        <v>35786</v>
      </c>
      <c r="B7114" s="2" t="s">
        <v>15117</v>
      </c>
      <c r="C7114" s="2" t="s">
        <v>50</v>
      </c>
      <c r="D7114" s="2" t="s">
        <v>1128</v>
      </c>
      <c r="E7114" s="3">
        <v>2021</v>
      </c>
      <c r="F7114" s="4" t="s">
        <v>1129</v>
      </c>
      <c r="G7114" s="5" t="s">
        <v>1130</v>
      </c>
      <c r="H7114" s="5" t="s">
        <v>35787</v>
      </c>
      <c r="I7114" s="5" t="s">
        <v>603</v>
      </c>
      <c r="J7114" s="6">
        <v>2</v>
      </c>
      <c r="K7114" s="5" t="s">
        <v>35788</v>
      </c>
    </row>
    <row r="7115" spans="1:11" ht="30" customHeight="1" x14ac:dyDescent="0.2">
      <c r="A7115" s="2" t="s">
        <v>35789</v>
      </c>
      <c r="B7115" s="2" t="s">
        <v>35790</v>
      </c>
      <c r="C7115" s="2" t="s">
        <v>98</v>
      </c>
      <c r="D7115" s="2" t="s">
        <v>3832</v>
      </c>
      <c r="E7115" s="3">
        <v>2023</v>
      </c>
      <c r="F7115" s="4" t="s">
        <v>3833</v>
      </c>
      <c r="G7115" s="5" t="s">
        <v>3834</v>
      </c>
      <c r="H7115" s="5" t="s">
        <v>35791</v>
      </c>
      <c r="I7115" s="5" t="s">
        <v>603</v>
      </c>
      <c r="J7115" s="6">
        <v>2</v>
      </c>
      <c r="K7115" s="5" t="s">
        <v>35792</v>
      </c>
    </row>
    <row r="7116" spans="1:11" ht="30" customHeight="1" x14ac:dyDescent="0.2">
      <c r="A7116" s="2" t="s">
        <v>35793</v>
      </c>
      <c r="B7116" s="2" t="s">
        <v>35794</v>
      </c>
      <c r="C7116" s="2" t="s">
        <v>110</v>
      </c>
      <c r="D7116" s="2" t="s">
        <v>2004</v>
      </c>
      <c r="E7116" s="3">
        <v>2020</v>
      </c>
      <c r="F7116" s="4" t="s">
        <v>2005</v>
      </c>
      <c r="G7116" s="5" t="s">
        <v>2006</v>
      </c>
      <c r="H7116" s="5" t="s">
        <v>35795</v>
      </c>
      <c r="I7116" s="5" t="s">
        <v>603</v>
      </c>
      <c r="J7116" s="6">
        <v>2</v>
      </c>
      <c r="K7116" s="5" t="s">
        <v>35796</v>
      </c>
    </row>
    <row r="7117" spans="1:11" ht="30" customHeight="1" x14ac:dyDescent="0.2">
      <c r="A7117" s="2" t="s">
        <v>35797</v>
      </c>
      <c r="B7117" s="2" t="s">
        <v>35798</v>
      </c>
      <c r="C7117" s="2" t="s">
        <v>308</v>
      </c>
      <c r="D7117" s="2" t="s">
        <v>15302</v>
      </c>
      <c r="E7117" s="3">
        <v>2020</v>
      </c>
      <c r="F7117" s="4" t="s">
        <v>15303</v>
      </c>
      <c r="G7117" s="5" t="s">
        <v>15304</v>
      </c>
      <c r="H7117" s="5" t="s">
        <v>35799</v>
      </c>
      <c r="I7117" s="5" t="s">
        <v>603</v>
      </c>
      <c r="J7117" s="6">
        <v>2</v>
      </c>
      <c r="K7117" s="5" t="s">
        <v>35800</v>
      </c>
    </row>
    <row r="7118" spans="1:11" ht="30" customHeight="1" x14ac:dyDescent="0.2">
      <c r="A7118" s="2" t="s">
        <v>35801</v>
      </c>
      <c r="B7118" s="2" t="s">
        <v>35802</v>
      </c>
      <c r="C7118" s="2" t="s">
        <v>98</v>
      </c>
      <c r="D7118" s="2" t="s">
        <v>11439</v>
      </c>
      <c r="E7118" s="3">
        <v>2020</v>
      </c>
      <c r="F7118" s="4" t="s">
        <v>11440</v>
      </c>
      <c r="G7118" s="5" t="s">
        <v>11441</v>
      </c>
      <c r="H7118" s="5" t="s">
        <v>35803</v>
      </c>
      <c r="I7118" s="5" t="s">
        <v>603</v>
      </c>
      <c r="J7118" s="6">
        <v>2</v>
      </c>
      <c r="K7118" s="5" t="s">
        <v>35804</v>
      </c>
    </row>
    <row r="7119" spans="1:11" ht="30" customHeight="1" x14ac:dyDescent="0.2">
      <c r="A7119" s="2" t="s">
        <v>35805</v>
      </c>
      <c r="B7119" s="2" t="s">
        <v>35806</v>
      </c>
      <c r="C7119" s="2" t="s">
        <v>235</v>
      </c>
      <c r="D7119" s="2" t="s">
        <v>4088</v>
      </c>
      <c r="E7119" s="3">
        <v>2021</v>
      </c>
      <c r="F7119" s="4" t="s">
        <v>4089</v>
      </c>
      <c r="G7119" s="5" t="s">
        <v>4090</v>
      </c>
      <c r="H7119" s="5" t="s">
        <v>35807</v>
      </c>
      <c r="I7119" s="5" t="s">
        <v>603</v>
      </c>
      <c r="J7119" s="6">
        <v>2</v>
      </c>
      <c r="K7119" s="5" t="s">
        <v>35808</v>
      </c>
    </row>
    <row r="7120" spans="1:11" ht="30" customHeight="1" x14ac:dyDescent="0.2">
      <c r="A7120" s="2" t="s">
        <v>35809</v>
      </c>
      <c r="B7120" s="2" t="s">
        <v>11304</v>
      </c>
      <c r="C7120" s="2" t="s">
        <v>64</v>
      </c>
      <c r="D7120" s="2" t="s">
        <v>6116</v>
      </c>
      <c r="E7120" s="3">
        <v>2020</v>
      </c>
      <c r="F7120" s="4" t="s">
        <v>6117</v>
      </c>
      <c r="G7120" s="5" t="s">
        <v>6118</v>
      </c>
      <c r="H7120" s="5" t="s">
        <v>35810</v>
      </c>
      <c r="I7120" s="5" t="s">
        <v>603</v>
      </c>
      <c r="J7120" s="6">
        <v>2</v>
      </c>
      <c r="K7120" s="5" t="s">
        <v>35811</v>
      </c>
    </row>
    <row r="7121" spans="1:11" ht="30" customHeight="1" x14ac:dyDescent="0.2">
      <c r="A7121" s="2" t="s">
        <v>35812</v>
      </c>
      <c r="B7121" s="2" t="s">
        <v>35813</v>
      </c>
      <c r="C7121" s="2" t="s">
        <v>43</v>
      </c>
      <c r="D7121" s="2" t="s">
        <v>35814</v>
      </c>
      <c r="E7121" s="3">
        <v>2020</v>
      </c>
      <c r="F7121" s="4" t="s">
        <v>35815</v>
      </c>
      <c r="G7121" s="5" t="s">
        <v>35816</v>
      </c>
      <c r="H7121" s="5" t="s">
        <v>35817</v>
      </c>
      <c r="I7121" s="5" t="s">
        <v>603</v>
      </c>
      <c r="J7121" s="6">
        <v>2</v>
      </c>
      <c r="K7121" s="5" t="s">
        <v>35818</v>
      </c>
    </row>
    <row r="7122" spans="1:11" ht="30" customHeight="1" x14ac:dyDescent="0.2">
      <c r="A7122" s="2" t="s">
        <v>35819</v>
      </c>
      <c r="B7122" s="2" t="s">
        <v>35820</v>
      </c>
      <c r="C7122" s="2" t="s">
        <v>14</v>
      </c>
      <c r="D7122" s="2" t="s">
        <v>35821</v>
      </c>
      <c r="E7122" s="3">
        <v>2020</v>
      </c>
      <c r="F7122" s="4" t="s">
        <v>35822</v>
      </c>
      <c r="G7122" s="5" t="s">
        <v>35823</v>
      </c>
      <c r="H7122" s="5" t="s">
        <v>35824</v>
      </c>
      <c r="I7122" s="5" t="s">
        <v>603</v>
      </c>
      <c r="J7122" s="6">
        <v>2</v>
      </c>
      <c r="K7122" s="5" t="s">
        <v>35825</v>
      </c>
    </row>
    <row r="7123" spans="1:11" ht="30" customHeight="1" x14ac:dyDescent="0.2">
      <c r="A7123" s="2" t="s">
        <v>35826</v>
      </c>
      <c r="B7123" s="2" t="s">
        <v>28576</v>
      </c>
      <c r="C7123" s="2" t="s">
        <v>235</v>
      </c>
      <c r="D7123" s="2" t="s">
        <v>15968</v>
      </c>
      <c r="E7123" s="3">
        <v>2023</v>
      </c>
      <c r="F7123" s="4" t="s">
        <v>12661</v>
      </c>
      <c r="G7123" s="5" t="s">
        <v>12662</v>
      </c>
      <c r="H7123" s="5" t="s">
        <v>35827</v>
      </c>
      <c r="I7123" s="5" t="s">
        <v>603</v>
      </c>
      <c r="J7123" s="6">
        <v>2</v>
      </c>
      <c r="K7123" s="5" t="s">
        <v>35828</v>
      </c>
    </row>
    <row r="7124" spans="1:11" ht="30" customHeight="1" x14ac:dyDescent="0.2">
      <c r="A7124" s="2" t="s">
        <v>35829</v>
      </c>
      <c r="B7124" s="2" t="s">
        <v>35830</v>
      </c>
      <c r="C7124" s="2" t="s">
        <v>35</v>
      </c>
      <c r="D7124" s="2" t="s">
        <v>35831</v>
      </c>
      <c r="E7124" s="3">
        <v>2023</v>
      </c>
      <c r="F7124" s="4" t="s">
        <v>35832</v>
      </c>
      <c r="G7124" s="5" t="s">
        <v>35833</v>
      </c>
      <c r="H7124" s="5" t="s">
        <v>35834</v>
      </c>
      <c r="I7124" s="5" t="s">
        <v>603</v>
      </c>
      <c r="J7124" s="6">
        <v>2</v>
      </c>
      <c r="K7124" s="5" t="s">
        <v>35835</v>
      </c>
    </row>
    <row r="7125" spans="1:11" ht="30" customHeight="1" x14ac:dyDescent="0.2">
      <c r="A7125" s="2" t="s">
        <v>35836</v>
      </c>
      <c r="B7125" s="2" t="s">
        <v>35837</v>
      </c>
      <c r="C7125" s="2" t="s">
        <v>308</v>
      </c>
      <c r="D7125" s="2" t="s">
        <v>1278</v>
      </c>
      <c r="E7125" s="3">
        <v>2023</v>
      </c>
      <c r="F7125" s="4" t="s">
        <v>1279</v>
      </c>
      <c r="G7125" s="5" t="s">
        <v>1280</v>
      </c>
      <c r="H7125" s="5" t="s">
        <v>35838</v>
      </c>
      <c r="I7125" s="5" t="s">
        <v>603</v>
      </c>
      <c r="J7125" s="6">
        <v>2</v>
      </c>
      <c r="K7125" s="5" t="s">
        <v>35839</v>
      </c>
    </row>
    <row r="7126" spans="1:11" ht="30" customHeight="1" x14ac:dyDescent="0.2">
      <c r="A7126" s="2" t="s">
        <v>35840</v>
      </c>
      <c r="B7126" s="2" t="s">
        <v>27500</v>
      </c>
      <c r="C7126" s="2" t="s">
        <v>23</v>
      </c>
      <c r="D7126" s="2" t="s">
        <v>35841</v>
      </c>
      <c r="E7126" s="3">
        <v>2023</v>
      </c>
      <c r="F7126" s="4" t="s">
        <v>35842</v>
      </c>
      <c r="G7126" s="5" t="s">
        <v>35843</v>
      </c>
      <c r="H7126" s="5" t="s">
        <v>35844</v>
      </c>
      <c r="I7126" s="5" t="s">
        <v>603</v>
      </c>
      <c r="J7126" s="6">
        <v>2</v>
      </c>
      <c r="K7126" s="5" t="s">
        <v>35845</v>
      </c>
    </row>
    <row r="7127" spans="1:11" ht="30" customHeight="1" x14ac:dyDescent="0.2">
      <c r="A7127" s="2" t="s">
        <v>35846</v>
      </c>
      <c r="B7127" s="2" t="s">
        <v>35847</v>
      </c>
      <c r="C7127" s="2" t="s">
        <v>23</v>
      </c>
      <c r="D7127" s="2" t="s">
        <v>1668</v>
      </c>
      <c r="E7127" s="3">
        <v>2023</v>
      </c>
      <c r="F7127" s="4" t="s">
        <v>1669</v>
      </c>
      <c r="G7127" s="5" t="s">
        <v>1670</v>
      </c>
      <c r="H7127" s="5" t="s">
        <v>35848</v>
      </c>
      <c r="I7127" s="5" t="s">
        <v>603</v>
      </c>
      <c r="J7127" s="6">
        <v>2</v>
      </c>
      <c r="K7127" s="5" t="s">
        <v>35849</v>
      </c>
    </row>
    <row r="7128" spans="1:11" ht="30" customHeight="1" x14ac:dyDescent="0.2">
      <c r="A7128" s="2" t="s">
        <v>35850</v>
      </c>
      <c r="B7128" s="2" t="s">
        <v>35851</v>
      </c>
      <c r="C7128" s="2" t="s">
        <v>1434</v>
      </c>
      <c r="D7128" s="2" t="s">
        <v>28643</v>
      </c>
      <c r="E7128" s="3">
        <v>2023</v>
      </c>
      <c r="F7128" s="4" t="s">
        <v>28644</v>
      </c>
      <c r="G7128" s="5" t="s">
        <v>15415</v>
      </c>
      <c r="H7128" s="5" t="s">
        <v>35852</v>
      </c>
      <c r="I7128" s="5" t="s">
        <v>603</v>
      </c>
      <c r="J7128" s="6">
        <v>2</v>
      </c>
      <c r="K7128" s="5" t="s">
        <v>35853</v>
      </c>
    </row>
    <row r="7129" spans="1:11" ht="30" customHeight="1" x14ac:dyDescent="0.2">
      <c r="A7129" s="2" t="s">
        <v>35854</v>
      </c>
      <c r="B7129" s="2" t="s">
        <v>22187</v>
      </c>
      <c r="C7129" s="2" t="s">
        <v>23</v>
      </c>
      <c r="D7129" s="2" t="s">
        <v>4981</v>
      </c>
      <c r="E7129" s="3">
        <v>2023</v>
      </c>
      <c r="F7129" s="4" t="s">
        <v>4982</v>
      </c>
      <c r="G7129" s="5" t="s">
        <v>4983</v>
      </c>
      <c r="H7129" s="5" t="s">
        <v>35855</v>
      </c>
      <c r="I7129" s="5" t="s">
        <v>603</v>
      </c>
      <c r="J7129" s="6">
        <v>2</v>
      </c>
      <c r="K7129" s="5" t="s">
        <v>35856</v>
      </c>
    </row>
    <row r="7130" spans="1:11" ht="30" customHeight="1" x14ac:dyDescent="0.2">
      <c r="A7130" s="2" t="s">
        <v>35857</v>
      </c>
      <c r="B7130" s="2" t="s">
        <v>35858</v>
      </c>
      <c r="C7130" s="2" t="s">
        <v>35</v>
      </c>
      <c r="D7130" s="2" t="s">
        <v>35859</v>
      </c>
      <c r="E7130" s="3">
        <v>2023</v>
      </c>
      <c r="F7130" s="4" t="s">
        <v>35860</v>
      </c>
      <c r="G7130" s="5" t="s">
        <v>35861</v>
      </c>
      <c r="H7130" s="5" t="s">
        <v>35862</v>
      </c>
      <c r="I7130" s="5" t="s">
        <v>603</v>
      </c>
      <c r="J7130" s="6">
        <v>2</v>
      </c>
      <c r="K7130" s="5" t="s">
        <v>35863</v>
      </c>
    </row>
    <row r="7131" spans="1:11" ht="30" customHeight="1" x14ac:dyDescent="0.2">
      <c r="A7131" s="2" t="s">
        <v>35864</v>
      </c>
      <c r="B7131" s="2" t="s">
        <v>35865</v>
      </c>
      <c r="C7131" s="2" t="s">
        <v>50</v>
      </c>
      <c r="D7131" s="2" t="s">
        <v>8940</v>
      </c>
      <c r="E7131" s="3">
        <v>2023</v>
      </c>
      <c r="F7131" s="4" t="s">
        <v>8941</v>
      </c>
      <c r="G7131" s="5" t="s">
        <v>8942</v>
      </c>
      <c r="H7131" s="5" t="s">
        <v>35866</v>
      </c>
      <c r="I7131" s="5" t="s">
        <v>603</v>
      </c>
      <c r="J7131" s="6">
        <v>2</v>
      </c>
      <c r="K7131" s="5" t="s">
        <v>35867</v>
      </c>
    </row>
    <row r="7132" spans="1:11" ht="30" customHeight="1" x14ac:dyDescent="0.2">
      <c r="A7132" s="2" t="s">
        <v>35868</v>
      </c>
      <c r="B7132" s="2" t="s">
        <v>35869</v>
      </c>
      <c r="C7132" s="2" t="s">
        <v>1894</v>
      </c>
      <c r="D7132" s="2" t="s">
        <v>869</v>
      </c>
      <c r="E7132" s="3">
        <v>2023</v>
      </c>
      <c r="F7132" s="4" t="s">
        <v>870</v>
      </c>
      <c r="G7132" s="5" t="s">
        <v>871</v>
      </c>
      <c r="H7132" s="5" t="s">
        <v>35870</v>
      </c>
      <c r="I7132" s="5" t="s">
        <v>603</v>
      </c>
      <c r="J7132" s="6">
        <v>2</v>
      </c>
      <c r="K7132" s="5" t="s">
        <v>35871</v>
      </c>
    </row>
    <row r="7133" spans="1:11" ht="30" customHeight="1" x14ac:dyDescent="0.2">
      <c r="A7133" s="2" t="s">
        <v>35872</v>
      </c>
      <c r="B7133" s="2" t="s">
        <v>35873</v>
      </c>
      <c r="C7133" s="2" t="s">
        <v>395</v>
      </c>
      <c r="D7133" s="2" t="s">
        <v>35874</v>
      </c>
      <c r="E7133" s="3">
        <v>2023</v>
      </c>
      <c r="F7133" s="4" t="s">
        <v>35875</v>
      </c>
      <c r="G7133" s="5" t="s">
        <v>35876</v>
      </c>
      <c r="H7133" s="5" t="s">
        <v>35877</v>
      </c>
      <c r="I7133" s="5" t="s">
        <v>603</v>
      </c>
      <c r="J7133" s="6">
        <v>2</v>
      </c>
      <c r="K7133" s="5" t="s">
        <v>35878</v>
      </c>
    </row>
    <row r="7134" spans="1:11" ht="30" customHeight="1" x14ac:dyDescent="0.2">
      <c r="A7134" s="2" t="s">
        <v>35879</v>
      </c>
      <c r="B7134" s="2" t="s">
        <v>35880</v>
      </c>
      <c r="C7134" s="2" t="s">
        <v>23</v>
      </c>
      <c r="D7134" s="2" t="s">
        <v>35881</v>
      </c>
      <c r="E7134" s="3">
        <v>2023</v>
      </c>
      <c r="F7134" s="4" t="s">
        <v>35882</v>
      </c>
      <c r="G7134" s="5" t="s">
        <v>35883</v>
      </c>
      <c r="H7134" s="5" t="s">
        <v>35884</v>
      </c>
      <c r="I7134" s="5" t="s">
        <v>603</v>
      </c>
      <c r="J7134" s="6">
        <v>2</v>
      </c>
      <c r="K7134" s="5" t="s">
        <v>35885</v>
      </c>
    </row>
    <row r="7135" spans="1:11" ht="30" customHeight="1" x14ac:dyDescent="0.2">
      <c r="A7135" s="2" t="s">
        <v>35886</v>
      </c>
      <c r="B7135" s="2" t="s">
        <v>35887</v>
      </c>
      <c r="C7135" s="2" t="s">
        <v>98</v>
      </c>
      <c r="D7135" s="2" t="s">
        <v>15671</v>
      </c>
      <c r="E7135" s="3">
        <v>2023</v>
      </c>
      <c r="F7135" s="4" t="s">
        <v>35888</v>
      </c>
      <c r="G7135" s="5" t="s">
        <v>15673</v>
      </c>
      <c r="H7135" s="5" t="s">
        <v>35889</v>
      </c>
      <c r="I7135" s="5" t="s">
        <v>603</v>
      </c>
      <c r="J7135" s="6">
        <v>2</v>
      </c>
      <c r="K7135" s="5" t="s">
        <v>35890</v>
      </c>
    </row>
    <row r="7136" spans="1:11" ht="30" customHeight="1" x14ac:dyDescent="0.2">
      <c r="A7136" s="2" t="s">
        <v>35891</v>
      </c>
      <c r="B7136" s="2" t="s">
        <v>35892</v>
      </c>
      <c r="C7136" s="2" t="s">
        <v>308</v>
      </c>
      <c r="D7136" s="2" t="s">
        <v>35893</v>
      </c>
      <c r="E7136" s="3">
        <v>2023</v>
      </c>
      <c r="F7136" s="4" t="s">
        <v>35894</v>
      </c>
      <c r="G7136" s="5" t="s">
        <v>35895</v>
      </c>
      <c r="H7136" s="5" t="s">
        <v>35896</v>
      </c>
      <c r="I7136" s="5" t="s">
        <v>603</v>
      </c>
      <c r="J7136" s="6">
        <v>2</v>
      </c>
      <c r="K7136" s="5" t="s">
        <v>35897</v>
      </c>
    </row>
    <row r="7137" spans="1:11" ht="30" customHeight="1" x14ac:dyDescent="0.2">
      <c r="A7137" s="2" t="s">
        <v>35898</v>
      </c>
      <c r="B7137" s="2" t="s">
        <v>30809</v>
      </c>
      <c r="C7137" s="2" t="s">
        <v>188</v>
      </c>
      <c r="D7137" s="2" t="s">
        <v>5864</v>
      </c>
      <c r="E7137" s="3">
        <v>2023</v>
      </c>
      <c r="F7137" s="4" t="s">
        <v>5865</v>
      </c>
      <c r="G7137" s="5" t="s">
        <v>5866</v>
      </c>
      <c r="H7137" s="5" t="s">
        <v>35899</v>
      </c>
      <c r="I7137" s="5" t="s">
        <v>603</v>
      </c>
      <c r="J7137" s="6">
        <v>2</v>
      </c>
      <c r="K7137" s="5" t="s">
        <v>35900</v>
      </c>
    </row>
    <row r="7138" spans="1:11" ht="30" customHeight="1" x14ac:dyDescent="0.2">
      <c r="A7138" s="2" t="s">
        <v>35901</v>
      </c>
      <c r="B7138" s="2" t="s">
        <v>18263</v>
      </c>
      <c r="C7138" s="2" t="s">
        <v>110</v>
      </c>
      <c r="D7138" s="2" t="s">
        <v>1674</v>
      </c>
      <c r="E7138" s="3">
        <v>2023</v>
      </c>
      <c r="F7138" s="4" t="s">
        <v>1675</v>
      </c>
      <c r="G7138" s="5" t="s">
        <v>1676</v>
      </c>
      <c r="H7138" s="5" t="s">
        <v>35902</v>
      </c>
      <c r="I7138" s="5" t="s">
        <v>603</v>
      </c>
      <c r="J7138" s="6">
        <v>2</v>
      </c>
      <c r="K7138" s="5" t="s">
        <v>35903</v>
      </c>
    </row>
    <row r="7139" spans="1:11" ht="30" customHeight="1" x14ac:dyDescent="0.2">
      <c r="A7139" s="2" t="s">
        <v>35904</v>
      </c>
      <c r="B7139" s="2" t="s">
        <v>35905</v>
      </c>
      <c r="C7139" s="2" t="s">
        <v>188</v>
      </c>
      <c r="D7139" s="2" t="s">
        <v>1164</v>
      </c>
      <c r="E7139" s="3">
        <v>2023</v>
      </c>
      <c r="F7139" s="4" t="s">
        <v>1165</v>
      </c>
      <c r="G7139" s="5" t="s">
        <v>1166</v>
      </c>
      <c r="H7139" s="5" t="s">
        <v>35906</v>
      </c>
      <c r="I7139" s="5" t="s">
        <v>603</v>
      </c>
      <c r="J7139" s="6">
        <v>2</v>
      </c>
      <c r="K7139" s="5" t="s">
        <v>35907</v>
      </c>
    </row>
    <row r="7140" spans="1:11" ht="30" customHeight="1" x14ac:dyDescent="0.2">
      <c r="A7140" s="2" t="s">
        <v>35908</v>
      </c>
      <c r="B7140" s="2" t="s">
        <v>35909</v>
      </c>
      <c r="C7140" s="2" t="s">
        <v>78</v>
      </c>
      <c r="D7140" s="2" t="s">
        <v>5492</v>
      </c>
      <c r="E7140" s="3">
        <v>2023</v>
      </c>
      <c r="F7140" s="4" t="s">
        <v>5493</v>
      </c>
      <c r="G7140" s="5" t="s">
        <v>5494</v>
      </c>
      <c r="H7140" s="5" t="s">
        <v>35910</v>
      </c>
      <c r="I7140" s="5" t="s">
        <v>603</v>
      </c>
      <c r="J7140" s="6">
        <v>2</v>
      </c>
      <c r="K7140" s="5" t="s">
        <v>35911</v>
      </c>
    </row>
    <row r="7141" spans="1:11" ht="30" customHeight="1" x14ac:dyDescent="0.2">
      <c r="A7141" s="2" t="s">
        <v>35912</v>
      </c>
      <c r="B7141" s="2" t="s">
        <v>35259</v>
      </c>
      <c r="C7141" s="2" t="s">
        <v>235</v>
      </c>
      <c r="D7141" s="2" t="s">
        <v>35913</v>
      </c>
      <c r="E7141" s="3">
        <v>2023</v>
      </c>
      <c r="F7141" s="4" t="s">
        <v>35914</v>
      </c>
      <c r="G7141" s="5" t="s">
        <v>35915</v>
      </c>
      <c r="H7141" s="5" t="s">
        <v>35916</v>
      </c>
      <c r="I7141" s="5" t="s">
        <v>603</v>
      </c>
      <c r="J7141" s="6">
        <v>2</v>
      </c>
      <c r="K7141" s="5" t="s">
        <v>35917</v>
      </c>
    </row>
    <row r="7142" spans="1:11" ht="30" customHeight="1" x14ac:dyDescent="0.2">
      <c r="A7142" s="2" t="s">
        <v>35918</v>
      </c>
      <c r="B7142" s="2" t="s">
        <v>8972</v>
      </c>
      <c r="C7142" s="2" t="s">
        <v>308</v>
      </c>
      <c r="D7142" s="2" t="s">
        <v>1573</v>
      </c>
      <c r="E7142" s="3">
        <v>2023</v>
      </c>
      <c r="F7142" s="4" t="s">
        <v>1574</v>
      </c>
      <c r="G7142" s="5" t="s">
        <v>1575</v>
      </c>
      <c r="H7142" s="5" t="s">
        <v>35919</v>
      </c>
      <c r="I7142" s="5" t="s">
        <v>603</v>
      </c>
      <c r="J7142" s="6">
        <v>2</v>
      </c>
      <c r="K7142" s="5" t="s">
        <v>35920</v>
      </c>
    </row>
    <row r="7143" spans="1:11" ht="30" customHeight="1" x14ac:dyDescent="0.2">
      <c r="A7143" s="2" t="s">
        <v>35921</v>
      </c>
      <c r="B7143" s="2" t="s">
        <v>13177</v>
      </c>
      <c r="C7143" s="2" t="s">
        <v>64</v>
      </c>
      <c r="D7143" s="2" t="s">
        <v>2860</v>
      </c>
      <c r="E7143" s="3">
        <v>2023</v>
      </c>
      <c r="F7143" s="4" t="s">
        <v>2861</v>
      </c>
      <c r="G7143" s="5" t="s">
        <v>2862</v>
      </c>
      <c r="H7143" s="5" t="s">
        <v>35922</v>
      </c>
      <c r="I7143" s="5" t="s">
        <v>603</v>
      </c>
      <c r="J7143" s="6">
        <v>2</v>
      </c>
      <c r="K7143" s="5" t="s">
        <v>35923</v>
      </c>
    </row>
    <row r="7144" spans="1:11" ht="30" customHeight="1" x14ac:dyDescent="0.2">
      <c r="A7144" s="2" t="s">
        <v>35924</v>
      </c>
      <c r="B7144" s="2" t="s">
        <v>35925</v>
      </c>
      <c r="C7144" s="2" t="s">
        <v>43</v>
      </c>
      <c r="D7144" s="2" t="s">
        <v>3319</v>
      </c>
      <c r="E7144" s="3">
        <v>2023</v>
      </c>
      <c r="F7144" s="4" t="s">
        <v>3320</v>
      </c>
      <c r="G7144" s="5" t="s">
        <v>3321</v>
      </c>
      <c r="H7144" s="5" t="s">
        <v>35926</v>
      </c>
      <c r="I7144" s="5" t="s">
        <v>603</v>
      </c>
      <c r="J7144" s="6">
        <v>2</v>
      </c>
      <c r="K7144" s="5" t="s">
        <v>35927</v>
      </c>
    </row>
    <row r="7145" spans="1:11" ht="30" customHeight="1" x14ac:dyDescent="0.2">
      <c r="A7145" s="2" t="s">
        <v>35928</v>
      </c>
      <c r="B7145" s="2" t="s">
        <v>35929</v>
      </c>
      <c r="C7145" s="2" t="s">
        <v>235</v>
      </c>
      <c r="D7145" s="2" t="s">
        <v>5039</v>
      </c>
      <c r="E7145" s="3">
        <v>2023</v>
      </c>
      <c r="F7145" s="4" t="s">
        <v>5040</v>
      </c>
      <c r="G7145" s="5" t="s">
        <v>5041</v>
      </c>
      <c r="H7145" s="5" t="s">
        <v>35930</v>
      </c>
      <c r="I7145" s="5" t="s">
        <v>603</v>
      </c>
      <c r="J7145" s="6">
        <v>2</v>
      </c>
      <c r="K7145" s="5" t="s">
        <v>35931</v>
      </c>
    </row>
    <row r="7146" spans="1:11" ht="30" customHeight="1" x14ac:dyDescent="0.2">
      <c r="A7146" s="2" t="s">
        <v>35932</v>
      </c>
      <c r="B7146" s="2" t="s">
        <v>35933</v>
      </c>
      <c r="C7146" s="2" t="s">
        <v>235</v>
      </c>
      <c r="D7146" s="2" t="s">
        <v>35934</v>
      </c>
      <c r="E7146" s="3">
        <v>2022</v>
      </c>
      <c r="F7146" s="4" t="s">
        <v>35935</v>
      </c>
      <c r="G7146" s="5" t="s">
        <v>35936</v>
      </c>
      <c r="H7146" s="5" t="s">
        <v>35937</v>
      </c>
      <c r="I7146" s="5" t="s">
        <v>603</v>
      </c>
      <c r="J7146" s="6">
        <v>2</v>
      </c>
      <c r="K7146" s="5" t="s">
        <v>35938</v>
      </c>
    </row>
    <row r="7147" spans="1:11" ht="30" customHeight="1" x14ac:dyDescent="0.2">
      <c r="A7147" s="2" t="s">
        <v>35939</v>
      </c>
      <c r="B7147" s="2" t="s">
        <v>35940</v>
      </c>
      <c r="C7147" s="2" t="s">
        <v>35</v>
      </c>
      <c r="D7147" s="2" t="s">
        <v>35941</v>
      </c>
      <c r="E7147" s="3">
        <v>2022</v>
      </c>
      <c r="F7147" s="4" t="s">
        <v>35942</v>
      </c>
      <c r="G7147" s="5" t="s">
        <v>35943</v>
      </c>
      <c r="H7147" s="5" t="s">
        <v>35944</v>
      </c>
      <c r="I7147" s="5" t="s">
        <v>603</v>
      </c>
      <c r="J7147" s="6">
        <v>2</v>
      </c>
      <c r="K7147" s="5" t="s">
        <v>35945</v>
      </c>
    </row>
    <row r="7148" spans="1:11" ht="30" customHeight="1" x14ac:dyDescent="0.2">
      <c r="A7148" s="2" t="s">
        <v>35946</v>
      </c>
      <c r="B7148" s="2" t="s">
        <v>35947</v>
      </c>
      <c r="C7148" s="2" t="s">
        <v>23</v>
      </c>
      <c r="D7148" s="2" t="s">
        <v>13634</v>
      </c>
      <c r="E7148" s="3">
        <v>2022</v>
      </c>
      <c r="F7148" s="4" t="s">
        <v>13635</v>
      </c>
      <c r="G7148" s="5" t="s">
        <v>13636</v>
      </c>
      <c r="H7148" s="5" t="s">
        <v>35948</v>
      </c>
      <c r="I7148" s="5" t="s">
        <v>603</v>
      </c>
      <c r="J7148" s="6">
        <v>2</v>
      </c>
      <c r="K7148" s="5" t="s">
        <v>35949</v>
      </c>
    </row>
    <row r="7149" spans="1:11" ht="30" customHeight="1" x14ac:dyDescent="0.2">
      <c r="A7149" s="2" t="s">
        <v>35950</v>
      </c>
      <c r="B7149" s="2" t="s">
        <v>35951</v>
      </c>
      <c r="C7149" s="2" t="s">
        <v>761</v>
      </c>
      <c r="D7149" s="2" t="s">
        <v>2186</v>
      </c>
      <c r="E7149" s="3">
        <v>2022</v>
      </c>
      <c r="F7149" s="4" t="s">
        <v>2187</v>
      </c>
      <c r="G7149" s="5" t="s">
        <v>2188</v>
      </c>
      <c r="H7149" s="5" t="s">
        <v>35952</v>
      </c>
      <c r="I7149" s="5" t="s">
        <v>603</v>
      </c>
      <c r="J7149" s="6">
        <v>2</v>
      </c>
      <c r="K7149" s="5" t="s">
        <v>35953</v>
      </c>
    </row>
    <row r="7150" spans="1:11" ht="30" customHeight="1" x14ac:dyDescent="0.2">
      <c r="A7150" s="2" t="s">
        <v>35954</v>
      </c>
      <c r="B7150" s="2" t="s">
        <v>35955</v>
      </c>
      <c r="C7150" s="2" t="s">
        <v>23</v>
      </c>
      <c r="D7150" s="2" t="s">
        <v>10488</v>
      </c>
      <c r="E7150" s="3">
        <v>2023</v>
      </c>
      <c r="F7150" s="4" t="s">
        <v>10489</v>
      </c>
      <c r="G7150" s="5" t="s">
        <v>10490</v>
      </c>
      <c r="H7150" s="5" t="s">
        <v>35956</v>
      </c>
      <c r="I7150" s="5" t="s">
        <v>603</v>
      </c>
      <c r="J7150" s="6">
        <v>2</v>
      </c>
      <c r="K7150" s="5" t="s">
        <v>35957</v>
      </c>
    </row>
    <row r="7151" spans="1:11" ht="30" customHeight="1" x14ac:dyDescent="0.2">
      <c r="A7151" s="2" t="s">
        <v>35958</v>
      </c>
      <c r="B7151" s="2" t="s">
        <v>35959</v>
      </c>
      <c r="C7151" s="2" t="s">
        <v>23</v>
      </c>
      <c r="D7151" s="2" t="s">
        <v>35960</v>
      </c>
      <c r="E7151" s="3">
        <v>2023</v>
      </c>
      <c r="F7151" s="4" t="s">
        <v>35961</v>
      </c>
      <c r="G7151" s="5" t="s">
        <v>35962</v>
      </c>
      <c r="H7151" s="5" t="s">
        <v>35963</v>
      </c>
      <c r="I7151" s="5" t="s">
        <v>603</v>
      </c>
      <c r="J7151" s="6">
        <v>2</v>
      </c>
      <c r="K7151" s="5" t="s">
        <v>35964</v>
      </c>
    </row>
    <row r="7152" spans="1:11" ht="30" customHeight="1" x14ac:dyDescent="0.2">
      <c r="A7152" s="2" t="s">
        <v>35965</v>
      </c>
      <c r="B7152" s="2" t="s">
        <v>35966</v>
      </c>
      <c r="C7152" s="2" t="s">
        <v>308</v>
      </c>
      <c r="D7152" s="2" t="s">
        <v>21152</v>
      </c>
      <c r="E7152" s="3">
        <v>2019</v>
      </c>
      <c r="F7152" s="4" t="s">
        <v>21153</v>
      </c>
      <c r="G7152" s="5" t="s">
        <v>21154</v>
      </c>
      <c r="H7152" s="5" t="s">
        <v>35967</v>
      </c>
      <c r="I7152" s="5" t="s">
        <v>603</v>
      </c>
      <c r="J7152" s="6">
        <v>2</v>
      </c>
      <c r="K7152" s="5" t="s">
        <v>35968</v>
      </c>
    </row>
    <row r="7153" spans="1:11" ht="30" customHeight="1" x14ac:dyDescent="0.2">
      <c r="A7153" s="2" t="s">
        <v>35969</v>
      </c>
      <c r="B7153" s="2" t="s">
        <v>35970</v>
      </c>
      <c r="C7153" s="2" t="s">
        <v>110</v>
      </c>
      <c r="D7153" s="2" t="s">
        <v>7578</v>
      </c>
      <c r="E7153" s="3">
        <v>2019</v>
      </c>
      <c r="F7153" s="4" t="s">
        <v>7579</v>
      </c>
      <c r="G7153" s="5" t="s">
        <v>7580</v>
      </c>
      <c r="H7153" s="5" t="s">
        <v>35971</v>
      </c>
      <c r="I7153" s="5" t="s">
        <v>603</v>
      </c>
      <c r="J7153" s="6">
        <v>2</v>
      </c>
      <c r="K7153" s="5" t="s">
        <v>35972</v>
      </c>
    </row>
    <row r="7154" spans="1:11" ht="30" customHeight="1" x14ac:dyDescent="0.2">
      <c r="A7154" s="2" t="s">
        <v>35973</v>
      </c>
      <c r="B7154" s="2" t="s">
        <v>35974</v>
      </c>
      <c r="C7154" s="2" t="s">
        <v>188</v>
      </c>
      <c r="D7154" s="2" t="s">
        <v>11055</v>
      </c>
      <c r="E7154" s="3">
        <v>2019</v>
      </c>
      <c r="F7154" s="4" t="s">
        <v>11056</v>
      </c>
      <c r="G7154" s="5" t="s">
        <v>11057</v>
      </c>
      <c r="H7154" s="5" t="s">
        <v>35975</v>
      </c>
      <c r="I7154" s="5" t="s">
        <v>603</v>
      </c>
      <c r="J7154" s="6">
        <v>2</v>
      </c>
      <c r="K7154" s="5" t="s">
        <v>35976</v>
      </c>
    </row>
    <row r="7155" spans="1:11" ht="30" customHeight="1" x14ac:dyDescent="0.2">
      <c r="A7155" s="2" t="s">
        <v>35977</v>
      </c>
      <c r="B7155" s="2" t="s">
        <v>35978</v>
      </c>
      <c r="C7155" s="2" t="s">
        <v>14</v>
      </c>
      <c r="D7155" s="2" t="s">
        <v>11811</v>
      </c>
      <c r="E7155" s="3">
        <v>2019</v>
      </c>
      <c r="F7155" s="4" t="s">
        <v>11812</v>
      </c>
      <c r="G7155" s="5" t="s">
        <v>11813</v>
      </c>
      <c r="H7155" s="5" t="s">
        <v>35979</v>
      </c>
      <c r="I7155" s="5" t="s">
        <v>603</v>
      </c>
      <c r="J7155" s="6">
        <v>2</v>
      </c>
      <c r="K7155" s="5" t="s">
        <v>35980</v>
      </c>
    </row>
    <row r="7156" spans="1:11" ht="30" customHeight="1" x14ac:dyDescent="0.2">
      <c r="A7156" s="2" t="s">
        <v>35981</v>
      </c>
      <c r="B7156" s="2" t="s">
        <v>35982</v>
      </c>
      <c r="C7156" s="2" t="s">
        <v>78</v>
      </c>
      <c r="D7156" s="2" t="s">
        <v>35983</v>
      </c>
      <c r="E7156" s="3">
        <v>2021</v>
      </c>
      <c r="F7156" s="4" t="s">
        <v>35984</v>
      </c>
      <c r="G7156" s="5" t="s">
        <v>35985</v>
      </c>
      <c r="H7156" s="5" t="s">
        <v>35986</v>
      </c>
      <c r="I7156" s="5" t="s">
        <v>603</v>
      </c>
      <c r="J7156" s="6">
        <v>2</v>
      </c>
      <c r="K7156" s="5" t="s">
        <v>35987</v>
      </c>
    </row>
    <row r="7157" spans="1:11" ht="30" customHeight="1" x14ac:dyDescent="0.2">
      <c r="A7157" s="2" t="s">
        <v>35988</v>
      </c>
      <c r="B7157" s="2" t="s">
        <v>31505</v>
      </c>
      <c r="C7157" s="2" t="s">
        <v>78</v>
      </c>
      <c r="D7157" s="2" t="s">
        <v>2186</v>
      </c>
      <c r="E7157" s="3">
        <v>2019</v>
      </c>
      <c r="F7157" s="4" t="s">
        <v>2187</v>
      </c>
      <c r="G7157" s="5" t="s">
        <v>2188</v>
      </c>
      <c r="H7157" s="5" t="s">
        <v>35989</v>
      </c>
      <c r="I7157" s="5" t="s">
        <v>603</v>
      </c>
      <c r="J7157" s="6">
        <v>2</v>
      </c>
      <c r="K7157" s="5" t="s">
        <v>35990</v>
      </c>
    </row>
    <row r="7158" spans="1:11" ht="30" customHeight="1" x14ac:dyDescent="0.2">
      <c r="A7158" s="2" t="s">
        <v>35991</v>
      </c>
      <c r="B7158" s="2" t="s">
        <v>35992</v>
      </c>
      <c r="C7158" s="2" t="s">
        <v>14</v>
      </c>
      <c r="D7158" s="2" t="s">
        <v>10187</v>
      </c>
      <c r="E7158" s="3">
        <v>2019</v>
      </c>
      <c r="F7158" s="4" t="s">
        <v>1669</v>
      </c>
      <c r="G7158" s="5" t="s">
        <v>1670</v>
      </c>
      <c r="H7158" s="5" t="s">
        <v>35993</v>
      </c>
      <c r="I7158" s="5" t="s">
        <v>603</v>
      </c>
      <c r="J7158" s="6">
        <v>2</v>
      </c>
      <c r="K7158" s="5" t="s">
        <v>35994</v>
      </c>
    </row>
    <row r="7159" spans="1:11" ht="30" customHeight="1" x14ac:dyDescent="0.2">
      <c r="A7159" s="2" t="s">
        <v>35995</v>
      </c>
      <c r="B7159" s="2" t="s">
        <v>35996</v>
      </c>
      <c r="C7159" s="2" t="s">
        <v>64</v>
      </c>
      <c r="D7159" s="2" t="s">
        <v>35997</v>
      </c>
      <c r="E7159" s="3">
        <v>2019</v>
      </c>
      <c r="F7159" s="4" t="s">
        <v>35998</v>
      </c>
      <c r="G7159" s="5" t="s">
        <v>35999</v>
      </c>
      <c r="H7159" s="5" t="s">
        <v>36000</v>
      </c>
      <c r="I7159" s="5" t="s">
        <v>603</v>
      </c>
      <c r="J7159" s="6">
        <v>2</v>
      </c>
      <c r="K7159" s="5" t="s">
        <v>36001</v>
      </c>
    </row>
    <row r="7160" spans="1:11" ht="30" customHeight="1" x14ac:dyDescent="0.2">
      <c r="A7160" s="2" t="s">
        <v>36002</v>
      </c>
      <c r="B7160" s="2" t="s">
        <v>36003</v>
      </c>
      <c r="C7160" s="2" t="s">
        <v>235</v>
      </c>
      <c r="D7160" s="2" t="s">
        <v>2146</v>
      </c>
      <c r="E7160" s="3">
        <v>2019</v>
      </c>
      <c r="F7160" s="4" t="s">
        <v>2147</v>
      </c>
      <c r="G7160" s="5" t="s">
        <v>2148</v>
      </c>
      <c r="H7160" s="5" t="s">
        <v>36004</v>
      </c>
      <c r="I7160" s="5" t="s">
        <v>603</v>
      </c>
      <c r="J7160" s="6">
        <v>2</v>
      </c>
      <c r="K7160" s="5" t="s">
        <v>36005</v>
      </c>
    </row>
    <row r="7161" spans="1:11" ht="30" customHeight="1" x14ac:dyDescent="0.2">
      <c r="A7161" s="2" t="s">
        <v>36006</v>
      </c>
      <c r="B7161" s="2" t="s">
        <v>36007</v>
      </c>
      <c r="C7161" s="2" t="s">
        <v>188</v>
      </c>
      <c r="D7161" s="2" t="s">
        <v>7695</v>
      </c>
      <c r="E7161" s="3">
        <v>2019</v>
      </c>
      <c r="F7161" s="4" t="s">
        <v>7696</v>
      </c>
      <c r="G7161" s="5" t="s">
        <v>7697</v>
      </c>
      <c r="H7161" s="5" t="s">
        <v>36008</v>
      </c>
      <c r="I7161" s="5" t="s">
        <v>603</v>
      </c>
      <c r="J7161" s="6">
        <v>2</v>
      </c>
      <c r="K7161" s="5" t="s">
        <v>36009</v>
      </c>
    </row>
    <row r="7162" spans="1:11" ht="30" customHeight="1" x14ac:dyDescent="0.2">
      <c r="A7162" s="2" t="s">
        <v>36010</v>
      </c>
      <c r="B7162" s="2" t="s">
        <v>36011</v>
      </c>
      <c r="C7162" s="2" t="s">
        <v>110</v>
      </c>
      <c r="D7162" s="2" t="s">
        <v>2424</v>
      </c>
      <c r="E7162" s="3">
        <v>2019</v>
      </c>
      <c r="F7162" s="4" t="s">
        <v>2425</v>
      </c>
      <c r="G7162" s="5" t="s">
        <v>2426</v>
      </c>
      <c r="H7162" s="5" t="s">
        <v>36012</v>
      </c>
      <c r="I7162" s="5" t="s">
        <v>603</v>
      </c>
      <c r="J7162" s="6">
        <v>2</v>
      </c>
      <c r="K7162" s="5" t="s">
        <v>36013</v>
      </c>
    </row>
    <row r="7163" spans="1:11" ht="30" customHeight="1" x14ac:dyDescent="0.2">
      <c r="A7163" s="2" t="s">
        <v>36014</v>
      </c>
      <c r="B7163" s="2" t="s">
        <v>36015</v>
      </c>
      <c r="C7163" s="2" t="s">
        <v>14</v>
      </c>
      <c r="D7163" s="2" t="s">
        <v>4639</v>
      </c>
      <c r="E7163" s="3">
        <v>2019</v>
      </c>
      <c r="F7163" s="4" t="s">
        <v>4640</v>
      </c>
      <c r="G7163" s="5" t="s">
        <v>4641</v>
      </c>
      <c r="H7163" s="5" t="s">
        <v>36016</v>
      </c>
      <c r="I7163" s="5" t="s">
        <v>603</v>
      </c>
      <c r="J7163" s="6">
        <v>2</v>
      </c>
      <c r="K7163" s="5" t="s">
        <v>36017</v>
      </c>
    </row>
    <row r="7164" spans="1:11" ht="30" customHeight="1" x14ac:dyDescent="0.2">
      <c r="A7164" s="2" t="s">
        <v>36018</v>
      </c>
      <c r="B7164" s="2" t="s">
        <v>5784</v>
      </c>
      <c r="C7164" s="2" t="s">
        <v>23</v>
      </c>
      <c r="D7164" s="2" t="s">
        <v>36019</v>
      </c>
      <c r="E7164" s="3">
        <v>2019</v>
      </c>
      <c r="F7164" s="4" t="s">
        <v>36020</v>
      </c>
      <c r="G7164" s="5" t="s">
        <v>36021</v>
      </c>
      <c r="H7164" s="5" t="s">
        <v>36022</v>
      </c>
      <c r="I7164" s="5" t="s">
        <v>603</v>
      </c>
      <c r="J7164" s="6">
        <v>2</v>
      </c>
      <c r="K7164" s="5" t="s">
        <v>36023</v>
      </c>
    </row>
    <row r="7165" spans="1:11" ht="30" customHeight="1" x14ac:dyDescent="0.2">
      <c r="A7165" s="2" t="s">
        <v>36024</v>
      </c>
      <c r="B7165" s="2" t="s">
        <v>36025</v>
      </c>
      <c r="C7165" s="2" t="s">
        <v>14</v>
      </c>
      <c r="D7165" s="2" t="s">
        <v>7681</v>
      </c>
      <c r="E7165" s="3">
        <v>2019</v>
      </c>
      <c r="F7165" s="4" t="s">
        <v>7682</v>
      </c>
      <c r="G7165" s="5" t="s">
        <v>7683</v>
      </c>
      <c r="H7165" s="5" t="s">
        <v>36026</v>
      </c>
      <c r="I7165" s="5" t="s">
        <v>603</v>
      </c>
      <c r="J7165" s="6">
        <v>2</v>
      </c>
      <c r="K7165" s="5" t="s">
        <v>36027</v>
      </c>
    </row>
    <row r="7166" spans="1:11" ht="30" customHeight="1" x14ac:dyDescent="0.2">
      <c r="A7166" s="2" t="s">
        <v>36028</v>
      </c>
      <c r="B7166" s="2" t="s">
        <v>36029</v>
      </c>
      <c r="C7166" s="2" t="s">
        <v>43</v>
      </c>
      <c r="D7166" s="2" t="s">
        <v>1089</v>
      </c>
      <c r="E7166" s="3">
        <v>2019</v>
      </c>
      <c r="F7166" s="4" t="s">
        <v>1090</v>
      </c>
      <c r="G7166" s="5" t="s">
        <v>1091</v>
      </c>
      <c r="H7166" s="5" t="s">
        <v>36030</v>
      </c>
      <c r="I7166" s="5" t="s">
        <v>603</v>
      </c>
      <c r="J7166" s="6">
        <v>2</v>
      </c>
      <c r="K7166" s="5" t="s">
        <v>36031</v>
      </c>
    </row>
    <row r="7167" spans="1:11" ht="30" customHeight="1" x14ac:dyDescent="0.2">
      <c r="A7167" s="2" t="s">
        <v>36032</v>
      </c>
      <c r="B7167" s="2" t="s">
        <v>36033</v>
      </c>
      <c r="C7167" s="2" t="s">
        <v>50</v>
      </c>
      <c r="D7167" s="2" t="s">
        <v>7089</v>
      </c>
      <c r="E7167" s="3">
        <v>2019</v>
      </c>
      <c r="F7167" s="4" t="s">
        <v>7090</v>
      </c>
      <c r="G7167" s="5" t="s">
        <v>7091</v>
      </c>
      <c r="H7167" s="5" t="s">
        <v>36034</v>
      </c>
      <c r="I7167" s="5" t="s">
        <v>603</v>
      </c>
      <c r="J7167" s="6">
        <v>2</v>
      </c>
      <c r="K7167" s="5" t="s">
        <v>36035</v>
      </c>
    </row>
    <row r="7168" spans="1:11" ht="30" customHeight="1" x14ac:dyDescent="0.2">
      <c r="A7168" s="2" t="s">
        <v>36036</v>
      </c>
      <c r="B7168" s="2" t="s">
        <v>36037</v>
      </c>
      <c r="C7168" s="2" t="s">
        <v>23</v>
      </c>
      <c r="D7168" s="2" t="s">
        <v>26558</v>
      </c>
      <c r="E7168" s="3">
        <v>2020</v>
      </c>
      <c r="F7168" s="4" t="s">
        <v>26559</v>
      </c>
      <c r="G7168" s="5" t="s">
        <v>26560</v>
      </c>
      <c r="H7168" s="5" t="s">
        <v>36038</v>
      </c>
      <c r="I7168" s="5" t="s">
        <v>603</v>
      </c>
      <c r="J7168" s="6">
        <v>2</v>
      </c>
      <c r="K7168" s="5" t="s">
        <v>36039</v>
      </c>
    </row>
    <row r="7169" spans="1:11" ht="30" customHeight="1" x14ac:dyDescent="0.2">
      <c r="A7169" s="2" t="s">
        <v>36040</v>
      </c>
      <c r="B7169" s="2" t="s">
        <v>36041</v>
      </c>
      <c r="C7169" s="2" t="s">
        <v>235</v>
      </c>
      <c r="D7169" s="2" t="s">
        <v>6002</v>
      </c>
      <c r="E7169" s="3">
        <v>2019</v>
      </c>
      <c r="F7169" s="4" t="s">
        <v>6003</v>
      </c>
      <c r="G7169" s="5" t="s">
        <v>6004</v>
      </c>
      <c r="H7169" s="5" t="s">
        <v>36042</v>
      </c>
      <c r="I7169" s="5" t="s">
        <v>603</v>
      </c>
      <c r="J7169" s="6">
        <v>2</v>
      </c>
      <c r="K7169" s="5" t="s">
        <v>36043</v>
      </c>
    </row>
    <row r="7170" spans="1:11" ht="30" customHeight="1" x14ac:dyDescent="0.2">
      <c r="A7170" s="2" t="s">
        <v>36044</v>
      </c>
      <c r="B7170" s="2" t="s">
        <v>11631</v>
      </c>
      <c r="C7170" s="2" t="s">
        <v>235</v>
      </c>
      <c r="D7170" s="2" t="s">
        <v>10708</v>
      </c>
      <c r="E7170" s="3">
        <v>2019</v>
      </c>
      <c r="F7170" s="4" t="s">
        <v>10709</v>
      </c>
      <c r="G7170" s="5" t="s">
        <v>10710</v>
      </c>
      <c r="H7170" s="5" t="s">
        <v>36045</v>
      </c>
      <c r="I7170" s="5" t="s">
        <v>603</v>
      </c>
      <c r="J7170" s="6">
        <v>2</v>
      </c>
      <c r="K7170" s="5" t="s">
        <v>36046</v>
      </c>
    </row>
    <row r="7171" spans="1:11" ht="30" customHeight="1" x14ac:dyDescent="0.2">
      <c r="A7171" s="2" t="s">
        <v>36047</v>
      </c>
      <c r="B7171" s="2" t="s">
        <v>36048</v>
      </c>
      <c r="C7171" s="2" t="s">
        <v>110</v>
      </c>
      <c r="D7171" s="2" t="s">
        <v>1702</v>
      </c>
      <c r="E7171" s="3">
        <v>2019</v>
      </c>
      <c r="F7171" s="4" t="s">
        <v>1703</v>
      </c>
      <c r="G7171" s="5" t="s">
        <v>1704</v>
      </c>
      <c r="H7171" s="5" t="s">
        <v>36049</v>
      </c>
      <c r="I7171" s="5" t="s">
        <v>603</v>
      </c>
      <c r="J7171" s="6">
        <v>2</v>
      </c>
      <c r="K7171" s="5" t="s">
        <v>36050</v>
      </c>
    </row>
    <row r="7172" spans="1:11" ht="30" customHeight="1" x14ac:dyDescent="0.2">
      <c r="A7172" s="2" t="s">
        <v>36051</v>
      </c>
      <c r="B7172" s="2" t="s">
        <v>36052</v>
      </c>
      <c r="C7172" s="2" t="s">
        <v>308</v>
      </c>
      <c r="D7172" s="2" t="s">
        <v>5112</v>
      </c>
      <c r="E7172" s="3">
        <v>2019</v>
      </c>
      <c r="F7172" s="4" t="s">
        <v>5113</v>
      </c>
      <c r="G7172" s="5" t="s">
        <v>5114</v>
      </c>
      <c r="H7172" s="5" t="s">
        <v>36053</v>
      </c>
      <c r="I7172" s="5" t="s">
        <v>603</v>
      </c>
      <c r="J7172" s="6">
        <v>2</v>
      </c>
      <c r="K7172" s="5" t="s">
        <v>36054</v>
      </c>
    </row>
    <row r="7173" spans="1:11" ht="30" customHeight="1" x14ac:dyDescent="0.2">
      <c r="A7173" s="2" t="s">
        <v>36055</v>
      </c>
      <c r="B7173" s="2" t="s">
        <v>36056</v>
      </c>
      <c r="C7173" s="2" t="s">
        <v>235</v>
      </c>
      <c r="D7173" s="2" t="s">
        <v>3060</v>
      </c>
      <c r="E7173" s="3">
        <v>2019</v>
      </c>
      <c r="F7173" s="4" t="s">
        <v>3061</v>
      </c>
      <c r="G7173" s="5" t="s">
        <v>3062</v>
      </c>
      <c r="H7173" s="5" t="s">
        <v>36057</v>
      </c>
      <c r="I7173" s="5" t="s">
        <v>603</v>
      </c>
      <c r="J7173" s="6">
        <v>2</v>
      </c>
      <c r="K7173" s="5" t="s">
        <v>36058</v>
      </c>
    </row>
    <row r="7174" spans="1:11" ht="30" customHeight="1" x14ac:dyDescent="0.2">
      <c r="A7174" s="2" t="s">
        <v>36059</v>
      </c>
      <c r="B7174" s="2" t="s">
        <v>36060</v>
      </c>
      <c r="C7174" s="2" t="s">
        <v>78</v>
      </c>
      <c r="D7174" s="2" t="s">
        <v>6278</v>
      </c>
      <c r="E7174" s="3">
        <v>2019</v>
      </c>
      <c r="F7174" s="4" t="s">
        <v>3978</v>
      </c>
      <c r="G7174" s="5" t="s">
        <v>3979</v>
      </c>
      <c r="H7174" s="5" t="s">
        <v>36061</v>
      </c>
      <c r="I7174" s="5" t="s">
        <v>603</v>
      </c>
      <c r="J7174" s="6">
        <v>2</v>
      </c>
      <c r="K7174" s="5" t="s">
        <v>36062</v>
      </c>
    </row>
    <row r="7175" spans="1:11" ht="30" customHeight="1" x14ac:dyDescent="0.2">
      <c r="A7175" s="2" t="s">
        <v>36063</v>
      </c>
      <c r="B7175" s="2" t="s">
        <v>36064</v>
      </c>
      <c r="C7175" s="2" t="s">
        <v>23</v>
      </c>
      <c r="D7175" s="2" t="s">
        <v>3723</v>
      </c>
      <c r="E7175" s="3">
        <v>2020</v>
      </c>
      <c r="F7175" s="4" t="s">
        <v>3724</v>
      </c>
      <c r="G7175" s="5" t="s">
        <v>3725</v>
      </c>
      <c r="H7175" s="5" t="s">
        <v>36065</v>
      </c>
      <c r="I7175" s="5" t="s">
        <v>603</v>
      </c>
      <c r="J7175" s="6">
        <v>2</v>
      </c>
      <c r="K7175" s="5" t="s">
        <v>36066</v>
      </c>
    </row>
    <row r="7176" spans="1:11" ht="30" customHeight="1" x14ac:dyDescent="0.2">
      <c r="A7176" s="2" t="s">
        <v>36067</v>
      </c>
      <c r="B7176" s="2" t="s">
        <v>36068</v>
      </c>
      <c r="C7176" s="2" t="s">
        <v>36069</v>
      </c>
      <c r="D7176" s="2" t="s">
        <v>36070</v>
      </c>
      <c r="E7176" s="3">
        <v>2019</v>
      </c>
      <c r="F7176" s="4" t="s">
        <v>36071</v>
      </c>
      <c r="G7176" s="5" t="s">
        <v>36072</v>
      </c>
      <c r="H7176" s="5" t="s">
        <v>36073</v>
      </c>
      <c r="I7176" s="5" t="s">
        <v>603</v>
      </c>
      <c r="J7176" s="6">
        <v>2</v>
      </c>
      <c r="K7176" s="5" t="s">
        <v>36074</v>
      </c>
    </row>
    <row r="7177" spans="1:11" ht="30" customHeight="1" x14ac:dyDescent="0.2">
      <c r="A7177" s="2" t="s">
        <v>36075</v>
      </c>
      <c r="B7177" s="2" t="s">
        <v>20748</v>
      </c>
      <c r="C7177" s="2" t="s">
        <v>110</v>
      </c>
      <c r="D7177" s="2" t="s">
        <v>5980</v>
      </c>
      <c r="E7177" s="3">
        <v>2019</v>
      </c>
      <c r="F7177" s="4" t="s">
        <v>5981</v>
      </c>
      <c r="G7177" s="5" t="s">
        <v>5982</v>
      </c>
      <c r="H7177" s="5" t="s">
        <v>36076</v>
      </c>
      <c r="I7177" s="5" t="s">
        <v>603</v>
      </c>
      <c r="J7177" s="6">
        <v>2</v>
      </c>
      <c r="K7177" s="5" t="s">
        <v>36077</v>
      </c>
    </row>
    <row r="7178" spans="1:11" ht="30" customHeight="1" x14ac:dyDescent="0.2">
      <c r="A7178" s="2" t="s">
        <v>36078</v>
      </c>
      <c r="B7178" s="2" t="s">
        <v>36079</v>
      </c>
      <c r="C7178" s="2" t="s">
        <v>761</v>
      </c>
      <c r="D7178" s="2" t="s">
        <v>36080</v>
      </c>
      <c r="E7178" s="3">
        <v>2019</v>
      </c>
      <c r="F7178" s="4" t="s">
        <v>36081</v>
      </c>
      <c r="G7178" s="5" t="s">
        <v>36082</v>
      </c>
      <c r="H7178" s="5" t="s">
        <v>36083</v>
      </c>
      <c r="I7178" s="5" t="s">
        <v>603</v>
      </c>
      <c r="J7178" s="6">
        <v>2</v>
      </c>
      <c r="K7178" s="5" t="s">
        <v>36084</v>
      </c>
    </row>
    <row r="7179" spans="1:11" ht="30" customHeight="1" x14ac:dyDescent="0.2">
      <c r="A7179" s="2" t="s">
        <v>36085</v>
      </c>
      <c r="B7179" s="2" t="s">
        <v>36086</v>
      </c>
      <c r="C7179" s="2" t="s">
        <v>235</v>
      </c>
      <c r="D7179" s="2" t="s">
        <v>36087</v>
      </c>
      <c r="E7179" s="3">
        <v>2021</v>
      </c>
      <c r="F7179" s="4" t="s">
        <v>36088</v>
      </c>
      <c r="G7179" s="5" t="s">
        <v>36089</v>
      </c>
      <c r="H7179" s="5" t="s">
        <v>36090</v>
      </c>
      <c r="I7179" s="5" t="s">
        <v>603</v>
      </c>
      <c r="J7179" s="6">
        <v>2</v>
      </c>
      <c r="K7179" s="5" t="s">
        <v>36091</v>
      </c>
    </row>
    <row r="7180" spans="1:11" ht="30" customHeight="1" x14ac:dyDescent="0.2">
      <c r="A7180" s="2" t="s">
        <v>36092</v>
      </c>
      <c r="B7180" s="2" t="s">
        <v>36093</v>
      </c>
      <c r="C7180" s="2" t="s">
        <v>235</v>
      </c>
      <c r="D7180" s="2" t="s">
        <v>1214</v>
      </c>
      <c r="E7180" s="3">
        <v>2019</v>
      </c>
      <c r="F7180" s="4" t="s">
        <v>1215</v>
      </c>
      <c r="G7180" s="5" t="s">
        <v>1216</v>
      </c>
      <c r="H7180" s="5" t="s">
        <v>36094</v>
      </c>
      <c r="I7180" s="5" t="s">
        <v>603</v>
      </c>
      <c r="J7180" s="6">
        <v>2</v>
      </c>
      <c r="K7180" s="5" t="s">
        <v>36095</v>
      </c>
    </row>
    <row r="7181" spans="1:11" ht="30" customHeight="1" x14ac:dyDescent="0.2">
      <c r="A7181" s="2" t="s">
        <v>36096</v>
      </c>
      <c r="B7181" s="2" t="s">
        <v>36097</v>
      </c>
      <c r="C7181" s="2" t="s">
        <v>50</v>
      </c>
      <c r="D7181" s="2" t="s">
        <v>20328</v>
      </c>
      <c r="E7181" s="3">
        <v>2019</v>
      </c>
      <c r="F7181" s="4" t="s">
        <v>20329</v>
      </c>
      <c r="G7181" s="5" t="s">
        <v>20330</v>
      </c>
      <c r="H7181" s="5" t="s">
        <v>36098</v>
      </c>
      <c r="I7181" s="5" t="s">
        <v>603</v>
      </c>
      <c r="J7181" s="6">
        <v>2</v>
      </c>
      <c r="K7181" s="5" t="s">
        <v>36099</v>
      </c>
    </row>
    <row r="7182" spans="1:11" ht="30" customHeight="1" x14ac:dyDescent="0.2">
      <c r="A7182" s="2" t="s">
        <v>36100</v>
      </c>
      <c r="B7182" s="2" t="s">
        <v>36101</v>
      </c>
      <c r="C7182" s="2" t="s">
        <v>50</v>
      </c>
      <c r="D7182" s="2" t="s">
        <v>7089</v>
      </c>
      <c r="E7182" s="3">
        <v>2019</v>
      </c>
      <c r="F7182" s="4" t="s">
        <v>7090</v>
      </c>
      <c r="G7182" s="5" t="s">
        <v>7091</v>
      </c>
      <c r="H7182" s="5" t="s">
        <v>36102</v>
      </c>
      <c r="I7182" s="5" t="s">
        <v>603</v>
      </c>
      <c r="J7182" s="6">
        <v>2</v>
      </c>
      <c r="K7182" s="5" t="s">
        <v>36103</v>
      </c>
    </row>
    <row r="7183" spans="1:11" ht="30" customHeight="1" x14ac:dyDescent="0.2">
      <c r="A7183" s="2" t="s">
        <v>36104</v>
      </c>
      <c r="B7183" s="2" t="s">
        <v>36105</v>
      </c>
      <c r="C7183" s="2" t="s">
        <v>23</v>
      </c>
      <c r="D7183" s="2" t="s">
        <v>1668</v>
      </c>
      <c r="E7183" s="3">
        <v>2019</v>
      </c>
      <c r="F7183" s="4" t="s">
        <v>1669</v>
      </c>
      <c r="G7183" s="5" t="s">
        <v>1670</v>
      </c>
      <c r="H7183" s="5" t="s">
        <v>36106</v>
      </c>
      <c r="I7183" s="5" t="s">
        <v>603</v>
      </c>
      <c r="J7183" s="6">
        <v>2</v>
      </c>
      <c r="K7183" s="5" t="s">
        <v>36107</v>
      </c>
    </row>
    <row r="7184" spans="1:11" ht="30" customHeight="1" x14ac:dyDescent="0.2">
      <c r="A7184" s="2" t="s">
        <v>36108</v>
      </c>
      <c r="B7184" s="2" t="s">
        <v>36109</v>
      </c>
      <c r="C7184" s="2" t="s">
        <v>4117</v>
      </c>
      <c r="D7184" s="2" t="s">
        <v>13268</v>
      </c>
      <c r="E7184" s="3">
        <v>2020</v>
      </c>
      <c r="F7184" s="4" t="s">
        <v>13269</v>
      </c>
      <c r="G7184" s="5" t="s">
        <v>13270</v>
      </c>
      <c r="H7184" s="5" t="s">
        <v>36110</v>
      </c>
      <c r="I7184" s="5" t="s">
        <v>603</v>
      </c>
      <c r="J7184" s="6">
        <v>2</v>
      </c>
      <c r="K7184" s="5" t="s">
        <v>36111</v>
      </c>
    </row>
    <row r="7185" spans="1:11" ht="30" customHeight="1" x14ac:dyDescent="0.2">
      <c r="A7185" s="2" t="s">
        <v>36112</v>
      </c>
      <c r="B7185" s="2" t="s">
        <v>36113</v>
      </c>
      <c r="C7185" s="2" t="s">
        <v>216</v>
      </c>
      <c r="D7185" s="2" t="s">
        <v>7876</v>
      </c>
      <c r="E7185" s="3">
        <v>2019</v>
      </c>
      <c r="F7185" s="4" t="s">
        <v>1054</v>
      </c>
      <c r="G7185" s="5" t="s">
        <v>1055</v>
      </c>
      <c r="H7185" s="5" t="s">
        <v>36114</v>
      </c>
      <c r="I7185" s="5" t="s">
        <v>603</v>
      </c>
      <c r="J7185" s="6">
        <v>2</v>
      </c>
      <c r="K7185" s="5" t="s">
        <v>36115</v>
      </c>
    </row>
    <row r="7186" spans="1:11" ht="30" customHeight="1" x14ac:dyDescent="0.2">
      <c r="A7186" s="2" t="s">
        <v>36116</v>
      </c>
      <c r="B7186" s="2" t="s">
        <v>20966</v>
      </c>
      <c r="C7186" s="2" t="s">
        <v>64</v>
      </c>
      <c r="D7186" s="2" t="s">
        <v>36117</v>
      </c>
      <c r="E7186" s="3">
        <v>2019</v>
      </c>
      <c r="F7186" s="4" t="s">
        <v>36118</v>
      </c>
      <c r="G7186" s="5" t="s">
        <v>36119</v>
      </c>
      <c r="H7186" s="5" t="s">
        <v>36120</v>
      </c>
      <c r="I7186" s="5" t="s">
        <v>603</v>
      </c>
      <c r="J7186" s="6">
        <v>2</v>
      </c>
      <c r="K7186" s="5" t="s">
        <v>36121</v>
      </c>
    </row>
    <row r="7187" spans="1:11" ht="30" customHeight="1" x14ac:dyDescent="0.2">
      <c r="A7187" s="2" t="s">
        <v>36122</v>
      </c>
      <c r="B7187" s="2" t="s">
        <v>22759</v>
      </c>
      <c r="C7187" s="2" t="s">
        <v>35</v>
      </c>
      <c r="D7187" s="2" t="s">
        <v>10081</v>
      </c>
      <c r="E7187" s="3">
        <v>2019</v>
      </c>
      <c r="F7187" s="4" t="s">
        <v>10082</v>
      </c>
      <c r="G7187" s="5" t="s">
        <v>10083</v>
      </c>
      <c r="H7187" s="5" t="s">
        <v>36123</v>
      </c>
      <c r="I7187" s="5" t="s">
        <v>603</v>
      </c>
      <c r="J7187" s="6">
        <v>2</v>
      </c>
      <c r="K7187" s="5" t="s">
        <v>36124</v>
      </c>
    </row>
    <row r="7188" spans="1:11" ht="30" customHeight="1" x14ac:dyDescent="0.2">
      <c r="A7188" s="2" t="s">
        <v>36125</v>
      </c>
      <c r="B7188" s="2" t="s">
        <v>36126</v>
      </c>
      <c r="C7188" s="2" t="s">
        <v>110</v>
      </c>
      <c r="D7188" s="2" t="s">
        <v>8197</v>
      </c>
      <c r="E7188" s="3">
        <v>2019</v>
      </c>
      <c r="F7188" s="4" t="s">
        <v>8198</v>
      </c>
      <c r="G7188" s="5" t="s">
        <v>8199</v>
      </c>
      <c r="H7188" s="5" t="s">
        <v>36127</v>
      </c>
      <c r="I7188" s="5" t="s">
        <v>603</v>
      </c>
      <c r="J7188" s="6">
        <v>2</v>
      </c>
      <c r="K7188" s="5" t="s">
        <v>36128</v>
      </c>
    </row>
    <row r="7189" spans="1:11" ht="30" customHeight="1" x14ac:dyDescent="0.2">
      <c r="A7189" s="2" t="s">
        <v>36129</v>
      </c>
      <c r="B7189" s="2" t="s">
        <v>36130</v>
      </c>
      <c r="C7189" s="2" t="s">
        <v>50</v>
      </c>
      <c r="D7189" s="2" t="s">
        <v>4762</v>
      </c>
      <c r="E7189" s="3">
        <v>2019</v>
      </c>
      <c r="F7189" s="4" t="s">
        <v>4763</v>
      </c>
      <c r="G7189" s="5" t="s">
        <v>4764</v>
      </c>
      <c r="H7189" s="5" t="s">
        <v>36131</v>
      </c>
      <c r="I7189" s="5" t="s">
        <v>603</v>
      </c>
      <c r="J7189" s="6">
        <v>2</v>
      </c>
      <c r="K7189" s="5" t="s">
        <v>36132</v>
      </c>
    </row>
    <row r="7190" spans="1:11" ht="30" customHeight="1" x14ac:dyDescent="0.2">
      <c r="A7190" s="2" t="s">
        <v>36133</v>
      </c>
      <c r="B7190" s="2" t="s">
        <v>36134</v>
      </c>
      <c r="C7190" s="2" t="s">
        <v>188</v>
      </c>
      <c r="D7190" s="2" t="s">
        <v>5054</v>
      </c>
      <c r="E7190" s="3">
        <v>2019</v>
      </c>
      <c r="F7190" s="4" t="s">
        <v>5055</v>
      </c>
      <c r="G7190" s="5" t="s">
        <v>5056</v>
      </c>
      <c r="H7190" s="5" t="s">
        <v>36135</v>
      </c>
      <c r="I7190" s="5" t="s">
        <v>603</v>
      </c>
      <c r="J7190" s="6">
        <v>2</v>
      </c>
      <c r="K7190" s="5" t="s">
        <v>36136</v>
      </c>
    </row>
    <row r="7191" spans="1:11" ht="30" customHeight="1" x14ac:dyDescent="0.2">
      <c r="A7191" s="2" t="s">
        <v>36137</v>
      </c>
      <c r="B7191" s="2" t="s">
        <v>36138</v>
      </c>
      <c r="C7191" s="2" t="s">
        <v>43</v>
      </c>
      <c r="D7191" s="2" t="s">
        <v>3350</v>
      </c>
      <c r="E7191" s="3">
        <v>2021</v>
      </c>
      <c r="F7191" s="4" t="s">
        <v>3351</v>
      </c>
      <c r="G7191" s="5" t="s">
        <v>3352</v>
      </c>
      <c r="H7191" s="5" t="s">
        <v>36139</v>
      </c>
      <c r="I7191" s="5" t="s">
        <v>603</v>
      </c>
      <c r="J7191" s="6">
        <v>2</v>
      </c>
      <c r="K7191" s="5" t="s">
        <v>36140</v>
      </c>
    </row>
    <row r="7192" spans="1:11" ht="30" customHeight="1" x14ac:dyDescent="0.2">
      <c r="A7192" s="2" t="s">
        <v>36141</v>
      </c>
      <c r="B7192" s="2" t="s">
        <v>36142</v>
      </c>
      <c r="C7192" s="2" t="s">
        <v>43</v>
      </c>
      <c r="D7192" s="2" t="s">
        <v>754</v>
      </c>
      <c r="E7192" s="3">
        <v>2019</v>
      </c>
      <c r="F7192" s="4" t="s">
        <v>755</v>
      </c>
      <c r="G7192" s="5" t="s">
        <v>756</v>
      </c>
      <c r="H7192" s="5" t="s">
        <v>36143</v>
      </c>
      <c r="I7192" s="5" t="s">
        <v>603</v>
      </c>
      <c r="J7192" s="6">
        <v>2</v>
      </c>
      <c r="K7192" s="5" t="s">
        <v>36144</v>
      </c>
    </row>
    <row r="7193" spans="1:11" ht="30" customHeight="1" x14ac:dyDescent="0.2">
      <c r="A7193" s="2" t="s">
        <v>36145</v>
      </c>
      <c r="B7193" s="2" t="s">
        <v>36146</v>
      </c>
      <c r="C7193" s="2" t="s">
        <v>50</v>
      </c>
      <c r="D7193" s="2" t="s">
        <v>36147</v>
      </c>
      <c r="E7193" s="3">
        <v>2019</v>
      </c>
      <c r="F7193" s="4" t="s">
        <v>36148</v>
      </c>
      <c r="G7193" s="5" t="s">
        <v>36149</v>
      </c>
      <c r="H7193" s="5" t="s">
        <v>36150</v>
      </c>
      <c r="I7193" s="5" t="s">
        <v>603</v>
      </c>
      <c r="J7193" s="6">
        <v>2</v>
      </c>
      <c r="K7193" s="5" t="s">
        <v>36151</v>
      </c>
    </row>
    <row r="7194" spans="1:11" ht="30" customHeight="1" x14ac:dyDescent="0.2">
      <c r="A7194" s="2" t="s">
        <v>36152</v>
      </c>
      <c r="B7194" s="2" t="s">
        <v>5425</v>
      </c>
      <c r="C7194" s="2" t="s">
        <v>50</v>
      </c>
      <c r="D7194" s="2" t="s">
        <v>36147</v>
      </c>
      <c r="E7194" s="3">
        <v>2019</v>
      </c>
      <c r="F7194" s="4" t="s">
        <v>36148</v>
      </c>
      <c r="G7194" s="5" t="s">
        <v>36149</v>
      </c>
      <c r="H7194" s="5" t="s">
        <v>36153</v>
      </c>
      <c r="I7194" s="5" t="s">
        <v>603</v>
      </c>
      <c r="J7194" s="6">
        <v>2</v>
      </c>
      <c r="K7194" s="5" t="s">
        <v>36154</v>
      </c>
    </row>
    <row r="7195" spans="1:11" ht="30" customHeight="1" x14ac:dyDescent="0.2">
      <c r="A7195" s="2" t="s">
        <v>36155</v>
      </c>
      <c r="B7195" s="2" t="s">
        <v>36156</v>
      </c>
      <c r="C7195" s="2" t="s">
        <v>50</v>
      </c>
      <c r="D7195" s="2" t="s">
        <v>36147</v>
      </c>
      <c r="E7195" s="3">
        <v>2019</v>
      </c>
      <c r="F7195" s="4" t="s">
        <v>36148</v>
      </c>
      <c r="G7195" s="5" t="s">
        <v>36149</v>
      </c>
      <c r="H7195" s="5" t="s">
        <v>36157</v>
      </c>
      <c r="I7195" s="5" t="s">
        <v>603</v>
      </c>
      <c r="J7195" s="6">
        <v>2</v>
      </c>
      <c r="K7195" s="5" t="s">
        <v>36158</v>
      </c>
    </row>
    <row r="7196" spans="1:11" ht="30" customHeight="1" x14ac:dyDescent="0.2">
      <c r="A7196" s="2" t="s">
        <v>36159</v>
      </c>
      <c r="B7196" s="2" t="s">
        <v>36160</v>
      </c>
      <c r="C7196" s="2" t="s">
        <v>50</v>
      </c>
      <c r="D7196" s="2" t="s">
        <v>36147</v>
      </c>
      <c r="E7196" s="3">
        <v>2019</v>
      </c>
      <c r="F7196" s="4" t="s">
        <v>36148</v>
      </c>
      <c r="G7196" s="5" t="s">
        <v>36149</v>
      </c>
      <c r="H7196" s="5" t="s">
        <v>36161</v>
      </c>
      <c r="I7196" s="5" t="s">
        <v>603</v>
      </c>
      <c r="J7196" s="6">
        <v>2</v>
      </c>
      <c r="K7196" s="5" t="s">
        <v>36162</v>
      </c>
    </row>
    <row r="7197" spans="1:11" ht="30" customHeight="1" x14ac:dyDescent="0.2">
      <c r="A7197" s="2" t="s">
        <v>36163</v>
      </c>
      <c r="B7197" s="2" t="s">
        <v>36164</v>
      </c>
      <c r="C7197" s="2" t="s">
        <v>308</v>
      </c>
      <c r="D7197" s="2" t="s">
        <v>4088</v>
      </c>
      <c r="E7197" s="3">
        <v>2019</v>
      </c>
      <c r="F7197" s="4" t="s">
        <v>4089</v>
      </c>
      <c r="G7197" s="5" t="s">
        <v>4090</v>
      </c>
      <c r="H7197" s="5" t="s">
        <v>36165</v>
      </c>
      <c r="I7197" s="5" t="s">
        <v>603</v>
      </c>
      <c r="J7197" s="6">
        <v>2</v>
      </c>
      <c r="K7197" s="5" t="s">
        <v>36166</v>
      </c>
    </row>
    <row r="7198" spans="1:11" ht="30" customHeight="1" x14ac:dyDescent="0.2">
      <c r="A7198" s="2" t="s">
        <v>36167</v>
      </c>
      <c r="B7198" s="2" t="s">
        <v>36168</v>
      </c>
      <c r="C7198" s="2" t="s">
        <v>235</v>
      </c>
      <c r="D7198" s="2" t="s">
        <v>3060</v>
      </c>
      <c r="E7198" s="3">
        <v>2019</v>
      </c>
      <c r="F7198" s="4" t="s">
        <v>3061</v>
      </c>
      <c r="G7198" s="5" t="s">
        <v>3062</v>
      </c>
      <c r="H7198" s="5" t="s">
        <v>36169</v>
      </c>
      <c r="I7198" s="5" t="s">
        <v>603</v>
      </c>
      <c r="J7198" s="6">
        <v>2</v>
      </c>
      <c r="K7198" s="5" t="s">
        <v>36170</v>
      </c>
    </row>
    <row r="7199" spans="1:11" ht="30" customHeight="1" x14ac:dyDescent="0.2">
      <c r="A7199" s="2" t="s">
        <v>36171</v>
      </c>
      <c r="B7199" s="2" t="s">
        <v>36172</v>
      </c>
      <c r="C7199" s="2" t="s">
        <v>50</v>
      </c>
      <c r="D7199" s="2" t="s">
        <v>2131</v>
      </c>
      <c r="E7199" s="3">
        <v>2019</v>
      </c>
      <c r="F7199" s="4" t="s">
        <v>2132</v>
      </c>
      <c r="G7199" s="5" t="s">
        <v>2133</v>
      </c>
      <c r="H7199" s="5" t="s">
        <v>36173</v>
      </c>
      <c r="I7199" s="5" t="s">
        <v>603</v>
      </c>
      <c r="J7199" s="6">
        <v>2</v>
      </c>
      <c r="K7199" s="5" t="s">
        <v>36174</v>
      </c>
    </row>
    <row r="7200" spans="1:11" ht="30" customHeight="1" x14ac:dyDescent="0.2">
      <c r="A7200" s="2" t="s">
        <v>36175</v>
      </c>
      <c r="B7200" s="2" t="s">
        <v>36176</v>
      </c>
      <c r="C7200" s="2" t="s">
        <v>78</v>
      </c>
      <c r="D7200" s="2" t="s">
        <v>36177</v>
      </c>
      <c r="E7200" s="3">
        <v>2020</v>
      </c>
      <c r="F7200" s="4" t="s">
        <v>36178</v>
      </c>
      <c r="G7200" s="5" t="s">
        <v>36179</v>
      </c>
      <c r="H7200" s="5" t="s">
        <v>36180</v>
      </c>
      <c r="I7200" s="5" t="s">
        <v>603</v>
      </c>
      <c r="J7200" s="6">
        <v>2</v>
      </c>
      <c r="K7200" s="5" t="s">
        <v>36181</v>
      </c>
    </row>
    <row r="7201" spans="1:11" ht="30" customHeight="1" x14ac:dyDescent="0.2">
      <c r="A7201" s="2" t="s">
        <v>36182</v>
      </c>
      <c r="B7201" s="2" t="s">
        <v>36183</v>
      </c>
      <c r="C7201" s="2" t="s">
        <v>23</v>
      </c>
      <c r="D7201" s="2" t="s">
        <v>2431</v>
      </c>
      <c r="E7201" s="3">
        <v>2019</v>
      </c>
      <c r="F7201" s="4" t="s">
        <v>2432</v>
      </c>
      <c r="G7201" s="5" t="s">
        <v>2433</v>
      </c>
      <c r="H7201" s="5" t="s">
        <v>36184</v>
      </c>
      <c r="I7201" s="5" t="s">
        <v>603</v>
      </c>
      <c r="J7201" s="6">
        <v>2</v>
      </c>
      <c r="K7201" s="5" t="s">
        <v>36185</v>
      </c>
    </row>
    <row r="7202" spans="1:11" ht="30" customHeight="1" x14ac:dyDescent="0.2">
      <c r="A7202" s="2" t="s">
        <v>36186</v>
      </c>
      <c r="B7202" s="2" t="s">
        <v>36187</v>
      </c>
      <c r="C7202" s="2" t="s">
        <v>50</v>
      </c>
      <c r="D7202" s="2" t="s">
        <v>6899</v>
      </c>
      <c r="E7202" s="3">
        <v>2020</v>
      </c>
      <c r="F7202" s="4" t="s">
        <v>6900</v>
      </c>
      <c r="G7202" s="5" t="s">
        <v>6901</v>
      </c>
      <c r="H7202" s="5" t="s">
        <v>36188</v>
      </c>
      <c r="I7202" s="5" t="s">
        <v>603</v>
      </c>
      <c r="J7202" s="6">
        <v>2</v>
      </c>
      <c r="K7202" s="5" t="s">
        <v>36189</v>
      </c>
    </row>
    <row r="7203" spans="1:11" ht="30" customHeight="1" x14ac:dyDescent="0.2">
      <c r="A7203" s="2" t="s">
        <v>36190</v>
      </c>
      <c r="B7203" s="2" t="s">
        <v>36191</v>
      </c>
      <c r="C7203" s="2" t="s">
        <v>110</v>
      </c>
      <c r="D7203" s="2" t="s">
        <v>11948</v>
      </c>
      <c r="E7203" s="3">
        <v>2020</v>
      </c>
      <c r="F7203" s="4" t="s">
        <v>11949</v>
      </c>
      <c r="G7203" s="5" t="s">
        <v>11950</v>
      </c>
      <c r="H7203" s="5" t="s">
        <v>36192</v>
      </c>
      <c r="I7203" s="5" t="s">
        <v>603</v>
      </c>
      <c r="J7203" s="6">
        <v>2</v>
      </c>
      <c r="K7203" s="5" t="s">
        <v>36193</v>
      </c>
    </row>
    <row r="7204" spans="1:11" ht="30" customHeight="1" x14ac:dyDescent="0.2">
      <c r="A7204" s="2" t="s">
        <v>36194</v>
      </c>
      <c r="B7204" s="2" t="s">
        <v>11014</v>
      </c>
      <c r="C7204" s="2" t="s">
        <v>8085</v>
      </c>
      <c r="D7204" s="2" t="s">
        <v>9804</v>
      </c>
      <c r="E7204" s="3">
        <v>2021</v>
      </c>
      <c r="F7204" s="4" t="s">
        <v>9805</v>
      </c>
      <c r="G7204" s="5" t="s">
        <v>9806</v>
      </c>
      <c r="H7204" s="5" t="s">
        <v>36195</v>
      </c>
      <c r="I7204" s="5" t="s">
        <v>603</v>
      </c>
      <c r="J7204" s="6">
        <v>2</v>
      </c>
      <c r="K7204" s="5" t="s">
        <v>36196</v>
      </c>
    </row>
    <row r="7205" spans="1:11" ht="30" customHeight="1" x14ac:dyDescent="0.2">
      <c r="A7205" s="2" t="s">
        <v>36197</v>
      </c>
      <c r="B7205" s="2" t="s">
        <v>36198</v>
      </c>
      <c r="C7205" s="2" t="s">
        <v>216</v>
      </c>
      <c r="D7205" s="2" t="s">
        <v>27954</v>
      </c>
      <c r="E7205" s="3">
        <v>2020</v>
      </c>
      <c r="F7205" s="4" t="s">
        <v>27955</v>
      </c>
      <c r="G7205" s="5" t="s">
        <v>27956</v>
      </c>
      <c r="H7205" s="5" t="s">
        <v>36199</v>
      </c>
      <c r="I7205" s="5" t="s">
        <v>603</v>
      </c>
      <c r="J7205" s="6">
        <v>2</v>
      </c>
      <c r="K7205" s="5" t="s">
        <v>36200</v>
      </c>
    </row>
    <row r="7206" spans="1:11" ht="30" customHeight="1" x14ac:dyDescent="0.2">
      <c r="A7206" s="2" t="s">
        <v>36201</v>
      </c>
      <c r="B7206" s="2" t="s">
        <v>25810</v>
      </c>
      <c r="C7206" s="2" t="s">
        <v>50</v>
      </c>
      <c r="D7206" s="2" t="s">
        <v>9251</v>
      </c>
      <c r="E7206" s="3">
        <v>2021</v>
      </c>
      <c r="F7206" s="4" t="s">
        <v>9252</v>
      </c>
      <c r="G7206" s="5" t="s">
        <v>9253</v>
      </c>
      <c r="H7206" s="5" t="s">
        <v>36202</v>
      </c>
      <c r="I7206" s="5" t="s">
        <v>603</v>
      </c>
      <c r="J7206" s="6">
        <v>2</v>
      </c>
      <c r="K7206" s="5" t="s">
        <v>36203</v>
      </c>
    </row>
    <row r="7207" spans="1:11" ht="30" customHeight="1" x14ac:dyDescent="0.2">
      <c r="A7207" s="2" t="s">
        <v>36204</v>
      </c>
      <c r="B7207" s="2" t="s">
        <v>15504</v>
      </c>
      <c r="C7207" s="2" t="s">
        <v>235</v>
      </c>
      <c r="D7207" s="2" t="s">
        <v>6658</v>
      </c>
      <c r="E7207" s="3">
        <v>2020</v>
      </c>
      <c r="F7207" s="4" t="s">
        <v>6659</v>
      </c>
      <c r="G7207" s="5" t="s">
        <v>6660</v>
      </c>
      <c r="H7207" s="5" t="s">
        <v>36205</v>
      </c>
      <c r="I7207" s="5" t="s">
        <v>603</v>
      </c>
      <c r="J7207" s="6">
        <v>2</v>
      </c>
      <c r="K7207" s="5" t="s">
        <v>36206</v>
      </c>
    </row>
    <row r="7208" spans="1:11" ht="30" customHeight="1" x14ac:dyDescent="0.2">
      <c r="A7208" s="2" t="s">
        <v>36207</v>
      </c>
      <c r="B7208" s="2" t="s">
        <v>36208</v>
      </c>
      <c r="C7208" s="2" t="s">
        <v>216</v>
      </c>
      <c r="D7208" s="2" t="s">
        <v>19142</v>
      </c>
      <c r="E7208" s="3">
        <v>2021</v>
      </c>
      <c r="F7208" s="4" t="s">
        <v>19143</v>
      </c>
      <c r="G7208" s="5" t="s">
        <v>19144</v>
      </c>
      <c r="H7208" s="5" t="s">
        <v>36209</v>
      </c>
      <c r="I7208" s="5" t="s">
        <v>603</v>
      </c>
      <c r="J7208" s="6">
        <v>2</v>
      </c>
      <c r="K7208" s="5" t="s">
        <v>36210</v>
      </c>
    </row>
    <row r="7209" spans="1:11" ht="30" customHeight="1" x14ac:dyDescent="0.2">
      <c r="A7209" s="2" t="s">
        <v>36211</v>
      </c>
      <c r="B7209" s="2" t="s">
        <v>36212</v>
      </c>
      <c r="C7209" s="2" t="s">
        <v>8341</v>
      </c>
      <c r="D7209" s="2" t="s">
        <v>1420</v>
      </c>
      <c r="E7209" s="3">
        <v>2020</v>
      </c>
      <c r="F7209" s="4" t="s">
        <v>1421</v>
      </c>
      <c r="G7209" s="5" t="s">
        <v>1422</v>
      </c>
      <c r="H7209" s="5" t="s">
        <v>36213</v>
      </c>
      <c r="I7209" s="5" t="s">
        <v>603</v>
      </c>
      <c r="J7209" s="6">
        <v>2</v>
      </c>
      <c r="K7209" s="5" t="s">
        <v>36214</v>
      </c>
    </row>
    <row r="7210" spans="1:11" ht="30" customHeight="1" x14ac:dyDescent="0.2">
      <c r="A7210" s="2" t="s">
        <v>36215</v>
      </c>
      <c r="B7210" s="2" t="s">
        <v>7977</v>
      </c>
      <c r="C7210" s="2" t="s">
        <v>23</v>
      </c>
      <c r="D7210" s="2" t="s">
        <v>3723</v>
      </c>
      <c r="E7210" s="3">
        <v>2020</v>
      </c>
      <c r="F7210" s="4" t="s">
        <v>3724</v>
      </c>
      <c r="G7210" s="5" t="s">
        <v>3725</v>
      </c>
      <c r="H7210" s="5" t="s">
        <v>36216</v>
      </c>
      <c r="I7210" s="5" t="s">
        <v>603</v>
      </c>
      <c r="J7210" s="6">
        <v>2</v>
      </c>
      <c r="K7210" s="5" t="s">
        <v>36217</v>
      </c>
    </row>
    <row r="7211" spans="1:11" ht="30" customHeight="1" x14ac:dyDescent="0.2">
      <c r="A7211" s="2" t="s">
        <v>36218</v>
      </c>
      <c r="B7211" s="2" t="s">
        <v>36219</v>
      </c>
      <c r="C7211" s="2" t="s">
        <v>23</v>
      </c>
      <c r="D7211" s="2" t="s">
        <v>36220</v>
      </c>
      <c r="E7211" s="3">
        <v>2019</v>
      </c>
      <c r="F7211" s="4" t="s">
        <v>36221</v>
      </c>
      <c r="G7211" s="5" t="s">
        <v>36222</v>
      </c>
      <c r="H7211" s="5" t="s">
        <v>36223</v>
      </c>
      <c r="I7211" s="5" t="s">
        <v>603</v>
      </c>
      <c r="J7211" s="6">
        <v>2</v>
      </c>
      <c r="K7211" s="5" t="s">
        <v>36224</v>
      </c>
    </row>
    <row r="7212" spans="1:11" ht="30" customHeight="1" x14ac:dyDescent="0.2">
      <c r="A7212" s="2" t="s">
        <v>36225</v>
      </c>
      <c r="B7212" s="2" t="s">
        <v>36226</v>
      </c>
      <c r="C7212" s="2" t="s">
        <v>235</v>
      </c>
      <c r="D7212" s="2" t="s">
        <v>3060</v>
      </c>
      <c r="E7212" s="3">
        <v>2019</v>
      </c>
      <c r="F7212" s="4" t="s">
        <v>3061</v>
      </c>
      <c r="G7212" s="5" t="s">
        <v>3062</v>
      </c>
      <c r="H7212" s="5" t="s">
        <v>36227</v>
      </c>
      <c r="I7212" s="5" t="s">
        <v>603</v>
      </c>
      <c r="J7212" s="6">
        <v>2</v>
      </c>
      <c r="K7212" s="5" t="s">
        <v>36228</v>
      </c>
    </row>
    <row r="7213" spans="1:11" ht="30" customHeight="1" x14ac:dyDescent="0.2">
      <c r="A7213" s="2" t="s">
        <v>36229</v>
      </c>
      <c r="B7213" s="2" t="s">
        <v>22253</v>
      </c>
      <c r="C7213" s="2" t="s">
        <v>235</v>
      </c>
      <c r="D7213" s="2" t="s">
        <v>941</v>
      </c>
      <c r="E7213" s="3">
        <v>2019</v>
      </c>
      <c r="F7213" s="4" t="s">
        <v>942</v>
      </c>
      <c r="G7213" s="5" t="s">
        <v>943</v>
      </c>
      <c r="H7213" s="5" t="s">
        <v>36230</v>
      </c>
      <c r="I7213" s="5" t="s">
        <v>603</v>
      </c>
      <c r="J7213" s="6">
        <v>2</v>
      </c>
      <c r="K7213" s="5" t="s">
        <v>36231</v>
      </c>
    </row>
    <row r="7214" spans="1:11" ht="30" customHeight="1" x14ac:dyDescent="0.2">
      <c r="A7214" s="2" t="s">
        <v>36232</v>
      </c>
      <c r="B7214" s="2" t="s">
        <v>36233</v>
      </c>
      <c r="C7214" s="2" t="s">
        <v>14</v>
      </c>
      <c r="D7214" s="2" t="s">
        <v>36234</v>
      </c>
      <c r="E7214" s="3">
        <v>2019</v>
      </c>
      <c r="F7214" s="4" t="s">
        <v>36235</v>
      </c>
      <c r="G7214" s="5" t="s">
        <v>36236</v>
      </c>
      <c r="H7214" s="5" t="s">
        <v>36237</v>
      </c>
      <c r="I7214" s="5" t="s">
        <v>603</v>
      </c>
      <c r="J7214" s="6">
        <v>2</v>
      </c>
      <c r="K7214" s="5" t="s">
        <v>36238</v>
      </c>
    </row>
    <row r="7215" spans="1:11" ht="30" customHeight="1" x14ac:dyDescent="0.2">
      <c r="A7215" s="2" t="s">
        <v>36239</v>
      </c>
      <c r="B7215" s="2" t="s">
        <v>36240</v>
      </c>
      <c r="C7215" s="2" t="s">
        <v>23</v>
      </c>
      <c r="D7215" s="2" t="s">
        <v>36241</v>
      </c>
      <c r="E7215" s="3">
        <v>2019</v>
      </c>
      <c r="F7215" s="4" t="s">
        <v>36242</v>
      </c>
      <c r="G7215" s="5" t="s">
        <v>36243</v>
      </c>
      <c r="H7215" s="5" t="s">
        <v>36244</v>
      </c>
      <c r="I7215" s="5" t="s">
        <v>603</v>
      </c>
      <c r="J7215" s="6">
        <v>2</v>
      </c>
      <c r="K7215" s="5" t="s">
        <v>36245</v>
      </c>
    </row>
    <row r="7216" spans="1:11" ht="30" customHeight="1" x14ac:dyDescent="0.2">
      <c r="A7216" s="2" t="s">
        <v>36246</v>
      </c>
      <c r="B7216" s="2" t="s">
        <v>36247</v>
      </c>
      <c r="C7216" s="2" t="s">
        <v>110</v>
      </c>
      <c r="D7216" s="2" t="s">
        <v>5588</v>
      </c>
      <c r="E7216" s="3">
        <v>2019</v>
      </c>
      <c r="F7216" s="4" t="s">
        <v>5589</v>
      </c>
      <c r="G7216" s="5" t="s">
        <v>5590</v>
      </c>
      <c r="H7216" s="5" t="s">
        <v>36248</v>
      </c>
      <c r="I7216" s="5" t="s">
        <v>603</v>
      </c>
      <c r="J7216" s="6">
        <v>2</v>
      </c>
      <c r="K7216" s="5" t="s">
        <v>36249</v>
      </c>
    </row>
    <row r="7217" spans="1:11" ht="30" customHeight="1" x14ac:dyDescent="0.2">
      <c r="A7217" s="2" t="s">
        <v>36250</v>
      </c>
      <c r="B7217" s="2" t="s">
        <v>36251</v>
      </c>
      <c r="C7217" s="2" t="s">
        <v>98</v>
      </c>
      <c r="D7217" s="2" t="s">
        <v>3704</v>
      </c>
      <c r="E7217" s="3">
        <v>2019</v>
      </c>
      <c r="F7217" s="4" t="s">
        <v>3705</v>
      </c>
      <c r="G7217" s="5" t="s">
        <v>3706</v>
      </c>
      <c r="H7217" s="5" t="s">
        <v>36252</v>
      </c>
      <c r="I7217" s="5" t="s">
        <v>603</v>
      </c>
      <c r="J7217" s="6">
        <v>2</v>
      </c>
      <c r="K7217" s="5" t="s">
        <v>36253</v>
      </c>
    </row>
    <row r="7218" spans="1:11" ht="30" customHeight="1" x14ac:dyDescent="0.2">
      <c r="A7218" s="2" t="s">
        <v>36254</v>
      </c>
      <c r="B7218" s="2" t="s">
        <v>36255</v>
      </c>
      <c r="C7218" s="2" t="s">
        <v>216</v>
      </c>
      <c r="D7218" s="2" t="s">
        <v>36256</v>
      </c>
      <c r="E7218" s="3">
        <v>2019</v>
      </c>
      <c r="F7218" s="4" t="s">
        <v>36257</v>
      </c>
      <c r="G7218" s="5" t="s">
        <v>36258</v>
      </c>
      <c r="H7218" s="5" t="s">
        <v>36259</v>
      </c>
      <c r="I7218" s="5" t="s">
        <v>603</v>
      </c>
      <c r="J7218" s="6">
        <v>2</v>
      </c>
      <c r="K7218" s="5" t="s">
        <v>36260</v>
      </c>
    </row>
    <row r="7219" spans="1:11" ht="30" customHeight="1" x14ac:dyDescent="0.2">
      <c r="A7219" s="2" t="s">
        <v>36261</v>
      </c>
      <c r="B7219" s="2" t="s">
        <v>36262</v>
      </c>
      <c r="C7219" s="2" t="s">
        <v>110</v>
      </c>
      <c r="D7219" s="2" t="s">
        <v>1812</v>
      </c>
      <c r="E7219" s="3">
        <v>2019</v>
      </c>
      <c r="F7219" s="4" t="s">
        <v>1813</v>
      </c>
      <c r="G7219" s="5" t="s">
        <v>1814</v>
      </c>
      <c r="H7219" s="5" t="s">
        <v>36263</v>
      </c>
      <c r="I7219" s="5" t="s">
        <v>603</v>
      </c>
      <c r="J7219" s="6">
        <v>2</v>
      </c>
      <c r="K7219" s="5" t="s">
        <v>36264</v>
      </c>
    </row>
    <row r="7220" spans="1:11" ht="30" customHeight="1" x14ac:dyDescent="0.2">
      <c r="A7220" s="2" t="s">
        <v>36265</v>
      </c>
      <c r="B7220" s="2" t="s">
        <v>36266</v>
      </c>
      <c r="C7220" s="2" t="s">
        <v>1221</v>
      </c>
      <c r="D7220" s="2" t="s">
        <v>15302</v>
      </c>
      <c r="E7220" s="3">
        <v>2019</v>
      </c>
      <c r="F7220" s="4" t="s">
        <v>15303</v>
      </c>
      <c r="G7220" s="5" t="s">
        <v>15304</v>
      </c>
      <c r="H7220" s="5" t="s">
        <v>36267</v>
      </c>
      <c r="I7220" s="5" t="s">
        <v>603</v>
      </c>
      <c r="J7220" s="6">
        <v>2</v>
      </c>
      <c r="K7220" s="5" t="s">
        <v>36268</v>
      </c>
    </row>
    <row r="7221" spans="1:11" ht="30" customHeight="1" x14ac:dyDescent="0.2">
      <c r="A7221" s="2" t="s">
        <v>36269</v>
      </c>
      <c r="B7221" s="2" t="s">
        <v>36270</v>
      </c>
      <c r="C7221" s="2" t="s">
        <v>188</v>
      </c>
      <c r="D7221" s="2" t="s">
        <v>12942</v>
      </c>
      <c r="E7221" s="3">
        <v>2019</v>
      </c>
      <c r="F7221" s="4" t="s">
        <v>12943</v>
      </c>
      <c r="G7221" s="5" t="s">
        <v>9432</v>
      </c>
      <c r="H7221" s="5" t="s">
        <v>36271</v>
      </c>
      <c r="I7221" s="5" t="s">
        <v>603</v>
      </c>
      <c r="J7221" s="6">
        <v>2</v>
      </c>
      <c r="K7221" s="5" t="s">
        <v>36272</v>
      </c>
    </row>
    <row r="7222" spans="1:11" ht="30" customHeight="1" x14ac:dyDescent="0.2">
      <c r="A7222" s="2" t="s">
        <v>36273</v>
      </c>
      <c r="B7222" s="2" t="s">
        <v>36274</v>
      </c>
      <c r="C7222" s="2" t="s">
        <v>8341</v>
      </c>
      <c r="D7222" s="2" t="s">
        <v>18410</v>
      </c>
      <c r="E7222" s="3">
        <v>2019</v>
      </c>
      <c r="F7222" s="4" t="s">
        <v>18411</v>
      </c>
      <c r="G7222" s="5" t="s">
        <v>18412</v>
      </c>
      <c r="H7222" s="5" t="s">
        <v>36275</v>
      </c>
      <c r="I7222" s="5" t="s">
        <v>603</v>
      </c>
      <c r="J7222" s="6">
        <v>2</v>
      </c>
      <c r="K7222" s="5" t="s">
        <v>36276</v>
      </c>
    </row>
    <row r="7223" spans="1:11" ht="30" customHeight="1" x14ac:dyDescent="0.2">
      <c r="A7223" s="2" t="s">
        <v>36277</v>
      </c>
      <c r="B7223" s="2" t="s">
        <v>36278</v>
      </c>
      <c r="C7223" s="2" t="s">
        <v>235</v>
      </c>
      <c r="D7223" s="2" t="s">
        <v>36279</v>
      </c>
      <c r="E7223" s="3">
        <v>2019</v>
      </c>
      <c r="F7223" s="4" t="s">
        <v>36280</v>
      </c>
      <c r="G7223" s="5" t="s">
        <v>36281</v>
      </c>
      <c r="H7223" s="5" t="s">
        <v>36282</v>
      </c>
      <c r="I7223" s="5" t="s">
        <v>603</v>
      </c>
      <c r="J7223" s="6">
        <v>2</v>
      </c>
      <c r="K7223" s="5" t="s">
        <v>36283</v>
      </c>
    </row>
    <row r="7224" spans="1:11" ht="30" customHeight="1" x14ac:dyDescent="0.2">
      <c r="A7224" s="2" t="s">
        <v>36284</v>
      </c>
      <c r="B7224" s="2" t="s">
        <v>36285</v>
      </c>
      <c r="C7224" s="2" t="s">
        <v>235</v>
      </c>
      <c r="D7224" s="2" t="s">
        <v>3610</v>
      </c>
      <c r="E7224" s="3">
        <v>2019</v>
      </c>
      <c r="F7224" s="4" t="s">
        <v>3611</v>
      </c>
      <c r="G7224" s="5" t="s">
        <v>3612</v>
      </c>
      <c r="H7224" s="5" t="s">
        <v>36286</v>
      </c>
      <c r="I7224" s="5" t="s">
        <v>603</v>
      </c>
      <c r="J7224" s="6">
        <v>2</v>
      </c>
      <c r="K7224" s="5" t="s">
        <v>36287</v>
      </c>
    </row>
    <row r="7225" spans="1:11" ht="30" customHeight="1" x14ac:dyDescent="0.2">
      <c r="A7225" s="2" t="s">
        <v>36288</v>
      </c>
      <c r="B7225" s="2" t="s">
        <v>442</v>
      </c>
      <c r="C7225" s="2" t="s">
        <v>23</v>
      </c>
      <c r="D7225" s="2" t="s">
        <v>15177</v>
      </c>
      <c r="E7225" s="3">
        <v>2019</v>
      </c>
      <c r="F7225" s="4" t="s">
        <v>15178</v>
      </c>
      <c r="G7225" s="5" t="s">
        <v>15179</v>
      </c>
      <c r="H7225" s="5" t="s">
        <v>36289</v>
      </c>
      <c r="I7225" s="5" t="s">
        <v>603</v>
      </c>
      <c r="J7225" s="6">
        <v>2</v>
      </c>
      <c r="K7225" s="5" t="s">
        <v>36290</v>
      </c>
    </row>
    <row r="7226" spans="1:11" ht="30" customHeight="1" x14ac:dyDescent="0.2">
      <c r="A7226" s="2" t="s">
        <v>36291</v>
      </c>
      <c r="B7226" s="2" t="s">
        <v>36292</v>
      </c>
      <c r="C7226" s="2" t="s">
        <v>14</v>
      </c>
      <c r="D7226" s="2" t="s">
        <v>26695</v>
      </c>
      <c r="E7226" s="3">
        <v>2019</v>
      </c>
      <c r="F7226" s="4" t="s">
        <v>26696</v>
      </c>
      <c r="G7226" s="5" t="s">
        <v>26697</v>
      </c>
      <c r="H7226" s="5" t="s">
        <v>36293</v>
      </c>
      <c r="I7226" s="5" t="s">
        <v>603</v>
      </c>
      <c r="J7226" s="6">
        <v>2</v>
      </c>
      <c r="K7226" s="5" t="s">
        <v>36294</v>
      </c>
    </row>
    <row r="7227" spans="1:11" ht="30" customHeight="1" x14ac:dyDescent="0.2">
      <c r="A7227" s="2" t="s">
        <v>36295</v>
      </c>
      <c r="B7227" s="2" t="s">
        <v>36296</v>
      </c>
      <c r="C7227" s="2" t="s">
        <v>235</v>
      </c>
      <c r="D7227" s="2" t="s">
        <v>876</v>
      </c>
      <c r="E7227" s="3">
        <v>2019</v>
      </c>
      <c r="F7227" s="4" t="s">
        <v>877</v>
      </c>
      <c r="G7227" s="5" t="s">
        <v>878</v>
      </c>
      <c r="H7227" s="5" t="s">
        <v>36297</v>
      </c>
      <c r="I7227" s="5" t="s">
        <v>603</v>
      </c>
      <c r="J7227" s="6">
        <v>2</v>
      </c>
      <c r="K7227" s="5" t="s">
        <v>36298</v>
      </c>
    </row>
    <row r="7228" spans="1:11" ht="30" customHeight="1" x14ac:dyDescent="0.2">
      <c r="A7228" s="2" t="s">
        <v>36299</v>
      </c>
      <c r="B7228" s="2" t="s">
        <v>36300</v>
      </c>
      <c r="C7228" s="2" t="s">
        <v>36301</v>
      </c>
      <c r="D7228" s="2" t="s">
        <v>22956</v>
      </c>
      <c r="E7228" s="3">
        <v>2022</v>
      </c>
      <c r="F7228" s="4" t="s">
        <v>22957</v>
      </c>
      <c r="G7228" s="5" t="s">
        <v>22958</v>
      </c>
      <c r="H7228" s="5" t="s">
        <v>36302</v>
      </c>
      <c r="I7228" s="5" t="s">
        <v>603</v>
      </c>
      <c r="J7228" s="6">
        <v>2</v>
      </c>
      <c r="K7228" s="5" t="s">
        <v>36303</v>
      </c>
    </row>
    <row r="7229" spans="1:11" ht="30" customHeight="1" x14ac:dyDescent="0.2">
      <c r="A7229" s="2" t="s">
        <v>36304</v>
      </c>
      <c r="B7229" s="2" t="s">
        <v>36305</v>
      </c>
      <c r="C7229" s="2" t="s">
        <v>23</v>
      </c>
      <c r="D7229" s="2" t="s">
        <v>22856</v>
      </c>
      <c r="E7229" s="3">
        <v>2022</v>
      </c>
      <c r="F7229" s="4" t="s">
        <v>22857</v>
      </c>
      <c r="G7229" s="5" t="s">
        <v>22858</v>
      </c>
      <c r="H7229" s="5" t="s">
        <v>36306</v>
      </c>
      <c r="I7229" s="5" t="s">
        <v>603</v>
      </c>
      <c r="J7229" s="6">
        <v>2</v>
      </c>
      <c r="K7229" s="5" t="s">
        <v>36307</v>
      </c>
    </row>
    <row r="7230" spans="1:11" ht="30" customHeight="1" x14ac:dyDescent="0.2">
      <c r="A7230" s="2" t="s">
        <v>36308</v>
      </c>
      <c r="B7230" s="2" t="s">
        <v>36309</v>
      </c>
      <c r="C7230" s="2" t="s">
        <v>110</v>
      </c>
      <c r="D7230" s="2" t="s">
        <v>4400</v>
      </c>
      <c r="E7230" s="3">
        <v>2022</v>
      </c>
      <c r="F7230" s="4" t="s">
        <v>4401</v>
      </c>
      <c r="G7230" s="5" t="s">
        <v>4402</v>
      </c>
      <c r="H7230" s="5" t="s">
        <v>36310</v>
      </c>
      <c r="I7230" s="5" t="s">
        <v>603</v>
      </c>
      <c r="J7230" s="6">
        <v>2</v>
      </c>
      <c r="K7230" s="5" t="s">
        <v>36311</v>
      </c>
    </row>
    <row r="7231" spans="1:11" ht="30" customHeight="1" x14ac:dyDescent="0.2">
      <c r="A7231" s="2" t="s">
        <v>36312</v>
      </c>
      <c r="B7231" s="2" t="s">
        <v>29092</v>
      </c>
      <c r="C7231" s="2" t="s">
        <v>308</v>
      </c>
      <c r="D7231" s="2" t="s">
        <v>17843</v>
      </c>
      <c r="E7231" s="3">
        <v>2023</v>
      </c>
      <c r="F7231" s="4" t="s">
        <v>17844</v>
      </c>
      <c r="G7231" s="5" t="s">
        <v>17845</v>
      </c>
      <c r="H7231" s="5" t="s">
        <v>36313</v>
      </c>
      <c r="I7231" s="5" t="s">
        <v>603</v>
      </c>
      <c r="J7231" s="6">
        <v>2</v>
      </c>
      <c r="K7231" s="5" t="s">
        <v>36314</v>
      </c>
    </row>
    <row r="7232" spans="1:11" ht="30" customHeight="1" x14ac:dyDescent="0.2">
      <c r="A7232" s="2" t="s">
        <v>36315</v>
      </c>
      <c r="B7232" s="2" t="s">
        <v>35681</v>
      </c>
      <c r="C7232" s="2" t="s">
        <v>14</v>
      </c>
      <c r="D7232" s="2" t="s">
        <v>14900</v>
      </c>
      <c r="E7232" s="3">
        <v>2022</v>
      </c>
      <c r="F7232" s="4" t="s">
        <v>14901</v>
      </c>
      <c r="G7232" s="5" t="s">
        <v>14902</v>
      </c>
      <c r="H7232" s="5" t="s">
        <v>36316</v>
      </c>
      <c r="I7232" s="5" t="s">
        <v>603</v>
      </c>
      <c r="J7232" s="6">
        <v>2</v>
      </c>
      <c r="K7232" s="5" t="s">
        <v>36317</v>
      </c>
    </row>
    <row r="7233" spans="1:11" ht="30" customHeight="1" x14ac:dyDescent="0.2">
      <c r="A7233" s="2" t="s">
        <v>36318</v>
      </c>
      <c r="B7233" s="2" t="s">
        <v>36319</v>
      </c>
      <c r="C7233" s="2" t="s">
        <v>4965</v>
      </c>
      <c r="D7233" s="2" t="s">
        <v>1278</v>
      </c>
      <c r="E7233" s="3">
        <v>2023</v>
      </c>
      <c r="F7233" s="4" t="s">
        <v>1279</v>
      </c>
      <c r="G7233" s="5" t="s">
        <v>1280</v>
      </c>
      <c r="H7233" s="5" t="s">
        <v>36320</v>
      </c>
      <c r="I7233" s="5" t="s">
        <v>603</v>
      </c>
      <c r="J7233" s="6">
        <v>2</v>
      </c>
      <c r="K7233" s="5" t="s">
        <v>36321</v>
      </c>
    </row>
    <row r="7234" spans="1:11" ht="30" customHeight="1" x14ac:dyDescent="0.2">
      <c r="A7234" s="2" t="s">
        <v>36322</v>
      </c>
      <c r="B7234" s="2" t="s">
        <v>36323</v>
      </c>
      <c r="C7234" s="2" t="s">
        <v>308</v>
      </c>
      <c r="D7234" s="2" t="s">
        <v>3755</v>
      </c>
      <c r="E7234" s="3">
        <v>2023</v>
      </c>
      <c r="F7234" s="4" t="s">
        <v>3756</v>
      </c>
      <c r="G7234" s="5" t="s">
        <v>3757</v>
      </c>
      <c r="H7234" s="5" t="s">
        <v>36324</v>
      </c>
      <c r="I7234" s="5" t="s">
        <v>603</v>
      </c>
      <c r="J7234" s="6">
        <v>2</v>
      </c>
      <c r="K7234" s="5" t="s">
        <v>36325</v>
      </c>
    </row>
    <row r="7235" spans="1:11" ht="30" customHeight="1" x14ac:dyDescent="0.2">
      <c r="A7235" s="2" t="s">
        <v>36326</v>
      </c>
      <c r="B7235" s="2" t="s">
        <v>36327</v>
      </c>
      <c r="C7235" s="2" t="s">
        <v>78</v>
      </c>
      <c r="D7235" s="2" t="s">
        <v>36328</v>
      </c>
      <c r="E7235" s="3">
        <v>2023</v>
      </c>
      <c r="F7235" s="4" t="s">
        <v>9481</v>
      </c>
      <c r="G7235" s="5" t="s">
        <v>9482</v>
      </c>
      <c r="H7235" s="5" t="s">
        <v>36329</v>
      </c>
      <c r="I7235" s="5" t="s">
        <v>603</v>
      </c>
      <c r="J7235" s="6">
        <v>2</v>
      </c>
      <c r="K7235" s="5" t="s">
        <v>36330</v>
      </c>
    </row>
    <row r="7236" spans="1:11" ht="30" customHeight="1" x14ac:dyDescent="0.2">
      <c r="A7236" s="2" t="s">
        <v>36331</v>
      </c>
      <c r="B7236" s="2" t="s">
        <v>36332</v>
      </c>
      <c r="C7236" s="2" t="s">
        <v>78</v>
      </c>
      <c r="D7236" s="2" t="s">
        <v>36333</v>
      </c>
      <c r="E7236" s="3">
        <v>2023</v>
      </c>
      <c r="F7236" s="4" t="s">
        <v>36334</v>
      </c>
      <c r="G7236" s="5" t="s">
        <v>36335</v>
      </c>
      <c r="H7236" s="5" t="s">
        <v>36336</v>
      </c>
      <c r="I7236" s="5" t="s">
        <v>603</v>
      </c>
      <c r="J7236" s="6">
        <v>2</v>
      </c>
      <c r="K7236" s="5" t="s">
        <v>36337</v>
      </c>
    </row>
    <row r="7237" spans="1:11" ht="30" customHeight="1" x14ac:dyDescent="0.2">
      <c r="A7237" s="2" t="s">
        <v>36338</v>
      </c>
      <c r="B7237" s="2" t="s">
        <v>36339</v>
      </c>
      <c r="C7237" s="2" t="s">
        <v>308</v>
      </c>
      <c r="D7237" s="2" t="s">
        <v>11311</v>
      </c>
      <c r="E7237" s="3">
        <v>2023</v>
      </c>
      <c r="F7237" s="4" t="s">
        <v>11312</v>
      </c>
      <c r="G7237" s="5" t="s">
        <v>11313</v>
      </c>
      <c r="H7237" s="5" t="s">
        <v>36340</v>
      </c>
      <c r="I7237" s="5" t="s">
        <v>603</v>
      </c>
      <c r="J7237" s="6">
        <v>2</v>
      </c>
      <c r="K7237" s="5" t="s">
        <v>36341</v>
      </c>
    </row>
    <row r="7238" spans="1:11" ht="30" customHeight="1" x14ac:dyDescent="0.2">
      <c r="A7238" s="2" t="s">
        <v>36342</v>
      </c>
      <c r="B7238" s="2" t="s">
        <v>36343</v>
      </c>
      <c r="C7238" s="2" t="s">
        <v>23</v>
      </c>
      <c r="D7238" s="2" t="s">
        <v>36344</v>
      </c>
      <c r="E7238" s="3">
        <v>2022</v>
      </c>
      <c r="F7238" s="4" t="s">
        <v>3515</v>
      </c>
      <c r="G7238" s="5" t="s">
        <v>3516</v>
      </c>
      <c r="H7238" s="5" t="s">
        <v>36345</v>
      </c>
      <c r="I7238" s="5" t="s">
        <v>603</v>
      </c>
      <c r="J7238" s="6">
        <v>2</v>
      </c>
      <c r="K7238" s="5" t="s">
        <v>36346</v>
      </c>
    </row>
    <row r="7239" spans="1:11" ht="30" customHeight="1" x14ac:dyDescent="0.2">
      <c r="A7239" s="2" t="s">
        <v>36347</v>
      </c>
      <c r="B7239" s="2" t="s">
        <v>36348</v>
      </c>
      <c r="C7239" s="2" t="s">
        <v>308</v>
      </c>
      <c r="D7239" s="2" t="s">
        <v>27218</v>
      </c>
      <c r="E7239" s="3">
        <v>2023</v>
      </c>
      <c r="F7239" s="4" t="s">
        <v>18451</v>
      </c>
      <c r="G7239" s="5" t="s">
        <v>18452</v>
      </c>
      <c r="H7239" s="5" t="s">
        <v>36349</v>
      </c>
      <c r="I7239" s="5" t="s">
        <v>603</v>
      </c>
      <c r="J7239" s="6">
        <v>2</v>
      </c>
      <c r="K7239" s="5" t="s">
        <v>36350</v>
      </c>
    </row>
    <row r="7240" spans="1:11" ht="30" customHeight="1" x14ac:dyDescent="0.2">
      <c r="A7240" s="2" t="s">
        <v>36351</v>
      </c>
      <c r="B7240" s="2" t="s">
        <v>36352</v>
      </c>
      <c r="C7240" s="2" t="s">
        <v>235</v>
      </c>
      <c r="D7240" s="2" t="s">
        <v>2502</v>
      </c>
      <c r="E7240" s="3">
        <v>2023</v>
      </c>
      <c r="F7240" s="4" t="s">
        <v>2503</v>
      </c>
      <c r="G7240" s="5" t="s">
        <v>2504</v>
      </c>
      <c r="H7240" s="5" t="s">
        <v>36353</v>
      </c>
      <c r="I7240" s="5" t="s">
        <v>603</v>
      </c>
      <c r="J7240" s="6">
        <v>2</v>
      </c>
      <c r="K7240" s="5" t="s">
        <v>36354</v>
      </c>
    </row>
    <row r="7241" spans="1:11" ht="30" customHeight="1" x14ac:dyDescent="0.2">
      <c r="A7241" s="2" t="s">
        <v>36355</v>
      </c>
      <c r="B7241" s="2" t="s">
        <v>36356</v>
      </c>
      <c r="C7241" s="2" t="s">
        <v>308</v>
      </c>
      <c r="D7241" s="2" t="s">
        <v>11311</v>
      </c>
      <c r="E7241" s="3">
        <v>2023</v>
      </c>
      <c r="F7241" s="4" t="s">
        <v>11312</v>
      </c>
      <c r="G7241" s="5" t="s">
        <v>11313</v>
      </c>
      <c r="H7241" s="5" t="s">
        <v>36357</v>
      </c>
      <c r="I7241" s="5" t="s">
        <v>603</v>
      </c>
      <c r="J7241" s="6">
        <v>2</v>
      </c>
      <c r="K7241" s="5" t="s">
        <v>36358</v>
      </c>
    </row>
    <row r="7242" spans="1:11" ht="30" customHeight="1" x14ac:dyDescent="0.2">
      <c r="A7242" s="2" t="s">
        <v>36359</v>
      </c>
      <c r="B7242" s="2" t="s">
        <v>36360</v>
      </c>
      <c r="C7242" s="2" t="s">
        <v>43</v>
      </c>
      <c r="D7242" s="2" t="s">
        <v>1668</v>
      </c>
      <c r="E7242" s="3">
        <v>2022</v>
      </c>
      <c r="F7242" s="4" t="s">
        <v>1669</v>
      </c>
      <c r="G7242" s="5" t="s">
        <v>1670</v>
      </c>
      <c r="H7242" s="5" t="s">
        <v>36361</v>
      </c>
      <c r="I7242" s="5" t="s">
        <v>603</v>
      </c>
      <c r="J7242" s="6">
        <v>2</v>
      </c>
      <c r="K7242" s="5" t="s">
        <v>36362</v>
      </c>
    </row>
    <row r="7243" spans="1:11" ht="30" customHeight="1" x14ac:dyDescent="0.2">
      <c r="A7243" s="2" t="s">
        <v>36363</v>
      </c>
      <c r="B7243" s="2" t="s">
        <v>36364</v>
      </c>
      <c r="C7243" s="2" t="s">
        <v>308</v>
      </c>
      <c r="D7243" s="2" t="s">
        <v>4102</v>
      </c>
      <c r="E7243" s="3">
        <v>2023</v>
      </c>
      <c r="F7243" s="4" t="s">
        <v>4103</v>
      </c>
      <c r="G7243" s="5" t="s">
        <v>4104</v>
      </c>
      <c r="H7243" s="5" t="s">
        <v>36365</v>
      </c>
      <c r="I7243" s="5" t="s">
        <v>603</v>
      </c>
      <c r="J7243" s="6">
        <v>2</v>
      </c>
      <c r="K7243" s="5" t="s">
        <v>36366</v>
      </c>
    </row>
    <row r="7244" spans="1:11" ht="30" customHeight="1" x14ac:dyDescent="0.2">
      <c r="A7244" s="2" t="s">
        <v>36367</v>
      </c>
      <c r="B7244" s="2" t="s">
        <v>36368</v>
      </c>
      <c r="C7244" s="2" t="s">
        <v>43</v>
      </c>
      <c r="D7244" s="2" t="s">
        <v>8235</v>
      </c>
      <c r="E7244" s="3">
        <v>2023</v>
      </c>
      <c r="F7244" s="4" t="s">
        <v>8236</v>
      </c>
      <c r="G7244" s="5" t="s">
        <v>8237</v>
      </c>
      <c r="H7244" s="5" t="s">
        <v>36369</v>
      </c>
      <c r="I7244" s="5" t="s">
        <v>603</v>
      </c>
      <c r="J7244" s="6">
        <v>2</v>
      </c>
      <c r="K7244" s="5" t="s">
        <v>36370</v>
      </c>
    </row>
    <row r="7245" spans="1:11" ht="30" customHeight="1" x14ac:dyDescent="0.2">
      <c r="A7245" s="2" t="s">
        <v>36371</v>
      </c>
      <c r="B7245" s="2" t="s">
        <v>36372</v>
      </c>
      <c r="C7245" s="2" t="s">
        <v>110</v>
      </c>
      <c r="D7245" s="2" t="s">
        <v>1702</v>
      </c>
      <c r="E7245" s="3">
        <v>2022</v>
      </c>
      <c r="F7245" s="4" t="s">
        <v>1703</v>
      </c>
      <c r="G7245" s="5" t="s">
        <v>1704</v>
      </c>
      <c r="H7245" s="5" t="s">
        <v>36373</v>
      </c>
      <c r="I7245" s="5" t="s">
        <v>603</v>
      </c>
      <c r="J7245" s="6">
        <v>2</v>
      </c>
      <c r="K7245" s="5" t="s">
        <v>36374</v>
      </c>
    </row>
    <row r="7246" spans="1:11" ht="30" customHeight="1" x14ac:dyDescent="0.2">
      <c r="A7246" s="2" t="s">
        <v>36375</v>
      </c>
      <c r="B7246" s="2" t="s">
        <v>36376</v>
      </c>
      <c r="C7246" s="2" t="s">
        <v>14</v>
      </c>
      <c r="D7246" s="2" t="s">
        <v>2694</v>
      </c>
      <c r="E7246" s="3">
        <v>2022</v>
      </c>
      <c r="F7246" s="4" t="s">
        <v>2695</v>
      </c>
      <c r="G7246" s="5" t="s">
        <v>2696</v>
      </c>
      <c r="H7246" s="5" t="s">
        <v>36377</v>
      </c>
      <c r="I7246" s="5" t="s">
        <v>603</v>
      </c>
      <c r="J7246" s="6">
        <v>2</v>
      </c>
      <c r="K7246" s="5" t="s">
        <v>36378</v>
      </c>
    </row>
    <row r="7247" spans="1:11" ht="30" customHeight="1" x14ac:dyDescent="0.2">
      <c r="A7247" s="2" t="s">
        <v>36379</v>
      </c>
      <c r="B7247" s="2" t="s">
        <v>36380</v>
      </c>
      <c r="C7247" s="2" t="s">
        <v>235</v>
      </c>
      <c r="D7247" s="2" t="s">
        <v>794</v>
      </c>
      <c r="E7247" s="3">
        <v>2023</v>
      </c>
      <c r="F7247" s="4" t="s">
        <v>795</v>
      </c>
      <c r="G7247" s="5" t="s">
        <v>796</v>
      </c>
      <c r="H7247" s="5" t="s">
        <v>36381</v>
      </c>
      <c r="I7247" s="5" t="s">
        <v>603</v>
      </c>
      <c r="J7247" s="6">
        <v>2</v>
      </c>
      <c r="K7247" s="5" t="s">
        <v>36382</v>
      </c>
    </row>
    <row r="7248" spans="1:11" ht="30" customHeight="1" x14ac:dyDescent="0.2">
      <c r="A7248" s="2" t="s">
        <v>36383</v>
      </c>
      <c r="B7248" s="2" t="s">
        <v>36384</v>
      </c>
      <c r="C7248" s="2" t="s">
        <v>235</v>
      </c>
      <c r="D7248" s="2" t="s">
        <v>794</v>
      </c>
      <c r="E7248" s="3">
        <v>2023</v>
      </c>
      <c r="F7248" s="4" t="s">
        <v>795</v>
      </c>
      <c r="G7248" s="5" t="s">
        <v>796</v>
      </c>
      <c r="H7248" s="5" t="s">
        <v>36385</v>
      </c>
      <c r="I7248" s="5" t="s">
        <v>603</v>
      </c>
      <c r="J7248" s="6">
        <v>2</v>
      </c>
      <c r="K7248" s="5" t="s">
        <v>36386</v>
      </c>
    </row>
    <row r="7249" spans="1:11" ht="30" customHeight="1" x14ac:dyDescent="0.2">
      <c r="A7249" s="2" t="s">
        <v>36387</v>
      </c>
      <c r="B7249" s="2" t="s">
        <v>36388</v>
      </c>
      <c r="C7249" s="2" t="s">
        <v>8085</v>
      </c>
      <c r="D7249" s="2" t="s">
        <v>36389</v>
      </c>
      <c r="E7249" s="3">
        <v>2021</v>
      </c>
      <c r="F7249" s="4" t="s">
        <v>36390</v>
      </c>
      <c r="G7249" s="5" t="s">
        <v>36391</v>
      </c>
      <c r="H7249" s="5" t="s">
        <v>36392</v>
      </c>
      <c r="I7249" s="5" t="s">
        <v>603</v>
      </c>
      <c r="J7249" s="6">
        <v>2</v>
      </c>
      <c r="K7249" s="5" t="s">
        <v>36393</v>
      </c>
    </row>
    <row r="7250" spans="1:11" ht="30" customHeight="1" x14ac:dyDescent="0.2">
      <c r="A7250" s="2" t="s">
        <v>36394</v>
      </c>
      <c r="B7250" s="2" t="s">
        <v>36395</v>
      </c>
      <c r="C7250" s="2" t="s">
        <v>50</v>
      </c>
      <c r="D7250" s="2" t="s">
        <v>36396</v>
      </c>
      <c r="E7250" s="3">
        <v>2021</v>
      </c>
      <c r="F7250" s="4" t="s">
        <v>5164</v>
      </c>
      <c r="G7250" s="5" t="s">
        <v>5165</v>
      </c>
      <c r="H7250" s="5" t="s">
        <v>36397</v>
      </c>
      <c r="I7250" s="5" t="s">
        <v>603</v>
      </c>
      <c r="J7250" s="6">
        <v>2</v>
      </c>
      <c r="K7250" s="5" t="s">
        <v>36398</v>
      </c>
    </row>
    <row r="7251" spans="1:11" ht="30" customHeight="1" x14ac:dyDescent="0.2">
      <c r="A7251" s="2" t="s">
        <v>36399</v>
      </c>
      <c r="B7251" s="2" t="s">
        <v>36400</v>
      </c>
      <c r="C7251" s="2" t="s">
        <v>308</v>
      </c>
      <c r="D7251" s="2" t="s">
        <v>36401</v>
      </c>
      <c r="E7251" s="3">
        <v>2021</v>
      </c>
      <c r="F7251" s="4" t="s">
        <v>36402</v>
      </c>
      <c r="G7251" s="5" t="s">
        <v>36403</v>
      </c>
      <c r="H7251" s="5" t="s">
        <v>36404</v>
      </c>
      <c r="I7251" s="5" t="s">
        <v>603</v>
      </c>
      <c r="J7251" s="6">
        <v>2</v>
      </c>
      <c r="K7251" s="5" t="s">
        <v>36405</v>
      </c>
    </row>
    <row r="7252" spans="1:11" ht="30" customHeight="1" x14ac:dyDescent="0.2">
      <c r="A7252" s="2" t="s">
        <v>36406</v>
      </c>
      <c r="B7252" s="2" t="s">
        <v>36407</v>
      </c>
      <c r="C7252" s="2" t="s">
        <v>308</v>
      </c>
      <c r="D7252" s="2" t="s">
        <v>1150</v>
      </c>
      <c r="E7252" s="3">
        <v>2020</v>
      </c>
      <c r="F7252" s="4" t="s">
        <v>1151</v>
      </c>
      <c r="G7252" s="5" t="s">
        <v>1152</v>
      </c>
      <c r="H7252" s="5" t="s">
        <v>36408</v>
      </c>
      <c r="I7252" s="5" t="s">
        <v>603</v>
      </c>
      <c r="J7252" s="6">
        <v>2</v>
      </c>
      <c r="K7252" s="5" t="s">
        <v>36409</v>
      </c>
    </row>
    <row r="7253" spans="1:11" ht="30" customHeight="1" x14ac:dyDescent="0.2">
      <c r="A7253" s="2" t="s">
        <v>36410</v>
      </c>
      <c r="B7253" s="2" t="s">
        <v>21716</v>
      </c>
      <c r="C7253" s="2" t="s">
        <v>78</v>
      </c>
      <c r="D7253" s="2" t="s">
        <v>27595</v>
      </c>
      <c r="E7253" s="3">
        <v>2021</v>
      </c>
      <c r="F7253" s="4" t="s">
        <v>9916</v>
      </c>
      <c r="G7253" s="5" t="s">
        <v>9917</v>
      </c>
      <c r="H7253" s="5" t="s">
        <v>36411</v>
      </c>
      <c r="I7253" s="5" t="s">
        <v>603</v>
      </c>
      <c r="J7253" s="6">
        <v>2</v>
      </c>
      <c r="K7253" s="5" t="s">
        <v>36412</v>
      </c>
    </row>
    <row r="7254" spans="1:11" ht="30" customHeight="1" x14ac:dyDescent="0.2">
      <c r="A7254" s="2" t="s">
        <v>36413</v>
      </c>
      <c r="B7254" s="2" t="s">
        <v>26467</v>
      </c>
      <c r="C7254" s="2" t="s">
        <v>188</v>
      </c>
      <c r="D7254" s="2" t="s">
        <v>2495</v>
      </c>
      <c r="E7254" s="3">
        <v>2021</v>
      </c>
      <c r="F7254" s="4" t="s">
        <v>2496</v>
      </c>
      <c r="G7254" s="5" t="s">
        <v>2497</v>
      </c>
      <c r="H7254" s="5" t="s">
        <v>36414</v>
      </c>
      <c r="I7254" s="5" t="s">
        <v>603</v>
      </c>
      <c r="J7254" s="6">
        <v>2</v>
      </c>
      <c r="K7254" s="5" t="s">
        <v>36415</v>
      </c>
    </row>
    <row r="7255" spans="1:11" ht="30" customHeight="1" x14ac:dyDescent="0.2">
      <c r="A7255" s="2" t="s">
        <v>36416</v>
      </c>
      <c r="B7255" s="2" t="s">
        <v>36417</v>
      </c>
      <c r="C7255" s="2" t="s">
        <v>5690</v>
      </c>
      <c r="D7255" s="2" t="s">
        <v>5864</v>
      </c>
      <c r="E7255" s="3">
        <v>2021</v>
      </c>
      <c r="F7255" s="4" t="s">
        <v>5865</v>
      </c>
      <c r="G7255" s="5" t="s">
        <v>5866</v>
      </c>
      <c r="H7255" s="5" t="s">
        <v>36418</v>
      </c>
      <c r="I7255" s="5" t="s">
        <v>603</v>
      </c>
      <c r="J7255" s="6">
        <v>2</v>
      </c>
      <c r="K7255" s="5" t="s">
        <v>36419</v>
      </c>
    </row>
    <row r="7256" spans="1:11" ht="30" customHeight="1" x14ac:dyDescent="0.2">
      <c r="A7256" s="2" t="s">
        <v>36420</v>
      </c>
      <c r="B7256" s="2" t="s">
        <v>36421</v>
      </c>
      <c r="C7256" s="2" t="s">
        <v>23</v>
      </c>
      <c r="D7256" s="2" t="s">
        <v>25811</v>
      </c>
      <c r="E7256" s="3">
        <v>2021</v>
      </c>
      <c r="F7256" s="4" t="s">
        <v>25812</v>
      </c>
      <c r="G7256" s="5" t="s">
        <v>25813</v>
      </c>
      <c r="H7256" s="5" t="s">
        <v>36422</v>
      </c>
      <c r="I7256" s="5" t="s">
        <v>603</v>
      </c>
      <c r="J7256" s="6">
        <v>2</v>
      </c>
      <c r="K7256" s="5" t="s">
        <v>36423</v>
      </c>
    </row>
    <row r="7257" spans="1:11" ht="30" customHeight="1" x14ac:dyDescent="0.2">
      <c r="A7257" s="2" t="s">
        <v>36424</v>
      </c>
      <c r="B7257" s="2" t="s">
        <v>36425</v>
      </c>
      <c r="C7257" s="2" t="s">
        <v>43</v>
      </c>
      <c r="D7257" s="2" t="s">
        <v>36426</v>
      </c>
      <c r="E7257" s="3">
        <v>2021</v>
      </c>
      <c r="F7257" s="4" t="s">
        <v>35815</v>
      </c>
      <c r="G7257" s="5" t="s">
        <v>35816</v>
      </c>
      <c r="H7257" s="5" t="s">
        <v>36427</v>
      </c>
      <c r="I7257" s="5" t="s">
        <v>603</v>
      </c>
      <c r="J7257" s="6">
        <v>2</v>
      </c>
      <c r="K7257" s="5" t="s">
        <v>36428</v>
      </c>
    </row>
    <row r="7258" spans="1:11" ht="30" customHeight="1" x14ac:dyDescent="0.2">
      <c r="A7258" s="2" t="s">
        <v>36429</v>
      </c>
      <c r="B7258" s="2" t="s">
        <v>36430</v>
      </c>
      <c r="C7258" s="2" t="s">
        <v>395</v>
      </c>
      <c r="D7258" s="2" t="s">
        <v>6186</v>
      </c>
      <c r="E7258" s="3">
        <v>2020</v>
      </c>
      <c r="F7258" s="4" t="s">
        <v>6187</v>
      </c>
      <c r="G7258" s="5" t="s">
        <v>6188</v>
      </c>
      <c r="H7258" s="5" t="s">
        <v>36431</v>
      </c>
      <c r="I7258" s="5" t="s">
        <v>603</v>
      </c>
      <c r="J7258" s="6">
        <v>2</v>
      </c>
      <c r="K7258" s="5" t="s">
        <v>36432</v>
      </c>
    </row>
    <row r="7259" spans="1:11" ht="30" customHeight="1" x14ac:dyDescent="0.2">
      <c r="A7259" s="2" t="s">
        <v>36433</v>
      </c>
      <c r="B7259" s="2" t="s">
        <v>36434</v>
      </c>
      <c r="C7259" s="2" t="s">
        <v>14</v>
      </c>
      <c r="D7259" s="2" t="s">
        <v>4519</v>
      </c>
      <c r="E7259" s="3">
        <v>2022</v>
      </c>
      <c r="F7259" s="4" t="s">
        <v>4520</v>
      </c>
      <c r="G7259" s="5" t="s">
        <v>4521</v>
      </c>
      <c r="H7259" s="5" t="s">
        <v>36435</v>
      </c>
      <c r="I7259" s="5" t="s">
        <v>603</v>
      </c>
      <c r="J7259" s="6">
        <v>2</v>
      </c>
      <c r="K7259" s="5" t="s">
        <v>36436</v>
      </c>
    </row>
    <row r="7260" spans="1:11" ht="30" customHeight="1" x14ac:dyDescent="0.2">
      <c r="A7260" s="2" t="s">
        <v>36437</v>
      </c>
      <c r="B7260" s="2" t="s">
        <v>36438</v>
      </c>
      <c r="C7260" s="2" t="s">
        <v>11553</v>
      </c>
      <c r="D7260" s="2" t="s">
        <v>4526</v>
      </c>
      <c r="E7260" s="3">
        <v>2022</v>
      </c>
      <c r="F7260" s="4" t="s">
        <v>4527</v>
      </c>
      <c r="G7260" s="5" t="s">
        <v>4528</v>
      </c>
      <c r="H7260" s="5" t="s">
        <v>36439</v>
      </c>
      <c r="I7260" s="5" t="s">
        <v>603</v>
      </c>
      <c r="J7260" s="6">
        <v>2</v>
      </c>
      <c r="K7260" s="5" t="s">
        <v>36440</v>
      </c>
    </row>
    <row r="7261" spans="1:11" ht="30" customHeight="1" x14ac:dyDescent="0.2">
      <c r="A7261" s="2" t="s">
        <v>36441</v>
      </c>
      <c r="B7261" s="2" t="s">
        <v>36442</v>
      </c>
      <c r="C7261" s="2" t="s">
        <v>308</v>
      </c>
      <c r="D7261" s="2" t="s">
        <v>12701</v>
      </c>
      <c r="E7261" s="3">
        <v>2023</v>
      </c>
      <c r="F7261" s="4" t="s">
        <v>12702</v>
      </c>
      <c r="G7261" s="5" t="s">
        <v>12703</v>
      </c>
      <c r="H7261" s="5" t="s">
        <v>36443</v>
      </c>
      <c r="I7261" s="5" t="s">
        <v>603</v>
      </c>
      <c r="J7261" s="6">
        <v>2</v>
      </c>
      <c r="K7261" s="5" t="s">
        <v>36444</v>
      </c>
    </row>
    <row r="7262" spans="1:11" ht="30" customHeight="1" x14ac:dyDescent="0.2">
      <c r="A7262" s="2" t="s">
        <v>36445</v>
      </c>
      <c r="B7262" s="2" t="s">
        <v>36446</v>
      </c>
      <c r="C7262" s="2" t="s">
        <v>308</v>
      </c>
      <c r="D7262" s="2" t="s">
        <v>1702</v>
      </c>
      <c r="E7262" s="3">
        <v>2022</v>
      </c>
      <c r="F7262" s="4" t="s">
        <v>1703</v>
      </c>
      <c r="G7262" s="5" t="s">
        <v>1704</v>
      </c>
      <c r="H7262" s="5" t="s">
        <v>36447</v>
      </c>
      <c r="I7262" s="5" t="s">
        <v>603</v>
      </c>
      <c r="J7262" s="6">
        <v>2</v>
      </c>
      <c r="K7262" s="5" t="s">
        <v>36448</v>
      </c>
    </row>
    <row r="7263" spans="1:11" ht="30" customHeight="1" x14ac:dyDescent="0.2">
      <c r="A7263" s="2" t="s">
        <v>36449</v>
      </c>
      <c r="B7263" s="2" t="s">
        <v>27230</v>
      </c>
      <c r="C7263" s="2" t="s">
        <v>64</v>
      </c>
      <c r="D7263" s="2" t="s">
        <v>4866</v>
      </c>
      <c r="E7263" s="3">
        <v>2023</v>
      </c>
      <c r="F7263" s="4" t="s">
        <v>4867</v>
      </c>
      <c r="G7263" s="5" t="s">
        <v>4868</v>
      </c>
      <c r="H7263" s="5" t="s">
        <v>36450</v>
      </c>
      <c r="I7263" s="5" t="s">
        <v>603</v>
      </c>
      <c r="J7263" s="6">
        <v>2</v>
      </c>
      <c r="K7263" s="5" t="s">
        <v>36451</v>
      </c>
    </row>
    <row r="7264" spans="1:11" ht="30" customHeight="1" x14ac:dyDescent="0.2">
      <c r="A7264" s="2" t="s">
        <v>36452</v>
      </c>
      <c r="B7264" s="2" t="s">
        <v>36453</v>
      </c>
      <c r="C7264" s="2" t="s">
        <v>14</v>
      </c>
      <c r="D7264" s="2" t="s">
        <v>11206</v>
      </c>
      <c r="E7264" s="3">
        <v>2023</v>
      </c>
      <c r="F7264" s="4" t="s">
        <v>11207</v>
      </c>
      <c r="G7264" s="5" t="s">
        <v>11208</v>
      </c>
      <c r="H7264" s="5" t="s">
        <v>36454</v>
      </c>
      <c r="I7264" s="5" t="s">
        <v>603</v>
      </c>
      <c r="J7264" s="6">
        <v>2</v>
      </c>
      <c r="K7264" s="5" t="s">
        <v>36455</v>
      </c>
    </row>
    <row r="7265" spans="1:11" ht="30" customHeight="1" x14ac:dyDescent="0.2">
      <c r="A7265" s="2" t="s">
        <v>36456</v>
      </c>
      <c r="B7265" s="2" t="s">
        <v>36457</v>
      </c>
      <c r="C7265" s="2" t="s">
        <v>216</v>
      </c>
      <c r="D7265" s="2" t="s">
        <v>36458</v>
      </c>
      <c r="E7265" s="3">
        <v>2023</v>
      </c>
      <c r="F7265" s="4" t="s">
        <v>36459</v>
      </c>
      <c r="G7265" s="5" t="s">
        <v>36460</v>
      </c>
      <c r="H7265" s="5" t="s">
        <v>36461</v>
      </c>
      <c r="I7265" s="5" t="s">
        <v>603</v>
      </c>
      <c r="J7265" s="6">
        <v>2</v>
      </c>
      <c r="K7265" s="5" t="s">
        <v>36462</v>
      </c>
    </row>
    <row r="7266" spans="1:11" ht="30" customHeight="1" x14ac:dyDescent="0.2">
      <c r="A7266" s="2" t="s">
        <v>36463</v>
      </c>
      <c r="B7266" s="2" t="s">
        <v>36464</v>
      </c>
      <c r="C7266" s="2" t="s">
        <v>216</v>
      </c>
      <c r="D7266" s="2" t="s">
        <v>36465</v>
      </c>
      <c r="E7266" s="3">
        <v>2023</v>
      </c>
      <c r="F7266" s="4" t="s">
        <v>36466</v>
      </c>
      <c r="G7266" s="5" t="s">
        <v>36467</v>
      </c>
      <c r="H7266" s="5" t="s">
        <v>36468</v>
      </c>
      <c r="I7266" s="5" t="s">
        <v>603</v>
      </c>
      <c r="J7266" s="6">
        <v>2</v>
      </c>
      <c r="K7266" s="5" t="s">
        <v>36469</v>
      </c>
    </row>
    <row r="7267" spans="1:11" ht="30" customHeight="1" x14ac:dyDescent="0.2">
      <c r="A7267" s="2" t="s">
        <v>36470</v>
      </c>
      <c r="B7267" s="2" t="s">
        <v>36471</v>
      </c>
      <c r="C7267" s="2" t="s">
        <v>235</v>
      </c>
      <c r="D7267" s="2" t="s">
        <v>3429</v>
      </c>
      <c r="E7267" s="3">
        <v>2023</v>
      </c>
      <c r="F7267" s="4" t="s">
        <v>3430</v>
      </c>
      <c r="G7267" s="5" t="s">
        <v>3431</v>
      </c>
      <c r="H7267" s="5" t="s">
        <v>36472</v>
      </c>
      <c r="I7267" s="5" t="s">
        <v>603</v>
      </c>
      <c r="J7267" s="6">
        <v>2</v>
      </c>
      <c r="K7267" s="5" t="s">
        <v>36473</v>
      </c>
    </row>
    <row r="7268" spans="1:11" ht="30" customHeight="1" x14ac:dyDescent="0.2">
      <c r="A7268" s="2" t="s">
        <v>36474</v>
      </c>
      <c r="B7268" s="2" t="s">
        <v>36475</v>
      </c>
      <c r="C7268" s="2" t="s">
        <v>23</v>
      </c>
      <c r="D7268" s="2" t="s">
        <v>36476</v>
      </c>
      <c r="E7268" s="3">
        <v>2023</v>
      </c>
      <c r="F7268" s="4" t="s">
        <v>36477</v>
      </c>
      <c r="G7268" s="5" t="s">
        <v>36478</v>
      </c>
      <c r="H7268" s="5" t="s">
        <v>36479</v>
      </c>
      <c r="I7268" s="5" t="s">
        <v>603</v>
      </c>
      <c r="J7268" s="6">
        <v>2</v>
      </c>
      <c r="K7268" s="5" t="s">
        <v>36480</v>
      </c>
    </row>
    <row r="7269" spans="1:11" ht="30" customHeight="1" x14ac:dyDescent="0.2">
      <c r="A7269" s="2" t="s">
        <v>36481</v>
      </c>
      <c r="B7269" s="2" t="s">
        <v>36482</v>
      </c>
      <c r="C7269" s="2" t="s">
        <v>78</v>
      </c>
      <c r="D7269" s="2" t="s">
        <v>4597</v>
      </c>
      <c r="E7269" s="3">
        <v>2023</v>
      </c>
      <c r="F7269" s="4" t="s">
        <v>4598</v>
      </c>
      <c r="G7269" s="5" t="s">
        <v>4599</v>
      </c>
      <c r="H7269" s="5" t="s">
        <v>36483</v>
      </c>
      <c r="I7269" s="5" t="s">
        <v>603</v>
      </c>
      <c r="J7269" s="6">
        <v>2</v>
      </c>
      <c r="K7269" s="5" t="s">
        <v>36484</v>
      </c>
    </row>
    <row r="7270" spans="1:11" ht="30" customHeight="1" x14ac:dyDescent="0.2">
      <c r="A7270" s="2" t="s">
        <v>36485</v>
      </c>
      <c r="B7270" s="2" t="s">
        <v>36486</v>
      </c>
      <c r="C7270" s="2" t="s">
        <v>43</v>
      </c>
      <c r="D7270" s="2" t="s">
        <v>18747</v>
      </c>
      <c r="E7270" s="3">
        <v>2023</v>
      </c>
      <c r="F7270" s="4" t="s">
        <v>18748</v>
      </c>
      <c r="G7270" s="5" t="s">
        <v>18749</v>
      </c>
      <c r="H7270" s="5" t="s">
        <v>36487</v>
      </c>
      <c r="I7270" s="5" t="s">
        <v>603</v>
      </c>
      <c r="J7270" s="6">
        <v>2</v>
      </c>
      <c r="K7270" s="5" t="s">
        <v>36488</v>
      </c>
    </row>
    <row r="7271" spans="1:11" ht="30" customHeight="1" x14ac:dyDescent="0.2">
      <c r="A7271" s="2" t="s">
        <v>36489</v>
      </c>
      <c r="B7271" s="2" t="s">
        <v>36490</v>
      </c>
      <c r="C7271" s="2" t="s">
        <v>23</v>
      </c>
      <c r="D7271" s="2" t="s">
        <v>36491</v>
      </c>
      <c r="E7271" s="3">
        <v>2023</v>
      </c>
      <c r="F7271" s="4" t="s">
        <v>36492</v>
      </c>
      <c r="G7271" s="5" t="s">
        <v>36493</v>
      </c>
      <c r="H7271" s="5" t="s">
        <v>36494</v>
      </c>
      <c r="I7271" s="5" t="s">
        <v>603</v>
      </c>
      <c r="J7271" s="6">
        <v>2</v>
      </c>
      <c r="K7271" s="5" t="s">
        <v>36495</v>
      </c>
    </row>
    <row r="7272" spans="1:11" ht="30" customHeight="1" x14ac:dyDescent="0.2">
      <c r="A7272" s="2" t="s">
        <v>36496</v>
      </c>
      <c r="B7272" s="2" t="s">
        <v>36497</v>
      </c>
      <c r="C7272" s="2" t="s">
        <v>308</v>
      </c>
      <c r="D7272" s="2" t="s">
        <v>933</v>
      </c>
      <c r="E7272" s="3">
        <v>2023</v>
      </c>
      <c r="F7272" s="4" t="s">
        <v>934</v>
      </c>
      <c r="G7272" s="5" t="s">
        <v>935</v>
      </c>
      <c r="H7272" s="5" t="s">
        <v>36498</v>
      </c>
      <c r="I7272" s="5" t="s">
        <v>603</v>
      </c>
      <c r="J7272" s="6">
        <v>2</v>
      </c>
      <c r="K7272" s="5" t="s">
        <v>36499</v>
      </c>
    </row>
    <row r="7273" spans="1:11" ht="30" customHeight="1" x14ac:dyDescent="0.2">
      <c r="A7273" s="2" t="s">
        <v>36500</v>
      </c>
      <c r="B7273" s="2" t="s">
        <v>36501</v>
      </c>
      <c r="C7273" s="2" t="s">
        <v>23</v>
      </c>
      <c r="D7273" s="2" t="s">
        <v>12715</v>
      </c>
      <c r="E7273" s="3">
        <v>2023</v>
      </c>
      <c r="F7273" s="4" t="s">
        <v>12716</v>
      </c>
      <c r="G7273" s="5" t="s">
        <v>12717</v>
      </c>
      <c r="H7273" s="5" t="s">
        <v>36502</v>
      </c>
      <c r="I7273" s="5" t="s">
        <v>603</v>
      </c>
      <c r="J7273" s="6">
        <v>2</v>
      </c>
      <c r="K7273" s="5" t="s">
        <v>36503</v>
      </c>
    </row>
    <row r="7274" spans="1:11" ht="30" customHeight="1" x14ac:dyDescent="0.2">
      <c r="A7274" s="2" t="s">
        <v>36504</v>
      </c>
      <c r="B7274" s="2" t="s">
        <v>36505</v>
      </c>
      <c r="C7274" s="2" t="s">
        <v>43</v>
      </c>
      <c r="D7274" s="2" t="s">
        <v>36506</v>
      </c>
      <c r="E7274" s="3">
        <v>2023</v>
      </c>
      <c r="F7274" s="4" t="s">
        <v>36507</v>
      </c>
      <c r="G7274" s="5" t="s">
        <v>36508</v>
      </c>
      <c r="H7274" s="5" t="s">
        <v>36509</v>
      </c>
      <c r="I7274" s="5" t="s">
        <v>603</v>
      </c>
      <c r="J7274" s="6">
        <v>2</v>
      </c>
      <c r="K7274" s="5" t="s">
        <v>36510</v>
      </c>
    </row>
    <row r="7275" spans="1:11" ht="30" customHeight="1" x14ac:dyDescent="0.2">
      <c r="A7275" s="2" t="s">
        <v>36511</v>
      </c>
      <c r="B7275" s="2" t="s">
        <v>36512</v>
      </c>
      <c r="C7275" s="2" t="s">
        <v>14763</v>
      </c>
      <c r="D7275" s="2" t="s">
        <v>5453</v>
      </c>
      <c r="E7275" s="3">
        <v>2023</v>
      </c>
      <c r="F7275" s="4" t="s">
        <v>5454</v>
      </c>
      <c r="G7275" s="5" t="s">
        <v>5455</v>
      </c>
      <c r="H7275" s="5" t="s">
        <v>36513</v>
      </c>
      <c r="I7275" s="5" t="s">
        <v>603</v>
      </c>
      <c r="J7275" s="6">
        <v>2</v>
      </c>
      <c r="K7275" s="5" t="s">
        <v>36514</v>
      </c>
    </row>
    <row r="7276" spans="1:11" ht="30" customHeight="1" x14ac:dyDescent="0.2">
      <c r="A7276" s="2" t="s">
        <v>36515</v>
      </c>
      <c r="B7276" s="2" t="s">
        <v>36516</v>
      </c>
      <c r="C7276" s="2" t="s">
        <v>110</v>
      </c>
      <c r="D7276" s="2" t="s">
        <v>5453</v>
      </c>
      <c r="E7276" s="3">
        <v>2023</v>
      </c>
      <c r="F7276" s="4" t="s">
        <v>5454</v>
      </c>
      <c r="G7276" s="5" t="s">
        <v>5455</v>
      </c>
      <c r="H7276" s="5" t="s">
        <v>36517</v>
      </c>
      <c r="I7276" s="5" t="s">
        <v>603</v>
      </c>
      <c r="J7276" s="6">
        <v>2</v>
      </c>
      <c r="K7276" s="5" t="s">
        <v>36518</v>
      </c>
    </row>
    <row r="7277" spans="1:11" ht="30" customHeight="1" x14ac:dyDescent="0.2">
      <c r="A7277" s="2" t="s">
        <v>36519</v>
      </c>
      <c r="B7277" s="2" t="s">
        <v>36520</v>
      </c>
      <c r="C7277" s="2" t="s">
        <v>235</v>
      </c>
      <c r="D7277" s="2" t="s">
        <v>12591</v>
      </c>
      <c r="E7277" s="3">
        <v>2023</v>
      </c>
      <c r="F7277" s="4" t="s">
        <v>12592</v>
      </c>
      <c r="G7277" s="5" t="s">
        <v>12593</v>
      </c>
      <c r="H7277" s="5" t="s">
        <v>36521</v>
      </c>
      <c r="I7277" s="5" t="s">
        <v>603</v>
      </c>
      <c r="J7277" s="6">
        <v>2</v>
      </c>
      <c r="K7277" s="5" t="s">
        <v>36522</v>
      </c>
    </row>
    <row r="7278" spans="1:11" ht="30" customHeight="1" x14ac:dyDescent="0.2">
      <c r="A7278" s="2" t="s">
        <v>36523</v>
      </c>
      <c r="B7278" s="2" t="s">
        <v>36524</v>
      </c>
      <c r="C7278" s="2" t="s">
        <v>216</v>
      </c>
      <c r="D7278" s="2" t="s">
        <v>7795</v>
      </c>
      <c r="E7278" s="3">
        <v>2023</v>
      </c>
      <c r="F7278" s="4" t="s">
        <v>7796</v>
      </c>
      <c r="G7278" s="5" t="s">
        <v>7797</v>
      </c>
      <c r="H7278" s="5" t="s">
        <v>36525</v>
      </c>
      <c r="I7278" s="5" t="s">
        <v>603</v>
      </c>
      <c r="J7278" s="6">
        <v>2</v>
      </c>
      <c r="K7278" s="5" t="s">
        <v>36526</v>
      </c>
    </row>
    <row r="7279" spans="1:11" ht="30" customHeight="1" x14ac:dyDescent="0.2">
      <c r="A7279" s="2" t="s">
        <v>36527</v>
      </c>
      <c r="B7279" s="2" t="s">
        <v>36528</v>
      </c>
      <c r="C7279" s="2" t="s">
        <v>78</v>
      </c>
      <c r="D7279" s="2" t="s">
        <v>5796</v>
      </c>
      <c r="E7279" s="3">
        <v>2023</v>
      </c>
      <c r="F7279" s="4" t="s">
        <v>5797</v>
      </c>
      <c r="G7279" s="5" t="s">
        <v>5798</v>
      </c>
      <c r="H7279" s="5" t="s">
        <v>36529</v>
      </c>
      <c r="I7279" s="5" t="s">
        <v>603</v>
      </c>
      <c r="J7279" s="6">
        <v>2</v>
      </c>
      <c r="K7279" s="5" t="s">
        <v>36530</v>
      </c>
    </row>
    <row r="7280" spans="1:11" ht="30" customHeight="1" x14ac:dyDescent="0.2">
      <c r="A7280" s="2" t="s">
        <v>36531</v>
      </c>
      <c r="B7280" s="2" t="s">
        <v>31126</v>
      </c>
      <c r="C7280" s="2" t="s">
        <v>23</v>
      </c>
      <c r="D7280" s="2" t="s">
        <v>869</v>
      </c>
      <c r="E7280" s="3">
        <v>2023</v>
      </c>
      <c r="F7280" s="4" t="s">
        <v>870</v>
      </c>
      <c r="G7280" s="5" t="s">
        <v>871</v>
      </c>
      <c r="H7280" s="5" t="s">
        <v>36532</v>
      </c>
      <c r="I7280" s="5" t="s">
        <v>603</v>
      </c>
      <c r="J7280" s="6">
        <v>2</v>
      </c>
      <c r="K7280" s="5" t="s">
        <v>36533</v>
      </c>
    </row>
    <row r="7281" spans="1:11" ht="30" customHeight="1" x14ac:dyDescent="0.2">
      <c r="A7281" s="2" t="s">
        <v>36534</v>
      </c>
      <c r="B7281" s="2" t="s">
        <v>36535</v>
      </c>
      <c r="C7281" s="2" t="s">
        <v>78</v>
      </c>
      <c r="D7281" s="2" t="s">
        <v>1938</v>
      </c>
      <c r="E7281" s="3">
        <v>2023</v>
      </c>
      <c r="F7281" s="4" t="s">
        <v>1939</v>
      </c>
      <c r="G7281" s="5" t="s">
        <v>1940</v>
      </c>
      <c r="H7281" s="5" t="s">
        <v>36536</v>
      </c>
      <c r="I7281" s="5" t="s">
        <v>603</v>
      </c>
      <c r="J7281" s="6">
        <v>2</v>
      </c>
      <c r="K7281" s="5" t="s">
        <v>36537</v>
      </c>
    </row>
    <row r="7282" spans="1:11" ht="30" customHeight="1" x14ac:dyDescent="0.2">
      <c r="A7282" s="2" t="s">
        <v>36538</v>
      </c>
      <c r="B7282" s="2" t="s">
        <v>36539</v>
      </c>
      <c r="C7282" s="2" t="s">
        <v>78</v>
      </c>
      <c r="D7282" s="2" t="s">
        <v>25378</v>
      </c>
      <c r="E7282" s="3">
        <v>2023</v>
      </c>
      <c r="F7282" s="4" t="s">
        <v>25379</v>
      </c>
      <c r="G7282" s="5" t="s">
        <v>25380</v>
      </c>
      <c r="H7282" s="5" t="s">
        <v>36540</v>
      </c>
      <c r="I7282" s="5" t="s">
        <v>603</v>
      </c>
      <c r="J7282" s="6">
        <v>2</v>
      </c>
      <c r="K7282" s="5" t="s">
        <v>36541</v>
      </c>
    </row>
    <row r="7283" spans="1:11" ht="30" customHeight="1" x14ac:dyDescent="0.2">
      <c r="A7283" s="2" t="s">
        <v>36542</v>
      </c>
      <c r="B7283" s="2" t="s">
        <v>36543</v>
      </c>
      <c r="C7283" s="2" t="s">
        <v>50</v>
      </c>
      <c r="D7283" s="2" t="s">
        <v>36544</v>
      </c>
      <c r="E7283" s="3">
        <v>2023</v>
      </c>
      <c r="F7283" s="4" t="s">
        <v>36545</v>
      </c>
      <c r="G7283" s="5" t="s">
        <v>36546</v>
      </c>
      <c r="H7283" s="5" t="s">
        <v>36547</v>
      </c>
      <c r="I7283" s="5" t="s">
        <v>603</v>
      </c>
      <c r="J7283" s="6">
        <v>2</v>
      </c>
      <c r="K7283" s="5" t="s">
        <v>36548</v>
      </c>
    </row>
    <row r="7284" spans="1:11" ht="30" customHeight="1" x14ac:dyDescent="0.2">
      <c r="A7284" s="2" t="s">
        <v>36549</v>
      </c>
      <c r="B7284" s="2" t="s">
        <v>36550</v>
      </c>
      <c r="C7284" s="2" t="s">
        <v>110</v>
      </c>
      <c r="D7284" s="2" t="s">
        <v>32224</v>
      </c>
      <c r="E7284" s="3">
        <v>2023</v>
      </c>
      <c r="F7284" s="4" t="s">
        <v>32225</v>
      </c>
      <c r="G7284" s="5" t="s">
        <v>32226</v>
      </c>
      <c r="H7284" s="5" t="s">
        <v>36551</v>
      </c>
      <c r="I7284" s="5" t="s">
        <v>603</v>
      </c>
      <c r="J7284" s="6">
        <v>2</v>
      </c>
      <c r="K7284" s="5" t="s">
        <v>36552</v>
      </c>
    </row>
    <row r="7285" spans="1:11" ht="30" customHeight="1" x14ac:dyDescent="0.2">
      <c r="A7285" s="2" t="s">
        <v>36553</v>
      </c>
      <c r="B7285" s="2" t="s">
        <v>36554</v>
      </c>
      <c r="C7285" s="2" t="s">
        <v>78</v>
      </c>
      <c r="D7285" s="2" t="s">
        <v>27765</v>
      </c>
      <c r="E7285" s="3">
        <v>2023</v>
      </c>
      <c r="F7285" s="4" t="s">
        <v>615</v>
      </c>
      <c r="G7285" s="5" t="s">
        <v>616</v>
      </c>
      <c r="H7285" s="5" t="s">
        <v>36555</v>
      </c>
      <c r="I7285" s="5" t="s">
        <v>603</v>
      </c>
      <c r="J7285" s="6">
        <v>2</v>
      </c>
      <c r="K7285" s="5" t="s">
        <v>36556</v>
      </c>
    </row>
    <row r="7286" spans="1:11" ht="30" customHeight="1" x14ac:dyDescent="0.2">
      <c r="A7286" s="2" t="s">
        <v>36557</v>
      </c>
      <c r="B7286" s="2" t="s">
        <v>36558</v>
      </c>
      <c r="C7286" s="2" t="s">
        <v>35</v>
      </c>
      <c r="D7286" s="2" t="s">
        <v>17930</v>
      </c>
      <c r="E7286" s="3">
        <v>2023</v>
      </c>
      <c r="F7286" s="4" t="s">
        <v>17931</v>
      </c>
      <c r="G7286" s="5" t="s">
        <v>17932</v>
      </c>
      <c r="H7286" s="5" t="s">
        <v>36559</v>
      </c>
      <c r="I7286" s="5" t="s">
        <v>603</v>
      </c>
      <c r="J7286" s="6">
        <v>2</v>
      </c>
      <c r="K7286" s="5" t="s">
        <v>36560</v>
      </c>
    </row>
    <row r="7287" spans="1:11" ht="30" customHeight="1" x14ac:dyDescent="0.2">
      <c r="A7287" s="2" t="s">
        <v>36561</v>
      </c>
      <c r="B7287" s="2" t="s">
        <v>36562</v>
      </c>
      <c r="C7287" s="2" t="s">
        <v>9624</v>
      </c>
      <c r="D7287" s="2" t="s">
        <v>5224</v>
      </c>
      <c r="E7287" s="3">
        <v>2023</v>
      </c>
      <c r="F7287" s="4" t="s">
        <v>5225</v>
      </c>
      <c r="G7287" s="5" t="s">
        <v>5226</v>
      </c>
      <c r="H7287" s="5" t="s">
        <v>36563</v>
      </c>
      <c r="I7287" s="5" t="s">
        <v>603</v>
      </c>
      <c r="J7287" s="6">
        <v>2</v>
      </c>
      <c r="K7287" s="5" t="s">
        <v>36564</v>
      </c>
    </row>
    <row r="7288" spans="1:11" ht="30" customHeight="1" x14ac:dyDescent="0.2">
      <c r="A7288" s="2" t="s">
        <v>36565</v>
      </c>
      <c r="B7288" s="2" t="s">
        <v>36566</v>
      </c>
      <c r="C7288" s="2" t="s">
        <v>308</v>
      </c>
      <c r="D7288" s="2" t="s">
        <v>2550</v>
      </c>
      <c r="E7288" s="3">
        <v>2023</v>
      </c>
      <c r="F7288" s="4" t="s">
        <v>2551</v>
      </c>
      <c r="G7288" s="5" t="s">
        <v>2552</v>
      </c>
      <c r="H7288" s="5" t="s">
        <v>36567</v>
      </c>
      <c r="I7288" s="5" t="s">
        <v>603</v>
      </c>
      <c r="J7288" s="6">
        <v>2</v>
      </c>
      <c r="K7288" s="5" t="s">
        <v>36568</v>
      </c>
    </row>
    <row r="7289" spans="1:11" ht="30" customHeight="1" x14ac:dyDescent="0.2">
      <c r="A7289" s="2" t="s">
        <v>36569</v>
      </c>
      <c r="B7289" s="2" t="s">
        <v>36570</v>
      </c>
      <c r="C7289" s="2" t="s">
        <v>50</v>
      </c>
      <c r="D7289" s="2" t="s">
        <v>36571</v>
      </c>
      <c r="E7289" s="3">
        <v>2022</v>
      </c>
      <c r="F7289" s="4" t="s">
        <v>36572</v>
      </c>
      <c r="G7289" s="5" t="s">
        <v>36573</v>
      </c>
      <c r="H7289" s="5" t="s">
        <v>36574</v>
      </c>
      <c r="I7289" s="5" t="s">
        <v>603</v>
      </c>
      <c r="J7289" s="6">
        <v>2</v>
      </c>
      <c r="K7289" s="5" t="s">
        <v>36575</v>
      </c>
    </row>
    <row r="7290" spans="1:11" ht="30" customHeight="1" x14ac:dyDescent="0.2">
      <c r="A7290" s="2" t="s">
        <v>36576</v>
      </c>
      <c r="B7290" s="2" t="s">
        <v>36577</v>
      </c>
      <c r="C7290" s="2" t="s">
        <v>235</v>
      </c>
      <c r="D7290" s="2" t="s">
        <v>9014</v>
      </c>
      <c r="E7290" s="3">
        <v>2023</v>
      </c>
      <c r="F7290" s="4" t="s">
        <v>9015</v>
      </c>
      <c r="G7290" s="5" t="s">
        <v>9016</v>
      </c>
      <c r="H7290" s="5" t="s">
        <v>36578</v>
      </c>
      <c r="I7290" s="5" t="s">
        <v>603</v>
      </c>
      <c r="J7290" s="6">
        <v>2</v>
      </c>
      <c r="K7290" s="5" t="s">
        <v>36579</v>
      </c>
    </row>
    <row r="7291" spans="1:11" ht="30" customHeight="1" x14ac:dyDescent="0.2">
      <c r="A7291" s="2" t="s">
        <v>36580</v>
      </c>
      <c r="B7291" s="2" t="s">
        <v>36581</v>
      </c>
      <c r="C7291" s="2" t="s">
        <v>23</v>
      </c>
      <c r="D7291" s="2" t="s">
        <v>4937</v>
      </c>
      <c r="E7291" s="3">
        <v>2023</v>
      </c>
      <c r="F7291" s="4" t="s">
        <v>4938</v>
      </c>
      <c r="G7291" s="5" t="s">
        <v>4939</v>
      </c>
      <c r="H7291" s="5" t="s">
        <v>36582</v>
      </c>
      <c r="I7291" s="5" t="s">
        <v>603</v>
      </c>
      <c r="J7291" s="6">
        <v>2</v>
      </c>
      <c r="K7291" s="5" t="s">
        <v>36583</v>
      </c>
    </row>
    <row r="7292" spans="1:11" ht="30" customHeight="1" x14ac:dyDescent="0.2">
      <c r="A7292" s="2" t="s">
        <v>36584</v>
      </c>
      <c r="B7292" s="2" t="s">
        <v>36585</v>
      </c>
      <c r="C7292" s="2" t="s">
        <v>50</v>
      </c>
      <c r="D7292" s="2" t="s">
        <v>1164</v>
      </c>
      <c r="E7292" s="3">
        <v>2022</v>
      </c>
      <c r="F7292" s="4" t="s">
        <v>1165</v>
      </c>
      <c r="G7292" s="5" t="s">
        <v>1166</v>
      </c>
      <c r="H7292" s="5" t="s">
        <v>36586</v>
      </c>
      <c r="I7292" s="5" t="s">
        <v>603</v>
      </c>
      <c r="J7292" s="6">
        <v>2</v>
      </c>
      <c r="K7292" s="5" t="s">
        <v>36587</v>
      </c>
    </row>
    <row r="7293" spans="1:11" ht="30" customHeight="1" x14ac:dyDescent="0.2">
      <c r="A7293" s="2" t="s">
        <v>36588</v>
      </c>
      <c r="B7293" s="2" t="s">
        <v>36589</v>
      </c>
      <c r="C7293" s="2" t="s">
        <v>308</v>
      </c>
      <c r="D7293" s="2" t="s">
        <v>4498</v>
      </c>
      <c r="E7293" s="3">
        <v>2022</v>
      </c>
      <c r="F7293" s="4" t="s">
        <v>4499</v>
      </c>
      <c r="G7293" s="5" t="s">
        <v>4500</v>
      </c>
      <c r="H7293" s="5" t="s">
        <v>36590</v>
      </c>
      <c r="I7293" s="5" t="s">
        <v>603</v>
      </c>
      <c r="J7293" s="6">
        <v>2</v>
      </c>
      <c r="K7293" s="5" t="s">
        <v>36591</v>
      </c>
    </row>
    <row r="7294" spans="1:11" ht="30" customHeight="1" x14ac:dyDescent="0.2">
      <c r="A7294" s="2" t="s">
        <v>36592</v>
      </c>
      <c r="B7294" s="2" t="s">
        <v>36593</v>
      </c>
      <c r="C7294" s="2" t="s">
        <v>43</v>
      </c>
      <c r="D7294" s="2" t="s">
        <v>36594</v>
      </c>
      <c r="E7294" s="3">
        <v>2023</v>
      </c>
      <c r="F7294" s="4" t="s">
        <v>36595</v>
      </c>
      <c r="G7294" s="5" t="s">
        <v>36596</v>
      </c>
      <c r="H7294" s="5" t="s">
        <v>36597</v>
      </c>
      <c r="I7294" s="5" t="s">
        <v>603</v>
      </c>
      <c r="J7294" s="6">
        <v>2</v>
      </c>
      <c r="K7294" s="5" t="s">
        <v>36598</v>
      </c>
    </row>
    <row r="7295" spans="1:11" ht="30" customHeight="1" x14ac:dyDescent="0.2">
      <c r="A7295" s="2" t="s">
        <v>36599</v>
      </c>
      <c r="B7295" s="2" t="s">
        <v>36600</v>
      </c>
      <c r="C7295" s="2" t="s">
        <v>308</v>
      </c>
      <c r="D7295" s="2" t="s">
        <v>2424</v>
      </c>
      <c r="E7295" s="3">
        <v>2023</v>
      </c>
      <c r="F7295" s="4" t="s">
        <v>2425</v>
      </c>
      <c r="G7295" s="5" t="s">
        <v>2426</v>
      </c>
      <c r="H7295" s="5" t="s">
        <v>36601</v>
      </c>
      <c r="I7295" s="5" t="s">
        <v>603</v>
      </c>
      <c r="J7295" s="6">
        <v>2</v>
      </c>
      <c r="K7295" s="5" t="s">
        <v>36602</v>
      </c>
    </row>
    <row r="7296" spans="1:11" ht="30" customHeight="1" x14ac:dyDescent="0.2">
      <c r="A7296" s="2" t="s">
        <v>36603</v>
      </c>
      <c r="B7296" s="2" t="s">
        <v>36604</v>
      </c>
      <c r="C7296" s="2" t="s">
        <v>216</v>
      </c>
      <c r="D7296" s="2" t="s">
        <v>36605</v>
      </c>
      <c r="E7296" s="3">
        <v>2022</v>
      </c>
      <c r="F7296" s="4" t="s">
        <v>36606</v>
      </c>
      <c r="G7296" s="5" t="s">
        <v>36607</v>
      </c>
      <c r="H7296" s="5" t="s">
        <v>36608</v>
      </c>
      <c r="I7296" s="5" t="s">
        <v>603</v>
      </c>
      <c r="J7296" s="6">
        <v>2</v>
      </c>
      <c r="K7296" s="5" t="s">
        <v>36609</v>
      </c>
    </row>
    <row r="7297" spans="1:11" ht="30" customHeight="1" x14ac:dyDescent="0.2">
      <c r="A7297" s="2" t="s">
        <v>36610</v>
      </c>
      <c r="B7297" s="2" t="s">
        <v>36611</v>
      </c>
      <c r="C7297" s="2" t="s">
        <v>188</v>
      </c>
      <c r="D7297" s="2" t="s">
        <v>776</v>
      </c>
      <c r="E7297" s="3">
        <v>2020</v>
      </c>
      <c r="F7297" s="4" t="s">
        <v>777</v>
      </c>
      <c r="G7297" s="5" t="s">
        <v>778</v>
      </c>
      <c r="H7297" s="5" t="s">
        <v>36612</v>
      </c>
      <c r="I7297" s="5" t="s">
        <v>603</v>
      </c>
      <c r="J7297" s="6">
        <v>2</v>
      </c>
      <c r="K7297" s="5" t="s">
        <v>36613</v>
      </c>
    </row>
    <row r="7298" spans="1:11" ht="30" customHeight="1" x14ac:dyDescent="0.2">
      <c r="A7298" s="2" t="s">
        <v>36614</v>
      </c>
      <c r="B7298" s="2" t="s">
        <v>36615</v>
      </c>
      <c r="C7298" s="2" t="s">
        <v>188</v>
      </c>
      <c r="D7298" s="2" t="s">
        <v>5864</v>
      </c>
      <c r="E7298" s="3">
        <v>2020</v>
      </c>
      <c r="F7298" s="4" t="s">
        <v>5865</v>
      </c>
      <c r="G7298" s="5" t="s">
        <v>5866</v>
      </c>
      <c r="H7298" s="5" t="s">
        <v>36616</v>
      </c>
      <c r="I7298" s="5" t="s">
        <v>603</v>
      </c>
      <c r="J7298" s="6">
        <v>2</v>
      </c>
      <c r="K7298" s="5" t="s">
        <v>36617</v>
      </c>
    </row>
    <row r="7299" spans="1:11" ht="30" customHeight="1" x14ac:dyDescent="0.2">
      <c r="A7299" s="2" t="s">
        <v>36618</v>
      </c>
      <c r="B7299" s="2" t="s">
        <v>36619</v>
      </c>
      <c r="C7299" s="2" t="s">
        <v>235</v>
      </c>
      <c r="D7299" s="2" t="s">
        <v>36620</v>
      </c>
      <c r="E7299" s="3">
        <v>2021</v>
      </c>
      <c r="F7299" s="4" t="s">
        <v>36621</v>
      </c>
      <c r="G7299" s="5" t="s">
        <v>36622</v>
      </c>
      <c r="H7299" s="5" t="s">
        <v>36623</v>
      </c>
      <c r="I7299" s="5" t="s">
        <v>603</v>
      </c>
      <c r="J7299" s="6">
        <v>2</v>
      </c>
      <c r="K7299" s="5" t="s">
        <v>36624</v>
      </c>
    </row>
    <row r="7300" spans="1:11" ht="30" customHeight="1" x14ac:dyDescent="0.2">
      <c r="A7300" s="2" t="s">
        <v>36625</v>
      </c>
      <c r="B7300" s="2" t="s">
        <v>36626</v>
      </c>
      <c r="C7300" s="2" t="s">
        <v>50</v>
      </c>
      <c r="D7300" s="2" t="s">
        <v>4822</v>
      </c>
      <c r="E7300" s="3">
        <v>2021</v>
      </c>
      <c r="F7300" s="4" t="s">
        <v>4823</v>
      </c>
      <c r="G7300" s="5" t="s">
        <v>4824</v>
      </c>
      <c r="H7300" s="5" t="s">
        <v>36627</v>
      </c>
      <c r="I7300" s="5" t="s">
        <v>603</v>
      </c>
      <c r="J7300" s="6">
        <v>2</v>
      </c>
      <c r="K7300" s="5" t="s">
        <v>36628</v>
      </c>
    </row>
    <row r="7301" spans="1:11" ht="30" customHeight="1" x14ac:dyDescent="0.2">
      <c r="A7301" s="2" t="s">
        <v>36629</v>
      </c>
      <c r="B7301" s="2" t="s">
        <v>18141</v>
      </c>
      <c r="C7301" s="2" t="s">
        <v>64</v>
      </c>
      <c r="D7301" s="2" t="s">
        <v>3074</v>
      </c>
      <c r="E7301" s="3">
        <v>2021</v>
      </c>
      <c r="F7301" s="4" t="s">
        <v>3075</v>
      </c>
      <c r="G7301" s="5" t="s">
        <v>3076</v>
      </c>
      <c r="H7301" s="5" t="s">
        <v>36630</v>
      </c>
      <c r="I7301" s="5" t="s">
        <v>603</v>
      </c>
      <c r="J7301" s="6">
        <v>2</v>
      </c>
      <c r="K7301" s="5" t="s">
        <v>36631</v>
      </c>
    </row>
    <row r="7302" spans="1:11" ht="30" customHeight="1" x14ac:dyDescent="0.2">
      <c r="A7302" s="2" t="s">
        <v>36632</v>
      </c>
      <c r="B7302" s="2" t="s">
        <v>36633</v>
      </c>
      <c r="C7302" s="2" t="s">
        <v>188</v>
      </c>
      <c r="D7302" s="2" t="s">
        <v>4762</v>
      </c>
      <c r="E7302" s="3">
        <v>2022</v>
      </c>
      <c r="F7302" s="4" t="s">
        <v>4763</v>
      </c>
      <c r="G7302" s="5" t="s">
        <v>4764</v>
      </c>
      <c r="H7302" s="5" t="s">
        <v>36634</v>
      </c>
      <c r="I7302" s="5" t="s">
        <v>603</v>
      </c>
      <c r="J7302" s="6">
        <v>2</v>
      </c>
      <c r="K7302" s="5" t="s">
        <v>36635</v>
      </c>
    </row>
    <row r="7303" spans="1:11" ht="30" customHeight="1" x14ac:dyDescent="0.2">
      <c r="A7303" s="2" t="s">
        <v>36636</v>
      </c>
      <c r="B7303" s="2" t="s">
        <v>29064</v>
      </c>
      <c r="C7303" s="2" t="s">
        <v>50</v>
      </c>
      <c r="D7303" s="2" t="s">
        <v>29345</v>
      </c>
      <c r="E7303" s="3">
        <v>2021</v>
      </c>
      <c r="F7303" s="4" t="s">
        <v>29346</v>
      </c>
      <c r="G7303" s="5" t="s">
        <v>29347</v>
      </c>
      <c r="H7303" s="5" t="s">
        <v>36637</v>
      </c>
      <c r="I7303" s="5" t="s">
        <v>603</v>
      </c>
      <c r="J7303" s="6">
        <v>2</v>
      </c>
      <c r="K7303" s="5" t="s">
        <v>36638</v>
      </c>
    </row>
    <row r="7304" spans="1:11" ht="30" customHeight="1" x14ac:dyDescent="0.2">
      <c r="A7304" s="2" t="s">
        <v>36639</v>
      </c>
      <c r="B7304" s="2" t="s">
        <v>36640</v>
      </c>
      <c r="C7304" s="2" t="s">
        <v>14</v>
      </c>
      <c r="D7304" s="2" t="s">
        <v>5535</v>
      </c>
      <c r="E7304" s="3">
        <v>2021</v>
      </c>
      <c r="F7304" s="4" t="s">
        <v>5536</v>
      </c>
      <c r="G7304" s="5" t="s">
        <v>5537</v>
      </c>
      <c r="H7304" s="5" t="s">
        <v>36641</v>
      </c>
      <c r="I7304" s="5" t="s">
        <v>603</v>
      </c>
      <c r="J7304" s="6">
        <v>2</v>
      </c>
      <c r="K7304" s="5" t="s">
        <v>36642</v>
      </c>
    </row>
    <row r="7305" spans="1:11" ht="30" customHeight="1" x14ac:dyDescent="0.2">
      <c r="A7305" s="2" t="s">
        <v>36643</v>
      </c>
      <c r="B7305" s="2" t="s">
        <v>36644</v>
      </c>
      <c r="C7305" s="2" t="s">
        <v>235</v>
      </c>
      <c r="D7305" s="2" t="s">
        <v>28458</v>
      </c>
      <c r="E7305" s="3">
        <v>2021</v>
      </c>
      <c r="F7305" s="4" t="s">
        <v>28459</v>
      </c>
      <c r="G7305" s="5" t="s">
        <v>28460</v>
      </c>
      <c r="H7305" s="5" t="s">
        <v>36645</v>
      </c>
      <c r="I7305" s="5" t="s">
        <v>603</v>
      </c>
      <c r="J7305" s="6">
        <v>2</v>
      </c>
      <c r="K7305" s="5" t="s">
        <v>36646</v>
      </c>
    </row>
    <row r="7306" spans="1:11" ht="30" customHeight="1" x14ac:dyDescent="0.2">
      <c r="A7306" s="2" t="s">
        <v>36647</v>
      </c>
      <c r="B7306" s="2" t="s">
        <v>6162</v>
      </c>
      <c r="C7306" s="2" t="s">
        <v>110</v>
      </c>
      <c r="D7306" s="2" t="s">
        <v>783</v>
      </c>
      <c r="E7306" s="3">
        <v>2022</v>
      </c>
      <c r="F7306" s="4" t="s">
        <v>784</v>
      </c>
      <c r="G7306" s="5" t="s">
        <v>785</v>
      </c>
      <c r="H7306" s="5" t="s">
        <v>36648</v>
      </c>
      <c r="I7306" s="5" t="s">
        <v>603</v>
      </c>
      <c r="J7306" s="6">
        <v>2</v>
      </c>
      <c r="K7306" s="5" t="s">
        <v>36649</v>
      </c>
    </row>
    <row r="7307" spans="1:11" ht="30" customHeight="1" x14ac:dyDescent="0.2">
      <c r="A7307" s="2" t="s">
        <v>36650</v>
      </c>
      <c r="B7307" s="2" t="s">
        <v>36651</v>
      </c>
      <c r="C7307" s="2" t="s">
        <v>395</v>
      </c>
      <c r="D7307" s="2" t="s">
        <v>4260</v>
      </c>
      <c r="E7307" s="3">
        <v>2021</v>
      </c>
      <c r="F7307" s="4" t="s">
        <v>4261</v>
      </c>
      <c r="G7307" s="5" t="s">
        <v>4262</v>
      </c>
      <c r="H7307" s="5" t="s">
        <v>36652</v>
      </c>
      <c r="I7307" s="5" t="s">
        <v>603</v>
      </c>
      <c r="J7307" s="6">
        <v>2</v>
      </c>
      <c r="K7307" s="5" t="s">
        <v>36653</v>
      </c>
    </row>
    <row r="7308" spans="1:11" ht="30" customHeight="1" x14ac:dyDescent="0.2">
      <c r="A7308" s="2" t="s">
        <v>36654</v>
      </c>
      <c r="B7308" s="2" t="s">
        <v>36655</v>
      </c>
      <c r="C7308" s="2" t="s">
        <v>1362</v>
      </c>
      <c r="D7308" s="2" t="s">
        <v>36656</v>
      </c>
      <c r="E7308" s="3">
        <v>2021</v>
      </c>
      <c r="F7308" s="4" t="s">
        <v>36657</v>
      </c>
      <c r="G7308" s="5" t="s">
        <v>36658</v>
      </c>
      <c r="H7308" s="5" t="s">
        <v>36659</v>
      </c>
      <c r="I7308" s="5" t="s">
        <v>603</v>
      </c>
      <c r="J7308" s="6">
        <v>2</v>
      </c>
      <c r="K7308" s="5" t="s">
        <v>36660</v>
      </c>
    </row>
    <row r="7309" spans="1:11" ht="30" customHeight="1" x14ac:dyDescent="0.2">
      <c r="A7309" s="2" t="s">
        <v>36661</v>
      </c>
      <c r="B7309" s="2" t="s">
        <v>36662</v>
      </c>
      <c r="C7309" s="2" t="s">
        <v>78</v>
      </c>
      <c r="D7309" s="2" t="s">
        <v>9682</v>
      </c>
      <c r="E7309" s="3">
        <v>2022</v>
      </c>
      <c r="F7309" s="4" t="s">
        <v>9683</v>
      </c>
      <c r="G7309" s="5" t="s">
        <v>9684</v>
      </c>
      <c r="H7309" s="5" t="s">
        <v>36663</v>
      </c>
      <c r="I7309" s="5" t="s">
        <v>603</v>
      </c>
      <c r="J7309" s="6">
        <v>2</v>
      </c>
      <c r="K7309" s="5" t="s">
        <v>36664</v>
      </c>
    </row>
    <row r="7310" spans="1:11" ht="30" customHeight="1" x14ac:dyDescent="0.2">
      <c r="A7310" s="2" t="s">
        <v>36665</v>
      </c>
      <c r="B7310" s="2" t="s">
        <v>36666</v>
      </c>
      <c r="C7310" s="2" t="s">
        <v>235</v>
      </c>
      <c r="D7310" s="2" t="s">
        <v>2787</v>
      </c>
      <c r="E7310" s="3">
        <v>2020</v>
      </c>
      <c r="F7310" s="4" t="s">
        <v>2788</v>
      </c>
      <c r="G7310" s="5" t="s">
        <v>2789</v>
      </c>
      <c r="H7310" s="5" t="s">
        <v>36667</v>
      </c>
      <c r="I7310" s="5" t="s">
        <v>603</v>
      </c>
      <c r="J7310" s="6">
        <v>2</v>
      </c>
      <c r="K7310" s="5" t="s">
        <v>36668</v>
      </c>
    </row>
    <row r="7311" spans="1:11" ht="30" customHeight="1" x14ac:dyDescent="0.2">
      <c r="A7311" s="2" t="s">
        <v>36669</v>
      </c>
      <c r="B7311" s="2" t="s">
        <v>36670</v>
      </c>
      <c r="C7311" s="2" t="s">
        <v>308</v>
      </c>
      <c r="D7311" s="2" t="s">
        <v>1420</v>
      </c>
      <c r="E7311" s="3">
        <v>2020</v>
      </c>
      <c r="F7311" s="4" t="s">
        <v>1421</v>
      </c>
      <c r="G7311" s="5" t="s">
        <v>1422</v>
      </c>
      <c r="H7311" s="5" t="s">
        <v>36671</v>
      </c>
      <c r="I7311" s="5" t="s">
        <v>603</v>
      </c>
      <c r="J7311" s="6">
        <v>2</v>
      </c>
      <c r="K7311" s="5" t="s">
        <v>36672</v>
      </c>
    </row>
    <row r="7312" spans="1:11" ht="30" customHeight="1" x14ac:dyDescent="0.2">
      <c r="A7312" s="2" t="s">
        <v>36673</v>
      </c>
      <c r="B7312" s="2" t="s">
        <v>36674</v>
      </c>
      <c r="C7312" s="2" t="s">
        <v>98</v>
      </c>
      <c r="D7312" s="2" t="s">
        <v>4547</v>
      </c>
      <c r="E7312" s="3">
        <v>2022</v>
      </c>
      <c r="F7312" s="4" t="s">
        <v>4548</v>
      </c>
      <c r="G7312" s="5" t="s">
        <v>4549</v>
      </c>
      <c r="H7312" s="5" t="s">
        <v>36675</v>
      </c>
      <c r="I7312" s="5" t="s">
        <v>603</v>
      </c>
      <c r="J7312" s="6">
        <v>2</v>
      </c>
      <c r="K7312" s="5" t="s">
        <v>36676</v>
      </c>
    </row>
    <row r="7313" spans="1:11" ht="30" customHeight="1" x14ac:dyDescent="0.2">
      <c r="A7313" s="2" t="s">
        <v>36677</v>
      </c>
      <c r="B7313" s="2" t="s">
        <v>36678</v>
      </c>
      <c r="C7313" s="2" t="s">
        <v>235</v>
      </c>
      <c r="D7313" s="2" t="s">
        <v>9908</v>
      </c>
      <c r="E7313" s="3">
        <v>2022</v>
      </c>
      <c r="F7313" s="4" t="s">
        <v>9909</v>
      </c>
      <c r="G7313" s="5" t="s">
        <v>9910</v>
      </c>
      <c r="H7313" s="5" t="s">
        <v>36679</v>
      </c>
      <c r="I7313" s="5" t="s">
        <v>603</v>
      </c>
      <c r="J7313" s="6">
        <v>2</v>
      </c>
      <c r="K7313" s="5" t="s">
        <v>36680</v>
      </c>
    </row>
    <row r="7314" spans="1:11" ht="30" customHeight="1" x14ac:dyDescent="0.2">
      <c r="A7314" s="2" t="s">
        <v>36681</v>
      </c>
      <c r="B7314" s="2" t="s">
        <v>36682</v>
      </c>
      <c r="C7314" s="2" t="s">
        <v>78</v>
      </c>
      <c r="D7314" s="2" t="s">
        <v>2424</v>
      </c>
      <c r="E7314" s="3">
        <v>2023</v>
      </c>
      <c r="F7314" s="4" t="s">
        <v>2425</v>
      </c>
      <c r="G7314" s="5" t="s">
        <v>2426</v>
      </c>
      <c r="H7314" s="5" t="s">
        <v>36683</v>
      </c>
      <c r="I7314" s="5" t="s">
        <v>603</v>
      </c>
      <c r="J7314" s="6">
        <v>2</v>
      </c>
      <c r="K7314" s="5" t="s">
        <v>36684</v>
      </c>
    </row>
    <row r="7315" spans="1:11" ht="30" customHeight="1" x14ac:dyDescent="0.2">
      <c r="A7315" s="2" t="s">
        <v>36685</v>
      </c>
      <c r="B7315" s="2" t="s">
        <v>36686</v>
      </c>
      <c r="C7315" s="2" t="s">
        <v>43</v>
      </c>
      <c r="D7315" s="2" t="s">
        <v>3319</v>
      </c>
      <c r="E7315" s="3">
        <v>2023</v>
      </c>
      <c r="F7315" s="4" t="s">
        <v>3320</v>
      </c>
      <c r="G7315" s="5" t="s">
        <v>3321</v>
      </c>
      <c r="H7315" s="5" t="s">
        <v>36687</v>
      </c>
      <c r="I7315" s="5" t="s">
        <v>603</v>
      </c>
      <c r="J7315" s="6">
        <v>2</v>
      </c>
      <c r="K7315" s="5" t="s">
        <v>36688</v>
      </c>
    </row>
    <row r="7316" spans="1:11" ht="30" customHeight="1" x14ac:dyDescent="0.2">
      <c r="A7316" s="2" t="s">
        <v>36689</v>
      </c>
      <c r="B7316" s="2" t="s">
        <v>9290</v>
      </c>
      <c r="C7316" s="2" t="s">
        <v>50</v>
      </c>
      <c r="D7316" s="2" t="s">
        <v>27879</v>
      </c>
      <c r="E7316" s="3">
        <v>2023</v>
      </c>
      <c r="F7316" s="4" t="s">
        <v>27880</v>
      </c>
      <c r="G7316" s="5" t="s">
        <v>27881</v>
      </c>
      <c r="H7316" s="5" t="s">
        <v>36690</v>
      </c>
      <c r="I7316" s="5" t="s">
        <v>603</v>
      </c>
      <c r="J7316" s="6">
        <v>2</v>
      </c>
      <c r="K7316" s="5" t="s">
        <v>36691</v>
      </c>
    </row>
    <row r="7317" spans="1:11" ht="30" customHeight="1" x14ac:dyDescent="0.2">
      <c r="A7317" s="2" t="s">
        <v>36692</v>
      </c>
      <c r="B7317" s="2" t="s">
        <v>36693</v>
      </c>
      <c r="C7317" s="2" t="s">
        <v>35</v>
      </c>
      <c r="D7317" s="2" t="s">
        <v>36694</v>
      </c>
      <c r="E7317" s="3">
        <v>2023</v>
      </c>
      <c r="F7317" s="4" t="s">
        <v>36695</v>
      </c>
      <c r="G7317" s="5" t="s">
        <v>36696</v>
      </c>
      <c r="H7317" s="5" t="s">
        <v>36697</v>
      </c>
      <c r="I7317" s="5" t="s">
        <v>603</v>
      </c>
      <c r="J7317" s="6">
        <v>2</v>
      </c>
      <c r="K7317" s="5" t="s">
        <v>36698</v>
      </c>
    </row>
    <row r="7318" spans="1:11" ht="30" customHeight="1" x14ac:dyDescent="0.2">
      <c r="A7318" s="2" t="s">
        <v>36699</v>
      </c>
      <c r="B7318" s="2" t="s">
        <v>36700</v>
      </c>
      <c r="C7318" s="2" t="s">
        <v>235</v>
      </c>
      <c r="D7318" s="2" t="s">
        <v>18238</v>
      </c>
      <c r="E7318" s="3">
        <v>2023</v>
      </c>
      <c r="F7318" s="4" t="s">
        <v>18239</v>
      </c>
      <c r="G7318" s="5" t="s">
        <v>18240</v>
      </c>
      <c r="H7318" s="5" t="s">
        <v>36701</v>
      </c>
      <c r="I7318" s="5" t="s">
        <v>603</v>
      </c>
      <c r="J7318" s="6">
        <v>2</v>
      </c>
      <c r="K7318" s="5" t="s">
        <v>36702</v>
      </c>
    </row>
    <row r="7319" spans="1:11" ht="30" customHeight="1" x14ac:dyDescent="0.2">
      <c r="A7319" s="2" t="s">
        <v>36703</v>
      </c>
      <c r="B7319" s="2" t="s">
        <v>36704</v>
      </c>
      <c r="C7319" s="2" t="s">
        <v>50</v>
      </c>
      <c r="D7319" s="2" t="s">
        <v>9651</v>
      </c>
      <c r="E7319" s="3">
        <v>2020</v>
      </c>
      <c r="F7319" s="4" t="s">
        <v>9652</v>
      </c>
      <c r="G7319" s="5" t="s">
        <v>9653</v>
      </c>
      <c r="H7319" s="5" t="s">
        <v>36705</v>
      </c>
      <c r="I7319" s="5" t="s">
        <v>603</v>
      </c>
      <c r="J7319" s="6">
        <v>2</v>
      </c>
      <c r="K7319" s="5" t="s">
        <v>36706</v>
      </c>
    </row>
    <row r="7320" spans="1:11" ht="30" customHeight="1" x14ac:dyDescent="0.2">
      <c r="A7320" s="2" t="s">
        <v>36707</v>
      </c>
      <c r="B7320" s="2" t="s">
        <v>36708</v>
      </c>
      <c r="C7320" s="2" t="s">
        <v>235</v>
      </c>
      <c r="D7320" s="2" t="s">
        <v>8541</v>
      </c>
      <c r="E7320" s="3">
        <v>2020</v>
      </c>
      <c r="F7320" s="4" t="s">
        <v>2978</v>
      </c>
      <c r="G7320" s="5" t="s">
        <v>2979</v>
      </c>
      <c r="H7320" s="5" t="s">
        <v>36709</v>
      </c>
      <c r="I7320" s="5" t="s">
        <v>603</v>
      </c>
      <c r="J7320" s="6">
        <v>2</v>
      </c>
      <c r="K7320" s="5" t="s">
        <v>36710</v>
      </c>
    </row>
    <row r="7321" spans="1:11" ht="30" customHeight="1" x14ac:dyDescent="0.2">
      <c r="A7321" s="2" t="s">
        <v>36711</v>
      </c>
      <c r="B7321" s="2" t="s">
        <v>8230</v>
      </c>
      <c r="C7321" s="2" t="s">
        <v>235</v>
      </c>
      <c r="D7321" s="2" t="s">
        <v>1032</v>
      </c>
      <c r="E7321" s="3">
        <v>2021</v>
      </c>
      <c r="F7321" s="4" t="s">
        <v>1033</v>
      </c>
      <c r="G7321" s="5" t="s">
        <v>1034</v>
      </c>
      <c r="H7321" s="5" t="s">
        <v>36712</v>
      </c>
      <c r="I7321" s="5" t="s">
        <v>603</v>
      </c>
      <c r="J7321" s="6">
        <v>2</v>
      </c>
      <c r="K7321" s="5" t="s">
        <v>36713</v>
      </c>
    </row>
    <row r="7322" spans="1:11" ht="30" customHeight="1" x14ac:dyDescent="0.2">
      <c r="A7322" s="2" t="s">
        <v>36714</v>
      </c>
      <c r="B7322" s="2" t="s">
        <v>36715</v>
      </c>
      <c r="C7322" s="2" t="s">
        <v>1067</v>
      </c>
      <c r="D7322" s="2" t="s">
        <v>1406</v>
      </c>
      <c r="E7322" s="3">
        <v>2020</v>
      </c>
      <c r="F7322" s="4" t="s">
        <v>1407</v>
      </c>
      <c r="G7322" s="5" t="s">
        <v>1408</v>
      </c>
      <c r="H7322" s="5" t="s">
        <v>36716</v>
      </c>
      <c r="I7322" s="5" t="s">
        <v>603</v>
      </c>
      <c r="J7322" s="6">
        <v>2</v>
      </c>
      <c r="K7322" s="5" t="s">
        <v>36717</v>
      </c>
    </row>
    <row r="7323" spans="1:11" ht="30" customHeight="1" x14ac:dyDescent="0.2">
      <c r="A7323" s="2" t="s">
        <v>36718</v>
      </c>
      <c r="B7323" s="2" t="s">
        <v>36719</v>
      </c>
      <c r="C7323" s="2" t="s">
        <v>43</v>
      </c>
      <c r="D7323" s="2" t="s">
        <v>21052</v>
      </c>
      <c r="E7323" s="3">
        <v>2023</v>
      </c>
      <c r="F7323" s="4" t="s">
        <v>21053</v>
      </c>
      <c r="G7323" s="5" t="s">
        <v>21054</v>
      </c>
      <c r="H7323" s="5" t="s">
        <v>36720</v>
      </c>
      <c r="I7323" s="5" t="s">
        <v>603</v>
      </c>
      <c r="J7323" s="6">
        <v>2</v>
      </c>
      <c r="K7323" s="5" t="s">
        <v>36721</v>
      </c>
    </row>
    <row r="7324" spans="1:11" ht="30" customHeight="1" x14ac:dyDescent="0.2">
      <c r="A7324" s="2" t="s">
        <v>36722</v>
      </c>
      <c r="B7324" s="2" t="s">
        <v>36723</v>
      </c>
      <c r="C7324" s="2" t="s">
        <v>761</v>
      </c>
      <c r="D7324" s="2" t="s">
        <v>10553</v>
      </c>
      <c r="E7324" s="3">
        <v>2023</v>
      </c>
      <c r="F7324" s="4" t="s">
        <v>4612</v>
      </c>
      <c r="G7324" s="5" t="s">
        <v>4613</v>
      </c>
      <c r="H7324" s="5" t="s">
        <v>36724</v>
      </c>
      <c r="I7324" s="5" t="s">
        <v>603</v>
      </c>
      <c r="J7324" s="6">
        <v>2</v>
      </c>
      <c r="K7324" s="5" t="s">
        <v>36725</v>
      </c>
    </row>
    <row r="7325" spans="1:11" ht="30" customHeight="1" x14ac:dyDescent="0.2">
      <c r="A7325" s="2" t="s">
        <v>36726</v>
      </c>
      <c r="B7325" s="2" t="s">
        <v>36727</v>
      </c>
      <c r="C7325" s="2" t="s">
        <v>188</v>
      </c>
      <c r="D7325" s="2" t="s">
        <v>20328</v>
      </c>
      <c r="E7325" s="3">
        <v>2023</v>
      </c>
      <c r="F7325" s="4" t="s">
        <v>20329</v>
      </c>
      <c r="G7325" s="5" t="s">
        <v>20330</v>
      </c>
      <c r="H7325" s="5" t="s">
        <v>36728</v>
      </c>
      <c r="I7325" s="5" t="s">
        <v>603</v>
      </c>
      <c r="J7325" s="6">
        <v>2</v>
      </c>
      <c r="K7325" s="5" t="s">
        <v>36729</v>
      </c>
    </row>
    <row r="7326" spans="1:11" ht="30" customHeight="1" x14ac:dyDescent="0.2">
      <c r="A7326" s="2" t="s">
        <v>36730</v>
      </c>
      <c r="B7326" s="2" t="s">
        <v>36731</v>
      </c>
      <c r="C7326" s="2" t="s">
        <v>50</v>
      </c>
      <c r="D7326" s="2" t="s">
        <v>7183</v>
      </c>
      <c r="E7326" s="3">
        <v>2022</v>
      </c>
      <c r="F7326" s="4" t="s">
        <v>7184</v>
      </c>
      <c r="G7326" s="5" t="s">
        <v>7185</v>
      </c>
      <c r="H7326" s="5" t="s">
        <v>36732</v>
      </c>
      <c r="I7326" s="5" t="s">
        <v>603</v>
      </c>
      <c r="J7326" s="6">
        <v>2</v>
      </c>
      <c r="K7326" s="5" t="s">
        <v>36733</v>
      </c>
    </row>
    <row r="7327" spans="1:11" ht="30" customHeight="1" x14ac:dyDescent="0.2">
      <c r="A7327" s="2" t="s">
        <v>36734</v>
      </c>
      <c r="B7327" s="2" t="s">
        <v>36735</v>
      </c>
      <c r="C7327" s="2" t="s">
        <v>110</v>
      </c>
      <c r="D7327" s="2" t="s">
        <v>5061</v>
      </c>
      <c r="E7327" s="3">
        <v>2022</v>
      </c>
      <c r="F7327" s="4" t="s">
        <v>5062</v>
      </c>
      <c r="G7327" s="5" t="s">
        <v>5063</v>
      </c>
      <c r="H7327" s="5" t="s">
        <v>36736</v>
      </c>
      <c r="I7327" s="5" t="s">
        <v>603</v>
      </c>
      <c r="J7327" s="6">
        <v>2</v>
      </c>
      <c r="K7327" s="5" t="s">
        <v>36737</v>
      </c>
    </row>
    <row r="7328" spans="1:11" ht="30" customHeight="1" x14ac:dyDescent="0.2">
      <c r="A7328" s="2" t="s">
        <v>36738</v>
      </c>
      <c r="B7328" s="2" t="s">
        <v>36739</v>
      </c>
      <c r="C7328" s="2" t="s">
        <v>14</v>
      </c>
      <c r="D7328" s="2" t="s">
        <v>36740</v>
      </c>
      <c r="E7328" s="3">
        <v>2022</v>
      </c>
      <c r="F7328" s="4" t="s">
        <v>36741</v>
      </c>
      <c r="G7328" s="5" t="s">
        <v>36742</v>
      </c>
      <c r="H7328" s="5" t="s">
        <v>36743</v>
      </c>
      <c r="I7328" s="5" t="s">
        <v>603</v>
      </c>
      <c r="J7328" s="6">
        <v>2</v>
      </c>
      <c r="K7328" s="5" t="s">
        <v>36744</v>
      </c>
    </row>
    <row r="7329" spans="1:11" ht="30" customHeight="1" x14ac:dyDescent="0.2">
      <c r="A7329" s="2" t="s">
        <v>36745</v>
      </c>
      <c r="B7329" s="2" t="s">
        <v>36746</v>
      </c>
      <c r="C7329" s="2" t="s">
        <v>23</v>
      </c>
      <c r="D7329" s="2" t="s">
        <v>5991</v>
      </c>
      <c r="E7329" s="3">
        <v>2022</v>
      </c>
      <c r="F7329" s="4" t="s">
        <v>5992</v>
      </c>
      <c r="G7329" s="5" t="s">
        <v>5993</v>
      </c>
      <c r="H7329" s="5" t="s">
        <v>36747</v>
      </c>
      <c r="I7329" s="5" t="s">
        <v>603</v>
      </c>
      <c r="J7329" s="6">
        <v>2</v>
      </c>
      <c r="K7329" s="5" t="s">
        <v>36748</v>
      </c>
    </row>
    <row r="7330" spans="1:11" ht="30" customHeight="1" x14ac:dyDescent="0.2">
      <c r="A7330" s="2" t="s">
        <v>36749</v>
      </c>
      <c r="B7330" s="2" t="s">
        <v>5038</v>
      </c>
      <c r="C7330" s="2" t="s">
        <v>43</v>
      </c>
      <c r="D7330" s="2" t="s">
        <v>36750</v>
      </c>
      <c r="E7330" s="3">
        <v>2022</v>
      </c>
      <c r="F7330" s="4" t="s">
        <v>36751</v>
      </c>
      <c r="G7330" s="5" t="s">
        <v>36752</v>
      </c>
      <c r="H7330" s="5" t="s">
        <v>36753</v>
      </c>
      <c r="I7330" s="5" t="s">
        <v>603</v>
      </c>
      <c r="J7330" s="6">
        <v>2</v>
      </c>
      <c r="K7330" s="5" t="s">
        <v>36754</v>
      </c>
    </row>
    <row r="7331" spans="1:11" ht="30" customHeight="1" x14ac:dyDescent="0.2">
      <c r="A7331" s="2" t="s">
        <v>36755</v>
      </c>
      <c r="B7331" s="2" t="s">
        <v>36756</v>
      </c>
      <c r="C7331" s="2" t="s">
        <v>64</v>
      </c>
      <c r="D7331" s="2" t="s">
        <v>3074</v>
      </c>
      <c r="E7331" s="3">
        <v>2021</v>
      </c>
      <c r="F7331" s="4" t="s">
        <v>3075</v>
      </c>
      <c r="G7331" s="5" t="s">
        <v>3076</v>
      </c>
      <c r="H7331" s="5" t="s">
        <v>36757</v>
      </c>
      <c r="I7331" s="5" t="s">
        <v>603</v>
      </c>
      <c r="J7331" s="6">
        <v>2</v>
      </c>
      <c r="K7331" s="5" t="s">
        <v>36758</v>
      </c>
    </row>
    <row r="7332" spans="1:11" ht="30" customHeight="1" x14ac:dyDescent="0.2">
      <c r="A7332" s="2" t="s">
        <v>36759</v>
      </c>
      <c r="B7332" s="2" t="s">
        <v>36760</v>
      </c>
      <c r="C7332" s="2" t="s">
        <v>98</v>
      </c>
      <c r="D7332" s="2" t="s">
        <v>36761</v>
      </c>
      <c r="E7332" s="3">
        <v>2021</v>
      </c>
      <c r="F7332" s="4" t="s">
        <v>36762</v>
      </c>
      <c r="G7332" s="5" t="s">
        <v>36763</v>
      </c>
      <c r="H7332" s="5" t="s">
        <v>36764</v>
      </c>
      <c r="I7332" s="5" t="s">
        <v>603</v>
      </c>
      <c r="J7332" s="6">
        <v>2</v>
      </c>
      <c r="K7332" s="5" t="s">
        <v>36765</v>
      </c>
    </row>
    <row r="7333" spans="1:11" ht="30" customHeight="1" x14ac:dyDescent="0.2">
      <c r="A7333" s="2" t="s">
        <v>36766</v>
      </c>
      <c r="B7333" s="2" t="s">
        <v>36767</v>
      </c>
      <c r="C7333" s="2" t="s">
        <v>98</v>
      </c>
      <c r="D7333" s="2" t="s">
        <v>1633</v>
      </c>
      <c r="E7333" s="3">
        <v>2022</v>
      </c>
      <c r="F7333" s="4" t="s">
        <v>1634</v>
      </c>
      <c r="G7333" s="5" t="s">
        <v>1635</v>
      </c>
      <c r="H7333" s="5" t="s">
        <v>36768</v>
      </c>
      <c r="I7333" s="5" t="s">
        <v>603</v>
      </c>
      <c r="J7333" s="6">
        <v>2</v>
      </c>
      <c r="K7333" s="5" t="s">
        <v>36769</v>
      </c>
    </row>
    <row r="7334" spans="1:11" ht="30" customHeight="1" x14ac:dyDescent="0.2">
      <c r="A7334" s="2" t="s">
        <v>36770</v>
      </c>
      <c r="B7334" s="2" t="s">
        <v>36771</v>
      </c>
      <c r="C7334" s="2" t="s">
        <v>78</v>
      </c>
      <c r="D7334" s="2" t="s">
        <v>1681</v>
      </c>
      <c r="E7334" s="3">
        <v>2021</v>
      </c>
      <c r="F7334" s="4" t="s">
        <v>32243</v>
      </c>
      <c r="G7334" s="5" t="s">
        <v>1683</v>
      </c>
      <c r="H7334" s="5" t="s">
        <v>36772</v>
      </c>
      <c r="I7334" s="5" t="s">
        <v>603</v>
      </c>
      <c r="J7334" s="6">
        <v>2</v>
      </c>
      <c r="K7334" s="5" t="s">
        <v>36773</v>
      </c>
    </row>
    <row r="7335" spans="1:11" ht="30" customHeight="1" x14ac:dyDescent="0.2">
      <c r="A7335" s="2" t="s">
        <v>36774</v>
      </c>
      <c r="B7335" s="2" t="s">
        <v>36775</v>
      </c>
      <c r="C7335" s="2" t="s">
        <v>235</v>
      </c>
      <c r="D7335" s="2" t="s">
        <v>10787</v>
      </c>
      <c r="E7335" s="3">
        <v>2021</v>
      </c>
      <c r="F7335" s="4" t="s">
        <v>10788</v>
      </c>
      <c r="G7335" s="5" t="s">
        <v>10789</v>
      </c>
      <c r="H7335" s="5" t="s">
        <v>36776</v>
      </c>
      <c r="I7335" s="5" t="s">
        <v>603</v>
      </c>
      <c r="J7335" s="6">
        <v>2</v>
      </c>
      <c r="K7335" s="5" t="s">
        <v>36777</v>
      </c>
    </row>
    <row r="7336" spans="1:11" ht="30" customHeight="1" x14ac:dyDescent="0.2">
      <c r="A7336" s="2" t="s">
        <v>36778</v>
      </c>
      <c r="B7336" s="2" t="s">
        <v>36779</v>
      </c>
      <c r="C7336" s="2" t="s">
        <v>235</v>
      </c>
      <c r="D7336" s="2" t="s">
        <v>10787</v>
      </c>
      <c r="E7336" s="3">
        <v>2021</v>
      </c>
      <c r="F7336" s="4" t="s">
        <v>10788</v>
      </c>
      <c r="G7336" s="5" t="s">
        <v>10789</v>
      </c>
      <c r="H7336" s="5" t="s">
        <v>36780</v>
      </c>
      <c r="I7336" s="5" t="s">
        <v>603</v>
      </c>
      <c r="J7336" s="6">
        <v>2</v>
      </c>
      <c r="K7336" s="5" t="s">
        <v>36781</v>
      </c>
    </row>
    <row r="7337" spans="1:11" ht="30" customHeight="1" x14ac:dyDescent="0.2">
      <c r="A7337" s="2" t="s">
        <v>36782</v>
      </c>
      <c r="B7337" s="2" t="s">
        <v>36783</v>
      </c>
      <c r="C7337" s="2" t="s">
        <v>98</v>
      </c>
      <c r="D7337" s="2" t="s">
        <v>847</v>
      </c>
      <c r="E7337" s="3">
        <v>2021</v>
      </c>
      <c r="F7337" s="4" t="s">
        <v>848</v>
      </c>
      <c r="G7337" s="5" t="s">
        <v>849</v>
      </c>
      <c r="H7337" s="5" t="s">
        <v>36784</v>
      </c>
      <c r="I7337" s="5" t="s">
        <v>603</v>
      </c>
      <c r="J7337" s="6">
        <v>2</v>
      </c>
      <c r="K7337" s="5" t="s">
        <v>36785</v>
      </c>
    </row>
    <row r="7338" spans="1:11" ht="30" customHeight="1" x14ac:dyDescent="0.2">
      <c r="A7338" s="2" t="s">
        <v>36786</v>
      </c>
      <c r="B7338" s="2" t="s">
        <v>36787</v>
      </c>
      <c r="C7338" s="2" t="s">
        <v>216</v>
      </c>
      <c r="D7338" s="2" t="s">
        <v>16416</v>
      </c>
      <c r="E7338" s="3">
        <v>2021</v>
      </c>
      <c r="F7338" s="4" t="s">
        <v>16417</v>
      </c>
      <c r="G7338" s="5" t="s">
        <v>16418</v>
      </c>
      <c r="H7338" s="5" t="s">
        <v>36788</v>
      </c>
      <c r="I7338" s="5" t="s">
        <v>603</v>
      </c>
      <c r="J7338" s="6">
        <v>2</v>
      </c>
      <c r="K7338" s="5" t="s">
        <v>36789</v>
      </c>
    </row>
    <row r="7339" spans="1:11" ht="30" customHeight="1" x14ac:dyDescent="0.2">
      <c r="A7339" s="2" t="s">
        <v>36790</v>
      </c>
      <c r="B7339" s="2" t="s">
        <v>36791</v>
      </c>
      <c r="C7339" s="2" t="s">
        <v>235</v>
      </c>
      <c r="D7339" s="2" t="s">
        <v>5959</v>
      </c>
      <c r="E7339" s="3">
        <v>2020</v>
      </c>
      <c r="F7339" s="4" t="s">
        <v>5960</v>
      </c>
      <c r="G7339" s="5" t="s">
        <v>5961</v>
      </c>
      <c r="H7339" s="5" t="s">
        <v>36792</v>
      </c>
      <c r="I7339" s="5" t="s">
        <v>603</v>
      </c>
      <c r="J7339" s="6">
        <v>2</v>
      </c>
      <c r="K7339" s="5" t="s">
        <v>36793</v>
      </c>
    </row>
    <row r="7340" spans="1:11" ht="30" customHeight="1" x14ac:dyDescent="0.2">
      <c r="A7340" s="2" t="s">
        <v>36794</v>
      </c>
      <c r="B7340" s="2" t="s">
        <v>36795</v>
      </c>
      <c r="C7340" s="2" t="s">
        <v>14</v>
      </c>
      <c r="D7340" s="2" t="s">
        <v>36796</v>
      </c>
      <c r="E7340" s="3">
        <v>2021</v>
      </c>
      <c r="F7340" s="4" t="s">
        <v>36797</v>
      </c>
      <c r="G7340" s="5" t="s">
        <v>36798</v>
      </c>
      <c r="H7340" s="5" t="s">
        <v>36799</v>
      </c>
      <c r="I7340" s="5" t="s">
        <v>603</v>
      </c>
      <c r="J7340" s="6">
        <v>2</v>
      </c>
      <c r="K7340" s="5" t="s">
        <v>36800</v>
      </c>
    </row>
    <row r="7341" spans="1:11" ht="30" customHeight="1" x14ac:dyDescent="0.2">
      <c r="A7341" s="2" t="s">
        <v>36801</v>
      </c>
      <c r="B7341" s="2" t="s">
        <v>36802</v>
      </c>
      <c r="C7341" s="2" t="s">
        <v>308</v>
      </c>
      <c r="D7341" s="2" t="s">
        <v>20729</v>
      </c>
      <c r="E7341" s="3">
        <v>2021</v>
      </c>
      <c r="F7341" s="4" t="s">
        <v>20730</v>
      </c>
      <c r="G7341" s="5" t="s">
        <v>15270</v>
      </c>
      <c r="H7341" s="5" t="s">
        <v>36803</v>
      </c>
      <c r="I7341" s="5" t="s">
        <v>603</v>
      </c>
      <c r="J7341" s="6">
        <v>2</v>
      </c>
      <c r="K7341" s="5" t="s">
        <v>36804</v>
      </c>
    </row>
    <row r="7342" spans="1:11" ht="30" customHeight="1" x14ac:dyDescent="0.2">
      <c r="A7342" s="2" t="s">
        <v>36805</v>
      </c>
      <c r="B7342" s="2" t="s">
        <v>36806</v>
      </c>
      <c r="C7342" s="2" t="s">
        <v>10618</v>
      </c>
      <c r="D7342" s="2" t="s">
        <v>5980</v>
      </c>
      <c r="E7342" s="3">
        <v>2023</v>
      </c>
      <c r="F7342" s="4" t="s">
        <v>5981</v>
      </c>
      <c r="G7342" s="5" t="s">
        <v>5982</v>
      </c>
      <c r="H7342" s="5" t="s">
        <v>36807</v>
      </c>
      <c r="I7342" s="5" t="s">
        <v>603</v>
      </c>
      <c r="J7342" s="6">
        <v>2</v>
      </c>
      <c r="K7342" s="5" t="s">
        <v>36808</v>
      </c>
    </row>
    <row r="7343" spans="1:11" ht="30" customHeight="1" x14ac:dyDescent="0.2">
      <c r="A7343" s="2" t="s">
        <v>36809</v>
      </c>
      <c r="B7343" s="2" t="s">
        <v>36810</v>
      </c>
      <c r="C7343" s="2" t="s">
        <v>50</v>
      </c>
      <c r="D7343" s="2" t="s">
        <v>4855</v>
      </c>
      <c r="E7343" s="3">
        <v>2023</v>
      </c>
      <c r="F7343" s="4" t="s">
        <v>4856</v>
      </c>
      <c r="G7343" s="5" t="s">
        <v>4857</v>
      </c>
      <c r="H7343" s="5" t="s">
        <v>36811</v>
      </c>
      <c r="I7343" s="5" t="s">
        <v>603</v>
      </c>
      <c r="J7343" s="6">
        <v>2</v>
      </c>
      <c r="K7343" s="5" t="s">
        <v>36812</v>
      </c>
    </row>
    <row r="7344" spans="1:11" ht="30" customHeight="1" x14ac:dyDescent="0.2">
      <c r="A7344" s="2" t="s">
        <v>36813</v>
      </c>
      <c r="B7344" s="2" t="s">
        <v>36814</v>
      </c>
      <c r="C7344" s="2" t="s">
        <v>308</v>
      </c>
      <c r="D7344" s="2" t="s">
        <v>36815</v>
      </c>
      <c r="E7344" s="3">
        <v>2019</v>
      </c>
      <c r="F7344" s="4" t="s">
        <v>36816</v>
      </c>
      <c r="G7344" s="5" t="s">
        <v>36817</v>
      </c>
      <c r="H7344" s="5" t="s">
        <v>36818</v>
      </c>
      <c r="I7344" s="5" t="s">
        <v>603</v>
      </c>
      <c r="J7344" s="6">
        <v>2</v>
      </c>
      <c r="K7344" s="5" t="s">
        <v>36819</v>
      </c>
    </row>
    <row r="7345" spans="1:11" ht="30" customHeight="1" x14ac:dyDescent="0.2">
      <c r="A7345" s="2" t="s">
        <v>36820</v>
      </c>
      <c r="B7345" s="2" t="s">
        <v>36821</v>
      </c>
      <c r="C7345" s="2" t="s">
        <v>78</v>
      </c>
      <c r="D7345" s="2" t="s">
        <v>2744</v>
      </c>
      <c r="E7345" s="3">
        <v>2019</v>
      </c>
      <c r="F7345" s="4" t="s">
        <v>2745</v>
      </c>
      <c r="G7345" s="5" t="s">
        <v>2746</v>
      </c>
      <c r="H7345" s="5" t="s">
        <v>36822</v>
      </c>
      <c r="I7345" s="5" t="s">
        <v>603</v>
      </c>
      <c r="J7345" s="6">
        <v>2</v>
      </c>
      <c r="K7345" s="5" t="s">
        <v>36823</v>
      </c>
    </row>
    <row r="7346" spans="1:11" ht="30" customHeight="1" x14ac:dyDescent="0.2">
      <c r="A7346" s="2" t="s">
        <v>36824</v>
      </c>
      <c r="B7346" s="2" t="s">
        <v>36825</v>
      </c>
      <c r="C7346" s="2" t="s">
        <v>23</v>
      </c>
      <c r="D7346" s="2" t="s">
        <v>36826</v>
      </c>
      <c r="E7346" s="3">
        <v>2019</v>
      </c>
      <c r="F7346" s="4" t="s">
        <v>36827</v>
      </c>
      <c r="G7346" s="5" t="s">
        <v>36828</v>
      </c>
      <c r="H7346" s="5" t="s">
        <v>36829</v>
      </c>
      <c r="I7346" s="5" t="s">
        <v>603</v>
      </c>
      <c r="J7346" s="6">
        <v>2</v>
      </c>
      <c r="K7346" s="5" t="s">
        <v>36830</v>
      </c>
    </row>
    <row r="7347" spans="1:11" ht="30" customHeight="1" x14ac:dyDescent="0.2">
      <c r="A7347" s="2" t="s">
        <v>36831</v>
      </c>
      <c r="B7347" s="2" t="s">
        <v>36832</v>
      </c>
      <c r="C7347" s="2" t="s">
        <v>14</v>
      </c>
      <c r="D7347" s="2" t="s">
        <v>36833</v>
      </c>
      <c r="E7347" s="3">
        <v>2019</v>
      </c>
      <c r="F7347" s="4" t="s">
        <v>36834</v>
      </c>
      <c r="G7347" s="5" t="s">
        <v>36835</v>
      </c>
      <c r="H7347" s="5" t="s">
        <v>36836</v>
      </c>
      <c r="I7347" s="5" t="s">
        <v>603</v>
      </c>
      <c r="J7347" s="6">
        <v>2</v>
      </c>
      <c r="K7347" s="5" t="s">
        <v>36837</v>
      </c>
    </row>
    <row r="7348" spans="1:11" ht="30" customHeight="1" x14ac:dyDescent="0.2">
      <c r="A7348" s="2" t="s">
        <v>36838</v>
      </c>
      <c r="B7348" s="2" t="s">
        <v>36839</v>
      </c>
      <c r="C7348" s="2" t="s">
        <v>78</v>
      </c>
      <c r="D7348" s="2" t="s">
        <v>4992</v>
      </c>
      <c r="E7348" s="3">
        <v>2019</v>
      </c>
      <c r="F7348" s="4" t="s">
        <v>4993</v>
      </c>
      <c r="G7348" s="5" t="s">
        <v>4994</v>
      </c>
      <c r="H7348" s="5" t="s">
        <v>36840</v>
      </c>
      <c r="I7348" s="5" t="s">
        <v>603</v>
      </c>
      <c r="J7348" s="6">
        <v>2</v>
      </c>
      <c r="K7348" s="5" t="s">
        <v>36841</v>
      </c>
    </row>
    <row r="7349" spans="1:11" ht="30" customHeight="1" x14ac:dyDescent="0.2">
      <c r="A7349" s="2" t="s">
        <v>36842</v>
      </c>
      <c r="B7349" s="2" t="s">
        <v>36843</v>
      </c>
      <c r="C7349" s="2" t="s">
        <v>98</v>
      </c>
      <c r="D7349" s="2" t="s">
        <v>36844</v>
      </c>
      <c r="E7349" s="3">
        <v>2019</v>
      </c>
      <c r="F7349" s="4" t="s">
        <v>18793</v>
      </c>
      <c r="G7349" s="5" t="s">
        <v>18794</v>
      </c>
      <c r="H7349" s="5" t="s">
        <v>36845</v>
      </c>
      <c r="I7349" s="5" t="s">
        <v>603</v>
      </c>
      <c r="J7349" s="6">
        <v>2</v>
      </c>
      <c r="K7349" s="5" t="s">
        <v>36846</v>
      </c>
    </row>
    <row r="7350" spans="1:11" ht="30" customHeight="1" x14ac:dyDescent="0.2">
      <c r="A7350" s="2" t="s">
        <v>36847</v>
      </c>
      <c r="B7350" s="2" t="s">
        <v>36848</v>
      </c>
      <c r="C7350" s="2" t="s">
        <v>2549</v>
      </c>
      <c r="D7350" s="2" t="s">
        <v>12255</v>
      </c>
      <c r="E7350" s="3">
        <v>2019</v>
      </c>
      <c r="F7350" s="4" t="s">
        <v>12256</v>
      </c>
      <c r="G7350" s="5" t="s">
        <v>12257</v>
      </c>
      <c r="H7350" s="5" t="s">
        <v>36849</v>
      </c>
      <c r="I7350" s="5" t="s">
        <v>603</v>
      </c>
      <c r="J7350" s="6">
        <v>2</v>
      </c>
      <c r="K7350" s="5" t="s">
        <v>36850</v>
      </c>
    </row>
    <row r="7351" spans="1:11" ht="30" customHeight="1" x14ac:dyDescent="0.2">
      <c r="A7351" s="2" t="s">
        <v>36851</v>
      </c>
      <c r="B7351" s="2" t="s">
        <v>36852</v>
      </c>
      <c r="C7351" s="2" t="s">
        <v>50</v>
      </c>
      <c r="D7351" s="2" t="s">
        <v>36853</v>
      </c>
      <c r="E7351" s="3">
        <v>2019</v>
      </c>
      <c r="F7351" s="4" t="s">
        <v>19970</v>
      </c>
      <c r="G7351" s="5" t="s">
        <v>19971</v>
      </c>
      <c r="H7351" s="5" t="s">
        <v>36854</v>
      </c>
      <c r="I7351" s="5" t="s">
        <v>603</v>
      </c>
      <c r="J7351" s="6">
        <v>2</v>
      </c>
      <c r="K7351" s="5" t="s">
        <v>36855</v>
      </c>
    </row>
    <row r="7352" spans="1:11" ht="30" customHeight="1" x14ac:dyDescent="0.2">
      <c r="A7352" s="2" t="s">
        <v>36856</v>
      </c>
      <c r="B7352" s="2" t="s">
        <v>36857</v>
      </c>
      <c r="C7352" s="2" t="s">
        <v>8039</v>
      </c>
      <c r="D7352" s="2" t="s">
        <v>2502</v>
      </c>
      <c r="E7352" s="3">
        <v>2019</v>
      </c>
      <c r="F7352" s="4" t="s">
        <v>2503</v>
      </c>
      <c r="G7352" s="5" t="s">
        <v>2504</v>
      </c>
      <c r="H7352" s="5" t="s">
        <v>36858</v>
      </c>
      <c r="I7352" s="5" t="s">
        <v>603</v>
      </c>
      <c r="J7352" s="6">
        <v>2</v>
      </c>
      <c r="K7352" s="5" t="s">
        <v>36859</v>
      </c>
    </row>
    <row r="7353" spans="1:11" ht="30" customHeight="1" x14ac:dyDescent="0.2">
      <c r="A7353" s="2" t="s">
        <v>36860</v>
      </c>
      <c r="B7353" s="2" t="s">
        <v>36861</v>
      </c>
      <c r="C7353" s="2" t="s">
        <v>308</v>
      </c>
      <c r="D7353" s="2" t="s">
        <v>6859</v>
      </c>
      <c r="E7353" s="3">
        <v>2021</v>
      </c>
      <c r="F7353" s="4" t="s">
        <v>6860</v>
      </c>
      <c r="G7353" s="5" t="s">
        <v>6861</v>
      </c>
      <c r="H7353" s="5" t="s">
        <v>36862</v>
      </c>
      <c r="I7353" s="5" t="s">
        <v>603</v>
      </c>
      <c r="J7353" s="6">
        <v>2</v>
      </c>
      <c r="K7353" s="5" t="s">
        <v>36863</v>
      </c>
    </row>
    <row r="7354" spans="1:11" ht="30" customHeight="1" x14ac:dyDescent="0.2">
      <c r="A7354" s="2" t="s">
        <v>36864</v>
      </c>
      <c r="B7354" s="2" t="s">
        <v>36865</v>
      </c>
      <c r="C7354" s="2" t="s">
        <v>188</v>
      </c>
      <c r="D7354" s="2" t="s">
        <v>2495</v>
      </c>
      <c r="E7354" s="3">
        <v>2021</v>
      </c>
      <c r="F7354" s="4" t="s">
        <v>2496</v>
      </c>
      <c r="G7354" s="5" t="s">
        <v>2497</v>
      </c>
      <c r="H7354" s="5" t="s">
        <v>36866</v>
      </c>
      <c r="I7354" s="5" t="s">
        <v>603</v>
      </c>
      <c r="J7354" s="6">
        <v>2</v>
      </c>
      <c r="K7354" s="5" t="s">
        <v>36867</v>
      </c>
    </row>
    <row r="7355" spans="1:11" ht="30" customHeight="1" x14ac:dyDescent="0.2">
      <c r="A7355" s="2" t="s">
        <v>36868</v>
      </c>
      <c r="B7355" s="2" t="s">
        <v>36869</v>
      </c>
      <c r="C7355" s="2" t="s">
        <v>308</v>
      </c>
      <c r="D7355" s="2" t="s">
        <v>1519</v>
      </c>
      <c r="E7355" s="3">
        <v>2021</v>
      </c>
      <c r="F7355" s="4" t="s">
        <v>1520</v>
      </c>
      <c r="G7355" s="5" t="s">
        <v>1521</v>
      </c>
      <c r="H7355" s="5" t="s">
        <v>36870</v>
      </c>
      <c r="I7355" s="5" t="s">
        <v>603</v>
      </c>
      <c r="J7355" s="6">
        <v>2</v>
      </c>
      <c r="K7355" s="5" t="s">
        <v>36871</v>
      </c>
    </row>
    <row r="7356" spans="1:11" ht="30" customHeight="1" x14ac:dyDescent="0.2">
      <c r="A7356" s="2" t="s">
        <v>36872</v>
      </c>
      <c r="B7356" s="2" t="s">
        <v>36873</v>
      </c>
      <c r="C7356" s="2" t="s">
        <v>235</v>
      </c>
      <c r="D7356" s="2" t="s">
        <v>19392</v>
      </c>
      <c r="E7356" s="3">
        <v>2021</v>
      </c>
      <c r="F7356" s="4" t="s">
        <v>19393</v>
      </c>
      <c r="G7356" s="5" t="s">
        <v>19394</v>
      </c>
      <c r="H7356" s="5" t="s">
        <v>36874</v>
      </c>
      <c r="I7356" s="5" t="s">
        <v>603</v>
      </c>
      <c r="J7356" s="6">
        <v>2</v>
      </c>
      <c r="K7356" s="5" t="s">
        <v>36875</v>
      </c>
    </row>
    <row r="7357" spans="1:11" ht="30" customHeight="1" x14ac:dyDescent="0.2">
      <c r="A7357" s="2" t="s">
        <v>36876</v>
      </c>
      <c r="B7357" s="2" t="s">
        <v>36877</v>
      </c>
      <c r="C7357" s="2" t="s">
        <v>43</v>
      </c>
      <c r="D7357" s="2" t="s">
        <v>3319</v>
      </c>
      <c r="E7357" s="3">
        <v>2021</v>
      </c>
      <c r="F7357" s="4" t="s">
        <v>3320</v>
      </c>
      <c r="G7357" s="5" t="s">
        <v>3321</v>
      </c>
      <c r="H7357" s="5" t="s">
        <v>36878</v>
      </c>
      <c r="I7357" s="5" t="s">
        <v>603</v>
      </c>
      <c r="J7357" s="6">
        <v>2</v>
      </c>
      <c r="K7357" s="5" t="s">
        <v>36879</v>
      </c>
    </row>
    <row r="7358" spans="1:11" ht="30" customHeight="1" x14ac:dyDescent="0.2">
      <c r="A7358" s="2" t="s">
        <v>36880</v>
      </c>
      <c r="B7358" s="2" t="s">
        <v>36881</v>
      </c>
      <c r="C7358" s="2" t="s">
        <v>64</v>
      </c>
      <c r="D7358" s="2" t="s">
        <v>36882</v>
      </c>
      <c r="E7358" s="3">
        <v>2021</v>
      </c>
      <c r="F7358" s="4" t="s">
        <v>36883</v>
      </c>
      <c r="G7358" s="5" t="s">
        <v>36884</v>
      </c>
      <c r="H7358" s="5" t="s">
        <v>36885</v>
      </c>
      <c r="I7358" s="5" t="s">
        <v>603</v>
      </c>
      <c r="J7358" s="6">
        <v>2</v>
      </c>
      <c r="K7358" s="5" t="s">
        <v>36886</v>
      </c>
    </row>
    <row r="7359" spans="1:11" ht="30" customHeight="1" x14ac:dyDescent="0.2">
      <c r="A7359" s="2" t="s">
        <v>36887</v>
      </c>
      <c r="B7359" s="2" t="s">
        <v>36888</v>
      </c>
      <c r="C7359" s="2" t="s">
        <v>188</v>
      </c>
      <c r="D7359" s="2" t="s">
        <v>8871</v>
      </c>
      <c r="E7359" s="3">
        <v>2022</v>
      </c>
      <c r="F7359" s="4" t="s">
        <v>8872</v>
      </c>
      <c r="G7359" s="5" t="s">
        <v>8873</v>
      </c>
      <c r="H7359" s="5" t="s">
        <v>36889</v>
      </c>
      <c r="I7359" s="5" t="s">
        <v>603</v>
      </c>
      <c r="J7359" s="6">
        <v>2</v>
      </c>
      <c r="K7359" s="5" t="s">
        <v>36890</v>
      </c>
    </row>
    <row r="7360" spans="1:11" ht="30" customHeight="1" x14ac:dyDescent="0.2">
      <c r="A7360" s="2" t="s">
        <v>36891</v>
      </c>
      <c r="B7360" s="2" t="s">
        <v>36892</v>
      </c>
      <c r="C7360" s="2" t="s">
        <v>308</v>
      </c>
      <c r="D7360" s="2" t="s">
        <v>14007</v>
      </c>
      <c r="E7360" s="3">
        <v>2021</v>
      </c>
      <c r="F7360" s="4" t="s">
        <v>14008</v>
      </c>
      <c r="G7360" s="5" t="s">
        <v>14009</v>
      </c>
      <c r="H7360" s="5" t="s">
        <v>36893</v>
      </c>
      <c r="I7360" s="5" t="s">
        <v>603</v>
      </c>
      <c r="J7360" s="6">
        <v>2</v>
      </c>
      <c r="K7360" s="5" t="s">
        <v>36894</v>
      </c>
    </row>
    <row r="7361" spans="1:11" ht="30" customHeight="1" x14ac:dyDescent="0.2">
      <c r="A7361" s="2" t="s">
        <v>36895</v>
      </c>
      <c r="B7361" s="2" t="s">
        <v>36896</v>
      </c>
      <c r="C7361" s="2" t="s">
        <v>216</v>
      </c>
      <c r="D7361" s="2" t="s">
        <v>36897</v>
      </c>
      <c r="E7361" s="3">
        <v>2021</v>
      </c>
      <c r="F7361" s="4" t="s">
        <v>19236</v>
      </c>
      <c r="G7361" s="5" t="s">
        <v>19237</v>
      </c>
      <c r="H7361" s="5" t="s">
        <v>36898</v>
      </c>
      <c r="I7361" s="5" t="s">
        <v>603</v>
      </c>
      <c r="J7361" s="6">
        <v>2</v>
      </c>
      <c r="K7361" s="5" t="s">
        <v>36899</v>
      </c>
    </row>
    <row r="7362" spans="1:11" ht="30" customHeight="1" x14ac:dyDescent="0.2">
      <c r="A7362" s="2" t="s">
        <v>36900</v>
      </c>
      <c r="B7362" s="2" t="s">
        <v>36901</v>
      </c>
      <c r="C7362" s="2" t="s">
        <v>14</v>
      </c>
      <c r="D7362" s="2" t="s">
        <v>36902</v>
      </c>
      <c r="E7362" s="3">
        <v>2021</v>
      </c>
      <c r="F7362" s="4" t="s">
        <v>7425</v>
      </c>
      <c r="G7362" s="5" t="s">
        <v>7426</v>
      </c>
      <c r="H7362" s="5" t="s">
        <v>36903</v>
      </c>
      <c r="I7362" s="5" t="s">
        <v>603</v>
      </c>
      <c r="J7362" s="6">
        <v>2</v>
      </c>
      <c r="K7362" s="5" t="s">
        <v>36904</v>
      </c>
    </row>
    <row r="7363" spans="1:11" ht="30" customHeight="1" x14ac:dyDescent="0.2">
      <c r="A7363" s="2" t="s">
        <v>36905</v>
      </c>
      <c r="B7363" s="2" t="s">
        <v>36906</v>
      </c>
      <c r="C7363" s="2" t="s">
        <v>308</v>
      </c>
      <c r="D7363" s="2" t="s">
        <v>30214</v>
      </c>
      <c r="E7363" s="3">
        <v>2022</v>
      </c>
      <c r="F7363" s="4" t="s">
        <v>30215</v>
      </c>
      <c r="G7363" s="5" t="s">
        <v>30216</v>
      </c>
      <c r="H7363" s="5" t="s">
        <v>36907</v>
      </c>
      <c r="I7363" s="5" t="s">
        <v>603</v>
      </c>
      <c r="J7363" s="6">
        <v>2</v>
      </c>
      <c r="K7363" s="5" t="s">
        <v>36908</v>
      </c>
    </row>
    <row r="7364" spans="1:11" ht="30" customHeight="1" x14ac:dyDescent="0.2">
      <c r="A7364" s="2" t="s">
        <v>36909</v>
      </c>
      <c r="B7364" s="2" t="s">
        <v>36910</v>
      </c>
      <c r="C7364" s="2" t="s">
        <v>235</v>
      </c>
      <c r="D7364" s="2" t="s">
        <v>941</v>
      </c>
      <c r="E7364" s="3">
        <v>2022</v>
      </c>
      <c r="F7364" s="4" t="s">
        <v>942</v>
      </c>
      <c r="G7364" s="5" t="s">
        <v>943</v>
      </c>
      <c r="H7364" s="5" t="s">
        <v>36911</v>
      </c>
      <c r="I7364" s="5" t="s">
        <v>603</v>
      </c>
      <c r="J7364" s="6">
        <v>2</v>
      </c>
      <c r="K7364" s="5" t="s">
        <v>36912</v>
      </c>
    </row>
    <row r="7365" spans="1:11" ht="30" customHeight="1" x14ac:dyDescent="0.2">
      <c r="A7365" s="2" t="s">
        <v>36913</v>
      </c>
      <c r="B7365" s="2" t="s">
        <v>36914</v>
      </c>
      <c r="C7365" s="2" t="s">
        <v>216</v>
      </c>
      <c r="D7365" s="2" t="s">
        <v>24678</v>
      </c>
      <c r="E7365" s="3">
        <v>2022</v>
      </c>
      <c r="F7365" s="4" t="s">
        <v>24679</v>
      </c>
      <c r="G7365" s="5" t="s">
        <v>24680</v>
      </c>
      <c r="H7365" s="5" t="s">
        <v>36915</v>
      </c>
      <c r="I7365" s="5" t="s">
        <v>603</v>
      </c>
      <c r="J7365" s="6">
        <v>2</v>
      </c>
      <c r="K7365" s="5" t="s">
        <v>36916</v>
      </c>
    </row>
    <row r="7366" spans="1:11" ht="30" customHeight="1" x14ac:dyDescent="0.2">
      <c r="A7366" s="2" t="s">
        <v>36917</v>
      </c>
      <c r="B7366" s="2" t="s">
        <v>36918</v>
      </c>
      <c r="C7366" s="2" t="s">
        <v>308</v>
      </c>
      <c r="D7366" s="2" t="s">
        <v>11311</v>
      </c>
      <c r="E7366" s="3">
        <v>2021</v>
      </c>
      <c r="F7366" s="4" t="s">
        <v>11312</v>
      </c>
      <c r="G7366" s="5" t="s">
        <v>11313</v>
      </c>
      <c r="H7366" s="5" t="s">
        <v>36919</v>
      </c>
      <c r="I7366" s="5" t="s">
        <v>603</v>
      </c>
      <c r="J7366" s="6">
        <v>2</v>
      </c>
      <c r="K7366" s="5" t="s">
        <v>36920</v>
      </c>
    </row>
    <row r="7367" spans="1:11" ht="30" customHeight="1" x14ac:dyDescent="0.2">
      <c r="A7367" s="2" t="s">
        <v>36921</v>
      </c>
      <c r="B7367" s="2" t="s">
        <v>36922</v>
      </c>
      <c r="C7367" s="2" t="s">
        <v>50</v>
      </c>
      <c r="D7367" s="2" t="s">
        <v>36923</v>
      </c>
      <c r="E7367" s="3">
        <v>2021</v>
      </c>
      <c r="F7367" s="4" t="s">
        <v>36924</v>
      </c>
      <c r="G7367" s="5" t="s">
        <v>36925</v>
      </c>
      <c r="H7367" s="5" t="s">
        <v>36926</v>
      </c>
      <c r="I7367" s="5" t="s">
        <v>603</v>
      </c>
      <c r="J7367" s="6">
        <v>2</v>
      </c>
      <c r="K7367" s="5" t="s">
        <v>36927</v>
      </c>
    </row>
    <row r="7368" spans="1:11" ht="30" customHeight="1" x14ac:dyDescent="0.2">
      <c r="A7368" s="2" t="s">
        <v>36928</v>
      </c>
      <c r="B7368" s="2" t="s">
        <v>36929</v>
      </c>
      <c r="C7368" s="2" t="s">
        <v>78</v>
      </c>
      <c r="D7368" s="2" t="s">
        <v>1096</v>
      </c>
      <c r="E7368" s="3">
        <v>2022</v>
      </c>
      <c r="F7368" s="4" t="s">
        <v>1097</v>
      </c>
      <c r="G7368" s="5" t="s">
        <v>1098</v>
      </c>
      <c r="H7368" s="5" t="s">
        <v>36930</v>
      </c>
      <c r="I7368" s="5" t="s">
        <v>603</v>
      </c>
      <c r="J7368" s="6">
        <v>2</v>
      </c>
      <c r="K7368" s="5" t="s">
        <v>36931</v>
      </c>
    </row>
    <row r="7369" spans="1:11" ht="30" customHeight="1" x14ac:dyDescent="0.2">
      <c r="A7369" s="2" t="s">
        <v>36932</v>
      </c>
      <c r="B7369" s="2" t="s">
        <v>36933</v>
      </c>
      <c r="C7369" s="2" t="s">
        <v>308</v>
      </c>
      <c r="D7369" s="2" t="s">
        <v>10013</v>
      </c>
      <c r="E7369" s="3">
        <v>2022</v>
      </c>
      <c r="F7369" s="4" t="s">
        <v>10014</v>
      </c>
      <c r="G7369" s="5" t="s">
        <v>10015</v>
      </c>
      <c r="H7369" s="5" t="s">
        <v>36934</v>
      </c>
      <c r="I7369" s="5" t="s">
        <v>603</v>
      </c>
      <c r="J7369" s="6">
        <v>2</v>
      </c>
      <c r="K7369" s="5" t="s">
        <v>36935</v>
      </c>
    </row>
    <row r="7370" spans="1:11" ht="30" customHeight="1" x14ac:dyDescent="0.2">
      <c r="A7370" s="2" t="s">
        <v>36936</v>
      </c>
      <c r="B7370" s="2" t="s">
        <v>36937</v>
      </c>
      <c r="C7370" s="2" t="s">
        <v>14</v>
      </c>
      <c r="D7370" s="2" t="s">
        <v>18142</v>
      </c>
      <c r="E7370" s="3">
        <v>2021</v>
      </c>
      <c r="F7370" s="4" t="s">
        <v>18143</v>
      </c>
      <c r="G7370" s="5" t="s">
        <v>18144</v>
      </c>
      <c r="H7370" s="5" t="s">
        <v>36938</v>
      </c>
      <c r="I7370" s="5" t="s">
        <v>603</v>
      </c>
      <c r="J7370" s="6">
        <v>2</v>
      </c>
      <c r="K7370" s="5" t="s">
        <v>36939</v>
      </c>
    </row>
    <row r="7371" spans="1:11" ht="30" customHeight="1" x14ac:dyDescent="0.2">
      <c r="A7371" s="2" t="s">
        <v>36940</v>
      </c>
      <c r="B7371" s="2" t="s">
        <v>36941</v>
      </c>
      <c r="C7371" s="2" t="s">
        <v>308</v>
      </c>
      <c r="D7371" s="2" t="s">
        <v>912</v>
      </c>
      <c r="E7371" s="3">
        <v>2022</v>
      </c>
      <c r="F7371" s="4" t="s">
        <v>913</v>
      </c>
      <c r="G7371" s="5" t="s">
        <v>914</v>
      </c>
      <c r="H7371" s="5" t="s">
        <v>36942</v>
      </c>
      <c r="I7371" s="5" t="s">
        <v>603</v>
      </c>
      <c r="J7371" s="6">
        <v>2</v>
      </c>
      <c r="K7371" s="5" t="s">
        <v>36943</v>
      </c>
    </row>
    <row r="7372" spans="1:11" ht="30" customHeight="1" x14ac:dyDescent="0.2">
      <c r="A7372" s="2" t="s">
        <v>36944</v>
      </c>
      <c r="B7372" s="2" t="s">
        <v>36945</v>
      </c>
      <c r="C7372" s="2" t="s">
        <v>235</v>
      </c>
      <c r="D7372" s="2" t="s">
        <v>2352</v>
      </c>
      <c r="E7372" s="3">
        <v>2021</v>
      </c>
      <c r="F7372" s="4" t="s">
        <v>2353</v>
      </c>
      <c r="G7372" s="5" t="s">
        <v>2354</v>
      </c>
      <c r="H7372" s="5" t="s">
        <v>36946</v>
      </c>
      <c r="I7372" s="5" t="s">
        <v>603</v>
      </c>
      <c r="J7372" s="6">
        <v>2</v>
      </c>
      <c r="K7372" s="5" t="s">
        <v>36947</v>
      </c>
    </row>
    <row r="7373" spans="1:11" ht="30" customHeight="1" x14ac:dyDescent="0.2">
      <c r="A7373" s="2" t="s">
        <v>36948</v>
      </c>
      <c r="B7373" s="2" t="s">
        <v>36949</v>
      </c>
      <c r="C7373" s="2" t="s">
        <v>50</v>
      </c>
      <c r="D7373" s="2" t="s">
        <v>6578</v>
      </c>
      <c r="E7373" s="3">
        <v>2021</v>
      </c>
      <c r="F7373" s="4" t="s">
        <v>6579</v>
      </c>
      <c r="G7373" s="5" t="s">
        <v>6580</v>
      </c>
      <c r="H7373" s="5" t="s">
        <v>36950</v>
      </c>
      <c r="I7373" s="5" t="s">
        <v>603</v>
      </c>
      <c r="J7373" s="6">
        <v>2</v>
      </c>
      <c r="K7373" s="5" t="s">
        <v>36951</v>
      </c>
    </row>
    <row r="7374" spans="1:11" ht="30" customHeight="1" x14ac:dyDescent="0.2">
      <c r="A7374" s="2" t="s">
        <v>36952</v>
      </c>
      <c r="B7374" s="2" t="s">
        <v>36953</v>
      </c>
      <c r="C7374" s="2" t="s">
        <v>110</v>
      </c>
      <c r="D7374" s="2" t="s">
        <v>10863</v>
      </c>
      <c r="E7374" s="3">
        <v>2021</v>
      </c>
      <c r="F7374" s="4" t="s">
        <v>10864</v>
      </c>
      <c r="G7374" s="5" t="s">
        <v>10865</v>
      </c>
      <c r="H7374" s="5" t="s">
        <v>36954</v>
      </c>
      <c r="I7374" s="5" t="s">
        <v>603</v>
      </c>
      <c r="J7374" s="6">
        <v>2</v>
      </c>
      <c r="K7374" s="5" t="s">
        <v>36955</v>
      </c>
    </row>
    <row r="7375" spans="1:11" ht="30" customHeight="1" x14ac:dyDescent="0.2">
      <c r="A7375" s="2" t="s">
        <v>36956</v>
      </c>
      <c r="B7375" s="2" t="s">
        <v>36957</v>
      </c>
      <c r="C7375" s="2" t="s">
        <v>23</v>
      </c>
      <c r="D7375" s="2" t="s">
        <v>27550</v>
      </c>
      <c r="E7375" s="3">
        <v>2022</v>
      </c>
      <c r="F7375" s="4" t="s">
        <v>10489</v>
      </c>
      <c r="G7375" s="5" t="s">
        <v>10490</v>
      </c>
      <c r="H7375" s="5" t="s">
        <v>36958</v>
      </c>
      <c r="I7375" s="5" t="s">
        <v>603</v>
      </c>
      <c r="J7375" s="6">
        <v>2</v>
      </c>
      <c r="K7375" s="5" t="s">
        <v>36959</v>
      </c>
    </row>
    <row r="7376" spans="1:11" ht="30" customHeight="1" x14ac:dyDescent="0.2">
      <c r="A7376" s="2" t="s">
        <v>36960</v>
      </c>
      <c r="B7376" s="2" t="s">
        <v>36961</v>
      </c>
      <c r="C7376" s="2" t="s">
        <v>110</v>
      </c>
      <c r="D7376" s="2" t="s">
        <v>8330</v>
      </c>
      <c r="E7376" s="3">
        <v>2021</v>
      </c>
      <c r="F7376" s="4" t="s">
        <v>8331</v>
      </c>
      <c r="G7376" s="5" t="s">
        <v>8332</v>
      </c>
      <c r="H7376" s="5" t="s">
        <v>36962</v>
      </c>
      <c r="I7376" s="5" t="s">
        <v>603</v>
      </c>
      <c r="J7376" s="6">
        <v>2</v>
      </c>
      <c r="K7376" s="5" t="s">
        <v>36963</v>
      </c>
    </row>
    <row r="7377" spans="1:11" ht="30" customHeight="1" x14ac:dyDescent="0.2">
      <c r="A7377" s="2" t="s">
        <v>36964</v>
      </c>
      <c r="B7377" s="2" t="s">
        <v>36965</v>
      </c>
      <c r="C7377" s="2" t="s">
        <v>50</v>
      </c>
      <c r="D7377" s="2" t="s">
        <v>2759</v>
      </c>
      <c r="E7377" s="3">
        <v>2022</v>
      </c>
      <c r="F7377" s="4" t="s">
        <v>2760</v>
      </c>
      <c r="G7377" s="5" t="s">
        <v>2761</v>
      </c>
      <c r="H7377" s="5" t="s">
        <v>36966</v>
      </c>
      <c r="I7377" s="5" t="s">
        <v>603</v>
      </c>
      <c r="J7377" s="6">
        <v>2</v>
      </c>
      <c r="K7377" s="5" t="s">
        <v>36967</v>
      </c>
    </row>
    <row r="7378" spans="1:11" ht="30" customHeight="1" x14ac:dyDescent="0.2">
      <c r="A7378" s="2" t="s">
        <v>36968</v>
      </c>
      <c r="B7378" s="2" t="s">
        <v>36969</v>
      </c>
      <c r="C7378" s="2" t="s">
        <v>23</v>
      </c>
      <c r="D7378" s="2" t="s">
        <v>4880</v>
      </c>
      <c r="E7378" s="3">
        <v>2021</v>
      </c>
      <c r="F7378" s="4" t="s">
        <v>4881</v>
      </c>
      <c r="G7378" s="5" t="s">
        <v>4882</v>
      </c>
      <c r="H7378" s="5" t="s">
        <v>36970</v>
      </c>
      <c r="I7378" s="5" t="s">
        <v>603</v>
      </c>
      <c r="J7378" s="6">
        <v>2</v>
      </c>
      <c r="K7378" s="5" t="s">
        <v>36971</v>
      </c>
    </row>
    <row r="7379" spans="1:11" ht="30" customHeight="1" x14ac:dyDescent="0.2">
      <c r="A7379" s="2" t="s">
        <v>36972</v>
      </c>
      <c r="B7379" s="2" t="s">
        <v>36973</v>
      </c>
      <c r="C7379" s="2" t="s">
        <v>235</v>
      </c>
      <c r="D7379" s="2" t="s">
        <v>36974</v>
      </c>
      <c r="E7379" s="3">
        <v>2022</v>
      </c>
      <c r="F7379" s="4" t="s">
        <v>2745</v>
      </c>
      <c r="G7379" s="5" t="s">
        <v>2746</v>
      </c>
      <c r="H7379" s="5" t="s">
        <v>36975</v>
      </c>
      <c r="I7379" s="5" t="s">
        <v>603</v>
      </c>
      <c r="J7379" s="6">
        <v>2</v>
      </c>
      <c r="K7379" s="5" t="s">
        <v>36976</v>
      </c>
    </row>
    <row r="7380" spans="1:11" ht="30" customHeight="1" x14ac:dyDescent="0.2">
      <c r="A7380" s="2" t="s">
        <v>36977</v>
      </c>
      <c r="B7380" s="2" t="s">
        <v>36978</v>
      </c>
      <c r="C7380" s="2" t="s">
        <v>50</v>
      </c>
      <c r="D7380" s="2" t="s">
        <v>2535</v>
      </c>
      <c r="E7380" s="3">
        <v>2022</v>
      </c>
      <c r="F7380" s="4" t="s">
        <v>2536</v>
      </c>
      <c r="G7380" s="5" t="s">
        <v>2537</v>
      </c>
      <c r="H7380" s="5" t="s">
        <v>36979</v>
      </c>
      <c r="I7380" s="5" t="s">
        <v>603</v>
      </c>
      <c r="J7380" s="6">
        <v>2</v>
      </c>
      <c r="K7380" s="5" t="s">
        <v>36980</v>
      </c>
    </row>
    <row r="7381" spans="1:11" ht="30" customHeight="1" x14ac:dyDescent="0.2">
      <c r="A7381" s="2" t="s">
        <v>36981</v>
      </c>
      <c r="B7381" s="2" t="s">
        <v>36982</v>
      </c>
      <c r="C7381" s="2" t="s">
        <v>35</v>
      </c>
      <c r="D7381" s="2" t="s">
        <v>2564</v>
      </c>
      <c r="E7381" s="3">
        <v>2021</v>
      </c>
      <c r="F7381" s="4" t="s">
        <v>2565</v>
      </c>
      <c r="G7381" s="5" t="s">
        <v>2566</v>
      </c>
      <c r="H7381" s="5" t="s">
        <v>36983</v>
      </c>
      <c r="I7381" s="5" t="s">
        <v>603</v>
      </c>
      <c r="J7381" s="6">
        <v>2</v>
      </c>
      <c r="K7381" s="5" t="s">
        <v>36984</v>
      </c>
    </row>
    <row r="7382" spans="1:11" ht="30" customHeight="1" x14ac:dyDescent="0.2">
      <c r="A7382" s="2" t="s">
        <v>36985</v>
      </c>
      <c r="B7382" s="2" t="s">
        <v>36986</v>
      </c>
      <c r="C7382" s="2" t="s">
        <v>50</v>
      </c>
      <c r="D7382" s="2" t="s">
        <v>4981</v>
      </c>
      <c r="E7382" s="3">
        <v>2021</v>
      </c>
      <c r="F7382" s="4" t="s">
        <v>4982</v>
      </c>
      <c r="G7382" s="5" t="s">
        <v>4983</v>
      </c>
      <c r="H7382" s="5" t="s">
        <v>36987</v>
      </c>
      <c r="I7382" s="5" t="s">
        <v>603</v>
      </c>
      <c r="J7382" s="6">
        <v>2</v>
      </c>
      <c r="K7382" s="5" t="s">
        <v>36988</v>
      </c>
    </row>
    <row r="7383" spans="1:11" ht="30" customHeight="1" x14ac:dyDescent="0.2">
      <c r="A7383" s="2" t="s">
        <v>36989</v>
      </c>
      <c r="B7383" s="2" t="s">
        <v>36990</v>
      </c>
      <c r="C7383" s="2" t="s">
        <v>235</v>
      </c>
      <c r="D7383" s="2" t="s">
        <v>12458</v>
      </c>
      <c r="E7383" s="3">
        <v>2021</v>
      </c>
      <c r="F7383" s="4" t="s">
        <v>36991</v>
      </c>
      <c r="G7383" s="5" t="s">
        <v>12460</v>
      </c>
      <c r="H7383" s="5" t="s">
        <v>36992</v>
      </c>
      <c r="I7383" s="5" t="s">
        <v>603</v>
      </c>
      <c r="J7383" s="6">
        <v>2</v>
      </c>
      <c r="K7383" s="5" t="s">
        <v>36993</v>
      </c>
    </row>
    <row r="7384" spans="1:11" ht="30" customHeight="1" x14ac:dyDescent="0.2">
      <c r="A7384" s="2" t="s">
        <v>36994</v>
      </c>
      <c r="B7384" s="2" t="s">
        <v>36995</v>
      </c>
      <c r="C7384" s="2" t="s">
        <v>23</v>
      </c>
      <c r="D7384" s="2" t="s">
        <v>9576</v>
      </c>
      <c r="E7384" s="3">
        <v>2021</v>
      </c>
      <c r="F7384" s="4" t="s">
        <v>9577</v>
      </c>
      <c r="G7384" s="5" t="s">
        <v>9578</v>
      </c>
      <c r="H7384" s="5" t="s">
        <v>36996</v>
      </c>
      <c r="I7384" s="5" t="s">
        <v>603</v>
      </c>
      <c r="J7384" s="6">
        <v>2</v>
      </c>
      <c r="K7384" s="5" t="s">
        <v>36997</v>
      </c>
    </row>
    <row r="7385" spans="1:11" ht="30" customHeight="1" x14ac:dyDescent="0.2">
      <c r="A7385" s="2" t="s">
        <v>36998</v>
      </c>
      <c r="B7385" s="2" t="s">
        <v>36999</v>
      </c>
      <c r="C7385" s="2" t="s">
        <v>78</v>
      </c>
      <c r="D7385" s="2" t="s">
        <v>11762</v>
      </c>
      <c r="E7385" s="3">
        <v>2021</v>
      </c>
      <c r="F7385" s="4" t="s">
        <v>11763</v>
      </c>
      <c r="G7385" s="5" t="s">
        <v>11764</v>
      </c>
      <c r="H7385" s="5" t="s">
        <v>37000</v>
      </c>
      <c r="I7385" s="5" t="s">
        <v>603</v>
      </c>
      <c r="J7385" s="6">
        <v>2</v>
      </c>
      <c r="K7385" s="5" t="s">
        <v>37001</v>
      </c>
    </row>
    <row r="7386" spans="1:11" ht="30" customHeight="1" x14ac:dyDescent="0.2">
      <c r="A7386" s="2" t="s">
        <v>37002</v>
      </c>
      <c r="B7386" s="2" t="s">
        <v>37003</v>
      </c>
      <c r="C7386" s="2" t="s">
        <v>14</v>
      </c>
      <c r="D7386" s="2" t="s">
        <v>3319</v>
      </c>
      <c r="E7386" s="3">
        <v>2021</v>
      </c>
      <c r="F7386" s="4" t="s">
        <v>3320</v>
      </c>
      <c r="G7386" s="5" t="s">
        <v>3321</v>
      </c>
      <c r="H7386" s="5" t="s">
        <v>37004</v>
      </c>
      <c r="I7386" s="5" t="s">
        <v>603</v>
      </c>
      <c r="J7386" s="6">
        <v>2</v>
      </c>
      <c r="K7386" s="5" t="s">
        <v>37005</v>
      </c>
    </row>
    <row r="7387" spans="1:11" ht="30" customHeight="1" x14ac:dyDescent="0.2">
      <c r="A7387" s="2" t="s">
        <v>37006</v>
      </c>
      <c r="B7387" s="2" t="s">
        <v>29964</v>
      </c>
      <c r="C7387" s="2" t="s">
        <v>14</v>
      </c>
      <c r="D7387" s="2" t="s">
        <v>16868</v>
      </c>
      <c r="E7387" s="3">
        <v>2021</v>
      </c>
      <c r="F7387" s="4" t="s">
        <v>16869</v>
      </c>
      <c r="G7387" s="5" t="s">
        <v>16870</v>
      </c>
      <c r="H7387" s="5" t="s">
        <v>37007</v>
      </c>
      <c r="I7387" s="5" t="s">
        <v>603</v>
      </c>
      <c r="J7387" s="6">
        <v>2</v>
      </c>
      <c r="K7387" s="5" t="s">
        <v>37008</v>
      </c>
    </row>
    <row r="7388" spans="1:11" ht="30" customHeight="1" x14ac:dyDescent="0.2">
      <c r="A7388" s="2" t="s">
        <v>37009</v>
      </c>
      <c r="B7388" s="2" t="s">
        <v>37010</v>
      </c>
      <c r="C7388" s="2" t="s">
        <v>188</v>
      </c>
      <c r="D7388" s="2" t="s">
        <v>37011</v>
      </c>
      <c r="E7388" s="3">
        <v>2021</v>
      </c>
      <c r="F7388" s="4" t="s">
        <v>37012</v>
      </c>
      <c r="G7388" s="5" t="s">
        <v>37013</v>
      </c>
      <c r="H7388" s="5" t="s">
        <v>37014</v>
      </c>
      <c r="I7388" s="5" t="s">
        <v>603</v>
      </c>
      <c r="J7388" s="6">
        <v>2</v>
      </c>
      <c r="K7388" s="5" t="s">
        <v>37015</v>
      </c>
    </row>
    <row r="7389" spans="1:11" ht="30" customHeight="1" x14ac:dyDescent="0.2">
      <c r="A7389" s="2" t="s">
        <v>37016</v>
      </c>
      <c r="B7389" s="2" t="s">
        <v>37017</v>
      </c>
      <c r="C7389" s="2" t="s">
        <v>235</v>
      </c>
      <c r="D7389" s="2" t="s">
        <v>6549</v>
      </c>
      <c r="E7389" s="3">
        <v>2021</v>
      </c>
      <c r="F7389" s="4" t="s">
        <v>8469</v>
      </c>
      <c r="G7389" s="5" t="s">
        <v>6551</v>
      </c>
      <c r="H7389" s="5" t="s">
        <v>37018</v>
      </c>
      <c r="I7389" s="5" t="s">
        <v>603</v>
      </c>
      <c r="J7389" s="6">
        <v>2</v>
      </c>
      <c r="K7389" s="5" t="s">
        <v>37019</v>
      </c>
    </row>
    <row r="7390" spans="1:11" ht="30" customHeight="1" x14ac:dyDescent="0.2">
      <c r="A7390" s="2" t="s">
        <v>37020</v>
      </c>
      <c r="B7390" s="2" t="s">
        <v>37021</v>
      </c>
      <c r="C7390" s="2" t="s">
        <v>235</v>
      </c>
      <c r="D7390" s="2" t="s">
        <v>2881</v>
      </c>
      <c r="E7390" s="3">
        <v>2021</v>
      </c>
      <c r="F7390" s="4" t="s">
        <v>37022</v>
      </c>
      <c r="G7390" s="5" t="s">
        <v>2883</v>
      </c>
      <c r="H7390" s="5" t="s">
        <v>37023</v>
      </c>
      <c r="I7390" s="5" t="s">
        <v>603</v>
      </c>
      <c r="J7390" s="6">
        <v>2</v>
      </c>
      <c r="K7390" s="5" t="s">
        <v>37024</v>
      </c>
    </row>
    <row r="7391" spans="1:11" ht="30" customHeight="1" x14ac:dyDescent="0.2">
      <c r="A7391" s="2" t="s">
        <v>37025</v>
      </c>
      <c r="B7391" s="2" t="s">
        <v>37026</v>
      </c>
      <c r="C7391" s="2" t="s">
        <v>43</v>
      </c>
      <c r="D7391" s="2" t="s">
        <v>3319</v>
      </c>
      <c r="E7391" s="3">
        <v>2021</v>
      </c>
      <c r="F7391" s="4" t="s">
        <v>3320</v>
      </c>
      <c r="G7391" s="5" t="s">
        <v>3321</v>
      </c>
      <c r="H7391" s="5" t="s">
        <v>37027</v>
      </c>
      <c r="I7391" s="5" t="s">
        <v>603</v>
      </c>
      <c r="J7391" s="6">
        <v>2</v>
      </c>
      <c r="K7391" s="5" t="s">
        <v>37028</v>
      </c>
    </row>
    <row r="7392" spans="1:11" ht="30" customHeight="1" x14ac:dyDescent="0.2">
      <c r="A7392" s="2" t="s">
        <v>37029</v>
      </c>
      <c r="B7392" s="2" t="s">
        <v>37030</v>
      </c>
      <c r="C7392" s="2" t="s">
        <v>14</v>
      </c>
      <c r="D7392" s="2" t="s">
        <v>37031</v>
      </c>
      <c r="E7392" s="3">
        <v>2021</v>
      </c>
      <c r="F7392" s="4" t="s">
        <v>37032</v>
      </c>
      <c r="G7392" s="5" t="s">
        <v>37033</v>
      </c>
      <c r="H7392" s="5" t="s">
        <v>37034</v>
      </c>
      <c r="I7392" s="5" t="s">
        <v>603</v>
      </c>
      <c r="J7392" s="6">
        <v>2</v>
      </c>
      <c r="K7392" s="5" t="s">
        <v>37035</v>
      </c>
    </row>
    <row r="7393" spans="1:11" ht="30" customHeight="1" x14ac:dyDescent="0.2">
      <c r="A7393" s="2" t="s">
        <v>37036</v>
      </c>
      <c r="B7393" s="2" t="s">
        <v>37037</v>
      </c>
      <c r="C7393" s="2" t="s">
        <v>14</v>
      </c>
      <c r="D7393" s="2" t="s">
        <v>37038</v>
      </c>
      <c r="E7393" s="3">
        <v>2021</v>
      </c>
      <c r="F7393" s="4" t="s">
        <v>37039</v>
      </c>
      <c r="G7393" s="5" t="s">
        <v>37040</v>
      </c>
      <c r="H7393" s="5" t="s">
        <v>37041</v>
      </c>
      <c r="I7393" s="5" t="s">
        <v>603</v>
      </c>
      <c r="J7393" s="6">
        <v>2</v>
      </c>
      <c r="K7393" s="5" t="s">
        <v>37042</v>
      </c>
    </row>
    <row r="7394" spans="1:11" ht="30" customHeight="1" x14ac:dyDescent="0.2">
      <c r="A7394" s="2" t="s">
        <v>37043</v>
      </c>
      <c r="B7394" s="2" t="s">
        <v>37044</v>
      </c>
      <c r="C7394" s="2" t="s">
        <v>23</v>
      </c>
      <c r="D7394" s="2" t="s">
        <v>18644</v>
      </c>
      <c r="E7394" s="3">
        <v>2021</v>
      </c>
      <c r="F7394" s="4" t="s">
        <v>18645</v>
      </c>
      <c r="G7394" s="5" t="s">
        <v>18646</v>
      </c>
      <c r="H7394" s="5" t="s">
        <v>37045</v>
      </c>
      <c r="I7394" s="5" t="s">
        <v>603</v>
      </c>
      <c r="J7394" s="6">
        <v>2</v>
      </c>
      <c r="K7394" s="5" t="s">
        <v>37046</v>
      </c>
    </row>
    <row r="7395" spans="1:11" ht="30" customHeight="1" x14ac:dyDescent="0.2">
      <c r="A7395" s="2" t="s">
        <v>37047</v>
      </c>
      <c r="B7395" s="2" t="s">
        <v>37048</v>
      </c>
      <c r="C7395" s="2" t="s">
        <v>235</v>
      </c>
      <c r="D7395" s="2" t="s">
        <v>6023</v>
      </c>
      <c r="E7395" s="3">
        <v>2021</v>
      </c>
      <c r="F7395" s="4" t="s">
        <v>6024</v>
      </c>
      <c r="G7395" s="5" t="s">
        <v>6025</v>
      </c>
      <c r="H7395" s="5" t="s">
        <v>37049</v>
      </c>
      <c r="I7395" s="5" t="s">
        <v>603</v>
      </c>
      <c r="J7395" s="6">
        <v>2</v>
      </c>
      <c r="K7395" s="5" t="s">
        <v>37050</v>
      </c>
    </row>
    <row r="7396" spans="1:11" ht="30" customHeight="1" x14ac:dyDescent="0.2">
      <c r="A7396" s="2" t="s">
        <v>37051</v>
      </c>
      <c r="B7396" s="2" t="s">
        <v>37052</v>
      </c>
      <c r="C7396" s="2" t="s">
        <v>50</v>
      </c>
      <c r="D7396" s="2" t="s">
        <v>16136</v>
      </c>
      <c r="E7396" s="3">
        <v>2021</v>
      </c>
      <c r="F7396" s="4" t="s">
        <v>16137</v>
      </c>
      <c r="G7396" s="5" t="s">
        <v>16138</v>
      </c>
      <c r="H7396" s="5" t="s">
        <v>37053</v>
      </c>
      <c r="I7396" s="5" t="s">
        <v>603</v>
      </c>
      <c r="J7396" s="6">
        <v>2</v>
      </c>
      <c r="K7396" s="5" t="s">
        <v>37054</v>
      </c>
    </row>
    <row r="7397" spans="1:11" ht="30" customHeight="1" x14ac:dyDescent="0.2">
      <c r="A7397" s="2" t="s">
        <v>37055</v>
      </c>
      <c r="B7397" s="2" t="s">
        <v>37056</v>
      </c>
      <c r="C7397" s="2" t="s">
        <v>78</v>
      </c>
      <c r="D7397" s="2" t="s">
        <v>2186</v>
      </c>
      <c r="E7397" s="3">
        <v>2021</v>
      </c>
      <c r="F7397" s="4" t="s">
        <v>2187</v>
      </c>
      <c r="G7397" s="5" t="s">
        <v>2188</v>
      </c>
      <c r="H7397" s="5" t="s">
        <v>37057</v>
      </c>
      <c r="I7397" s="5" t="s">
        <v>603</v>
      </c>
      <c r="J7397" s="6">
        <v>2</v>
      </c>
      <c r="K7397" s="5" t="s">
        <v>37058</v>
      </c>
    </row>
    <row r="7398" spans="1:11" ht="30" customHeight="1" x14ac:dyDescent="0.2">
      <c r="A7398" s="2" t="s">
        <v>37059</v>
      </c>
      <c r="B7398" s="2" t="s">
        <v>37060</v>
      </c>
      <c r="C7398" s="2" t="s">
        <v>216</v>
      </c>
      <c r="D7398" s="2" t="s">
        <v>3644</v>
      </c>
      <c r="E7398" s="3">
        <v>2021</v>
      </c>
      <c r="F7398" s="4" t="s">
        <v>37061</v>
      </c>
      <c r="G7398" s="5" t="s">
        <v>3646</v>
      </c>
      <c r="H7398" s="5" t="s">
        <v>37062</v>
      </c>
      <c r="I7398" s="5" t="s">
        <v>603</v>
      </c>
      <c r="J7398" s="6">
        <v>2</v>
      </c>
      <c r="K7398" s="5" t="s">
        <v>37063</v>
      </c>
    </row>
    <row r="7399" spans="1:11" ht="30" customHeight="1" x14ac:dyDescent="0.2">
      <c r="A7399" s="2" t="s">
        <v>37064</v>
      </c>
      <c r="B7399" s="2" t="s">
        <v>37065</v>
      </c>
      <c r="C7399" s="2" t="s">
        <v>110</v>
      </c>
      <c r="D7399" s="2" t="s">
        <v>37066</v>
      </c>
      <c r="E7399" s="3">
        <v>2022</v>
      </c>
      <c r="F7399" s="4" t="s">
        <v>1556</v>
      </c>
      <c r="G7399" s="5" t="s">
        <v>1557</v>
      </c>
      <c r="H7399" s="5" t="s">
        <v>37067</v>
      </c>
      <c r="I7399" s="5" t="s">
        <v>603</v>
      </c>
      <c r="J7399" s="6">
        <v>2</v>
      </c>
      <c r="K7399" s="5" t="s">
        <v>37068</v>
      </c>
    </row>
    <row r="7400" spans="1:11" ht="30" customHeight="1" x14ac:dyDescent="0.2">
      <c r="A7400" s="2" t="s">
        <v>37069</v>
      </c>
      <c r="B7400" s="2" t="s">
        <v>37070</v>
      </c>
      <c r="C7400" s="2" t="s">
        <v>50</v>
      </c>
      <c r="D7400" s="2" t="s">
        <v>8782</v>
      </c>
      <c r="E7400" s="3">
        <v>2022</v>
      </c>
      <c r="F7400" s="4" t="s">
        <v>8783</v>
      </c>
      <c r="G7400" s="5" t="s">
        <v>8784</v>
      </c>
      <c r="H7400" s="5" t="s">
        <v>37071</v>
      </c>
      <c r="I7400" s="5" t="s">
        <v>603</v>
      </c>
      <c r="J7400" s="6">
        <v>2</v>
      </c>
      <c r="K7400" s="5" t="s">
        <v>37072</v>
      </c>
    </row>
    <row r="7401" spans="1:11" ht="30" customHeight="1" x14ac:dyDescent="0.2">
      <c r="A7401" s="2" t="s">
        <v>37073</v>
      </c>
      <c r="B7401" s="2" t="s">
        <v>37074</v>
      </c>
      <c r="C7401" s="2" t="s">
        <v>188</v>
      </c>
      <c r="D7401" s="2" t="s">
        <v>19377</v>
      </c>
      <c r="E7401" s="3">
        <v>2022</v>
      </c>
      <c r="F7401" s="4" t="s">
        <v>19378</v>
      </c>
      <c r="G7401" s="5" t="s">
        <v>19379</v>
      </c>
      <c r="H7401" s="5" t="s">
        <v>37075</v>
      </c>
      <c r="I7401" s="5" t="s">
        <v>603</v>
      </c>
      <c r="J7401" s="6">
        <v>2</v>
      </c>
      <c r="K7401" s="5" t="s">
        <v>37076</v>
      </c>
    </row>
    <row r="7402" spans="1:11" ht="30" customHeight="1" x14ac:dyDescent="0.2">
      <c r="A7402" s="2" t="s">
        <v>37077</v>
      </c>
      <c r="B7402" s="2" t="s">
        <v>37078</v>
      </c>
      <c r="C7402" s="2" t="s">
        <v>8085</v>
      </c>
      <c r="D7402" s="2" t="s">
        <v>6327</v>
      </c>
      <c r="E7402" s="3">
        <v>2022</v>
      </c>
      <c r="F7402" s="4" t="s">
        <v>7176</v>
      </c>
      <c r="G7402" s="5" t="s">
        <v>6329</v>
      </c>
      <c r="H7402" s="5" t="s">
        <v>37079</v>
      </c>
      <c r="I7402" s="5" t="s">
        <v>603</v>
      </c>
      <c r="J7402" s="6">
        <v>2</v>
      </c>
      <c r="K7402" s="5" t="s">
        <v>37080</v>
      </c>
    </row>
    <row r="7403" spans="1:11" ht="30" customHeight="1" x14ac:dyDescent="0.2">
      <c r="A7403" s="2" t="s">
        <v>37081</v>
      </c>
      <c r="B7403" s="2" t="s">
        <v>37082</v>
      </c>
      <c r="C7403" s="2" t="s">
        <v>188</v>
      </c>
      <c r="D7403" s="2" t="s">
        <v>37083</v>
      </c>
      <c r="E7403" s="3">
        <v>2022</v>
      </c>
      <c r="F7403" s="4" t="s">
        <v>37084</v>
      </c>
      <c r="G7403" s="5" t="s">
        <v>37085</v>
      </c>
      <c r="H7403" s="5" t="s">
        <v>37086</v>
      </c>
      <c r="I7403" s="5" t="s">
        <v>603</v>
      </c>
      <c r="J7403" s="6">
        <v>2</v>
      </c>
      <c r="K7403" s="5" t="s">
        <v>37087</v>
      </c>
    </row>
    <row r="7404" spans="1:11" ht="30" customHeight="1" x14ac:dyDescent="0.2">
      <c r="A7404" s="2" t="s">
        <v>37088</v>
      </c>
      <c r="B7404" s="2" t="s">
        <v>36906</v>
      </c>
      <c r="C7404" s="2" t="s">
        <v>308</v>
      </c>
      <c r="D7404" s="2" t="s">
        <v>37089</v>
      </c>
      <c r="E7404" s="3">
        <v>2022</v>
      </c>
      <c r="F7404" s="4" t="s">
        <v>3068</v>
      </c>
      <c r="G7404" s="5" t="s">
        <v>3069</v>
      </c>
      <c r="H7404" s="5" t="s">
        <v>37090</v>
      </c>
      <c r="I7404" s="5" t="s">
        <v>603</v>
      </c>
      <c r="J7404" s="6">
        <v>2</v>
      </c>
      <c r="K7404" s="5" t="s">
        <v>37091</v>
      </c>
    </row>
    <row r="7405" spans="1:11" ht="30" customHeight="1" x14ac:dyDescent="0.2">
      <c r="A7405" s="2" t="s">
        <v>37092</v>
      </c>
      <c r="B7405" s="2" t="s">
        <v>17346</v>
      </c>
      <c r="C7405" s="2" t="s">
        <v>110</v>
      </c>
      <c r="D7405" s="2" t="s">
        <v>37089</v>
      </c>
      <c r="E7405" s="3">
        <v>2022</v>
      </c>
      <c r="F7405" s="4" t="s">
        <v>3068</v>
      </c>
      <c r="G7405" s="5" t="s">
        <v>3069</v>
      </c>
      <c r="H7405" s="5" t="s">
        <v>37093</v>
      </c>
      <c r="I7405" s="5" t="s">
        <v>603</v>
      </c>
      <c r="J7405" s="6">
        <v>2</v>
      </c>
      <c r="K7405" s="5" t="s">
        <v>37094</v>
      </c>
    </row>
    <row r="7406" spans="1:11" ht="30" customHeight="1" x14ac:dyDescent="0.2">
      <c r="A7406" s="2" t="s">
        <v>37095</v>
      </c>
      <c r="B7406" s="2" t="s">
        <v>37096</v>
      </c>
      <c r="C7406" s="2" t="s">
        <v>2549</v>
      </c>
      <c r="D7406" s="2" t="s">
        <v>2542</v>
      </c>
      <c r="E7406" s="3">
        <v>2021</v>
      </c>
      <c r="F7406" s="4" t="s">
        <v>2543</v>
      </c>
      <c r="G7406" s="5" t="s">
        <v>2544</v>
      </c>
      <c r="H7406" s="5" t="s">
        <v>37097</v>
      </c>
      <c r="I7406" s="5" t="s">
        <v>603</v>
      </c>
      <c r="J7406" s="6">
        <v>2</v>
      </c>
      <c r="K7406" s="5" t="s">
        <v>37098</v>
      </c>
    </row>
    <row r="7407" spans="1:11" ht="30" customHeight="1" x14ac:dyDescent="0.2">
      <c r="A7407" s="2" t="s">
        <v>37099</v>
      </c>
      <c r="B7407" s="2" t="s">
        <v>37100</v>
      </c>
      <c r="C7407" s="2" t="s">
        <v>78</v>
      </c>
      <c r="D7407" s="2" t="s">
        <v>9133</v>
      </c>
      <c r="E7407" s="3">
        <v>2021</v>
      </c>
      <c r="F7407" s="4" t="s">
        <v>9134</v>
      </c>
      <c r="G7407" s="5" t="s">
        <v>9135</v>
      </c>
      <c r="H7407" s="5" t="s">
        <v>37101</v>
      </c>
      <c r="I7407" s="5" t="s">
        <v>603</v>
      </c>
      <c r="J7407" s="6">
        <v>2</v>
      </c>
      <c r="K7407" s="5" t="s">
        <v>37102</v>
      </c>
    </row>
    <row r="7408" spans="1:11" ht="30" customHeight="1" x14ac:dyDescent="0.2">
      <c r="A7408" s="2" t="s">
        <v>37103</v>
      </c>
      <c r="B7408" s="2" t="s">
        <v>37104</v>
      </c>
      <c r="C7408" s="2" t="s">
        <v>50</v>
      </c>
      <c r="D7408" s="2" t="s">
        <v>37105</v>
      </c>
      <c r="E7408" s="3">
        <v>2021</v>
      </c>
      <c r="F7408" s="4" t="s">
        <v>37106</v>
      </c>
      <c r="G7408" s="5" t="s">
        <v>37107</v>
      </c>
      <c r="H7408" s="5" t="s">
        <v>37108</v>
      </c>
      <c r="I7408" s="5" t="s">
        <v>603</v>
      </c>
      <c r="J7408" s="6">
        <v>2</v>
      </c>
      <c r="K7408" s="5" t="s">
        <v>37109</v>
      </c>
    </row>
    <row r="7409" spans="1:11" ht="30" customHeight="1" x14ac:dyDescent="0.2">
      <c r="A7409" s="2" t="s">
        <v>37110</v>
      </c>
      <c r="B7409" s="2" t="s">
        <v>37111</v>
      </c>
      <c r="C7409" s="2" t="s">
        <v>78</v>
      </c>
      <c r="D7409" s="2" t="s">
        <v>1938</v>
      </c>
      <c r="E7409" s="3">
        <v>2022</v>
      </c>
      <c r="F7409" s="4" t="s">
        <v>1939</v>
      </c>
      <c r="G7409" s="5" t="s">
        <v>1940</v>
      </c>
      <c r="H7409" s="5" t="s">
        <v>37112</v>
      </c>
      <c r="I7409" s="5" t="s">
        <v>603</v>
      </c>
      <c r="J7409" s="6">
        <v>2</v>
      </c>
      <c r="K7409" s="5" t="s">
        <v>37113</v>
      </c>
    </row>
    <row r="7410" spans="1:11" ht="30" customHeight="1" x14ac:dyDescent="0.2">
      <c r="A7410" s="2" t="s">
        <v>37114</v>
      </c>
      <c r="B7410" s="2" t="s">
        <v>37115</v>
      </c>
      <c r="C7410" s="2" t="s">
        <v>14</v>
      </c>
      <c r="D7410" s="2" t="s">
        <v>4604</v>
      </c>
      <c r="E7410" s="3">
        <v>2022</v>
      </c>
      <c r="F7410" s="4" t="s">
        <v>4605</v>
      </c>
      <c r="G7410" s="5" t="s">
        <v>4606</v>
      </c>
      <c r="H7410" s="5" t="s">
        <v>37116</v>
      </c>
      <c r="I7410" s="5" t="s">
        <v>603</v>
      </c>
      <c r="J7410" s="6">
        <v>2</v>
      </c>
      <c r="K7410" s="5" t="s">
        <v>37117</v>
      </c>
    </row>
    <row r="7411" spans="1:11" ht="30" customHeight="1" x14ac:dyDescent="0.2">
      <c r="A7411" s="2" t="s">
        <v>37118</v>
      </c>
      <c r="B7411" s="2" t="s">
        <v>37119</v>
      </c>
      <c r="C7411" s="2" t="s">
        <v>235</v>
      </c>
      <c r="D7411" s="2" t="s">
        <v>840</v>
      </c>
      <c r="E7411" s="3">
        <v>2019</v>
      </c>
      <c r="F7411" s="4" t="s">
        <v>841</v>
      </c>
      <c r="G7411" s="5" t="s">
        <v>842</v>
      </c>
      <c r="H7411" s="5" t="s">
        <v>37120</v>
      </c>
      <c r="I7411" s="5" t="s">
        <v>603</v>
      </c>
      <c r="J7411" s="6">
        <v>2</v>
      </c>
      <c r="K7411" s="5" t="s">
        <v>37121</v>
      </c>
    </row>
    <row r="7412" spans="1:11" ht="30" customHeight="1" x14ac:dyDescent="0.2">
      <c r="A7412" s="2" t="s">
        <v>37122</v>
      </c>
      <c r="B7412" s="2" t="s">
        <v>37123</v>
      </c>
      <c r="C7412" s="2" t="s">
        <v>235</v>
      </c>
      <c r="D7412" s="2" t="s">
        <v>5959</v>
      </c>
      <c r="E7412" s="3">
        <v>2019</v>
      </c>
      <c r="F7412" s="4" t="s">
        <v>5960</v>
      </c>
      <c r="G7412" s="5" t="s">
        <v>5961</v>
      </c>
      <c r="H7412" s="5" t="s">
        <v>37124</v>
      </c>
      <c r="I7412" s="5" t="s">
        <v>603</v>
      </c>
      <c r="J7412" s="6">
        <v>2</v>
      </c>
      <c r="K7412" s="5" t="s">
        <v>37125</v>
      </c>
    </row>
    <row r="7413" spans="1:11" ht="30" customHeight="1" x14ac:dyDescent="0.2">
      <c r="A7413" s="2" t="s">
        <v>37126</v>
      </c>
      <c r="B7413" s="2" t="s">
        <v>37127</v>
      </c>
      <c r="C7413" s="2" t="s">
        <v>188</v>
      </c>
      <c r="D7413" s="2" t="s">
        <v>18938</v>
      </c>
      <c r="E7413" s="3">
        <v>2019</v>
      </c>
      <c r="F7413" s="4" t="s">
        <v>18939</v>
      </c>
      <c r="G7413" s="5" t="s">
        <v>18940</v>
      </c>
      <c r="H7413" s="5" t="s">
        <v>37128</v>
      </c>
      <c r="I7413" s="5" t="s">
        <v>603</v>
      </c>
      <c r="J7413" s="6">
        <v>2</v>
      </c>
      <c r="K7413" s="5" t="s">
        <v>37129</v>
      </c>
    </row>
    <row r="7414" spans="1:11" ht="30" customHeight="1" x14ac:dyDescent="0.2">
      <c r="A7414" s="2" t="s">
        <v>37130</v>
      </c>
      <c r="B7414" s="2" t="s">
        <v>1202</v>
      </c>
      <c r="C7414" s="2" t="s">
        <v>23</v>
      </c>
      <c r="D7414" s="2" t="s">
        <v>13910</v>
      </c>
      <c r="E7414" s="3">
        <v>2019</v>
      </c>
      <c r="F7414" s="4" t="s">
        <v>37131</v>
      </c>
      <c r="G7414" s="5" t="s">
        <v>13912</v>
      </c>
      <c r="H7414" s="5" t="s">
        <v>37132</v>
      </c>
      <c r="I7414" s="5" t="s">
        <v>603</v>
      </c>
      <c r="J7414" s="6">
        <v>2</v>
      </c>
      <c r="K7414" s="5" t="s">
        <v>37133</v>
      </c>
    </row>
    <row r="7415" spans="1:11" ht="30" customHeight="1" x14ac:dyDescent="0.2">
      <c r="A7415" s="2" t="s">
        <v>37134</v>
      </c>
      <c r="B7415" s="2" t="s">
        <v>37135</v>
      </c>
      <c r="C7415" s="2" t="s">
        <v>516</v>
      </c>
      <c r="D7415" s="2" t="s">
        <v>2352</v>
      </c>
      <c r="E7415" s="3">
        <v>2019</v>
      </c>
      <c r="F7415" s="4" t="s">
        <v>2353</v>
      </c>
      <c r="G7415" s="5" t="s">
        <v>2354</v>
      </c>
      <c r="H7415" s="5" t="s">
        <v>37136</v>
      </c>
      <c r="I7415" s="5" t="s">
        <v>603</v>
      </c>
      <c r="J7415" s="6">
        <v>2</v>
      </c>
      <c r="K7415" s="5" t="s">
        <v>37137</v>
      </c>
    </row>
    <row r="7416" spans="1:11" ht="30" customHeight="1" x14ac:dyDescent="0.2">
      <c r="A7416" s="2" t="s">
        <v>37138</v>
      </c>
      <c r="B7416" s="2" t="s">
        <v>19922</v>
      </c>
      <c r="C7416" s="2" t="s">
        <v>78</v>
      </c>
      <c r="D7416" s="2" t="s">
        <v>12417</v>
      </c>
      <c r="E7416" s="3">
        <v>2019</v>
      </c>
      <c r="F7416" s="4" t="s">
        <v>12418</v>
      </c>
      <c r="G7416" s="5" t="s">
        <v>12419</v>
      </c>
      <c r="H7416" s="5" t="s">
        <v>37139</v>
      </c>
      <c r="I7416" s="5" t="s">
        <v>603</v>
      </c>
      <c r="J7416" s="6">
        <v>2</v>
      </c>
      <c r="K7416" s="5" t="s">
        <v>37140</v>
      </c>
    </row>
    <row r="7417" spans="1:11" ht="30" customHeight="1" x14ac:dyDescent="0.2">
      <c r="A7417" s="2" t="s">
        <v>37141</v>
      </c>
      <c r="B7417" s="2" t="s">
        <v>37142</v>
      </c>
      <c r="C7417" s="2" t="s">
        <v>23</v>
      </c>
      <c r="D7417" s="2" t="s">
        <v>2635</v>
      </c>
      <c r="E7417" s="3">
        <v>2019</v>
      </c>
      <c r="F7417" s="4" t="s">
        <v>2636</v>
      </c>
      <c r="G7417" s="5" t="s">
        <v>2637</v>
      </c>
      <c r="H7417" s="5" t="s">
        <v>37143</v>
      </c>
      <c r="I7417" s="5" t="s">
        <v>603</v>
      </c>
      <c r="J7417" s="6">
        <v>2</v>
      </c>
      <c r="K7417" s="5" t="s">
        <v>37144</v>
      </c>
    </row>
    <row r="7418" spans="1:11" ht="30" customHeight="1" x14ac:dyDescent="0.2">
      <c r="A7418" s="2" t="s">
        <v>37145</v>
      </c>
      <c r="B7418" s="2" t="s">
        <v>30496</v>
      </c>
      <c r="C7418" s="2" t="s">
        <v>14</v>
      </c>
      <c r="D7418" s="2" t="s">
        <v>11882</v>
      </c>
      <c r="E7418" s="3">
        <v>2019</v>
      </c>
      <c r="F7418" s="4" t="s">
        <v>2536</v>
      </c>
      <c r="G7418" s="5" t="s">
        <v>2537</v>
      </c>
      <c r="H7418" s="5" t="s">
        <v>37146</v>
      </c>
      <c r="I7418" s="5" t="s">
        <v>603</v>
      </c>
      <c r="J7418" s="6">
        <v>2</v>
      </c>
      <c r="K7418" s="5" t="s">
        <v>37147</v>
      </c>
    </row>
    <row r="7419" spans="1:11" ht="30" customHeight="1" x14ac:dyDescent="0.2">
      <c r="A7419" s="2" t="s">
        <v>37148</v>
      </c>
      <c r="B7419" s="2" t="s">
        <v>37149</v>
      </c>
      <c r="C7419" s="2" t="s">
        <v>188</v>
      </c>
      <c r="D7419" s="2" t="s">
        <v>6087</v>
      </c>
      <c r="E7419" s="3">
        <v>2019</v>
      </c>
      <c r="F7419" s="4" t="s">
        <v>6088</v>
      </c>
      <c r="G7419" s="5" t="s">
        <v>6089</v>
      </c>
      <c r="H7419" s="5" t="s">
        <v>37150</v>
      </c>
      <c r="I7419" s="5" t="s">
        <v>603</v>
      </c>
      <c r="J7419" s="6">
        <v>2</v>
      </c>
      <c r="K7419" s="5" t="s">
        <v>37151</v>
      </c>
    </row>
    <row r="7420" spans="1:11" ht="30" customHeight="1" x14ac:dyDescent="0.2">
      <c r="A7420" s="2" t="s">
        <v>37152</v>
      </c>
      <c r="B7420" s="2" t="s">
        <v>37153</v>
      </c>
      <c r="C7420" s="2" t="s">
        <v>14</v>
      </c>
      <c r="D7420" s="2" t="s">
        <v>37154</v>
      </c>
      <c r="E7420" s="3">
        <v>2019</v>
      </c>
      <c r="F7420" s="4" t="s">
        <v>37155</v>
      </c>
      <c r="G7420" s="5" t="s">
        <v>37156</v>
      </c>
      <c r="H7420" s="5" t="s">
        <v>37157</v>
      </c>
      <c r="I7420" s="5" t="s">
        <v>603</v>
      </c>
      <c r="J7420" s="6">
        <v>2</v>
      </c>
      <c r="K7420" s="5" t="s">
        <v>37158</v>
      </c>
    </row>
    <row r="7421" spans="1:11" ht="30" customHeight="1" x14ac:dyDescent="0.2">
      <c r="A7421" s="2" t="s">
        <v>37159</v>
      </c>
      <c r="B7421" s="2" t="s">
        <v>37160</v>
      </c>
      <c r="C7421" s="2" t="s">
        <v>23</v>
      </c>
      <c r="D7421" s="2" t="s">
        <v>17381</v>
      </c>
      <c r="E7421" s="3">
        <v>2019</v>
      </c>
      <c r="F7421" s="4" t="s">
        <v>17382</v>
      </c>
      <c r="G7421" s="5" t="s">
        <v>17383</v>
      </c>
      <c r="H7421" s="5" t="s">
        <v>37161</v>
      </c>
      <c r="I7421" s="5" t="s">
        <v>603</v>
      </c>
      <c r="J7421" s="6">
        <v>2</v>
      </c>
      <c r="K7421" s="5" t="s">
        <v>37162</v>
      </c>
    </row>
    <row r="7422" spans="1:11" ht="30" customHeight="1" x14ac:dyDescent="0.2">
      <c r="A7422" s="2" t="s">
        <v>37163</v>
      </c>
      <c r="B7422" s="2" t="s">
        <v>37164</v>
      </c>
      <c r="C7422" s="2" t="s">
        <v>308</v>
      </c>
      <c r="D7422" s="2" t="s">
        <v>4372</v>
      </c>
      <c r="E7422" s="3">
        <v>2019</v>
      </c>
      <c r="F7422" s="4" t="s">
        <v>4373</v>
      </c>
      <c r="G7422" s="5" t="s">
        <v>4374</v>
      </c>
      <c r="H7422" s="5" t="s">
        <v>37165</v>
      </c>
      <c r="I7422" s="5" t="s">
        <v>603</v>
      </c>
      <c r="J7422" s="6">
        <v>2</v>
      </c>
      <c r="K7422" s="5" t="s">
        <v>37166</v>
      </c>
    </row>
    <row r="7423" spans="1:11" ht="30" customHeight="1" x14ac:dyDescent="0.2">
      <c r="A7423" s="2" t="s">
        <v>37167</v>
      </c>
      <c r="B7423" s="2" t="s">
        <v>37168</v>
      </c>
      <c r="C7423" s="2" t="s">
        <v>23</v>
      </c>
      <c r="D7423" s="2" t="s">
        <v>17233</v>
      </c>
      <c r="E7423" s="3">
        <v>2019</v>
      </c>
      <c r="F7423" s="4" t="s">
        <v>17234</v>
      </c>
      <c r="G7423" s="5" t="s">
        <v>17235</v>
      </c>
      <c r="H7423" s="5" t="s">
        <v>37169</v>
      </c>
      <c r="I7423" s="5" t="s">
        <v>603</v>
      </c>
      <c r="J7423" s="6">
        <v>2</v>
      </c>
      <c r="K7423" s="5" t="s">
        <v>37170</v>
      </c>
    </row>
    <row r="7424" spans="1:11" ht="30" customHeight="1" x14ac:dyDescent="0.2">
      <c r="A7424" s="2" t="s">
        <v>37171</v>
      </c>
      <c r="B7424" s="2" t="s">
        <v>28265</v>
      </c>
      <c r="C7424" s="2" t="s">
        <v>235</v>
      </c>
      <c r="D7424" s="2" t="s">
        <v>8725</v>
      </c>
      <c r="E7424" s="3">
        <v>2019</v>
      </c>
      <c r="F7424" s="4" t="s">
        <v>8726</v>
      </c>
      <c r="G7424" s="5" t="s">
        <v>8727</v>
      </c>
      <c r="H7424" s="5" t="s">
        <v>37172</v>
      </c>
      <c r="I7424" s="5" t="s">
        <v>603</v>
      </c>
      <c r="J7424" s="6">
        <v>2</v>
      </c>
      <c r="K7424" s="5" t="s">
        <v>37173</v>
      </c>
    </row>
    <row r="7425" spans="1:11" ht="30" customHeight="1" x14ac:dyDescent="0.2">
      <c r="A7425" s="2" t="s">
        <v>37174</v>
      </c>
      <c r="B7425" s="2" t="s">
        <v>37175</v>
      </c>
      <c r="C7425" s="2" t="s">
        <v>188</v>
      </c>
      <c r="D7425" s="2" t="s">
        <v>23380</v>
      </c>
      <c r="E7425" s="3">
        <v>2019</v>
      </c>
      <c r="F7425" s="4" t="s">
        <v>23381</v>
      </c>
      <c r="G7425" s="5" t="s">
        <v>23382</v>
      </c>
      <c r="H7425" s="5" t="s">
        <v>37176</v>
      </c>
      <c r="I7425" s="5" t="s">
        <v>603</v>
      </c>
      <c r="J7425" s="6">
        <v>2</v>
      </c>
      <c r="K7425" s="5" t="s">
        <v>37177</v>
      </c>
    </row>
    <row r="7426" spans="1:11" ht="30" customHeight="1" x14ac:dyDescent="0.2">
      <c r="A7426" s="2" t="s">
        <v>37178</v>
      </c>
      <c r="B7426" s="2" t="s">
        <v>37179</v>
      </c>
      <c r="C7426" s="2" t="s">
        <v>188</v>
      </c>
      <c r="D7426" s="2" t="s">
        <v>10671</v>
      </c>
      <c r="E7426" s="3">
        <v>2019</v>
      </c>
      <c r="F7426" s="4" t="s">
        <v>10672</v>
      </c>
      <c r="G7426" s="5" t="s">
        <v>10673</v>
      </c>
      <c r="H7426" s="5" t="s">
        <v>37180</v>
      </c>
      <c r="I7426" s="5" t="s">
        <v>603</v>
      </c>
      <c r="J7426" s="6">
        <v>2</v>
      </c>
      <c r="K7426" s="5" t="s">
        <v>37181</v>
      </c>
    </row>
    <row r="7427" spans="1:11" ht="30" customHeight="1" x14ac:dyDescent="0.2">
      <c r="A7427" s="2" t="s">
        <v>37182</v>
      </c>
      <c r="B7427" s="2" t="s">
        <v>37183</v>
      </c>
      <c r="C7427" s="2" t="s">
        <v>110</v>
      </c>
      <c r="D7427" s="2" t="s">
        <v>6549</v>
      </c>
      <c r="E7427" s="3">
        <v>2019</v>
      </c>
      <c r="F7427" s="4" t="s">
        <v>8469</v>
      </c>
      <c r="G7427" s="5" t="s">
        <v>6551</v>
      </c>
      <c r="H7427" s="5" t="s">
        <v>37184</v>
      </c>
      <c r="I7427" s="5" t="s">
        <v>603</v>
      </c>
      <c r="J7427" s="6">
        <v>2</v>
      </c>
      <c r="K7427" s="5" t="s">
        <v>37185</v>
      </c>
    </row>
    <row r="7428" spans="1:11" ht="30" customHeight="1" x14ac:dyDescent="0.2">
      <c r="A7428" s="2" t="s">
        <v>37186</v>
      </c>
      <c r="B7428" s="2" t="s">
        <v>37187</v>
      </c>
      <c r="C7428" s="2" t="s">
        <v>308</v>
      </c>
      <c r="D7428" s="2" t="s">
        <v>37188</v>
      </c>
      <c r="E7428" s="3">
        <v>2019</v>
      </c>
      <c r="F7428" s="4" t="s">
        <v>37189</v>
      </c>
      <c r="G7428" s="5" t="s">
        <v>37190</v>
      </c>
      <c r="H7428" s="5" t="s">
        <v>37191</v>
      </c>
      <c r="I7428" s="5" t="s">
        <v>603</v>
      </c>
      <c r="J7428" s="6">
        <v>2</v>
      </c>
      <c r="K7428" s="5" t="s">
        <v>37192</v>
      </c>
    </row>
    <row r="7429" spans="1:11" ht="30" customHeight="1" x14ac:dyDescent="0.2">
      <c r="A7429" s="2" t="s">
        <v>37193</v>
      </c>
      <c r="B7429" s="2" t="s">
        <v>37194</v>
      </c>
      <c r="C7429" s="2" t="s">
        <v>188</v>
      </c>
      <c r="D7429" s="2" t="s">
        <v>8396</v>
      </c>
      <c r="E7429" s="3">
        <v>2019</v>
      </c>
      <c r="F7429" s="4" t="s">
        <v>8397</v>
      </c>
      <c r="G7429" s="5" t="s">
        <v>8398</v>
      </c>
      <c r="H7429" s="5" t="s">
        <v>37195</v>
      </c>
      <c r="I7429" s="5" t="s">
        <v>603</v>
      </c>
      <c r="J7429" s="6">
        <v>2</v>
      </c>
      <c r="K7429" s="5" t="s">
        <v>37196</v>
      </c>
    </row>
    <row r="7430" spans="1:11" ht="30" customHeight="1" x14ac:dyDescent="0.2">
      <c r="A7430" s="2" t="s">
        <v>37197</v>
      </c>
      <c r="B7430" s="2" t="s">
        <v>7932</v>
      </c>
      <c r="C7430" s="2" t="s">
        <v>110</v>
      </c>
      <c r="D7430" s="2" t="s">
        <v>37198</v>
      </c>
      <c r="E7430" s="3">
        <v>2019</v>
      </c>
      <c r="F7430" s="4" t="s">
        <v>37199</v>
      </c>
      <c r="G7430" s="5" t="s">
        <v>37200</v>
      </c>
      <c r="H7430" s="5" t="s">
        <v>37201</v>
      </c>
      <c r="I7430" s="5" t="s">
        <v>603</v>
      </c>
      <c r="J7430" s="6">
        <v>2</v>
      </c>
      <c r="K7430" s="5" t="s">
        <v>37202</v>
      </c>
    </row>
    <row r="7431" spans="1:11" ht="30" customHeight="1" x14ac:dyDescent="0.2">
      <c r="A7431" s="2" t="s">
        <v>37203</v>
      </c>
      <c r="B7431" s="2" t="s">
        <v>37204</v>
      </c>
      <c r="C7431" s="2" t="s">
        <v>216</v>
      </c>
      <c r="D7431" s="2" t="s">
        <v>37205</v>
      </c>
      <c r="E7431" s="3">
        <v>2019</v>
      </c>
      <c r="F7431" s="4" t="s">
        <v>37206</v>
      </c>
      <c r="G7431" s="5" t="s">
        <v>37207</v>
      </c>
      <c r="H7431" s="5" t="s">
        <v>37208</v>
      </c>
      <c r="I7431" s="5" t="s">
        <v>603</v>
      </c>
      <c r="J7431" s="6">
        <v>2</v>
      </c>
      <c r="K7431" s="5" t="s">
        <v>37209</v>
      </c>
    </row>
    <row r="7432" spans="1:11" ht="30" customHeight="1" x14ac:dyDescent="0.2">
      <c r="A7432" s="2" t="s">
        <v>37210</v>
      </c>
      <c r="B7432" s="2" t="s">
        <v>37211</v>
      </c>
      <c r="C7432" s="2" t="s">
        <v>110</v>
      </c>
      <c r="D7432" s="2" t="s">
        <v>24095</v>
      </c>
      <c r="E7432" s="3">
        <v>2019</v>
      </c>
      <c r="F7432" s="4" t="s">
        <v>24096</v>
      </c>
      <c r="G7432" s="5" t="s">
        <v>24097</v>
      </c>
      <c r="H7432" s="5" t="s">
        <v>37212</v>
      </c>
      <c r="I7432" s="5" t="s">
        <v>603</v>
      </c>
      <c r="J7432" s="6">
        <v>2</v>
      </c>
      <c r="K7432" s="5" t="s">
        <v>37213</v>
      </c>
    </row>
    <row r="7433" spans="1:11" ht="30" customHeight="1" x14ac:dyDescent="0.2">
      <c r="A7433" s="2" t="s">
        <v>37214</v>
      </c>
      <c r="B7433" s="2" t="s">
        <v>37215</v>
      </c>
      <c r="C7433" s="2" t="s">
        <v>2549</v>
      </c>
      <c r="D7433" s="2" t="s">
        <v>37216</v>
      </c>
      <c r="E7433" s="3">
        <v>2019</v>
      </c>
      <c r="F7433" s="4" t="s">
        <v>37217</v>
      </c>
      <c r="G7433" s="5" t="s">
        <v>37218</v>
      </c>
      <c r="H7433" s="5" t="s">
        <v>37219</v>
      </c>
      <c r="I7433" s="5" t="s">
        <v>603</v>
      </c>
      <c r="J7433" s="6">
        <v>2</v>
      </c>
      <c r="K7433" s="5" t="s">
        <v>37220</v>
      </c>
    </row>
    <row r="7434" spans="1:11" ht="30" customHeight="1" x14ac:dyDescent="0.2">
      <c r="A7434" s="2" t="s">
        <v>37221</v>
      </c>
      <c r="B7434" s="2" t="s">
        <v>37222</v>
      </c>
      <c r="C7434" s="2" t="s">
        <v>98</v>
      </c>
      <c r="D7434" s="2" t="s">
        <v>4131</v>
      </c>
      <c r="E7434" s="3">
        <v>2019</v>
      </c>
      <c r="F7434" s="4" t="s">
        <v>8818</v>
      </c>
      <c r="G7434" s="5" t="s">
        <v>4133</v>
      </c>
      <c r="H7434" s="5" t="s">
        <v>37223</v>
      </c>
      <c r="I7434" s="5" t="s">
        <v>603</v>
      </c>
      <c r="J7434" s="6">
        <v>2</v>
      </c>
      <c r="K7434" s="5" t="s">
        <v>37224</v>
      </c>
    </row>
    <row r="7435" spans="1:11" ht="30" customHeight="1" x14ac:dyDescent="0.2">
      <c r="A7435" s="2" t="s">
        <v>37225</v>
      </c>
      <c r="B7435" s="2" t="s">
        <v>37226</v>
      </c>
      <c r="C7435" s="2" t="s">
        <v>308</v>
      </c>
      <c r="D7435" s="2" t="s">
        <v>6859</v>
      </c>
      <c r="E7435" s="3">
        <v>2019</v>
      </c>
      <c r="F7435" s="4" t="s">
        <v>37227</v>
      </c>
      <c r="G7435" s="5" t="s">
        <v>6861</v>
      </c>
      <c r="H7435" s="5" t="s">
        <v>37228</v>
      </c>
      <c r="I7435" s="5" t="s">
        <v>603</v>
      </c>
      <c r="J7435" s="6">
        <v>2</v>
      </c>
      <c r="K7435" s="5" t="s">
        <v>37229</v>
      </c>
    </row>
    <row r="7436" spans="1:11" ht="30" customHeight="1" x14ac:dyDescent="0.2">
      <c r="A7436" s="2" t="s">
        <v>37230</v>
      </c>
      <c r="B7436" s="2" t="s">
        <v>37231</v>
      </c>
      <c r="C7436" s="2" t="s">
        <v>110</v>
      </c>
      <c r="D7436" s="2" t="s">
        <v>3155</v>
      </c>
      <c r="E7436" s="3">
        <v>2019</v>
      </c>
      <c r="F7436" s="4" t="s">
        <v>37232</v>
      </c>
      <c r="G7436" s="5" t="s">
        <v>3157</v>
      </c>
      <c r="H7436" s="5" t="s">
        <v>37233</v>
      </c>
      <c r="I7436" s="5" t="s">
        <v>603</v>
      </c>
      <c r="J7436" s="6">
        <v>2</v>
      </c>
      <c r="K7436" s="5" t="s">
        <v>37234</v>
      </c>
    </row>
    <row r="7437" spans="1:11" ht="30" customHeight="1" x14ac:dyDescent="0.2">
      <c r="A7437" s="2" t="s">
        <v>37235</v>
      </c>
      <c r="B7437" s="2" t="s">
        <v>37236</v>
      </c>
      <c r="C7437" s="2" t="s">
        <v>216</v>
      </c>
      <c r="D7437" s="2" t="s">
        <v>37237</v>
      </c>
      <c r="E7437" s="3">
        <v>2019</v>
      </c>
      <c r="F7437" s="4" t="s">
        <v>37238</v>
      </c>
      <c r="G7437" s="5" t="s">
        <v>37239</v>
      </c>
      <c r="H7437" s="5" t="s">
        <v>37240</v>
      </c>
      <c r="I7437" s="5" t="s">
        <v>603</v>
      </c>
      <c r="J7437" s="6">
        <v>2</v>
      </c>
      <c r="K7437" s="5" t="s">
        <v>37241</v>
      </c>
    </row>
    <row r="7438" spans="1:11" ht="30" customHeight="1" x14ac:dyDescent="0.2">
      <c r="A7438" s="2" t="s">
        <v>37242</v>
      </c>
      <c r="B7438" s="2" t="s">
        <v>37243</v>
      </c>
      <c r="C7438" s="2" t="s">
        <v>235</v>
      </c>
      <c r="D7438" s="2" t="s">
        <v>2620</v>
      </c>
      <c r="E7438" s="3">
        <v>2019</v>
      </c>
      <c r="F7438" s="4" t="s">
        <v>37244</v>
      </c>
      <c r="G7438" s="5" t="s">
        <v>2622</v>
      </c>
      <c r="H7438" s="5" t="s">
        <v>37245</v>
      </c>
      <c r="I7438" s="5" t="s">
        <v>603</v>
      </c>
      <c r="J7438" s="6">
        <v>2</v>
      </c>
      <c r="K7438" s="5" t="s">
        <v>37246</v>
      </c>
    </row>
    <row r="7439" spans="1:11" ht="30" customHeight="1" x14ac:dyDescent="0.2">
      <c r="A7439" s="2" t="s">
        <v>37247</v>
      </c>
      <c r="B7439" s="2" t="s">
        <v>37248</v>
      </c>
      <c r="C7439" s="2" t="s">
        <v>188</v>
      </c>
      <c r="D7439" s="2" t="s">
        <v>726</v>
      </c>
      <c r="E7439" s="3">
        <v>2021</v>
      </c>
      <c r="F7439" s="4" t="s">
        <v>727</v>
      </c>
      <c r="G7439" s="5" t="s">
        <v>728</v>
      </c>
      <c r="H7439" s="5" t="s">
        <v>37249</v>
      </c>
      <c r="I7439" s="5" t="s">
        <v>603</v>
      </c>
      <c r="J7439" s="6">
        <v>2</v>
      </c>
      <c r="K7439" s="5" t="s">
        <v>37250</v>
      </c>
    </row>
    <row r="7440" spans="1:11" ht="30" customHeight="1" x14ac:dyDescent="0.2">
      <c r="A7440" s="2" t="s">
        <v>37251</v>
      </c>
      <c r="B7440" s="2" t="s">
        <v>37252</v>
      </c>
      <c r="C7440" s="2" t="s">
        <v>50</v>
      </c>
      <c r="D7440" s="2" t="s">
        <v>37253</v>
      </c>
      <c r="E7440" s="3">
        <v>2019</v>
      </c>
      <c r="F7440" s="4" t="s">
        <v>37254</v>
      </c>
      <c r="G7440" s="5" t="s">
        <v>37255</v>
      </c>
      <c r="H7440" s="5" t="s">
        <v>37256</v>
      </c>
      <c r="I7440" s="5" t="s">
        <v>603</v>
      </c>
      <c r="J7440" s="6">
        <v>2</v>
      </c>
      <c r="K7440" s="5" t="s">
        <v>37257</v>
      </c>
    </row>
    <row r="7441" spans="1:11" ht="30" customHeight="1" x14ac:dyDescent="0.2">
      <c r="A7441" s="2" t="s">
        <v>37258</v>
      </c>
      <c r="B7441" s="2" t="s">
        <v>37259</v>
      </c>
      <c r="C7441" s="2" t="s">
        <v>235</v>
      </c>
      <c r="D7441" s="2" t="s">
        <v>8587</v>
      </c>
      <c r="E7441" s="3">
        <v>2019</v>
      </c>
      <c r="F7441" s="4" t="s">
        <v>8588</v>
      </c>
      <c r="G7441" s="5" t="s">
        <v>8589</v>
      </c>
      <c r="H7441" s="5" t="s">
        <v>37260</v>
      </c>
      <c r="I7441" s="5" t="s">
        <v>603</v>
      </c>
      <c r="J7441" s="6">
        <v>2</v>
      </c>
      <c r="K7441" s="5" t="s">
        <v>37261</v>
      </c>
    </row>
    <row r="7442" spans="1:11" ht="30" customHeight="1" x14ac:dyDescent="0.2">
      <c r="A7442" s="2" t="s">
        <v>37262</v>
      </c>
      <c r="B7442" s="2" t="s">
        <v>37263</v>
      </c>
      <c r="C7442" s="2" t="s">
        <v>110</v>
      </c>
      <c r="D7442" s="2" t="s">
        <v>2424</v>
      </c>
      <c r="E7442" s="3">
        <v>2019</v>
      </c>
      <c r="F7442" s="4" t="s">
        <v>2425</v>
      </c>
      <c r="G7442" s="5" t="s">
        <v>2426</v>
      </c>
      <c r="H7442" s="5" t="s">
        <v>37264</v>
      </c>
      <c r="I7442" s="5" t="s">
        <v>603</v>
      </c>
      <c r="J7442" s="6">
        <v>2</v>
      </c>
      <c r="K7442" s="5" t="s">
        <v>37265</v>
      </c>
    </row>
    <row r="7443" spans="1:11" ht="30" customHeight="1" x14ac:dyDescent="0.2">
      <c r="A7443" s="2" t="s">
        <v>37266</v>
      </c>
      <c r="B7443" s="2" t="s">
        <v>37267</v>
      </c>
      <c r="C7443" s="2" t="s">
        <v>50</v>
      </c>
      <c r="D7443" s="2" t="s">
        <v>9186</v>
      </c>
      <c r="E7443" s="3">
        <v>2019</v>
      </c>
      <c r="F7443" s="4" t="s">
        <v>9187</v>
      </c>
      <c r="G7443" s="5" t="s">
        <v>9188</v>
      </c>
      <c r="H7443" s="5" t="s">
        <v>37268</v>
      </c>
      <c r="I7443" s="5" t="s">
        <v>603</v>
      </c>
      <c r="J7443" s="6">
        <v>2</v>
      </c>
      <c r="K7443" s="5" t="s">
        <v>37269</v>
      </c>
    </row>
    <row r="7444" spans="1:11" ht="30" customHeight="1" x14ac:dyDescent="0.2">
      <c r="A7444" s="2" t="s">
        <v>37270</v>
      </c>
      <c r="B7444" s="2" t="s">
        <v>37271</v>
      </c>
      <c r="C7444" s="2" t="s">
        <v>98</v>
      </c>
      <c r="D7444" s="2" t="s">
        <v>948</v>
      </c>
      <c r="E7444" s="3">
        <v>2019</v>
      </c>
      <c r="F7444" s="4" t="s">
        <v>949</v>
      </c>
      <c r="G7444" s="5" t="s">
        <v>950</v>
      </c>
      <c r="H7444" s="5" t="s">
        <v>37272</v>
      </c>
      <c r="I7444" s="5" t="s">
        <v>603</v>
      </c>
      <c r="J7444" s="6">
        <v>2</v>
      </c>
      <c r="K7444" s="5" t="s">
        <v>37273</v>
      </c>
    </row>
    <row r="7445" spans="1:11" ht="30" customHeight="1" x14ac:dyDescent="0.2">
      <c r="A7445" s="2" t="s">
        <v>37274</v>
      </c>
      <c r="B7445" s="2" t="s">
        <v>37275</v>
      </c>
      <c r="C7445" s="2" t="s">
        <v>110</v>
      </c>
      <c r="D7445" s="2" t="s">
        <v>37276</v>
      </c>
      <c r="E7445" s="3">
        <v>2019</v>
      </c>
      <c r="F7445" s="4" t="s">
        <v>1703</v>
      </c>
      <c r="G7445" s="5" t="s">
        <v>1704</v>
      </c>
      <c r="H7445" s="5" t="s">
        <v>37277</v>
      </c>
      <c r="I7445" s="5" t="s">
        <v>603</v>
      </c>
      <c r="J7445" s="6">
        <v>2</v>
      </c>
      <c r="K7445" s="5" t="s">
        <v>37278</v>
      </c>
    </row>
    <row r="7446" spans="1:11" ht="30" customHeight="1" x14ac:dyDescent="0.2">
      <c r="A7446" s="2" t="s">
        <v>37279</v>
      </c>
      <c r="B7446" s="2" t="s">
        <v>25331</v>
      </c>
      <c r="C7446" s="2" t="s">
        <v>50</v>
      </c>
      <c r="D7446" s="2" t="s">
        <v>9186</v>
      </c>
      <c r="E7446" s="3">
        <v>2019</v>
      </c>
      <c r="F7446" s="4" t="s">
        <v>9187</v>
      </c>
      <c r="G7446" s="5" t="s">
        <v>9188</v>
      </c>
      <c r="H7446" s="5" t="s">
        <v>37280</v>
      </c>
      <c r="I7446" s="5" t="s">
        <v>603</v>
      </c>
      <c r="J7446" s="6">
        <v>2</v>
      </c>
      <c r="K7446" s="5" t="s">
        <v>37281</v>
      </c>
    </row>
    <row r="7447" spans="1:11" ht="30" customHeight="1" x14ac:dyDescent="0.2">
      <c r="A7447" s="2" t="s">
        <v>37282</v>
      </c>
      <c r="B7447" s="2" t="s">
        <v>37283</v>
      </c>
      <c r="C7447" s="2" t="s">
        <v>50</v>
      </c>
      <c r="D7447" s="2" t="s">
        <v>3247</v>
      </c>
      <c r="E7447" s="3">
        <v>2019</v>
      </c>
      <c r="F7447" s="4" t="s">
        <v>3248</v>
      </c>
      <c r="G7447" s="5" t="s">
        <v>3249</v>
      </c>
      <c r="H7447" s="5" t="s">
        <v>37284</v>
      </c>
      <c r="I7447" s="5" t="s">
        <v>603</v>
      </c>
      <c r="J7447" s="6">
        <v>2</v>
      </c>
      <c r="K7447" s="5" t="s">
        <v>37285</v>
      </c>
    </row>
    <row r="7448" spans="1:11" ht="30" customHeight="1" x14ac:dyDescent="0.2">
      <c r="A7448" s="2" t="s">
        <v>37286</v>
      </c>
      <c r="B7448" s="2" t="s">
        <v>37287</v>
      </c>
      <c r="C7448" s="2" t="s">
        <v>50</v>
      </c>
      <c r="D7448" s="2" t="s">
        <v>9186</v>
      </c>
      <c r="E7448" s="3">
        <v>2019</v>
      </c>
      <c r="F7448" s="4" t="s">
        <v>9187</v>
      </c>
      <c r="G7448" s="5" t="s">
        <v>9188</v>
      </c>
      <c r="H7448" s="5" t="s">
        <v>37288</v>
      </c>
      <c r="I7448" s="5" t="s">
        <v>603</v>
      </c>
      <c r="J7448" s="6">
        <v>2</v>
      </c>
      <c r="K7448" s="5" t="s">
        <v>37289</v>
      </c>
    </row>
    <row r="7449" spans="1:11" ht="30" customHeight="1" x14ac:dyDescent="0.2">
      <c r="A7449" s="2" t="s">
        <v>37290</v>
      </c>
      <c r="B7449" s="2" t="s">
        <v>37291</v>
      </c>
      <c r="C7449" s="2" t="s">
        <v>43</v>
      </c>
      <c r="D7449" s="2" t="s">
        <v>10187</v>
      </c>
      <c r="E7449" s="3">
        <v>2019</v>
      </c>
      <c r="F7449" s="4" t="s">
        <v>1669</v>
      </c>
      <c r="G7449" s="5" t="s">
        <v>1670</v>
      </c>
      <c r="H7449" s="5" t="s">
        <v>37292</v>
      </c>
      <c r="I7449" s="5" t="s">
        <v>603</v>
      </c>
      <c r="J7449" s="6">
        <v>2</v>
      </c>
      <c r="K7449" s="5" t="s">
        <v>37293</v>
      </c>
    </row>
    <row r="7450" spans="1:11" ht="30" customHeight="1" x14ac:dyDescent="0.2">
      <c r="A7450" s="2" t="s">
        <v>37294</v>
      </c>
      <c r="B7450" s="2" t="s">
        <v>37295</v>
      </c>
      <c r="C7450" s="2" t="s">
        <v>110</v>
      </c>
      <c r="D7450" s="2" t="s">
        <v>2314</v>
      </c>
      <c r="E7450" s="3">
        <v>2019</v>
      </c>
      <c r="F7450" s="4" t="s">
        <v>37296</v>
      </c>
      <c r="G7450" s="5" t="s">
        <v>2316</v>
      </c>
      <c r="H7450" s="5" t="s">
        <v>37297</v>
      </c>
      <c r="I7450" s="5" t="s">
        <v>603</v>
      </c>
      <c r="J7450" s="6">
        <v>2</v>
      </c>
      <c r="K7450" s="5" t="s">
        <v>37298</v>
      </c>
    </row>
    <row r="7451" spans="1:11" ht="30" customHeight="1" x14ac:dyDescent="0.2">
      <c r="A7451" s="2" t="s">
        <v>37299</v>
      </c>
      <c r="B7451" s="2" t="s">
        <v>37300</v>
      </c>
      <c r="C7451" s="2" t="s">
        <v>235</v>
      </c>
      <c r="D7451" s="2" t="s">
        <v>2146</v>
      </c>
      <c r="E7451" s="3">
        <v>2019</v>
      </c>
      <c r="F7451" s="4" t="s">
        <v>2147</v>
      </c>
      <c r="G7451" s="5" t="s">
        <v>2148</v>
      </c>
      <c r="H7451" s="5" t="s">
        <v>37301</v>
      </c>
      <c r="I7451" s="5" t="s">
        <v>603</v>
      </c>
      <c r="J7451" s="6">
        <v>2</v>
      </c>
      <c r="K7451" s="5" t="s">
        <v>37302</v>
      </c>
    </row>
    <row r="7452" spans="1:11" ht="30" customHeight="1" x14ac:dyDescent="0.2">
      <c r="A7452" s="2" t="s">
        <v>37303</v>
      </c>
      <c r="B7452" s="2" t="s">
        <v>37304</v>
      </c>
      <c r="C7452" s="2" t="s">
        <v>9053</v>
      </c>
      <c r="D7452" s="2" t="s">
        <v>1776</v>
      </c>
      <c r="E7452" s="3">
        <v>2019</v>
      </c>
      <c r="F7452" s="4" t="s">
        <v>37305</v>
      </c>
      <c r="G7452" s="5" t="s">
        <v>1778</v>
      </c>
      <c r="H7452" s="5" t="s">
        <v>37306</v>
      </c>
      <c r="I7452" s="5" t="s">
        <v>603</v>
      </c>
      <c r="J7452" s="6">
        <v>2</v>
      </c>
      <c r="K7452" s="5" t="s">
        <v>37307</v>
      </c>
    </row>
    <row r="7453" spans="1:11" ht="30" customHeight="1" x14ac:dyDescent="0.2">
      <c r="A7453" s="2" t="s">
        <v>37308</v>
      </c>
      <c r="B7453" s="2" t="s">
        <v>37309</v>
      </c>
      <c r="C7453" s="2" t="s">
        <v>110</v>
      </c>
      <c r="D7453" s="2" t="s">
        <v>37310</v>
      </c>
      <c r="E7453" s="3">
        <v>2019</v>
      </c>
      <c r="F7453" s="4" t="s">
        <v>5897</v>
      </c>
      <c r="G7453" s="5" t="s">
        <v>5898</v>
      </c>
      <c r="H7453" s="5" t="s">
        <v>37311</v>
      </c>
      <c r="I7453" s="5" t="s">
        <v>603</v>
      </c>
      <c r="J7453" s="6">
        <v>2</v>
      </c>
      <c r="K7453" s="5" t="s">
        <v>37312</v>
      </c>
    </row>
    <row r="7454" spans="1:11" ht="30" customHeight="1" x14ac:dyDescent="0.2">
      <c r="A7454" s="2" t="s">
        <v>37313</v>
      </c>
      <c r="B7454" s="2" t="s">
        <v>37314</v>
      </c>
      <c r="C7454" s="2" t="s">
        <v>78</v>
      </c>
      <c r="D7454" s="2" t="s">
        <v>12819</v>
      </c>
      <c r="E7454" s="3">
        <v>2019</v>
      </c>
      <c r="F7454" s="4" t="s">
        <v>37315</v>
      </c>
      <c r="G7454" s="5" t="s">
        <v>12821</v>
      </c>
      <c r="H7454" s="5" t="s">
        <v>37316</v>
      </c>
      <c r="I7454" s="5" t="s">
        <v>603</v>
      </c>
      <c r="J7454" s="6">
        <v>2</v>
      </c>
      <c r="K7454" s="5" t="s">
        <v>37317</v>
      </c>
    </row>
    <row r="7455" spans="1:11" ht="30" customHeight="1" x14ac:dyDescent="0.2">
      <c r="A7455" s="2" t="s">
        <v>37318</v>
      </c>
      <c r="B7455" s="2" t="s">
        <v>37319</v>
      </c>
      <c r="C7455" s="2" t="s">
        <v>98</v>
      </c>
      <c r="D7455" s="2" t="s">
        <v>37320</v>
      </c>
      <c r="E7455" s="3">
        <v>2019</v>
      </c>
      <c r="F7455" s="4" t="s">
        <v>37321</v>
      </c>
      <c r="G7455" s="5" t="s">
        <v>37322</v>
      </c>
      <c r="H7455" s="5" t="s">
        <v>37323</v>
      </c>
      <c r="I7455" s="5" t="s">
        <v>603</v>
      </c>
      <c r="J7455" s="6">
        <v>2</v>
      </c>
      <c r="K7455" s="5" t="s">
        <v>37324</v>
      </c>
    </row>
    <row r="7456" spans="1:11" ht="30" customHeight="1" x14ac:dyDescent="0.2">
      <c r="A7456" s="2" t="s">
        <v>37325</v>
      </c>
      <c r="B7456" s="2" t="s">
        <v>37326</v>
      </c>
      <c r="C7456" s="2" t="s">
        <v>78</v>
      </c>
      <c r="D7456" s="2" t="s">
        <v>22678</v>
      </c>
      <c r="E7456" s="3">
        <v>2019</v>
      </c>
      <c r="F7456" s="4" t="s">
        <v>23893</v>
      </c>
      <c r="G7456" s="5" t="s">
        <v>22680</v>
      </c>
      <c r="H7456" s="5" t="s">
        <v>37327</v>
      </c>
      <c r="I7456" s="5" t="s">
        <v>603</v>
      </c>
      <c r="J7456" s="6">
        <v>2</v>
      </c>
      <c r="K7456" s="5" t="s">
        <v>37328</v>
      </c>
    </row>
    <row r="7457" spans="1:11" ht="30" customHeight="1" x14ac:dyDescent="0.2">
      <c r="A7457" s="2" t="s">
        <v>37329</v>
      </c>
      <c r="B7457" s="2" t="s">
        <v>37330</v>
      </c>
      <c r="C7457" s="2" t="s">
        <v>43</v>
      </c>
      <c r="D7457" s="2" t="s">
        <v>2292</v>
      </c>
      <c r="E7457" s="3">
        <v>2019</v>
      </c>
      <c r="F7457" s="4" t="s">
        <v>2293</v>
      </c>
      <c r="G7457" s="5" t="s">
        <v>2294</v>
      </c>
      <c r="H7457" s="5" t="s">
        <v>37331</v>
      </c>
      <c r="I7457" s="5" t="s">
        <v>603</v>
      </c>
      <c r="J7457" s="6">
        <v>2</v>
      </c>
      <c r="K7457" s="5" t="s">
        <v>37332</v>
      </c>
    </row>
    <row r="7458" spans="1:11" ht="30" customHeight="1" x14ac:dyDescent="0.2">
      <c r="A7458" s="2" t="s">
        <v>37333</v>
      </c>
      <c r="B7458" s="2" t="s">
        <v>37334</v>
      </c>
      <c r="C7458" s="2" t="s">
        <v>110</v>
      </c>
      <c r="D7458" s="2" t="s">
        <v>5224</v>
      </c>
      <c r="E7458" s="3">
        <v>2019</v>
      </c>
      <c r="F7458" s="4" t="s">
        <v>37335</v>
      </c>
      <c r="G7458" s="5" t="s">
        <v>5226</v>
      </c>
      <c r="H7458" s="5" t="s">
        <v>37336</v>
      </c>
      <c r="I7458" s="5" t="s">
        <v>603</v>
      </c>
      <c r="J7458" s="6">
        <v>2</v>
      </c>
      <c r="K7458" s="5" t="s">
        <v>37337</v>
      </c>
    </row>
    <row r="7459" spans="1:11" ht="30" customHeight="1" x14ac:dyDescent="0.2">
      <c r="A7459" s="2" t="s">
        <v>37338</v>
      </c>
      <c r="B7459" s="2" t="s">
        <v>37339</v>
      </c>
      <c r="C7459" s="2" t="s">
        <v>23</v>
      </c>
      <c r="D7459" s="2" t="s">
        <v>9058</v>
      </c>
      <c r="E7459" s="3">
        <v>2019</v>
      </c>
      <c r="F7459" s="4" t="s">
        <v>9059</v>
      </c>
      <c r="G7459" s="5" t="s">
        <v>9060</v>
      </c>
      <c r="H7459" s="5" t="s">
        <v>37340</v>
      </c>
      <c r="I7459" s="5" t="s">
        <v>603</v>
      </c>
      <c r="J7459" s="6">
        <v>2</v>
      </c>
      <c r="K7459" s="5" t="s">
        <v>37341</v>
      </c>
    </row>
    <row r="7460" spans="1:11" ht="30" customHeight="1" x14ac:dyDescent="0.2">
      <c r="A7460" s="2" t="s">
        <v>37342</v>
      </c>
      <c r="B7460" s="2" t="s">
        <v>37343</v>
      </c>
      <c r="C7460" s="2" t="s">
        <v>1362</v>
      </c>
      <c r="D7460" s="2" t="s">
        <v>2424</v>
      </c>
      <c r="E7460" s="3">
        <v>2019</v>
      </c>
      <c r="F7460" s="4" t="s">
        <v>2425</v>
      </c>
      <c r="G7460" s="5" t="s">
        <v>2426</v>
      </c>
      <c r="H7460" s="5" t="s">
        <v>37344</v>
      </c>
      <c r="I7460" s="5" t="s">
        <v>603</v>
      </c>
      <c r="J7460" s="6">
        <v>2</v>
      </c>
      <c r="K7460" s="5" t="s">
        <v>37345</v>
      </c>
    </row>
    <row r="7461" spans="1:11" ht="30" customHeight="1" x14ac:dyDescent="0.2">
      <c r="A7461" s="2" t="s">
        <v>37346</v>
      </c>
      <c r="B7461" s="2" t="s">
        <v>37347</v>
      </c>
      <c r="C7461" s="2" t="s">
        <v>110</v>
      </c>
      <c r="D7461" s="2" t="s">
        <v>3945</v>
      </c>
      <c r="E7461" s="3">
        <v>2019</v>
      </c>
      <c r="F7461" s="4" t="s">
        <v>37348</v>
      </c>
      <c r="G7461" s="5" t="s">
        <v>3947</v>
      </c>
      <c r="H7461" s="5" t="s">
        <v>37349</v>
      </c>
      <c r="I7461" s="5" t="s">
        <v>603</v>
      </c>
      <c r="J7461" s="6">
        <v>2</v>
      </c>
      <c r="K7461" s="5" t="s">
        <v>37350</v>
      </c>
    </row>
    <row r="7462" spans="1:11" ht="30" customHeight="1" x14ac:dyDescent="0.2">
      <c r="A7462" s="2" t="s">
        <v>37351</v>
      </c>
      <c r="B7462" s="2" t="s">
        <v>37352</v>
      </c>
      <c r="C7462" s="2" t="s">
        <v>235</v>
      </c>
      <c r="D7462" s="2" t="s">
        <v>876</v>
      </c>
      <c r="E7462" s="3">
        <v>2019</v>
      </c>
      <c r="F7462" s="4" t="s">
        <v>877</v>
      </c>
      <c r="G7462" s="5" t="s">
        <v>878</v>
      </c>
      <c r="H7462" s="5" t="s">
        <v>37353</v>
      </c>
      <c r="I7462" s="5" t="s">
        <v>603</v>
      </c>
      <c r="J7462" s="6">
        <v>2</v>
      </c>
      <c r="K7462" s="5" t="s">
        <v>37354</v>
      </c>
    </row>
    <row r="7463" spans="1:11" ht="30" customHeight="1" x14ac:dyDescent="0.2">
      <c r="A7463" s="2" t="s">
        <v>37355</v>
      </c>
      <c r="B7463" s="2" t="s">
        <v>37356</v>
      </c>
      <c r="C7463" s="2" t="s">
        <v>235</v>
      </c>
      <c r="D7463" s="2" t="s">
        <v>37357</v>
      </c>
      <c r="E7463" s="3">
        <v>2019</v>
      </c>
      <c r="F7463" s="4" t="s">
        <v>37358</v>
      </c>
      <c r="G7463" s="5" t="s">
        <v>37359</v>
      </c>
      <c r="H7463" s="5" t="s">
        <v>37360</v>
      </c>
      <c r="I7463" s="5" t="s">
        <v>603</v>
      </c>
      <c r="J7463" s="6">
        <v>2</v>
      </c>
      <c r="K7463" s="5" t="s">
        <v>37361</v>
      </c>
    </row>
    <row r="7464" spans="1:11" ht="30" customHeight="1" x14ac:dyDescent="0.2">
      <c r="A7464" s="2" t="s">
        <v>37362</v>
      </c>
      <c r="B7464" s="2" t="s">
        <v>37363</v>
      </c>
      <c r="C7464" s="2" t="s">
        <v>216</v>
      </c>
      <c r="D7464" s="2" t="s">
        <v>1420</v>
      </c>
      <c r="E7464" s="3">
        <v>2019</v>
      </c>
      <c r="F7464" s="4" t="s">
        <v>1421</v>
      </c>
      <c r="G7464" s="5" t="s">
        <v>1422</v>
      </c>
      <c r="H7464" s="5" t="s">
        <v>37364</v>
      </c>
      <c r="I7464" s="5" t="s">
        <v>603</v>
      </c>
      <c r="J7464" s="6">
        <v>2</v>
      </c>
      <c r="K7464" s="5" t="s">
        <v>37365</v>
      </c>
    </row>
    <row r="7465" spans="1:11" ht="30" customHeight="1" x14ac:dyDescent="0.2">
      <c r="A7465" s="2" t="s">
        <v>37366</v>
      </c>
      <c r="B7465" s="2" t="s">
        <v>37367</v>
      </c>
      <c r="C7465" s="2" t="s">
        <v>2299</v>
      </c>
      <c r="D7465" s="2" t="s">
        <v>37368</v>
      </c>
      <c r="E7465" s="3">
        <v>2019</v>
      </c>
      <c r="F7465" s="4" t="s">
        <v>37369</v>
      </c>
      <c r="G7465" s="5" t="s">
        <v>37370</v>
      </c>
      <c r="H7465" s="5" t="s">
        <v>37371</v>
      </c>
      <c r="I7465" s="5" t="s">
        <v>603</v>
      </c>
      <c r="J7465" s="6">
        <v>2</v>
      </c>
      <c r="K7465" s="5" t="s">
        <v>37372</v>
      </c>
    </row>
    <row r="7466" spans="1:11" ht="30" customHeight="1" x14ac:dyDescent="0.2">
      <c r="A7466" s="2" t="s">
        <v>37373</v>
      </c>
      <c r="B7466" s="2" t="s">
        <v>37374</v>
      </c>
      <c r="C7466" s="2" t="s">
        <v>78</v>
      </c>
      <c r="D7466" s="2" t="s">
        <v>869</v>
      </c>
      <c r="E7466" s="3">
        <v>2019</v>
      </c>
      <c r="F7466" s="4" t="s">
        <v>13924</v>
      </c>
      <c r="G7466" s="5" t="s">
        <v>871</v>
      </c>
      <c r="H7466" s="5" t="s">
        <v>37375</v>
      </c>
      <c r="I7466" s="5" t="s">
        <v>603</v>
      </c>
      <c r="J7466" s="6">
        <v>2</v>
      </c>
      <c r="K7466" s="5" t="s">
        <v>37376</v>
      </c>
    </row>
    <row r="7467" spans="1:11" ht="30" customHeight="1" x14ac:dyDescent="0.2">
      <c r="A7467" s="2" t="s">
        <v>37377</v>
      </c>
      <c r="B7467" s="2" t="s">
        <v>37378</v>
      </c>
      <c r="C7467" s="2" t="s">
        <v>43</v>
      </c>
      <c r="D7467" s="2" t="s">
        <v>4691</v>
      </c>
      <c r="E7467" s="3">
        <v>2019</v>
      </c>
      <c r="F7467" s="4" t="s">
        <v>37379</v>
      </c>
      <c r="G7467" s="5" t="s">
        <v>4693</v>
      </c>
      <c r="H7467" s="5" t="s">
        <v>37380</v>
      </c>
      <c r="I7467" s="5" t="s">
        <v>603</v>
      </c>
      <c r="J7467" s="6">
        <v>2</v>
      </c>
      <c r="K7467" s="5" t="s">
        <v>37381</v>
      </c>
    </row>
    <row r="7468" spans="1:11" ht="30" customHeight="1" x14ac:dyDescent="0.2">
      <c r="A7468" s="2" t="s">
        <v>37382</v>
      </c>
      <c r="B7468" s="2" t="s">
        <v>37383</v>
      </c>
      <c r="C7468" s="2" t="s">
        <v>2299</v>
      </c>
      <c r="D7468" s="2" t="s">
        <v>7310</v>
      </c>
      <c r="E7468" s="3">
        <v>2019</v>
      </c>
      <c r="F7468" s="4" t="s">
        <v>7311</v>
      </c>
      <c r="G7468" s="5" t="s">
        <v>7312</v>
      </c>
      <c r="H7468" s="5" t="s">
        <v>37384</v>
      </c>
      <c r="I7468" s="5" t="s">
        <v>603</v>
      </c>
      <c r="J7468" s="6">
        <v>2</v>
      </c>
      <c r="K7468" s="5" t="s">
        <v>37385</v>
      </c>
    </row>
    <row r="7469" spans="1:11" ht="30" customHeight="1" x14ac:dyDescent="0.2">
      <c r="A7469" s="2" t="s">
        <v>37386</v>
      </c>
      <c r="B7469" s="2" t="s">
        <v>37127</v>
      </c>
      <c r="C7469" s="2" t="s">
        <v>188</v>
      </c>
      <c r="D7469" s="2" t="s">
        <v>10938</v>
      </c>
      <c r="E7469" s="3">
        <v>2019</v>
      </c>
      <c r="F7469" s="4" t="s">
        <v>37387</v>
      </c>
      <c r="G7469" s="5" t="s">
        <v>10940</v>
      </c>
      <c r="H7469" s="5" t="s">
        <v>37388</v>
      </c>
      <c r="I7469" s="5" t="s">
        <v>603</v>
      </c>
      <c r="J7469" s="6">
        <v>2</v>
      </c>
      <c r="K7469" s="5" t="s">
        <v>37389</v>
      </c>
    </row>
    <row r="7470" spans="1:11" ht="30" customHeight="1" x14ac:dyDescent="0.2">
      <c r="A7470" s="2" t="s">
        <v>37390</v>
      </c>
      <c r="B7470" s="2" t="s">
        <v>37391</v>
      </c>
      <c r="C7470" s="2" t="s">
        <v>188</v>
      </c>
      <c r="D7470" s="2" t="s">
        <v>10671</v>
      </c>
      <c r="E7470" s="3">
        <v>2019</v>
      </c>
      <c r="F7470" s="4" t="s">
        <v>10672</v>
      </c>
      <c r="G7470" s="5" t="s">
        <v>10673</v>
      </c>
      <c r="H7470" s="5" t="s">
        <v>37392</v>
      </c>
      <c r="I7470" s="5" t="s">
        <v>603</v>
      </c>
      <c r="J7470" s="6">
        <v>2</v>
      </c>
      <c r="K7470" s="5" t="s">
        <v>37393</v>
      </c>
    </row>
    <row r="7471" spans="1:11" ht="30" customHeight="1" x14ac:dyDescent="0.2">
      <c r="A7471" s="2" t="s">
        <v>37394</v>
      </c>
      <c r="B7471" s="2" t="s">
        <v>37395</v>
      </c>
      <c r="C7471" s="2" t="s">
        <v>235</v>
      </c>
      <c r="D7471" s="2" t="s">
        <v>5419</v>
      </c>
      <c r="E7471" s="3">
        <v>2019</v>
      </c>
      <c r="F7471" s="4" t="s">
        <v>5420</v>
      </c>
      <c r="G7471" s="5" t="s">
        <v>5421</v>
      </c>
      <c r="H7471" s="5" t="s">
        <v>37396</v>
      </c>
      <c r="I7471" s="5" t="s">
        <v>603</v>
      </c>
      <c r="J7471" s="6">
        <v>2</v>
      </c>
      <c r="K7471" s="5" t="s">
        <v>37397</v>
      </c>
    </row>
    <row r="7472" spans="1:11" ht="30" customHeight="1" x14ac:dyDescent="0.2">
      <c r="A7472" s="2" t="s">
        <v>37398</v>
      </c>
      <c r="B7472" s="2" t="s">
        <v>37399</v>
      </c>
      <c r="C7472" s="2" t="s">
        <v>110</v>
      </c>
      <c r="D7472" s="2" t="s">
        <v>37400</v>
      </c>
      <c r="E7472" s="3">
        <v>2019</v>
      </c>
      <c r="F7472" s="4" t="s">
        <v>37401</v>
      </c>
      <c r="G7472" s="5" t="s">
        <v>37402</v>
      </c>
      <c r="H7472" s="5" t="s">
        <v>37403</v>
      </c>
      <c r="I7472" s="5" t="s">
        <v>603</v>
      </c>
      <c r="J7472" s="6">
        <v>2</v>
      </c>
      <c r="K7472" s="5" t="s">
        <v>37404</v>
      </c>
    </row>
    <row r="7473" spans="1:11" ht="30" customHeight="1" x14ac:dyDescent="0.2">
      <c r="A7473" s="2" t="s">
        <v>37405</v>
      </c>
      <c r="B7473" s="2" t="s">
        <v>10536</v>
      </c>
      <c r="C7473" s="2" t="s">
        <v>235</v>
      </c>
      <c r="D7473" s="2" t="s">
        <v>2945</v>
      </c>
      <c r="E7473" s="3">
        <v>2019</v>
      </c>
      <c r="F7473" s="4" t="s">
        <v>2946</v>
      </c>
      <c r="G7473" s="5" t="s">
        <v>2947</v>
      </c>
      <c r="H7473" s="5" t="s">
        <v>37406</v>
      </c>
      <c r="I7473" s="5" t="s">
        <v>603</v>
      </c>
      <c r="J7473" s="6">
        <v>2</v>
      </c>
      <c r="K7473" s="5" t="s">
        <v>37407</v>
      </c>
    </row>
    <row r="7474" spans="1:11" ht="30" customHeight="1" x14ac:dyDescent="0.2">
      <c r="A7474" s="2" t="s">
        <v>37408</v>
      </c>
      <c r="B7474" s="2" t="s">
        <v>37153</v>
      </c>
      <c r="C7474" s="2" t="s">
        <v>395</v>
      </c>
      <c r="D7474" s="2" t="s">
        <v>28221</v>
      </c>
      <c r="E7474" s="3">
        <v>2019</v>
      </c>
      <c r="F7474" s="4" t="s">
        <v>28222</v>
      </c>
      <c r="G7474" s="5" t="s">
        <v>28223</v>
      </c>
      <c r="H7474" s="5" t="s">
        <v>37409</v>
      </c>
      <c r="I7474" s="5" t="s">
        <v>603</v>
      </c>
      <c r="J7474" s="6">
        <v>2</v>
      </c>
      <c r="K7474" s="5" t="s">
        <v>37410</v>
      </c>
    </row>
    <row r="7475" spans="1:11" ht="30" customHeight="1" x14ac:dyDescent="0.2">
      <c r="A7475" s="2" t="s">
        <v>37411</v>
      </c>
      <c r="B7475" s="2" t="s">
        <v>37412</v>
      </c>
      <c r="C7475" s="2" t="s">
        <v>23</v>
      </c>
      <c r="D7475" s="2" t="s">
        <v>15177</v>
      </c>
      <c r="E7475" s="3">
        <v>2019</v>
      </c>
      <c r="F7475" s="4" t="s">
        <v>15178</v>
      </c>
      <c r="G7475" s="5" t="s">
        <v>15179</v>
      </c>
      <c r="H7475" s="5" t="s">
        <v>37413</v>
      </c>
      <c r="I7475" s="5" t="s">
        <v>603</v>
      </c>
      <c r="J7475" s="6">
        <v>2</v>
      </c>
      <c r="K7475" s="5" t="s">
        <v>37414</v>
      </c>
    </row>
    <row r="7476" spans="1:11" ht="30" customHeight="1" x14ac:dyDescent="0.2">
      <c r="A7476" s="2" t="s">
        <v>37415</v>
      </c>
      <c r="B7476" s="2" t="s">
        <v>37416</v>
      </c>
      <c r="C7476" s="2" t="s">
        <v>188</v>
      </c>
      <c r="D7476" s="2" t="s">
        <v>37417</v>
      </c>
      <c r="E7476" s="3">
        <v>2019</v>
      </c>
      <c r="F7476" s="4" t="s">
        <v>37418</v>
      </c>
      <c r="G7476" s="5" t="s">
        <v>37419</v>
      </c>
      <c r="H7476" s="5" t="s">
        <v>37420</v>
      </c>
      <c r="I7476" s="5" t="s">
        <v>603</v>
      </c>
      <c r="J7476" s="6">
        <v>2</v>
      </c>
      <c r="K7476" s="5" t="s">
        <v>37421</v>
      </c>
    </row>
    <row r="7477" spans="1:11" ht="30" customHeight="1" x14ac:dyDescent="0.2">
      <c r="A7477" s="2" t="s">
        <v>37422</v>
      </c>
      <c r="B7477" s="2" t="s">
        <v>37423</v>
      </c>
      <c r="C7477" s="2" t="s">
        <v>308</v>
      </c>
      <c r="D7477" s="2" t="s">
        <v>4909</v>
      </c>
      <c r="E7477" s="3">
        <v>2019</v>
      </c>
      <c r="F7477" s="4" t="s">
        <v>37424</v>
      </c>
      <c r="G7477" s="5" t="s">
        <v>4911</v>
      </c>
      <c r="H7477" s="5" t="s">
        <v>37425</v>
      </c>
      <c r="I7477" s="5" t="s">
        <v>603</v>
      </c>
      <c r="J7477" s="6">
        <v>2</v>
      </c>
      <c r="K7477" s="5" t="s">
        <v>37426</v>
      </c>
    </row>
    <row r="7478" spans="1:11" ht="30" customHeight="1" x14ac:dyDescent="0.2">
      <c r="A7478" s="2" t="s">
        <v>37427</v>
      </c>
      <c r="B7478" s="2" t="s">
        <v>1202</v>
      </c>
      <c r="C7478" s="2" t="s">
        <v>23</v>
      </c>
      <c r="D7478" s="2" t="s">
        <v>8680</v>
      </c>
      <c r="E7478" s="3">
        <v>2019</v>
      </c>
      <c r="F7478" s="4" t="s">
        <v>7979</v>
      </c>
      <c r="G7478" s="5" t="s">
        <v>7980</v>
      </c>
      <c r="H7478" s="5" t="s">
        <v>37428</v>
      </c>
      <c r="I7478" s="5" t="s">
        <v>603</v>
      </c>
      <c r="J7478" s="6">
        <v>2</v>
      </c>
      <c r="K7478" s="5" t="s">
        <v>37429</v>
      </c>
    </row>
    <row r="7479" spans="1:11" ht="30" customHeight="1" x14ac:dyDescent="0.2">
      <c r="A7479" s="2" t="s">
        <v>37430</v>
      </c>
      <c r="B7479" s="2" t="s">
        <v>37431</v>
      </c>
      <c r="C7479" s="2" t="s">
        <v>78</v>
      </c>
      <c r="D7479" s="2" t="s">
        <v>869</v>
      </c>
      <c r="E7479" s="3">
        <v>2019</v>
      </c>
      <c r="F7479" s="4" t="s">
        <v>870</v>
      </c>
      <c r="G7479" s="5" t="s">
        <v>871</v>
      </c>
      <c r="H7479" s="5" t="s">
        <v>37432</v>
      </c>
      <c r="I7479" s="5" t="s">
        <v>603</v>
      </c>
      <c r="J7479" s="6">
        <v>2</v>
      </c>
      <c r="K7479" s="5" t="s">
        <v>37433</v>
      </c>
    </row>
    <row r="7480" spans="1:11" ht="30" customHeight="1" x14ac:dyDescent="0.2">
      <c r="A7480" s="2" t="s">
        <v>37434</v>
      </c>
      <c r="B7480" s="2" t="s">
        <v>10930</v>
      </c>
      <c r="C7480" s="2" t="s">
        <v>235</v>
      </c>
      <c r="D7480" s="2" t="s">
        <v>37435</v>
      </c>
      <c r="E7480" s="3">
        <v>2019</v>
      </c>
      <c r="F7480" s="4" t="s">
        <v>37436</v>
      </c>
      <c r="G7480" s="5" t="s">
        <v>37437</v>
      </c>
      <c r="H7480" s="5" t="s">
        <v>37438</v>
      </c>
      <c r="I7480" s="5" t="s">
        <v>603</v>
      </c>
      <c r="J7480" s="6">
        <v>2</v>
      </c>
      <c r="K7480" s="5" t="s">
        <v>37439</v>
      </c>
    </row>
    <row r="7481" spans="1:11" ht="30" customHeight="1" x14ac:dyDescent="0.2">
      <c r="A7481" s="2" t="s">
        <v>37440</v>
      </c>
      <c r="B7481" s="2" t="s">
        <v>21891</v>
      </c>
      <c r="C7481" s="2" t="s">
        <v>8039</v>
      </c>
      <c r="D7481" s="2" t="s">
        <v>37441</v>
      </c>
      <c r="E7481" s="3">
        <v>2019</v>
      </c>
      <c r="F7481" s="4" t="s">
        <v>37442</v>
      </c>
      <c r="G7481" s="5" t="s">
        <v>37443</v>
      </c>
      <c r="H7481" s="5" t="s">
        <v>37444</v>
      </c>
      <c r="I7481" s="5" t="s">
        <v>603</v>
      </c>
      <c r="J7481" s="6">
        <v>2</v>
      </c>
      <c r="K7481" s="5" t="s">
        <v>37445</v>
      </c>
    </row>
    <row r="7482" spans="1:11" ht="30" customHeight="1" x14ac:dyDescent="0.2">
      <c r="A7482" s="2" t="s">
        <v>37446</v>
      </c>
      <c r="B7482" s="2" t="s">
        <v>37447</v>
      </c>
      <c r="C7482" s="2" t="s">
        <v>188</v>
      </c>
      <c r="D7482" s="2" t="s">
        <v>37448</v>
      </c>
      <c r="E7482" s="3">
        <v>2019</v>
      </c>
      <c r="F7482" s="4" t="s">
        <v>12943</v>
      </c>
      <c r="G7482" s="5" t="s">
        <v>9432</v>
      </c>
      <c r="H7482" s="5" t="s">
        <v>37449</v>
      </c>
      <c r="I7482" s="5" t="s">
        <v>603</v>
      </c>
      <c r="J7482" s="6">
        <v>2</v>
      </c>
      <c r="K7482" s="5" t="s">
        <v>37450</v>
      </c>
    </row>
    <row r="7483" spans="1:11" ht="30" customHeight="1" x14ac:dyDescent="0.2">
      <c r="A7483" s="2" t="s">
        <v>37451</v>
      </c>
      <c r="B7483" s="2" t="s">
        <v>20748</v>
      </c>
      <c r="C7483" s="2" t="s">
        <v>110</v>
      </c>
      <c r="D7483" s="2" t="s">
        <v>6549</v>
      </c>
      <c r="E7483" s="3">
        <v>2019</v>
      </c>
      <c r="F7483" s="4" t="s">
        <v>8469</v>
      </c>
      <c r="G7483" s="5" t="s">
        <v>6551</v>
      </c>
      <c r="H7483" s="5" t="s">
        <v>37452</v>
      </c>
      <c r="I7483" s="5" t="s">
        <v>603</v>
      </c>
      <c r="J7483" s="6">
        <v>2</v>
      </c>
      <c r="K7483" s="5" t="s">
        <v>37453</v>
      </c>
    </row>
    <row r="7484" spans="1:11" ht="30" customHeight="1" x14ac:dyDescent="0.2">
      <c r="A7484" s="2" t="s">
        <v>37454</v>
      </c>
      <c r="B7484" s="2" t="s">
        <v>37455</v>
      </c>
      <c r="C7484" s="2" t="s">
        <v>110</v>
      </c>
      <c r="D7484" s="2" t="s">
        <v>11948</v>
      </c>
      <c r="E7484" s="3">
        <v>2019</v>
      </c>
      <c r="F7484" s="4" t="s">
        <v>37456</v>
      </c>
      <c r="G7484" s="5" t="s">
        <v>11950</v>
      </c>
      <c r="H7484" s="5" t="s">
        <v>37457</v>
      </c>
      <c r="I7484" s="5" t="s">
        <v>603</v>
      </c>
      <c r="J7484" s="6">
        <v>2</v>
      </c>
      <c r="K7484" s="5" t="s">
        <v>37458</v>
      </c>
    </row>
    <row r="7485" spans="1:11" ht="30" customHeight="1" x14ac:dyDescent="0.2">
      <c r="A7485" s="2" t="s">
        <v>37459</v>
      </c>
      <c r="B7485" s="2" t="s">
        <v>37460</v>
      </c>
      <c r="C7485" s="2" t="s">
        <v>235</v>
      </c>
      <c r="D7485" s="2" t="s">
        <v>3060</v>
      </c>
      <c r="E7485" s="3">
        <v>2019</v>
      </c>
      <c r="F7485" s="4" t="s">
        <v>3061</v>
      </c>
      <c r="G7485" s="5" t="s">
        <v>3062</v>
      </c>
      <c r="H7485" s="5" t="s">
        <v>37461</v>
      </c>
      <c r="I7485" s="5" t="s">
        <v>603</v>
      </c>
      <c r="J7485" s="6">
        <v>2</v>
      </c>
      <c r="K7485" s="5" t="s">
        <v>37462</v>
      </c>
    </row>
    <row r="7486" spans="1:11" ht="30" customHeight="1" x14ac:dyDescent="0.2">
      <c r="A7486" s="2" t="s">
        <v>37463</v>
      </c>
      <c r="B7486" s="2" t="s">
        <v>37464</v>
      </c>
      <c r="C7486" s="2" t="s">
        <v>50</v>
      </c>
      <c r="D7486" s="2" t="s">
        <v>8651</v>
      </c>
      <c r="E7486" s="3">
        <v>2019</v>
      </c>
      <c r="F7486" s="4" t="s">
        <v>8652</v>
      </c>
      <c r="G7486" s="5" t="s">
        <v>8653</v>
      </c>
      <c r="H7486" s="5" t="s">
        <v>37465</v>
      </c>
      <c r="I7486" s="5" t="s">
        <v>603</v>
      </c>
      <c r="J7486" s="6">
        <v>2</v>
      </c>
      <c r="K7486" s="5" t="s">
        <v>37466</v>
      </c>
    </row>
    <row r="7487" spans="1:11" ht="30" customHeight="1" x14ac:dyDescent="0.2">
      <c r="A7487" s="2" t="s">
        <v>37467</v>
      </c>
      <c r="B7487" s="2" t="s">
        <v>37468</v>
      </c>
      <c r="C7487" s="2" t="s">
        <v>308</v>
      </c>
      <c r="D7487" s="2" t="s">
        <v>15151</v>
      </c>
      <c r="E7487" s="3">
        <v>2019</v>
      </c>
      <c r="F7487" s="4" t="s">
        <v>37469</v>
      </c>
      <c r="G7487" s="5" t="s">
        <v>15153</v>
      </c>
      <c r="H7487" s="5" t="s">
        <v>37470</v>
      </c>
      <c r="I7487" s="5" t="s">
        <v>603</v>
      </c>
      <c r="J7487" s="6">
        <v>2</v>
      </c>
      <c r="K7487" s="5" t="s">
        <v>37471</v>
      </c>
    </row>
    <row r="7488" spans="1:11" ht="30" customHeight="1" x14ac:dyDescent="0.2">
      <c r="A7488" s="2" t="s">
        <v>37472</v>
      </c>
      <c r="B7488" s="2" t="s">
        <v>10665</v>
      </c>
      <c r="C7488" s="2" t="s">
        <v>110</v>
      </c>
      <c r="D7488" s="2" t="s">
        <v>37276</v>
      </c>
      <c r="E7488" s="3">
        <v>2019</v>
      </c>
      <c r="F7488" s="4" t="s">
        <v>1703</v>
      </c>
      <c r="G7488" s="5" t="s">
        <v>1704</v>
      </c>
      <c r="H7488" s="5" t="s">
        <v>37473</v>
      </c>
      <c r="I7488" s="5" t="s">
        <v>603</v>
      </c>
      <c r="J7488" s="6">
        <v>2</v>
      </c>
      <c r="K7488" s="5" t="s">
        <v>37474</v>
      </c>
    </row>
    <row r="7489" spans="1:11" ht="30" customHeight="1" x14ac:dyDescent="0.2">
      <c r="A7489" s="2" t="s">
        <v>37475</v>
      </c>
      <c r="B7489" s="2" t="s">
        <v>37476</v>
      </c>
      <c r="C7489" s="2" t="s">
        <v>216</v>
      </c>
      <c r="D7489" s="2" t="s">
        <v>37477</v>
      </c>
      <c r="E7489" s="3">
        <v>2019</v>
      </c>
      <c r="F7489" s="4" t="s">
        <v>37478</v>
      </c>
      <c r="G7489" s="5" t="s">
        <v>37479</v>
      </c>
      <c r="H7489" s="5" t="s">
        <v>37480</v>
      </c>
      <c r="I7489" s="5" t="s">
        <v>603</v>
      </c>
      <c r="J7489" s="6">
        <v>2</v>
      </c>
      <c r="K7489" s="5" t="s">
        <v>37481</v>
      </c>
    </row>
    <row r="7490" spans="1:11" ht="30" customHeight="1" x14ac:dyDescent="0.2">
      <c r="A7490" s="2" t="s">
        <v>37482</v>
      </c>
      <c r="B7490" s="2" t="s">
        <v>37483</v>
      </c>
      <c r="C7490" s="2" t="s">
        <v>235</v>
      </c>
      <c r="D7490" s="2" t="s">
        <v>14141</v>
      </c>
      <c r="E7490" s="3">
        <v>2019</v>
      </c>
      <c r="F7490" s="4" t="s">
        <v>14142</v>
      </c>
      <c r="G7490" s="5" t="s">
        <v>14143</v>
      </c>
      <c r="H7490" s="5" t="s">
        <v>37484</v>
      </c>
      <c r="I7490" s="5" t="s">
        <v>603</v>
      </c>
      <c r="J7490" s="6">
        <v>2</v>
      </c>
      <c r="K7490" s="5" t="s">
        <v>37485</v>
      </c>
    </row>
    <row r="7491" spans="1:11" ht="30" customHeight="1" x14ac:dyDescent="0.2">
      <c r="A7491" s="2" t="s">
        <v>37486</v>
      </c>
      <c r="B7491" s="2" t="s">
        <v>37487</v>
      </c>
      <c r="C7491" s="2" t="s">
        <v>235</v>
      </c>
      <c r="D7491" s="2" t="s">
        <v>2952</v>
      </c>
      <c r="E7491" s="3">
        <v>2019</v>
      </c>
      <c r="F7491" s="4" t="s">
        <v>37488</v>
      </c>
      <c r="G7491" s="5" t="s">
        <v>2954</v>
      </c>
      <c r="H7491" s="5" t="s">
        <v>37489</v>
      </c>
      <c r="I7491" s="5" t="s">
        <v>603</v>
      </c>
      <c r="J7491" s="6">
        <v>2</v>
      </c>
      <c r="K7491" s="5" t="s">
        <v>37490</v>
      </c>
    </row>
    <row r="7492" spans="1:11" ht="30" customHeight="1" x14ac:dyDescent="0.2">
      <c r="A7492" s="2" t="s">
        <v>37491</v>
      </c>
      <c r="B7492" s="2" t="s">
        <v>37492</v>
      </c>
      <c r="C7492" s="2" t="s">
        <v>110</v>
      </c>
      <c r="D7492" s="2" t="s">
        <v>13669</v>
      </c>
      <c r="E7492" s="3">
        <v>2019</v>
      </c>
      <c r="F7492" s="4" t="s">
        <v>37493</v>
      </c>
      <c r="G7492" s="5" t="s">
        <v>13671</v>
      </c>
      <c r="H7492" s="5" t="s">
        <v>37494</v>
      </c>
      <c r="I7492" s="5" t="s">
        <v>603</v>
      </c>
      <c r="J7492" s="6">
        <v>2</v>
      </c>
      <c r="K7492" s="5" t="s">
        <v>37495</v>
      </c>
    </row>
    <row r="7493" spans="1:11" ht="30" customHeight="1" x14ac:dyDescent="0.2">
      <c r="A7493" s="2" t="s">
        <v>37496</v>
      </c>
      <c r="B7493" s="2" t="s">
        <v>37497</v>
      </c>
      <c r="C7493" s="2" t="s">
        <v>235</v>
      </c>
      <c r="D7493" s="2" t="s">
        <v>35119</v>
      </c>
      <c r="E7493" s="3">
        <v>2019</v>
      </c>
      <c r="F7493" s="4" t="s">
        <v>35120</v>
      </c>
      <c r="G7493" s="5" t="s">
        <v>35121</v>
      </c>
      <c r="H7493" s="5" t="s">
        <v>37498</v>
      </c>
      <c r="I7493" s="5" t="s">
        <v>603</v>
      </c>
      <c r="J7493" s="6">
        <v>2</v>
      </c>
      <c r="K7493" s="5" t="s">
        <v>37499</v>
      </c>
    </row>
    <row r="7494" spans="1:11" ht="30" customHeight="1" x14ac:dyDescent="0.2">
      <c r="A7494" s="2" t="s">
        <v>37500</v>
      </c>
      <c r="B7494" s="2" t="s">
        <v>37501</v>
      </c>
      <c r="C7494" s="2" t="s">
        <v>78</v>
      </c>
      <c r="D7494" s="2" t="s">
        <v>37502</v>
      </c>
      <c r="E7494" s="3">
        <v>2019</v>
      </c>
      <c r="F7494" s="4" t="s">
        <v>19278</v>
      </c>
      <c r="G7494" s="5" t="s">
        <v>19279</v>
      </c>
      <c r="H7494" s="5" t="s">
        <v>37503</v>
      </c>
      <c r="I7494" s="5" t="s">
        <v>603</v>
      </c>
      <c r="J7494" s="6">
        <v>2</v>
      </c>
      <c r="K7494" s="5" t="s">
        <v>37504</v>
      </c>
    </row>
    <row r="7495" spans="1:11" ht="30" customHeight="1" x14ac:dyDescent="0.2">
      <c r="A7495" s="2" t="s">
        <v>37505</v>
      </c>
      <c r="B7495" s="2" t="s">
        <v>37506</v>
      </c>
      <c r="C7495" s="2" t="s">
        <v>98</v>
      </c>
      <c r="D7495" s="2" t="s">
        <v>37507</v>
      </c>
      <c r="E7495" s="3">
        <v>2019</v>
      </c>
      <c r="F7495" s="4" t="s">
        <v>37508</v>
      </c>
      <c r="G7495" s="5" t="s">
        <v>37509</v>
      </c>
      <c r="H7495" s="5" t="s">
        <v>37510</v>
      </c>
      <c r="I7495" s="5" t="s">
        <v>603</v>
      </c>
      <c r="J7495" s="6">
        <v>2</v>
      </c>
      <c r="K7495" s="5" t="s">
        <v>37511</v>
      </c>
    </row>
    <row r="7496" spans="1:11" ht="30" customHeight="1" x14ac:dyDescent="0.2">
      <c r="A7496" s="2" t="s">
        <v>37512</v>
      </c>
      <c r="B7496" s="2" t="s">
        <v>36490</v>
      </c>
      <c r="C7496" s="2" t="s">
        <v>23</v>
      </c>
      <c r="D7496" s="2" t="s">
        <v>37513</v>
      </c>
      <c r="E7496" s="3">
        <v>2019</v>
      </c>
      <c r="F7496" s="4" t="s">
        <v>37514</v>
      </c>
      <c r="G7496" s="5" t="s">
        <v>37515</v>
      </c>
      <c r="H7496" s="5" t="s">
        <v>37516</v>
      </c>
      <c r="I7496" s="5" t="s">
        <v>603</v>
      </c>
      <c r="J7496" s="6">
        <v>2</v>
      </c>
      <c r="K7496" s="5" t="s">
        <v>37517</v>
      </c>
    </row>
    <row r="7497" spans="1:11" ht="30" customHeight="1" x14ac:dyDescent="0.2">
      <c r="A7497" s="2" t="s">
        <v>37518</v>
      </c>
      <c r="B7497" s="2" t="s">
        <v>37519</v>
      </c>
      <c r="C7497" s="2" t="s">
        <v>64</v>
      </c>
      <c r="D7497" s="2" t="s">
        <v>37520</v>
      </c>
      <c r="E7497" s="3">
        <v>2019</v>
      </c>
      <c r="F7497" s="4" t="s">
        <v>37521</v>
      </c>
      <c r="G7497" s="5" t="s">
        <v>37522</v>
      </c>
      <c r="H7497" s="5" t="s">
        <v>37523</v>
      </c>
      <c r="I7497" s="5" t="s">
        <v>603</v>
      </c>
      <c r="J7497" s="6">
        <v>2</v>
      </c>
      <c r="K7497" s="5" t="s">
        <v>37524</v>
      </c>
    </row>
    <row r="7498" spans="1:11" ht="30" customHeight="1" x14ac:dyDescent="0.2">
      <c r="A7498" s="2" t="s">
        <v>37525</v>
      </c>
      <c r="B7498" s="2" t="s">
        <v>37526</v>
      </c>
      <c r="C7498" s="2" t="s">
        <v>50</v>
      </c>
      <c r="D7498" s="2" t="s">
        <v>11666</v>
      </c>
      <c r="E7498" s="3">
        <v>2019</v>
      </c>
      <c r="F7498" s="4" t="s">
        <v>11667</v>
      </c>
      <c r="G7498" s="5" t="s">
        <v>11668</v>
      </c>
      <c r="H7498" s="5" t="s">
        <v>37527</v>
      </c>
      <c r="I7498" s="5" t="s">
        <v>603</v>
      </c>
      <c r="J7498" s="6">
        <v>2</v>
      </c>
      <c r="K7498" s="5" t="s">
        <v>37528</v>
      </c>
    </row>
    <row r="7499" spans="1:11" ht="30" customHeight="1" x14ac:dyDescent="0.2">
      <c r="A7499" s="2" t="s">
        <v>37529</v>
      </c>
      <c r="B7499" s="2" t="s">
        <v>37530</v>
      </c>
      <c r="C7499" s="2" t="s">
        <v>23</v>
      </c>
      <c r="D7499" s="2" t="s">
        <v>4378</v>
      </c>
      <c r="E7499" s="3">
        <v>2019</v>
      </c>
      <c r="F7499" s="4" t="s">
        <v>4379</v>
      </c>
      <c r="G7499" s="5" t="s">
        <v>4380</v>
      </c>
      <c r="H7499" s="5" t="s">
        <v>37531</v>
      </c>
      <c r="I7499" s="5" t="s">
        <v>603</v>
      </c>
      <c r="J7499" s="6">
        <v>2</v>
      </c>
      <c r="K7499" s="5" t="s">
        <v>37532</v>
      </c>
    </row>
    <row r="7500" spans="1:11" ht="30" customHeight="1" x14ac:dyDescent="0.2">
      <c r="A7500" s="2" t="s">
        <v>37533</v>
      </c>
      <c r="B7500" s="2" t="s">
        <v>37534</v>
      </c>
      <c r="C7500" s="2" t="s">
        <v>235</v>
      </c>
      <c r="D7500" s="2" t="s">
        <v>37535</v>
      </c>
      <c r="E7500" s="3">
        <v>2019</v>
      </c>
      <c r="F7500" s="4" t="s">
        <v>37536</v>
      </c>
      <c r="G7500" s="5" t="s">
        <v>37537</v>
      </c>
      <c r="H7500" s="5" t="s">
        <v>37538</v>
      </c>
      <c r="I7500" s="5" t="s">
        <v>603</v>
      </c>
      <c r="J7500" s="6">
        <v>2</v>
      </c>
      <c r="K7500" s="5" t="s">
        <v>37539</v>
      </c>
    </row>
    <row r="7501" spans="1:11" ht="30" customHeight="1" x14ac:dyDescent="0.2">
      <c r="A7501" s="2" t="s">
        <v>37540</v>
      </c>
      <c r="B7501" s="2" t="s">
        <v>37541</v>
      </c>
      <c r="C7501" s="2" t="s">
        <v>4686</v>
      </c>
      <c r="D7501" s="2" t="s">
        <v>4340</v>
      </c>
      <c r="E7501" s="3">
        <v>2019</v>
      </c>
      <c r="F7501" s="4" t="s">
        <v>37542</v>
      </c>
      <c r="G7501" s="5" t="s">
        <v>4342</v>
      </c>
      <c r="H7501" s="5" t="s">
        <v>37543</v>
      </c>
      <c r="I7501" s="5" t="s">
        <v>603</v>
      </c>
      <c r="J7501" s="6">
        <v>2</v>
      </c>
      <c r="K7501" s="5" t="s">
        <v>37544</v>
      </c>
    </row>
    <row r="7502" spans="1:11" ht="30" customHeight="1" x14ac:dyDescent="0.2">
      <c r="A7502" s="2" t="s">
        <v>37545</v>
      </c>
      <c r="B7502" s="2" t="s">
        <v>1220</v>
      </c>
      <c r="C7502" s="2" t="s">
        <v>1221</v>
      </c>
      <c r="D7502" s="2" t="s">
        <v>2424</v>
      </c>
      <c r="E7502" s="3">
        <v>2019</v>
      </c>
      <c r="F7502" s="4" t="s">
        <v>2425</v>
      </c>
      <c r="G7502" s="5" t="s">
        <v>2426</v>
      </c>
      <c r="H7502" s="5" t="s">
        <v>37546</v>
      </c>
      <c r="I7502" s="5" t="s">
        <v>603</v>
      </c>
      <c r="J7502" s="6">
        <v>2</v>
      </c>
      <c r="K7502" s="5" t="s">
        <v>37547</v>
      </c>
    </row>
    <row r="7503" spans="1:11" ht="30" customHeight="1" x14ac:dyDescent="0.2">
      <c r="A7503" s="2" t="s">
        <v>37548</v>
      </c>
      <c r="B7503" s="2" t="s">
        <v>37549</v>
      </c>
      <c r="C7503" s="2" t="s">
        <v>235</v>
      </c>
      <c r="D7503" s="2" t="s">
        <v>37550</v>
      </c>
      <c r="E7503" s="3">
        <v>2019</v>
      </c>
      <c r="F7503" s="4" t="s">
        <v>37551</v>
      </c>
      <c r="G7503" s="5" t="s">
        <v>37552</v>
      </c>
      <c r="H7503" s="5" t="s">
        <v>37553</v>
      </c>
      <c r="I7503" s="5" t="s">
        <v>603</v>
      </c>
      <c r="J7503" s="6">
        <v>2</v>
      </c>
      <c r="K7503" s="5" t="s">
        <v>37554</v>
      </c>
    </row>
    <row r="7504" spans="1:11" ht="30" customHeight="1" x14ac:dyDescent="0.2">
      <c r="A7504" s="2" t="s">
        <v>37555</v>
      </c>
      <c r="B7504" s="2" t="s">
        <v>37556</v>
      </c>
      <c r="C7504" s="2" t="s">
        <v>50</v>
      </c>
      <c r="D7504" s="2" t="s">
        <v>37557</v>
      </c>
      <c r="E7504" s="3">
        <v>2019</v>
      </c>
      <c r="F7504" s="4" t="s">
        <v>37558</v>
      </c>
      <c r="G7504" s="5" t="s">
        <v>37559</v>
      </c>
      <c r="H7504" s="5" t="s">
        <v>37560</v>
      </c>
      <c r="I7504" s="5" t="s">
        <v>603</v>
      </c>
      <c r="J7504" s="6">
        <v>2</v>
      </c>
      <c r="K7504" s="5" t="s">
        <v>37561</v>
      </c>
    </row>
    <row r="7505" spans="1:11" ht="30" customHeight="1" x14ac:dyDescent="0.2">
      <c r="A7505" s="2" t="s">
        <v>37562</v>
      </c>
      <c r="B7505" s="2" t="s">
        <v>37563</v>
      </c>
      <c r="C7505" s="2" t="s">
        <v>216</v>
      </c>
      <c r="D7505" s="2" t="s">
        <v>37564</v>
      </c>
      <c r="E7505" s="3">
        <v>2019</v>
      </c>
      <c r="F7505" s="4" t="s">
        <v>24679</v>
      </c>
      <c r="G7505" s="5" t="s">
        <v>24680</v>
      </c>
      <c r="H7505" s="5" t="s">
        <v>37565</v>
      </c>
      <c r="I7505" s="5" t="s">
        <v>603</v>
      </c>
      <c r="J7505" s="6">
        <v>2</v>
      </c>
      <c r="K7505" s="5" t="s">
        <v>37566</v>
      </c>
    </row>
    <row r="7506" spans="1:11" ht="30" customHeight="1" x14ac:dyDescent="0.2">
      <c r="A7506" s="2" t="s">
        <v>37567</v>
      </c>
      <c r="B7506" s="2" t="s">
        <v>37568</v>
      </c>
      <c r="C7506" s="2" t="s">
        <v>50</v>
      </c>
      <c r="D7506" s="2" t="s">
        <v>37569</v>
      </c>
      <c r="E7506" s="3">
        <v>2019</v>
      </c>
      <c r="F7506" s="4" t="s">
        <v>37570</v>
      </c>
      <c r="G7506" s="5" t="s">
        <v>37571</v>
      </c>
      <c r="H7506" s="5" t="s">
        <v>37572</v>
      </c>
      <c r="I7506" s="5" t="s">
        <v>603</v>
      </c>
      <c r="J7506" s="6">
        <v>2</v>
      </c>
      <c r="K7506" s="5" t="s">
        <v>37573</v>
      </c>
    </row>
    <row r="7507" spans="1:11" ht="30" customHeight="1" x14ac:dyDescent="0.2">
      <c r="A7507" s="2" t="s">
        <v>37574</v>
      </c>
      <c r="B7507" s="2" t="s">
        <v>37575</v>
      </c>
      <c r="C7507" s="2" t="s">
        <v>216</v>
      </c>
      <c r="D7507" s="2" t="s">
        <v>11084</v>
      </c>
      <c r="E7507" s="3">
        <v>2019</v>
      </c>
      <c r="F7507" s="4" t="s">
        <v>37576</v>
      </c>
      <c r="G7507" s="5" t="s">
        <v>11086</v>
      </c>
      <c r="H7507" s="5" t="s">
        <v>37577</v>
      </c>
      <c r="I7507" s="5" t="s">
        <v>603</v>
      </c>
      <c r="J7507" s="6">
        <v>2</v>
      </c>
      <c r="K7507" s="5" t="s">
        <v>37578</v>
      </c>
    </row>
    <row r="7508" spans="1:11" ht="30" customHeight="1" x14ac:dyDescent="0.2">
      <c r="A7508" s="2" t="s">
        <v>37579</v>
      </c>
      <c r="B7508" s="2" t="s">
        <v>37580</v>
      </c>
      <c r="C7508" s="2" t="s">
        <v>43</v>
      </c>
      <c r="D7508" s="2" t="s">
        <v>37581</v>
      </c>
      <c r="E7508" s="3">
        <v>2019</v>
      </c>
      <c r="F7508" s="4" t="s">
        <v>37582</v>
      </c>
      <c r="G7508" s="5" t="s">
        <v>37583</v>
      </c>
      <c r="H7508" s="5" t="s">
        <v>37584</v>
      </c>
      <c r="I7508" s="5" t="s">
        <v>603</v>
      </c>
      <c r="J7508" s="6">
        <v>2</v>
      </c>
      <c r="K7508" s="5" t="s">
        <v>37585</v>
      </c>
    </row>
    <row r="7509" spans="1:11" ht="30" customHeight="1" x14ac:dyDescent="0.2">
      <c r="A7509" s="2" t="s">
        <v>37586</v>
      </c>
      <c r="B7509" s="2" t="s">
        <v>37587</v>
      </c>
      <c r="C7509" s="2" t="s">
        <v>35</v>
      </c>
      <c r="D7509" s="2" t="s">
        <v>37588</v>
      </c>
      <c r="E7509" s="3">
        <v>2019</v>
      </c>
      <c r="F7509" s="4" t="s">
        <v>37589</v>
      </c>
      <c r="G7509" s="5" t="s">
        <v>37590</v>
      </c>
      <c r="H7509" s="5" t="s">
        <v>37591</v>
      </c>
      <c r="I7509" s="5" t="s">
        <v>603</v>
      </c>
      <c r="J7509" s="6">
        <v>2</v>
      </c>
      <c r="K7509" s="5" t="s">
        <v>37592</v>
      </c>
    </row>
    <row r="7510" spans="1:11" ht="30" customHeight="1" x14ac:dyDescent="0.2">
      <c r="A7510" s="2" t="s">
        <v>37593</v>
      </c>
      <c r="B7510" s="2" t="s">
        <v>37594</v>
      </c>
      <c r="C7510" s="2" t="s">
        <v>50</v>
      </c>
      <c r="D7510" s="2" t="s">
        <v>21742</v>
      </c>
      <c r="E7510" s="3">
        <v>2019</v>
      </c>
      <c r="F7510" s="4" t="s">
        <v>21743</v>
      </c>
      <c r="G7510" s="5" t="s">
        <v>21744</v>
      </c>
      <c r="H7510" s="5" t="s">
        <v>37595</v>
      </c>
      <c r="I7510" s="5" t="s">
        <v>603</v>
      </c>
      <c r="J7510" s="6">
        <v>2</v>
      </c>
      <c r="K7510" s="5" t="s">
        <v>37596</v>
      </c>
    </row>
    <row r="7511" spans="1:11" ht="30" customHeight="1" x14ac:dyDescent="0.2">
      <c r="A7511" s="2" t="s">
        <v>37597</v>
      </c>
      <c r="B7511" s="2" t="s">
        <v>37598</v>
      </c>
      <c r="C7511" s="2" t="s">
        <v>50</v>
      </c>
      <c r="D7511" s="2" t="s">
        <v>6327</v>
      </c>
      <c r="E7511" s="3">
        <v>2019</v>
      </c>
      <c r="F7511" s="4" t="s">
        <v>7176</v>
      </c>
      <c r="G7511" s="5" t="s">
        <v>6329</v>
      </c>
      <c r="H7511" s="5" t="s">
        <v>37599</v>
      </c>
      <c r="I7511" s="5" t="s">
        <v>603</v>
      </c>
      <c r="J7511" s="6">
        <v>2</v>
      </c>
      <c r="K7511" s="5" t="s">
        <v>37600</v>
      </c>
    </row>
    <row r="7512" spans="1:11" ht="30" customHeight="1" x14ac:dyDescent="0.2">
      <c r="A7512" s="2" t="s">
        <v>37601</v>
      </c>
      <c r="B7512" s="2" t="s">
        <v>37602</v>
      </c>
      <c r="C7512" s="2" t="s">
        <v>23</v>
      </c>
      <c r="D7512" s="2" t="s">
        <v>9576</v>
      </c>
      <c r="E7512" s="3">
        <v>2019</v>
      </c>
      <c r="F7512" s="4" t="s">
        <v>9577</v>
      </c>
      <c r="G7512" s="5" t="s">
        <v>9578</v>
      </c>
      <c r="H7512" s="5" t="s">
        <v>37603</v>
      </c>
      <c r="I7512" s="5" t="s">
        <v>603</v>
      </c>
      <c r="J7512" s="6">
        <v>2</v>
      </c>
      <c r="K7512" s="5" t="s">
        <v>37604</v>
      </c>
    </row>
    <row r="7513" spans="1:11" ht="30" customHeight="1" x14ac:dyDescent="0.2">
      <c r="A7513" s="2" t="s">
        <v>37605</v>
      </c>
      <c r="B7513" s="2" t="s">
        <v>37606</v>
      </c>
      <c r="C7513" s="2" t="s">
        <v>308</v>
      </c>
      <c r="D7513" s="2" t="s">
        <v>1442</v>
      </c>
      <c r="E7513" s="3">
        <v>2019</v>
      </c>
      <c r="F7513" s="4" t="s">
        <v>37607</v>
      </c>
      <c r="G7513" s="5" t="s">
        <v>1444</v>
      </c>
      <c r="H7513" s="5" t="s">
        <v>37608</v>
      </c>
      <c r="I7513" s="5" t="s">
        <v>603</v>
      </c>
      <c r="J7513" s="6">
        <v>2</v>
      </c>
      <c r="K7513" s="5" t="s">
        <v>37609</v>
      </c>
    </row>
    <row r="7514" spans="1:11" ht="30" customHeight="1" x14ac:dyDescent="0.2">
      <c r="A7514" s="2" t="s">
        <v>37610</v>
      </c>
      <c r="B7514" s="2" t="s">
        <v>37611</v>
      </c>
      <c r="C7514" s="2" t="s">
        <v>235</v>
      </c>
      <c r="D7514" s="2" t="s">
        <v>14141</v>
      </c>
      <c r="E7514" s="3">
        <v>2019</v>
      </c>
      <c r="F7514" s="4" t="s">
        <v>14142</v>
      </c>
      <c r="G7514" s="5" t="s">
        <v>14143</v>
      </c>
      <c r="H7514" s="5" t="s">
        <v>37612</v>
      </c>
      <c r="I7514" s="5" t="s">
        <v>603</v>
      </c>
      <c r="J7514" s="6">
        <v>2</v>
      </c>
      <c r="K7514" s="5" t="s">
        <v>37613</v>
      </c>
    </row>
    <row r="7515" spans="1:11" ht="30" customHeight="1" x14ac:dyDescent="0.2">
      <c r="A7515" s="2" t="s">
        <v>37614</v>
      </c>
      <c r="B7515" s="2" t="s">
        <v>37615</v>
      </c>
      <c r="C7515" s="2" t="s">
        <v>110</v>
      </c>
      <c r="D7515" s="2" t="s">
        <v>37616</v>
      </c>
      <c r="E7515" s="3">
        <v>2019</v>
      </c>
      <c r="F7515" s="4" t="s">
        <v>37617</v>
      </c>
      <c r="G7515" s="5" t="s">
        <v>37618</v>
      </c>
      <c r="H7515" s="5" t="s">
        <v>37619</v>
      </c>
      <c r="I7515" s="5" t="s">
        <v>603</v>
      </c>
      <c r="J7515" s="6">
        <v>2</v>
      </c>
      <c r="K7515" s="5" t="s">
        <v>37620</v>
      </c>
    </row>
    <row r="7516" spans="1:11" ht="30" customHeight="1" x14ac:dyDescent="0.2">
      <c r="A7516" s="2" t="s">
        <v>37621</v>
      </c>
      <c r="B7516" s="2" t="s">
        <v>37622</v>
      </c>
      <c r="C7516" s="2" t="s">
        <v>98</v>
      </c>
      <c r="D7516" s="2" t="s">
        <v>6727</v>
      </c>
      <c r="E7516" s="3">
        <v>2019</v>
      </c>
      <c r="F7516" s="4" t="s">
        <v>6728</v>
      </c>
      <c r="G7516" s="5" t="s">
        <v>6729</v>
      </c>
      <c r="H7516" s="5" t="s">
        <v>37623</v>
      </c>
      <c r="I7516" s="5" t="s">
        <v>603</v>
      </c>
      <c r="J7516" s="6">
        <v>2</v>
      </c>
      <c r="K7516" s="5" t="s">
        <v>37624</v>
      </c>
    </row>
    <row r="7517" spans="1:11" ht="30" customHeight="1" x14ac:dyDescent="0.2">
      <c r="A7517" s="2" t="s">
        <v>37625</v>
      </c>
      <c r="B7517" s="2" t="s">
        <v>37626</v>
      </c>
      <c r="C7517" s="2" t="s">
        <v>235</v>
      </c>
      <c r="D7517" s="2" t="s">
        <v>37627</v>
      </c>
      <c r="E7517" s="3">
        <v>2019</v>
      </c>
      <c r="F7517" s="4" t="s">
        <v>37628</v>
      </c>
      <c r="G7517" s="5" t="s">
        <v>37629</v>
      </c>
      <c r="H7517" s="5" t="s">
        <v>37630</v>
      </c>
      <c r="I7517" s="5" t="s">
        <v>603</v>
      </c>
      <c r="J7517" s="6">
        <v>2</v>
      </c>
      <c r="K7517" s="5" t="s">
        <v>37631</v>
      </c>
    </row>
    <row r="7518" spans="1:11" ht="30" customHeight="1" x14ac:dyDescent="0.2">
      <c r="A7518" s="2" t="s">
        <v>37632</v>
      </c>
      <c r="B7518" s="2" t="s">
        <v>37633</v>
      </c>
      <c r="C7518" s="2" t="s">
        <v>235</v>
      </c>
      <c r="D7518" s="2" t="s">
        <v>37634</v>
      </c>
      <c r="E7518" s="3">
        <v>2019</v>
      </c>
      <c r="F7518" s="4" t="s">
        <v>37635</v>
      </c>
      <c r="G7518" s="5" t="s">
        <v>37636</v>
      </c>
      <c r="H7518" s="5" t="s">
        <v>37637</v>
      </c>
      <c r="I7518" s="5" t="s">
        <v>603</v>
      </c>
      <c r="J7518" s="6">
        <v>2</v>
      </c>
      <c r="K7518" s="5" t="s">
        <v>37638</v>
      </c>
    </row>
    <row r="7519" spans="1:11" ht="30" customHeight="1" x14ac:dyDescent="0.2">
      <c r="A7519" s="2" t="s">
        <v>37639</v>
      </c>
      <c r="B7519" s="2" t="s">
        <v>37640</v>
      </c>
      <c r="C7519" s="2" t="s">
        <v>235</v>
      </c>
      <c r="D7519" s="2" t="s">
        <v>37641</v>
      </c>
      <c r="E7519" s="3">
        <v>2019</v>
      </c>
      <c r="F7519" s="4" t="s">
        <v>37642</v>
      </c>
      <c r="G7519" s="5" t="s">
        <v>37643</v>
      </c>
      <c r="H7519" s="5" t="s">
        <v>37644</v>
      </c>
      <c r="I7519" s="5" t="s">
        <v>603</v>
      </c>
      <c r="J7519" s="6">
        <v>2</v>
      </c>
      <c r="K7519" s="5" t="s">
        <v>37645</v>
      </c>
    </row>
    <row r="7520" spans="1:11" ht="30" customHeight="1" x14ac:dyDescent="0.2">
      <c r="A7520" s="2" t="s">
        <v>37646</v>
      </c>
      <c r="B7520" s="2" t="s">
        <v>37647</v>
      </c>
      <c r="C7520" s="2" t="s">
        <v>235</v>
      </c>
      <c r="D7520" s="2" t="s">
        <v>5959</v>
      </c>
      <c r="E7520" s="3">
        <v>2019</v>
      </c>
      <c r="F7520" s="4" t="s">
        <v>37648</v>
      </c>
      <c r="G7520" s="5" t="s">
        <v>5961</v>
      </c>
      <c r="H7520" s="5" t="s">
        <v>37649</v>
      </c>
      <c r="I7520" s="5" t="s">
        <v>603</v>
      </c>
      <c r="J7520" s="6">
        <v>2</v>
      </c>
      <c r="K7520" s="5" t="s">
        <v>37650</v>
      </c>
    </row>
    <row r="7521" spans="1:11" ht="30" customHeight="1" x14ac:dyDescent="0.2">
      <c r="A7521" s="2" t="s">
        <v>37651</v>
      </c>
      <c r="B7521" s="2" t="s">
        <v>37652</v>
      </c>
      <c r="C7521" s="2" t="s">
        <v>98</v>
      </c>
      <c r="D7521" s="2" t="s">
        <v>2424</v>
      </c>
      <c r="E7521" s="3">
        <v>2019</v>
      </c>
      <c r="F7521" s="4" t="s">
        <v>2425</v>
      </c>
      <c r="G7521" s="5" t="s">
        <v>2426</v>
      </c>
      <c r="H7521" s="5" t="s">
        <v>37653</v>
      </c>
      <c r="I7521" s="5" t="s">
        <v>603</v>
      </c>
      <c r="J7521" s="6">
        <v>2</v>
      </c>
      <c r="K7521" s="5" t="s">
        <v>37654</v>
      </c>
    </row>
    <row r="7522" spans="1:11" ht="30" customHeight="1" x14ac:dyDescent="0.2">
      <c r="A7522" s="2" t="s">
        <v>37655</v>
      </c>
      <c r="B7522" s="2" t="s">
        <v>37656</v>
      </c>
      <c r="C7522" s="2" t="s">
        <v>110</v>
      </c>
      <c r="D7522" s="2" t="s">
        <v>2424</v>
      </c>
      <c r="E7522" s="3">
        <v>2019</v>
      </c>
      <c r="F7522" s="4" t="s">
        <v>2425</v>
      </c>
      <c r="G7522" s="5" t="s">
        <v>2426</v>
      </c>
      <c r="H7522" s="5" t="s">
        <v>37657</v>
      </c>
      <c r="I7522" s="5" t="s">
        <v>603</v>
      </c>
      <c r="J7522" s="6">
        <v>2</v>
      </c>
      <c r="K7522" s="5" t="s">
        <v>37658</v>
      </c>
    </row>
    <row r="7523" spans="1:11" ht="30" customHeight="1" x14ac:dyDescent="0.2">
      <c r="A7523" s="2" t="s">
        <v>37659</v>
      </c>
      <c r="B7523" s="2" t="s">
        <v>37660</v>
      </c>
      <c r="C7523" s="2" t="s">
        <v>110</v>
      </c>
      <c r="D7523" s="2" t="s">
        <v>1858</v>
      </c>
      <c r="E7523" s="3">
        <v>2019</v>
      </c>
      <c r="F7523" s="4" t="s">
        <v>37661</v>
      </c>
      <c r="G7523" s="5" t="s">
        <v>1860</v>
      </c>
      <c r="H7523" s="5" t="s">
        <v>37662</v>
      </c>
      <c r="I7523" s="5" t="s">
        <v>603</v>
      </c>
      <c r="J7523" s="6">
        <v>2</v>
      </c>
      <c r="K7523" s="5" t="s">
        <v>37663</v>
      </c>
    </row>
    <row r="7524" spans="1:11" ht="30" customHeight="1" x14ac:dyDescent="0.2">
      <c r="A7524" s="2" t="s">
        <v>37664</v>
      </c>
      <c r="B7524" s="2" t="s">
        <v>37665</v>
      </c>
      <c r="C7524" s="2" t="s">
        <v>188</v>
      </c>
      <c r="D7524" s="2" t="s">
        <v>4848</v>
      </c>
      <c r="E7524" s="3">
        <v>2019</v>
      </c>
      <c r="F7524" s="4" t="s">
        <v>4849</v>
      </c>
      <c r="G7524" s="5" t="s">
        <v>4850</v>
      </c>
      <c r="H7524" s="5" t="s">
        <v>37666</v>
      </c>
      <c r="I7524" s="5" t="s">
        <v>603</v>
      </c>
      <c r="J7524" s="6">
        <v>2</v>
      </c>
      <c r="K7524" s="5" t="s">
        <v>37667</v>
      </c>
    </row>
    <row r="7525" spans="1:11" ht="30" customHeight="1" x14ac:dyDescent="0.2">
      <c r="A7525" s="2" t="s">
        <v>37668</v>
      </c>
      <c r="B7525" s="2" t="s">
        <v>37669</v>
      </c>
      <c r="C7525" s="2" t="s">
        <v>78</v>
      </c>
      <c r="D7525" s="2" t="s">
        <v>656</v>
      </c>
      <c r="E7525" s="3">
        <v>2019</v>
      </c>
      <c r="F7525" s="4" t="s">
        <v>657</v>
      </c>
      <c r="G7525" s="5" t="s">
        <v>658</v>
      </c>
      <c r="H7525" s="5" t="s">
        <v>37670</v>
      </c>
      <c r="I7525" s="5" t="s">
        <v>603</v>
      </c>
      <c r="J7525" s="6">
        <v>2</v>
      </c>
      <c r="K7525" s="5" t="s">
        <v>37671</v>
      </c>
    </row>
    <row r="7526" spans="1:11" ht="30" customHeight="1" x14ac:dyDescent="0.2">
      <c r="A7526" s="2" t="s">
        <v>37672</v>
      </c>
      <c r="B7526" s="2" t="s">
        <v>37673</v>
      </c>
      <c r="C7526" s="2" t="s">
        <v>1362</v>
      </c>
      <c r="D7526" s="2" t="s">
        <v>847</v>
      </c>
      <c r="E7526" s="3">
        <v>2019</v>
      </c>
      <c r="F7526" s="4" t="s">
        <v>848</v>
      </c>
      <c r="G7526" s="5" t="s">
        <v>849</v>
      </c>
      <c r="H7526" s="5" t="s">
        <v>37674</v>
      </c>
      <c r="I7526" s="5" t="s">
        <v>603</v>
      </c>
      <c r="J7526" s="6">
        <v>2</v>
      </c>
      <c r="K7526" s="5" t="s">
        <v>37675</v>
      </c>
    </row>
    <row r="7527" spans="1:11" ht="30" customHeight="1" x14ac:dyDescent="0.2">
      <c r="A7527" s="2" t="s">
        <v>37676</v>
      </c>
      <c r="B7527" s="2" t="s">
        <v>37677</v>
      </c>
      <c r="C7527" s="2" t="s">
        <v>43</v>
      </c>
      <c r="D7527" s="2" t="s">
        <v>3737</v>
      </c>
      <c r="E7527" s="3">
        <v>2019</v>
      </c>
      <c r="F7527" s="4" t="s">
        <v>3738</v>
      </c>
      <c r="G7527" s="5" t="s">
        <v>3739</v>
      </c>
      <c r="H7527" s="5" t="s">
        <v>37678</v>
      </c>
      <c r="I7527" s="5" t="s">
        <v>603</v>
      </c>
      <c r="J7527" s="6">
        <v>2</v>
      </c>
      <c r="K7527" s="5" t="s">
        <v>37679</v>
      </c>
    </row>
    <row r="7528" spans="1:11" ht="30" customHeight="1" x14ac:dyDescent="0.2">
      <c r="A7528" s="2" t="s">
        <v>37680</v>
      </c>
      <c r="B7528" s="2" t="s">
        <v>37681</v>
      </c>
      <c r="C7528" s="2" t="s">
        <v>308</v>
      </c>
      <c r="D7528" s="2" t="s">
        <v>11311</v>
      </c>
      <c r="E7528" s="3">
        <v>2019</v>
      </c>
      <c r="F7528" s="4" t="s">
        <v>11312</v>
      </c>
      <c r="G7528" s="5" t="s">
        <v>11313</v>
      </c>
      <c r="H7528" s="5" t="s">
        <v>37682</v>
      </c>
      <c r="I7528" s="5" t="s">
        <v>603</v>
      </c>
      <c r="J7528" s="6">
        <v>2</v>
      </c>
      <c r="K7528" s="5" t="s">
        <v>37683</v>
      </c>
    </row>
    <row r="7529" spans="1:11" ht="30" customHeight="1" x14ac:dyDescent="0.2">
      <c r="A7529" s="2" t="s">
        <v>37684</v>
      </c>
      <c r="B7529" s="2" t="s">
        <v>37685</v>
      </c>
      <c r="C7529" s="2" t="s">
        <v>216</v>
      </c>
      <c r="D7529" s="2" t="s">
        <v>37686</v>
      </c>
      <c r="E7529" s="3">
        <v>2019</v>
      </c>
      <c r="F7529" s="4" t="s">
        <v>37687</v>
      </c>
      <c r="G7529" s="5" t="s">
        <v>37688</v>
      </c>
      <c r="H7529" s="5" t="s">
        <v>37689</v>
      </c>
      <c r="I7529" s="5" t="s">
        <v>603</v>
      </c>
      <c r="J7529" s="6">
        <v>2</v>
      </c>
      <c r="K7529" s="5" t="s">
        <v>37690</v>
      </c>
    </row>
    <row r="7530" spans="1:11" ht="30" customHeight="1" x14ac:dyDescent="0.2">
      <c r="A7530" s="2" t="s">
        <v>37691</v>
      </c>
      <c r="B7530" s="2" t="s">
        <v>37692</v>
      </c>
      <c r="C7530" s="2" t="s">
        <v>43</v>
      </c>
      <c r="D7530" s="2" t="s">
        <v>2694</v>
      </c>
      <c r="E7530" s="3">
        <v>2019</v>
      </c>
      <c r="F7530" s="4" t="s">
        <v>2695</v>
      </c>
      <c r="G7530" s="5" t="s">
        <v>2696</v>
      </c>
      <c r="H7530" s="5" t="s">
        <v>37693</v>
      </c>
      <c r="I7530" s="5" t="s">
        <v>603</v>
      </c>
      <c r="J7530" s="6">
        <v>2</v>
      </c>
      <c r="K7530" s="5" t="s">
        <v>37694</v>
      </c>
    </row>
    <row r="7531" spans="1:11" ht="30" customHeight="1" x14ac:dyDescent="0.2">
      <c r="A7531" s="2" t="s">
        <v>37695</v>
      </c>
      <c r="B7531" s="2" t="s">
        <v>37696</v>
      </c>
      <c r="C7531" s="2" t="s">
        <v>43</v>
      </c>
      <c r="D7531" s="2" t="s">
        <v>19938</v>
      </c>
      <c r="E7531" s="3">
        <v>2019</v>
      </c>
      <c r="F7531" s="4" t="s">
        <v>19939</v>
      </c>
      <c r="G7531" s="5" t="s">
        <v>19940</v>
      </c>
      <c r="H7531" s="5" t="s">
        <v>37697</v>
      </c>
      <c r="I7531" s="5" t="s">
        <v>603</v>
      </c>
      <c r="J7531" s="6">
        <v>2</v>
      </c>
      <c r="K7531" s="5" t="s">
        <v>37698</v>
      </c>
    </row>
    <row r="7532" spans="1:11" ht="30" customHeight="1" x14ac:dyDescent="0.2">
      <c r="A7532" s="2" t="s">
        <v>37699</v>
      </c>
      <c r="B7532" s="2" t="s">
        <v>37700</v>
      </c>
      <c r="C7532" s="2" t="s">
        <v>235</v>
      </c>
      <c r="D7532" s="2" t="s">
        <v>941</v>
      </c>
      <c r="E7532" s="3">
        <v>2019</v>
      </c>
      <c r="F7532" s="4" t="s">
        <v>942</v>
      </c>
      <c r="G7532" s="5" t="s">
        <v>943</v>
      </c>
      <c r="H7532" s="5" t="s">
        <v>37701</v>
      </c>
      <c r="I7532" s="5" t="s">
        <v>603</v>
      </c>
      <c r="J7532" s="6">
        <v>2</v>
      </c>
      <c r="K7532" s="5" t="s">
        <v>37702</v>
      </c>
    </row>
    <row r="7533" spans="1:11" ht="30" customHeight="1" x14ac:dyDescent="0.2">
      <c r="A7533" s="2" t="s">
        <v>37703</v>
      </c>
      <c r="B7533" s="2" t="s">
        <v>37704</v>
      </c>
      <c r="C7533" s="2" t="s">
        <v>50</v>
      </c>
      <c r="D7533" s="2" t="s">
        <v>18814</v>
      </c>
      <c r="E7533" s="3">
        <v>2019</v>
      </c>
      <c r="F7533" s="4" t="s">
        <v>18815</v>
      </c>
      <c r="G7533" s="5" t="s">
        <v>18816</v>
      </c>
      <c r="H7533" s="5" t="s">
        <v>37705</v>
      </c>
      <c r="I7533" s="5" t="s">
        <v>603</v>
      </c>
      <c r="J7533" s="6">
        <v>2</v>
      </c>
      <c r="K7533" s="5" t="s">
        <v>37706</v>
      </c>
    </row>
    <row r="7534" spans="1:11" ht="30" customHeight="1" x14ac:dyDescent="0.2">
      <c r="A7534" s="2" t="s">
        <v>37707</v>
      </c>
      <c r="B7534" s="2" t="s">
        <v>37708</v>
      </c>
      <c r="C7534" s="2" t="s">
        <v>98</v>
      </c>
      <c r="D7534" s="2" t="s">
        <v>10671</v>
      </c>
      <c r="E7534" s="3">
        <v>2019</v>
      </c>
      <c r="F7534" s="4" t="s">
        <v>10672</v>
      </c>
      <c r="G7534" s="5" t="s">
        <v>10673</v>
      </c>
      <c r="H7534" s="5" t="s">
        <v>37709</v>
      </c>
      <c r="I7534" s="5" t="s">
        <v>603</v>
      </c>
      <c r="J7534" s="6">
        <v>2</v>
      </c>
      <c r="K7534" s="5" t="s">
        <v>37710</v>
      </c>
    </row>
    <row r="7535" spans="1:11" ht="30" customHeight="1" x14ac:dyDescent="0.2">
      <c r="A7535" s="2" t="s">
        <v>37711</v>
      </c>
      <c r="B7535" s="2" t="s">
        <v>37712</v>
      </c>
      <c r="C7535" s="2" t="s">
        <v>78</v>
      </c>
      <c r="D7535" s="2" t="s">
        <v>37713</v>
      </c>
      <c r="E7535" s="3">
        <v>2019</v>
      </c>
      <c r="F7535" s="4" t="s">
        <v>37714</v>
      </c>
      <c r="G7535" s="5" t="s">
        <v>37715</v>
      </c>
      <c r="H7535" s="5" t="s">
        <v>37716</v>
      </c>
      <c r="I7535" s="5" t="s">
        <v>603</v>
      </c>
      <c r="J7535" s="6">
        <v>2</v>
      </c>
      <c r="K7535" s="5" t="s">
        <v>37717</v>
      </c>
    </row>
    <row r="7536" spans="1:11" ht="30" customHeight="1" x14ac:dyDescent="0.2">
      <c r="A7536" s="2" t="s">
        <v>37718</v>
      </c>
      <c r="B7536" s="2" t="s">
        <v>37719</v>
      </c>
      <c r="C7536" s="2" t="s">
        <v>50</v>
      </c>
      <c r="D7536" s="2" t="s">
        <v>3970</v>
      </c>
      <c r="E7536" s="3">
        <v>2019</v>
      </c>
      <c r="F7536" s="4" t="s">
        <v>3971</v>
      </c>
      <c r="G7536" s="5" t="s">
        <v>3972</v>
      </c>
      <c r="H7536" s="5" t="s">
        <v>37720</v>
      </c>
      <c r="I7536" s="5" t="s">
        <v>603</v>
      </c>
      <c r="J7536" s="6">
        <v>2</v>
      </c>
      <c r="K7536" s="5" t="s">
        <v>37721</v>
      </c>
    </row>
    <row r="7537" spans="1:11" ht="30" customHeight="1" x14ac:dyDescent="0.2">
      <c r="A7537" s="2" t="s">
        <v>37722</v>
      </c>
      <c r="B7537" s="2" t="s">
        <v>37723</v>
      </c>
      <c r="C7537" s="2" t="s">
        <v>50</v>
      </c>
      <c r="D7537" s="2" t="s">
        <v>10748</v>
      </c>
      <c r="E7537" s="3">
        <v>2019</v>
      </c>
      <c r="F7537" s="4" t="s">
        <v>10749</v>
      </c>
      <c r="G7537" s="5" t="s">
        <v>10750</v>
      </c>
      <c r="H7537" s="5" t="s">
        <v>37724</v>
      </c>
      <c r="I7537" s="5" t="s">
        <v>603</v>
      </c>
      <c r="J7537" s="6">
        <v>2</v>
      </c>
      <c r="K7537" s="5" t="s">
        <v>37725</v>
      </c>
    </row>
    <row r="7538" spans="1:11" ht="30" customHeight="1" x14ac:dyDescent="0.2">
      <c r="A7538" s="2" t="s">
        <v>37726</v>
      </c>
      <c r="B7538" s="2" t="s">
        <v>37727</v>
      </c>
      <c r="C7538" s="2" t="s">
        <v>308</v>
      </c>
      <c r="D7538" s="2" t="s">
        <v>16005</v>
      </c>
      <c r="E7538" s="3">
        <v>2019</v>
      </c>
      <c r="F7538" s="4" t="s">
        <v>15017</v>
      </c>
      <c r="G7538" s="5" t="s">
        <v>15018</v>
      </c>
      <c r="H7538" s="5" t="s">
        <v>37728</v>
      </c>
      <c r="I7538" s="5" t="s">
        <v>603</v>
      </c>
      <c r="J7538" s="6">
        <v>2</v>
      </c>
      <c r="K7538" s="5" t="s">
        <v>37729</v>
      </c>
    </row>
    <row r="7539" spans="1:11" ht="30" customHeight="1" x14ac:dyDescent="0.2">
      <c r="A7539" s="2" t="s">
        <v>37730</v>
      </c>
      <c r="B7539" s="2" t="s">
        <v>37731</v>
      </c>
      <c r="C7539" s="2" t="s">
        <v>235</v>
      </c>
      <c r="D7539" s="2" t="s">
        <v>1032</v>
      </c>
      <c r="E7539" s="3">
        <v>2019</v>
      </c>
      <c r="F7539" s="4" t="s">
        <v>1033</v>
      </c>
      <c r="G7539" s="5" t="s">
        <v>1034</v>
      </c>
      <c r="H7539" s="5" t="s">
        <v>37732</v>
      </c>
      <c r="I7539" s="5" t="s">
        <v>603</v>
      </c>
      <c r="J7539" s="6">
        <v>2</v>
      </c>
      <c r="K7539" s="5" t="s">
        <v>37733</v>
      </c>
    </row>
    <row r="7540" spans="1:11" ht="30" customHeight="1" x14ac:dyDescent="0.2">
      <c r="A7540" s="2" t="s">
        <v>37734</v>
      </c>
      <c r="B7540" s="2" t="s">
        <v>37735</v>
      </c>
      <c r="C7540" s="2" t="s">
        <v>216</v>
      </c>
      <c r="D7540" s="2" t="s">
        <v>37736</v>
      </c>
      <c r="E7540" s="3">
        <v>2019</v>
      </c>
      <c r="F7540" s="4" t="s">
        <v>37737</v>
      </c>
      <c r="G7540" s="5" t="s">
        <v>37738</v>
      </c>
      <c r="H7540" s="5" t="s">
        <v>37739</v>
      </c>
      <c r="I7540" s="5" t="s">
        <v>603</v>
      </c>
      <c r="J7540" s="6">
        <v>2</v>
      </c>
      <c r="K7540" s="5" t="s">
        <v>37740</v>
      </c>
    </row>
    <row r="7541" spans="1:11" ht="30" customHeight="1" x14ac:dyDescent="0.2">
      <c r="A7541" s="2" t="s">
        <v>37741</v>
      </c>
      <c r="B7541" s="2" t="s">
        <v>37742</v>
      </c>
      <c r="C7541" s="2" t="s">
        <v>235</v>
      </c>
      <c r="D7541" s="2" t="s">
        <v>976</v>
      </c>
      <c r="E7541" s="3">
        <v>2019</v>
      </c>
      <c r="F7541" s="4" t="s">
        <v>977</v>
      </c>
      <c r="G7541" s="5" t="s">
        <v>978</v>
      </c>
      <c r="H7541" s="5" t="s">
        <v>37743</v>
      </c>
      <c r="I7541" s="5" t="s">
        <v>603</v>
      </c>
      <c r="J7541" s="6">
        <v>2</v>
      </c>
      <c r="K7541" s="5" t="s">
        <v>37744</v>
      </c>
    </row>
    <row r="7542" spans="1:11" ht="30" customHeight="1" x14ac:dyDescent="0.2">
      <c r="A7542" s="2" t="s">
        <v>37745</v>
      </c>
      <c r="B7542" s="2" t="s">
        <v>7018</v>
      </c>
      <c r="C7542" s="2" t="s">
        <v>50</v>
      </c>
      <c r="D7542" s="2" t="s">
        <v>37746</v>
      </c>
      <c r="E7542" s="3">
        <v>2019</v>
      </c>
      <c r="F7542" s="4" t="s">
        <v>37747</v>
      </c>
      <c r="G7542" s="5" t="s">
        <v>37748</v>
      </c>
      <c r="H7542" s="5" t="s">
        <v>37749</v>
      </c>
      <c r="I7542" s="5" t="s">
        <v>603</v>
      </c>
      <c r="J7542" s="6">
        <v>2</v>
      </c>
      <c r="K7542" s="5" t="s">
        <v>37750</v>
      </c>
    </row>
    <row r="7543" spans="1:11" ht="30" customHeight="1" x14ac:dyDescent="0.2">
      <c r="A7543" s="2" t="s">
        <v>37751</v>
      </c>
      <c r="B7543" s="2" t="s">
        <v>37752</v>
      </c>
      <c r="C7543" s="2" t="s">
        <v>308</v>
      </c>
      <c r="D7543" s="2" t="s">
        <v>10470</v>
      </c>
      <c r="E7543" s="3">
        <v>2019</v>
      </c>
      <c r="F7543" s="4" t="s">
        <v>10471</v>
      </c>
      <c r="G7543" s="5" t="s">
        <v>10472</v>
      </c>
      <c r="H7543" s="5" t="s">
        <v>37753</v>
      </c>
      <c r="I7543" s="5" t="s">
        <v>603</v>
      </c>
      <c r="J7543" s="6">
        <v>2</v>
      </c>
      <c r="K7543" s="5" t="s">
        <v>37754</v>
      </c>
    </row>
    <row r="7544" spans="1:11" ht="30" customHeight="1" x14ac:dyDescent="0.2">
      <c r="A7544" s="2" t="s">
        <v>37755</v>
      </c>
      <c r="B7544" s="2" t="s">
        <v>37756</v>
      </c>
      <c r="C7544" s="2" t="s">
        <v>235</v>
      </c>
      <c r="D7544" s="2" t="s">
        <v>11762</v>
      </c>
      <c r="E7544" s="3">
        <v>2019</v>
      </c>
      <c r="F7544" s="4" t="s">
        <v>11763</v>
      </c>
      <c r="G7544" s="5" t="s">
        <v>11764</v>
      </c>
      <c r="H7544" s="5" t="s">
        <v>37757</v>
      </c>
      <c r="I7544" s="5" t="s">
        <v>603</v>
      </c>
      <c r="J7544" s="6">
        <v>2</v>
      </c>
      <c r="K7544" s="5" t="s">
        <v>37758</v>
      </c>
    </row>
    <row r="7545" spans="1:11" ht="30" customHeight="1" x14ac:dyDescent="0.2">
      <c r="A7545" s="2" t="s">
        <v>37759</v>
      </c>
      <c r="B7545" s="2" t="s">
        <v>37760</v>
      </c>
      <c r="C7545" s="2" t="s">
        <v>235</v>
      </c>
      <c r="D7545" s="2" t="s">
        <v>1214</v>
      </c>
      <c r="E7545" s="3">
        <v>2019</v>
      </c>
      <c r="F7545" s="4" t="s">
        <v>1215</v>
      </c>
      <c r="G7545" s="5" t="s">
        <v>1216</v>
      </c>
      <c r="H7545" s="5" t="s">
        <v>37761</v>
      </c>
      <c r="I7545" s="5" t="s">
        <v>603</v>
      </c>
      <c r="J7545" s="6">
        <v>2</v>
      </c>
      <c r="K7545" s="5" t="s">
        <v>37762</v>
      </c>
    </row>
    <row r="7546" spans="1:11" ht="30" customHeight="1" x14ac:dyDescent="0.2">
      <c r="A7546" s="2" t="s">
        <v>37763</v>
      </c>
      <c r="B7546" s="2" t="s">
        <v>37764</v>
      </c>
      <c r="C7546" s="2" t="s">
        <v>110</v>
      </c>
      <c r="D7546" s="2" t="s">
        <v>6236</v>
      </c>
      <c r="E7546" s="3">
        <v>2019</v>
      </c>
      <c r="F7546" s="4" t="s">
        <v>6237</v>
      </c>
      <c r="G7546" s="5" t="s">
        <v>6238</v>
      </c>
      <c r="H7546" s="5" t="s">
        <v>37765</v>
      </c>
      <c r="I7546" s="5" t="s">
        <v>603</v>
      </c>
      <c r="J7546" s="6">
        <v>2</v>
      </c>
      <c r="K7546" s="5" t="s">
        <v>37766</v>
      </c>
    </row>
    <row r="7547" spans="1:11" ht="30" customHeight="1" x14ac:dyDescent="0.2">
      <c r="A7547" s="2" t="s">
        <v>37767</v>
      </c>
      <c r="B7547" s="2" t="s">
        <v>37768</v>
      </c>
      <c r="C7547" s="2" t="s">
        <v>308</v>
      </c>
      <c r="D7547" s="2" t="s">
        <v>37769</v>
      </c>
      <c r="E7547" s="3">
        <v>2019</v>
      </c>
      <c r="F7547" s="4" t="s">
        <v>37770</v>
      </c>
      <c r="G7547" s="5" t="s">
        <v>37771</v>
      </c>
      <c r="H7547" s="5" t="s">
        <v>37772</v>
      </c>
      <c r="I7547" s="5" t="s">
        <v>603</v>
      </c>
      <c r="J7547" s="6">
        <v>2</v>
      </c>
      <c r="K7547" s="5" t="s">
        <v>37773</v>
      </c>
    </row>
    <row r="7548" spans="1:11" ht="30" customHeight="1" x14ac:dyDescent="0.2">
      <c r="A7548" s="2" t="s">
        <v>37774</v>
      </c>
      <c r="B7548" s="2" t="s">
        <v>37775</v>
      </c>
      <c r="C7548" s="2" t="s">
        <v>98</v>
      </c>
      <c r="D7548" s="2" t="s">
        <v>12008</v>
      </c>
      <c r="E7548" s="3">
        <v>2019</v>
      </c>
      <c r="F7548" s="4" t="s">
        <v>11681</v>
      </c>
      <c r="G7548" s="5" t="s">
        <v>11682</v>
      </c>
      <c r="H7548" s="5" t="s">
        <v>37776</v>
      </c>
      <c r="I7548" s="5" t="s">
        <v>603</v>
      </c>
      <c r="J7548" s="6">
        <v>2</v>
      </c>
      <c r="K7548" s="5" t="s">
        <v>37777</v>
      </c>
    </row>
    <row r="7549" spans="1:11" ht="30" customHeight="1" x14ac:dyDescent="0.2">
      <c r="A7549" s="2" t="s">
        <v>37778</v>
      </c>
      <c r="B7549" s="2" t="s">
        <v>37779</v>
      </c>
      <c r="C7549" s="2" t="s">
        <v>188</v>
      </c>
      <c r="D7549" s="2" t="s">
        <v>2495</v>
      </c>
      <c r="E7549" s="3">
        <v>2019</v>
      </c>
      <c r="F7549" s="4" t="s">
        <v>2496</v>
      </c>
      <c r="G7549" s="5" t="s">
        <v>2497</v>
      </c>
      <c r="H7549" s="5" t="s">
        <v>37780</v>
      </c>
      <c r="I7549" s="5" t="s">
        <v>603</v>
      </c>
      <c r="J7549" s="6">
        <v>2</v>
      </c>
      <c r="K7549" s="5" t="s">
        <v>37781</v>
      </c>
    </row>
    <row r="7550" spans="1:11" ht="30" customHeight="1" x14ac:dyDescent="0.2">
      <c r="A7550" s="2" t="s">
        <v>37782</v>
      </c>
      <c r="B7550" s="2" t="s">
        <v>37783</v>
      </c>
      <c r="C7550" s="2" t="s">
        <v>37784</v>
      </c>
      <c r="D7550" s="2" t="s">
        <v>8389</v>
      </c>
      <c r="E7550" s="3">
        <v>2019</v>
      </c>
      <c r="F7550" s="4" t="s">
        <v>8390</v>
      </c>
      <c r="G7550" s="5" t="s">
        <v>8391</v>
      </c>
      <c r="H7550" s="5" t="s">
        <v>37785</v>
      </c>
      <c r="I7550" s="5" t="s">
        <v>603</v>
      </c>
      <c r="J7550" s="6">
        <v>2</v>
      </c>
      <c r="K7550" s="5" t="s">
        <v>37786</v>
      </c>
    </row>
    <row r="7551" spans="1:11" ht="30" customHeight="1" x14ac:dyDescent="0.2">
      <c r="A7551" s="2" t="s">
        <v>37787</v>
      </c>
      <c r="B7551" s="2" t="s">
        <v>37788</v>
      </c>
      <c r="C7551" s="2" t="s">
        <v>14</v>
      </c>
      <c r="D7551" s="2" t="s">
        <v>37789</v>
      </c>
      <c r="E7551" s="3">
        <v>2019</v>
      </c>
      <c r="F7551" s="4" t="s">
        <v>37790</v>
      </c>
      <c r="G7551" s="5" t="s">
        <v>37791</v>
      </c>
      <c r="H7551" s="5" t="s">
        <v>37792</v>
      </c>
      <c r="I7551" s="5" t="s">
        <v>603</v>
      </c>
      <c r="J7551" s="6">
        <v>2</v>
      </c>
      <c r="K7551" s="5" t="s">
        <v>37793</v>
      </c>
    </row>
    <row r="7552" spans="1:11" ht="30" customHeight="1" x14ac:dyDescent="0.2">
      <c r="A7552" s="2" t="s">
        <v>37794</v>
      </c>
      <c r="B7552" s="2" t="s">
        <v>37795</v>
      </c>
      <c r="C7552" s="2" t="s">
        <v>308</v>
      </c>
      <c r="D7552" s="2" t="s">
        <v>16005</v>
      </c>
      <c r="E7552" s="3">
        <v>2019</v>
      </c>
      <c r="F7552" s="4" t="s">
        <v>15017</v>
      </c>
      <c r="G7552" s="5" t="s">
        <v>15018</v>
      </c>
      <c r="H7552" s="5" t="s">
        <v>37796</v>
      </c>
      <c r="I7552" s="5" t="s">
        <v>603</v>
      </c>
      <c r="J7552" s="6">
        <v>2</v>
      </c>
      <c r="K7552" s="5" t="s">
        <v>37797</v>
      </c>
    </row>
    <row r="7553" spans="1:11" ht="30" customHeight="1" x14ac:dyDescent="0.2">
      <c r="A7553" s="2" t="s">
        <v>37798</v>
      </c>
      <c r="B7553" s="2" t="s">
        <v>37799</v>
      </c>
      <c r="C7553" s="2" t="s">
        <v>308</v>
      </c>
      <c r="D7553" s="2" t="s">
        <v>2846</v>
      </c>
      <c r="E7553" s="3">
        <v>2019</v>
      </c>
      <c r="F7553" s="4" t="s">
        <v>2847</v>
      </c>
      <c r="G7553" s="5" t="s">
        <v>2848</v>
      </c>
      <c r="H7553" s="5" t="s">
        <v>37800</v>
      </c>
      <c r="I7553" s="5" t="s">
        <v>603</v>
      </c>
      <c r="J7553" s="6">
        <v>2</v>
      </c>
      <c r="K7553" s="5" t="s">
        <v>37801</v>
      </c>
    </row>
    <row r="7554" spans="1:11" ht="30" customHeight="1" x14ac:dyDescent="0.2">
      <c r="A7554" s="2" t="s">
        <v>37802</v>
      </c>
      <c r="B7554" s="2" t="s">
        <v>37803</v>
      </c>
      <c r="C7554" s="2" t="s">
        <v>98</v>
      </c>
      <c r="D7554" s="2" t="s">
        <v>10715</v>
      </c>
      <c r="E7554" s="3">
        <v>2019</v>
      </c>
      <c r="F7554" s="4" t="s">
        <v>10716</v>
      </c>
      <c r="G7554" s="5" t="s">
        <v>10717</v>
      </c>
      <c r="H7554" s="5" t="s">
        <v>37804</v>
      </c>
      <c r="I7554" s="5" t="s">
        <v>603</v>
      </c>
      <c r="J7554" s="6">
        <v>2</v>
      </c>
      <c r="K7554" s="5" t="s">
        <v>37805</v>
      </c>
    </row>
    <row r="7555" spans="1:11" ht="30" customHeight="1" x14ac:dyDescent="0.2">
      <c r="A7555" s="2" t="s">
        <v>37806</v>
      </c>
      <c r="B7555" s="2" t="s">
        <v>37807</v>
      </c>
      <c r="C7555" s="2" t="s">
        <v>50</v>
      </c>
      <c r="D7555" s="2" t="s">
        <v>37808</v>
      </c>
      <c r="E7555" s="3">
        <v>2019</v>
      </c>
      <c r="F7555" s="4" t="s">
        <v>37809</v>
      </c>
      <c r="G7555" s="5" t="s">
        <v>37810</v>
      </c>
      <c r="H7555" s="5" t="s">
        <v>37811</v>
      </c>
      <c r="I7555" s="5" t="s">
        <v>603</v>
      </c>
      <c r="J7555" s="6">
        <v>2</v>
      </c>
      <c r="K7555" s="5" t="s">
        <v>37812</v>
      </c>
    </row>
    <row r="7556" spans="1:11" ht="30" customHeight="1" x14ac:dyDescent="0.2">
      <c r="A7556" s="2" t="s">
        <v>37813</v>
      </c>
      <c r="B7556" s="2" t="s">
        <v>37814</v>
      </c>
      <c r="C7556" s="2" t="s">
        <v>110</v>
      </c>
      <c r="D7556" s="2" t="s">
        <v>7823</v>
      </c>
      <c r="E7556" s="3">
        <v>2019</v>
      </c>
      <c r="F7556" s="4" t="s">
        <v>7824</v>
      </c>
      <c r="G7556" s="5" t="s">
        <v>7825</v>
      </c>
      <c r="H7556" s="5" t="s">
        <v>37815</v>
      </c>
      <c r="I7556" s="5" t="s">
        <v>603</v>
      </c>
      <c r="J7556" s="6">
        <v>2</v>
      </c>
      <c r="K7556" s="5" t="s">
        <v>37816</v>
      </c>
    </row>
    <row r="7557" spans="1:11" ht="30" customHeight="1" x14ac:dyDescent="0.2">
      <c r="A7557" s="2" t="s">
        <v>37817</v>
      </c>
      <c r="B7557" s="2" t="s">
        <v>37818</v>
      </c>
      <c r="C7557" s="2" t="s">
        <v>5690</v>
      </c>
      <c r="D7557" s="2" t="s">
        <v>18697</v>
      </c>
      <c r="E7557" s="3">
        <v>2019</v>
      </c>
      <c r="F7557" s="4" t="s">
        <v>18698</v>
      </c>
      <c r="G7557" s="5" t="s">
        <v>18699</v>
      </c>
      <c r="H7557" s="5" t="s">
        <v>37819</v>
      </c>
      <c r="I7557" s="5" t="s">
        <v>603</v>
      </c>
      <c r="J7557" s="6">
        <v>2</v>
      </c>
      <c r="K7557" s="5" t="s">
        <v>37820</v>
      </c>
    </row>
    <row r="7558" spans="1:11" ht="30" customHeight="1" x14ac:dyDescent="0.2">
      <c r="A7558" s="2" t="s">
        <v>37821</v>
      </c>
      <c r="B7558" s="2" t="s">
        <v>37822</v>
      </c>
      <c r="C7558" s="2" t="s">
        <v>188</v>
      </c>
      <c r="D7558" s="2" t="s">
        <v>808</v>
      </c>
      <c r="E7558" s="3">
        <v>2021</v>
      </c>
      <c r="F7558" s="4" t="s">
        <v>809</v>
      </c>
      <c r="G7558" s="5" t="s">
        <v>810</v>
      </c>
      <c r="H7558" s="5" t="s">
        <v>37823</v>
      </c>
      <c r="I7558" s="5" t="s">
        <v>603</v>
      </c>
      <c r="J7558" s="6">
        <v>2</v>
      </c>
      <c r="K7558" s="5" t="s">
        <v>37824</v>
      </c>
    </row>
    <row r="7559" spans="1:11" ht="30" customHeight="1" x14ac:dyDescent="0.2">
      <c r="A7559" s="2" t="s">
        <v>37825</v>
      </c>
      <c r="B7559" s="2" t="s">
        <v>37826</v>
      </c>
      <c r="C7559" s="2" t="s">
        <v>216</v>
      </c>
      <c r="D7559" s="2" t="s">
        <v>37827</v>
      </c>
      <c r="E7559" s="3">
        <v>2019</v>
      </c>
      <c r="F7559" s="4" t="s">
        <v>37828</v>
      </c>
      <c r="G7559" s="5" t="s">
        <v>37829</v>
      </c>
      <c r="H7559" s="5" t="s">
        <v>37830</v>
      </c>
      <c r="I7559" s="5" t="s">
        <v>603</v>
      </c>
      <c r="J7559" s="6">
        <v>2</v>
      </c>
      <c r="K7559" s="5" t="s">
        <v>37831</v>
      </c>
    </row>
    <row r="7560" spans="1:11" ht="30" customHeight="1" x14ac:dyDescent="0.2">
      <c r="A7560" s="2" t="s">
        <v>37832</v>
      </c>
      <c r="B7560" s="2" t="s">
        <v>37833</v>
      </c>
      <c r="C7560" s="2" t="s">
        <v>8039</v>
      </c>
      <c r="D7560" s="2" t="s">
        <v>3963</v>
      </c>
      <c r="E7560" s="3">
        <v>2019</v>
      </c>
      <c r="F7560" s="4" t="s">
        <v>3964</v>
      </c>
      <c r="G7560" s="5" t="s">
        <v>3965</v>
      </c>
      <c r="H7560" s="5" t="s">
        <v>37834</v>
      </c>
      <c r="I7560" s="5" t="s">
        <v>603</v>
      </c>
      <c r="J7560" s="6">
        <v>2</v>
      </c>
      <c r="K7560" s="5" t="s">
        <v>37835</v>
      </c>
    </row>
    <row r="7561" spans="1:11" ht="30" customHeight="1" x14ac:dyDescent="0.2">
      <c r="A7561" s="2" t="s">
        <v>37836</v>
      </c>
      <c r="B7561" s="2" t="s">
        <v>37837</v>
      </c>
      <c r="C7561" s="2" t="s">
        <v>98</v>
      </c>
      <c r="D7561" s="2" t="s">
        <v>7175</v>
      </c>
      <c r="E7561" s="3">
        <v>2019</v>
      </c>
      <c r="F7561" s="4" t="s">
        <v>7176</v>
      </c>
      <c r="G7561" s="5" t="s">
        <v>7177</v>
      </c>
      <c r="H7561" s="5" t="s">
        <v>37838</v>
      </c>
      <c r="I7561" s="5" t="s">
        <v>603</v>
      </c>
      <c r="J7561" s="6">
        <v>2</v>
      </c>
      <c r="K7561" s="5" t="s">
        <v>37839</v>
      </c>
    </row>
    <row r="7562" spans="1:11" ht="30" customHeight="1" x14ac:dyDescent="0.2">
      <c r="A7562" s="2" t="s">
        <v>37840</v>
      </c>
      <c r="B7562" s="2" t="s">
        <v>37841</v>
      </c>
      <c r="C7562" s="2" t="s">
        <v>216</v>
      </c>
      <c r="D7562" s="2" t="s">
        <v>16416</v>
      </c>
      <c r="E7562" s="3">
        <v>2019</v>
      </c>
      <c r="F7562" s="4" t="s">
        <v>16417</v>
      </c>
      <c r="G7562" s="5" t="s">
        <v>16418</v>
      </c>
      <c r="H7562" s="5" t="s">
        <v>37842</v>
      </c>
      <c r="I7562" s="5" t="s">
        <v>603</v>
      </c>
      <c r="J7562" s="6">
        <v>2</v>
      </c>
      <c r="K7562" s="5" t="s">
        <v>37843</v>
      </c>
    </row>
    <row r="7563" spans="1:11" ht="30" customHeight="1" x14ac:dyDescent="0.2">
      <c r="A7563" s="2" t="s">
        <v>37844</v>
      </c>
      <c r="B7563" s="2" t="s">
        <v>37845</v>
      </c>
      <c r="C7563" s="2" t="s">
        <v>1362</v>
      </c>
      <c r="D7563" s="2" t="s">
        <v>37846</v>
      </c>
      <c r="E7563" s="3">
        <v>2019</v>
      </c>
      <c r="F7563" s="4" t="s">
        <v>19437</v>
      </c>
      <c r="G7563" s="5" t="s">
        <v>19438</v>
      </c>
      <c r="H7563" s="5" t="s">
        <v>37847</v>
      </c>
      <c r="I7563" s="5" t="s">
        <v>603</v>
      </c>
      <c r="J7563" s="6">
        <v>2</v>
      </c>
      <c r="K7563" s="5" t="s">
        <v>37848</v>
      </c>
    </row>
    <row r="7564" spans="1:11" ht="30" customHeight="1" x14ac:dyDescent="0.2">
      <c r="A7564" s="2" t="s">
        <v>37849</v>
      </c>
      <c r="B7564" s="2" t="s">
        <v>37850</v>
      </c>
      <c r="C7564" s="2" t="s">
        <v>110</v>
      </c>
      <c r="D7564" s="2" t="s">
        <v>5199</v>
      </c>
      <c r="E7564" s="3">
        <v>2019</v>
      </c>
      <c r="F7564" s="4" t="s">
        <v>5200</v>
      </c>
      <c r="G7564" s="5" t="s">
        <v>5201</v>
      </c>
      <c r="H7564" s="5" t="s">
        <v>37851</v>
      </c>
      <c r="I7564" s="5" t="s">
        <v>603</v>
      </c>
      <c r="J7564" s="6">
        <v>2</v>
      </c>
      <c r="K7564" s="5" t="s">
        <v>37852</v>
      </c>
    </row>
    <row r="7565" spans="1:11" ht="30" customHeight="1" x14ac:dyDescent="0.2">
      <c r="A7565" s="2" t="s">
        <v>37853</v>
      </c>
      <c r="B7565" s="2" t="s">
        <v>37854</v>
      </c>
      <c r="C7565" s="2" t="s">
        <v>50</v>
      </c>
      <c r="D7565" s="2" t="s">
        <v>37746</v>
      </c>
      <c r="E7565" s="3">
        <v>2019</v>
      </c>
      <c r="F7565" s="4" t="s">
        <v>37747</v>
      </c>
      <c r="G7565" s="5" t="s">
        <v>37748</v>
      </c>
      <c r="H7565" s="5" t="s">
        <v>37855</v>
      </c>
      <c r="I7565" s="5" t="s">
        <v>603</v>
      </c>
      <c r="J7565" s="6">
        <v>2</v>
      </c>
      <c r="K7565" s="5" t="s">
        <v>37856</v>
      </c>
    </row>
    <row r="7566" spans="1:11" ht="30" customHeight="1" x14ac:dyDescent="0.2">
      <c r="A7566" s="2" t="s">
        <v>37857</v>
      </c>
      <c r="B7566" s="2" t="s">
        <v>37858</v>
      </c>
      <c r="C7566" s="2" t="s">
        <v>188</v>
      </c>
      <c r="D7566" s="2" t="s">
        <v>4604</v>
      </c>
      <c r="E7566" s="3">
        <v>2019</v>
      </c>
      <c r="F7566" s="4" t="s">
        <v>4605</v>
      </c>
      <c r="G7566" s="5" t="s">
        <v>4606</v>
      </c>
      <c r="H7566" s="5" t="s">
        <v>37859</v>
      </c>
      <c r="I7566" s="5" t="s">
        <v>603</v>
      </c>
      <c r="J7566" s="6">
        <v>2</v>
      </c>
      <c r="K7566" s="5" t="s">
        <v>37860</v>
      </c>
    </row>
    <row r="7567" spans="1:11" ht="30" customHeight="1" x14ac:dyDescent="0.2">
      <c r="A7567" s="2" t="s">
        <v>37861</v>
      </c>
      <c r="B7567" s="2" t="s">
        <v>37862</v>
      </c>
      <c r="C7567" s="2" t="s">
        <v>188</v>
      </c>
      <c r="D7567" s="2" t="s">
        <v>4604</v>
      </c>
      <c r="E7567" s="3">
        <v>2019</v>
      </c>
      <c r="F7567" s="4" t="s">
        <v>4605</v>
      </c>
      <c r="G7567" s="5" t="s">
        <v>4606</v>
      </c>
      <c r="H7567" s="5" t="s">
        <v>37863</v>
      </c>
      <c r="I7567" s="5" t="s">
        <v>603</v>
      </c>
      <c r="J7567" s="6">
        <v>2</v>
      </c>
      <c r="K7567" s="5" t="s">
        <v>37864</v>
      </c>
    </row>
    <row r="7568" spans="1:11" ht="30" customHeight="1" x14ac:dyDescent="0.2">
      <c r="A7568" s="2" t="s">
        <v>37865</v>
      </c>
      <c r="B7568" s="2" t="s">
        <v>37866</v>
      </c>
      <c r="C7568" s="2" t="s">
        <v>188</v>
      </c>
      <c r="D7568" s="2" t="s">
        <v>23704</v>
      </c>
      <c r="E7568" s="3">
        <v>2019</v>
      </c>
      <c r="F7568" s="4" t="s">
        <v>23705</v>
      </c>
      <c r="G7568" s="5" t="s">
        <v>23706</v>
      </c>
      <c r="H7568" s="5" t="s">
        <v>37867</v>
      </c>
      <c r="I7568" s="5" t="s">
        <v>603</v>
      </c>
      <c r="J7568" s="6">
        <v>2</v>
      </c>
      <c r="K7568" s="5" t="s">
        <v>37868</v>
      </c>
    </row>
    <row r="7569" spans="1:11" ht="30" customHeight="1" x14ac:dyDescent="0.2">
      <c r="A7569" s="2" t="s">
        <v>37869</v>
      </c>
      <c r="B7569" s="2" t="s">
        <v>37870</v>
      </c>
      <c r="C7569" s="2" t="s">
        <v>110</v>
      </c>
      <c r="D7569" s="2" t="s">
        <v>21647</v>
      </c>
      <c r="E7569" s="3">
        <v>2019</v>
      </c>
      <c r="F7569" s="4" t="s">
        <v>19183</v>
      </c>
      <c r="G7569" s="5" t="s">
        <v>19184</v>
      </c>
      <c r="H7569" s="5" t="s">
        <v>37871</v>
      </c>
      <c r="I7569" s="5" t="s">
        <v>603</v>
      </c>
      <c r="J7569" s="6">
        <v>2</v>
      </c>
      <c r="K7569" s="5" t="s">
        <v>37872</v>
      </c>
    </row>
    <row r="7570" spans="1:11" ht="30" customHeight="1" x14ac:dyDescent="0.2">
      <c r="A7570" s="2" t="s">
        <v>37873</v>
      </c>
      <c r="B7570" s="2" t="s">
        <v>37874</v>
      </c>
      <c r="C7570" s="2" t="s">
        <v>216</v>
      </c>
      <c r="D7570" s="2" t="s">
        <v>11369</v>
      </c>
      <c r="E7570" s="3">
        <v>2019</v>
      </c>
      <c r="F7570" s="4" t="s">
        <v>11370</v>
      </c>
      <c r="G7570" s="5" t="s">
        <v>11371</v>
      </c>
      <c r="H7570" s="5" t="s">
        <v>37875</v>
      </c>
      <c r="I7570" s="5" t="s">
        <v>603</v>
      </c>
      <c r="J7570" s="6">
        <v>2</v>
      </c>
      <c r="K7570" s="5" t="s">
        <v>37876</v>
      </c>
    </row>
    <row r="7571" spans="1:11" ht="30" customHeight="1" x14ac:dyDescent="0.2">
      <c r="A7571" s="2" t="s">
        <v>37877</v>
      </c>
      <c r="B7571" s="2" t="s">
        <v>37878</v>
      </c>
      <c r="C7571" s="2" t="s">
        <v>110</v>
      </c>
      <c r="D7571" s="2" t="s">
        <v>1555</v>
      </c>
      <c r="E7571" s="3">
        <v>2019</v>
      </c>
      <c r="F7571" s="4" t="s">
        <v>1556</v>
      </c>
      <c r="G7571" s="5" t="s">
        <v>1557</v>
      </c>
      <c r="H7571" s="5" t="s">
        <v>37879</v>
      </c>
      <c r="I7571" s="5" t="s">
        <v>603</v>
      </c>
      <c r="J7571" s="6">
        <v>2</v>
      </c>
      <c r="K7571" s="5" t="s">
        <v>37880</v>
      </c>
    </row>
    <row r="7572" spans="1:11" ht="30" customHeight="1" x14ac:dyDescent="0.2">
      <c r="A7572" s="2" t="s">
        <v>37881</v>
      </c>
      <c r="B7572" s="2" t="s">
        <v>37882</v>
      </c>
      <c r="C7572" s="2" t="s">
        <v>110</v>
      </c>
      <c r="D7572" s="2" t="s">
        <v>1555</v>
      </c>
      <c r="E7572" s="3">
        <v>2019</v>
      </c>
      <c r="F7572" s="4" t="s">
        <v>1556</v>
      </c>
      <c r="G7572" s="5" t="s">
        <v>1557</v>
      </c>
      <c r="H7572" s="5" t="s">
        <v>37883</v>
      </c>
      <c r="I7572" s="5" t="s">
        <v>603</v>
      </c>
      <c r="J7572" s="6">
        <v>2</v>
      </c>
      <c r="K7572" s="5" t="s">
        <v>37884</v>
      </c>
    </row>
    <row r="7573" spans="1:11" ht="30" customHeight="1" x14ac:dyDescent="0.2">
      <c r="A7573" s="2" t="s">
        <v>37885</v>
      </c>
      <c r="B7573" s="2" t="s">
        <v>37886</v>
      </c>
      <c r="C7573" s="2" t="s">
        <v>110</v>
      </c>
      <c r="D7573" s="2" t="s">
        <v>933</v>
      </c>
      <c r="E7573" s="3">
        <v>2019</v>
      </c>
      <c r="F7573" s="4" t="s">
        <v>934</v>
      </c>
      <c r="G7573" s="5" t="s">
        <v>935</v>
      </c>
      <c r="H7573" s="5" t="s">
        <v>37887</v>
      </c>
      <c r="I7573" s="5" t="s">
        <v>603</v>
      </c>
      <c r="J7573" s="6">
        <v>2</v>
      </c>
      <c r="K7573" s="5" t="s">
        <v>37888</v>
      </c>
    </row>
    <row r="7574" spans="1:11" ht="30" customHeight="1" x14ac:dyDescent="0.2">
      <c r="A7574" s="2" t="s">
        <v>37889</v>
      </c>
      <c r="B7574" s="2" t="s">
        <v>37882</v>
      </c>
      <c r="C7574" s="2" t="s">
        <v>110</v>
      </c>
      <c r="D7574" s="2" t="s">
        <v>1442</v>
      </c>
      <c r="E7574" s="3">
        <v>2019</v>
      </c>
      <c r="F7574" s="4" t="s">
        <v>1443</v>
      </c>
      <c r="G7574" s="5" t="s">
        <v>1444</v>
      </c>
      <c r="H7574" s="5" t="s">
        <v>37890</v>
      </c>
      <c r="I7574" s="5" t="s">
        <v>603</v>
      </c>
      <c r="J7574" s="6">
        <v>2</v>
      </c>
      <c r="K7574" s="5" t="s">
        <v>37891</v>
      </c>
    </row>
    <row r="7575" spans="1:11" ht="30" customHeight="1" x14ac:dyDescent="0.2">
      <c r="A7575" s="2" t="s">
        <v>37892</v>
      </c>
      <c r="B7575" s="2" t="s">
        <v>37893</v>
      </c>
      <c r="C7575" s="2" t="s">
        <v>9387</v>
      </c>
      <c r="D7575" s="2" t="s">
        <v>926</v>
      </c>
      <c r="E7575" s="3">
        <v>2019</v>
      </c>
      <c r="F7575" s="4" t="s">
        <v>927</v>
      </c>
      <c r="G7575" s="5" t="s">
        <v>928</v>
      </c>
      <c r="H7575" s="5" t="s">
        <v>37894</v>
      </c>
      <c r="I7575" s="5" t="s">
        <v>603</v>
      </c>
      <c r="J7575" s="6">
        <v>2</v>
      </c>
      <c r="K7575" s="5" t="s">
        <v>37895</v>
      </c>
    </row>
    <row r="7576" spans="1:11" ht="30" customHeight="1" x14ac:dyDescent="0.2">
      <c r="A7576" s="2" t="s">
        <v>37896</v>
      </c>
      <c r="B7576" s="2" t="s">
        <v>37897</v>
      </c>
      <c r="C7576" s="2" t="s">
        <v>395</v>
      </c>
      <c r="D7576" s="2" t="s">
        <v>37898</v>
      </c>
      <c r="E7576" s="3">
        <v>2019</v>
      </c>
      <c r="F7576" s="4" t="s">
        <v>37899</v>
      </c>
      <c r="G7576" s="5" t="s">
        <v>37900</v>
      </c>
      <c r="H7576" s="5" t="s">
        <v>37901</v>
      </c>
      <c r="I7576" s="5" t="s">
        <v>603</v>
      </c>
      <c r="J7576" s="6">
        <v>2</v>
      </c>
      <c r="K7576" s="5" t="s">
        <v>37902</v>
      </c>
    </row>
    <row r="7577" spans="1:11" ht="30" customHeight="1" x14ac:dyDescent="0.2">
      <c r="A7577" s="2" t="s">
        <v>37903</v>
      </c>
      <c r="B7577" s="2" t="s">
        <v>2634</v>
      </c>
      <c r="C7577" s="2" t="s">
        <v>23</v>
      </c>
      <c r="D7577" s="2" t="s">
        <v>1695</v>
      </c>
      <c r="E7577" s="3">
        <v>2019</v>
      </c>
      <c r="F7577" s="4" t="s">
        <v>1696</v>
      </c>
      <c r="G7577" s="5" t="s">
        <v>1697</v>
      </c>
      <c r="H7577" s="5" t="s">
        <v>37904</v>
      </c>
      <c r="I7577" s="5" t="s">
        <v>603</v>
      </c>
      <c r="J7577" s="6">
        <v>2</v>
      </c>
      <c r="K7577" s="5" t="s">
        <v>37905</v>
      </c>
    </row>
    <row r="7578" spans="1:11" ht="30" customHeight="1" x14ac:dyDescent="0.2">
      <c r="A7578" s="2" t="s">
        <v>37906</v>
      </c>
      <c r="B7578" s="2" t="s">
        <v>24481</v>
      </c>
      <c r="C7578" s="2" t="s">
        <v>188</v>
      </c>
      <c r="D7578" s="2" t="s">
        <v>2495</v>
      </c>
      <c r="E7578" s="3">
        <v>2019</v>
      </c>
      <c r="F7578" s="4" t="s">
        <v>2496</v>
      </c>
      <c r="G7578" s="5" t="s">
        <v>2497</v>
      </c>
      <c r="H7578" s="5" t="s">
        <v>37907</v>
      </c>
      <c r="I7578" s="5" t="s">
        <v>603</v>
      </c>
      <c r="J7578" s="6">
        <v>2</v>
      </c>
      <c r="K7578" s="5" t="s">
        <v>37908</v>
      </c>
    </row>
    <row r="7579" spans="1:11" ht="30" customHeight="1" x14ac:dyDescent="0.2">
      <c r="A7579" s="2" t="s">
        <v>37909</v>
      </c>
      <c r="B7579" s="2" t="s">
        <v>37910</v>
      </c>
      <c r="C7579" s="2" t="s">
        <v>78</v>
      </c>
      <c r="D7579" s="2" t="s">
        <v>37911</v>
      </c>
      <c r="E7579" s="3">
        <v>2019</v>
      </c>
      <c r="F7579" s="4" t="s">
        <v>37912</v>
      </c>
      <c r="G7579" s="5" t="s">
        <v>37913</v>
      </c>
      <c r="H7579" s="5" t="s">
        <v>37914</v>
      </c>
      <c r="I7579" s="5" t="s">
        <v>603</v>
      </c>
      <c r="J7579" s="6">
        <v>2</v>
      </c>
      <c r="K7579" s="5" t="s">
        <v>37915</v>
      </c>
    </row>
    <row r="7580" spans="1:11" ht="30" customHeight="1" x14ac:dyDescent="0.2">
      <c r="A7580" s="2" t="s">
        <v>37916</v>
      </c>
      <c r="B7580" s="2" t="s">
        <v>37917</v>
      </c>
      <c r="C7580" s="2" t="s">
        <v>308</v>
      </c>
      <c r="D7580" s="2" t="s">
        <v>1053</v>
      </c>
      <c r="E7580" s="3">
        <v>2019</v>
      </c>
      <c r="F7580" s="4" t="s">
        <v>1054</v>
      </c>
      <c r="G7580" s="5" t="s">
        <v>1055</v>
      </c>
      <c r="H7580" s="5" t="s">
        <v>37918</v>
      </c>
      <c r="I7580" s="5" t="s">
        <v>603</v>
      </c>
      <c r="J7580" s="6">
        <v>2</v>
      </c>
      <c r="K7580" s="5" t="s">
        <v>37919</v>
      </c>
    </row>
    <row r="7581" spans="1:11" ht="30" customHeight="1" x14ac:dyDescent="0.2">
      <c r="A7581" s="2" t="s">
        <v>37920</v>
      </c>
      <c r="B7581" s="2" t="s">
        <v>37921</v>
      </c>
      <c r="C7581" s="2" t="s">
        <v>308</v>
      </c>
      <c r="D7581" s="2" t="s">
        <v>30940</v>
      </c>
      <c r="E7581" s="3">
        <v>2019</v>
      </c>
      <c r="F7581" s="4" t="s">
        <v>30941</v>
      </c>
      <c r="G7581" s="5" t="s">
        <v>30942</v>
      </c>
      <c r="H7581" s="5" t="s">
        <v>37922</v>
      </c>
      <c r="I7581" s="5" t="s">
        <v>603</v>
      </c>
      <c r="J7581" s="6">
        <v>2</v>
      </c>
      <c r="K7581" s="5" t="s">
        <v>37923</v>
      </c>
    </row>
    <row r="7582" spans="1:11" ht="30" customHeight="1" x14ac:dyDescent="0.2">
      <c r="A7582" s="2" t="s">
        <v>37924</v>
      </c>
      <c r="B7582" s="2" t="s">
        <v>37925</v>
      </c>
      <c r="C7582" s="2" t="s">
        <v>110</v>
      </c>
      <c r="D7582" s="2" t="s">
        <v>17091</v>
      </c>
      <c r="E7582" s="3">
        <v>2019</v>
      </c>
      <c r="F7582" s="4" t="s">
        <v>17092</v>
      </c>
      <c r="G7582" s="5" t="s">
        <v>17093</v>
      </c>
      <c r="H7582" s="5" t="s">
        <v>37926</v>
      </c>
      <c r="I7582" s="5" t="s">
        <v>603</v>
      </c>
      <c r="J7582" s="6">
        <v>2</v>
      </c>
      <c r="K7582" s="5" t="s">
        <v>37927</v>
      </c>
    </row>
    <row r="7583" spans="1:11" ht="30" customHeight="1" x14ac:dyDescent="0.2">
      <c r="A7583" s="2" t="s">
        <v>37928</v>
      </c>
      <c r="B7583" s="2" t="s">
        <v>37929</v>
      </c>
      <c r="C7583" s="2" t="s">
        <v>110</v>
      </c>
      <c r="D7583" s="2" t="s">
        <v>16358</v>
      </c>
      <c r="E7583" s="3">
        <v>2019</v>
      </c>
      <c r="F7583" s="4" t="s">
        <v>16359</v>
      </c>
      <c r="G7583" s="5" t="s">
        <v>16360</v>
      </c>
      <c r="H7583" s="5" t="s">
        <v>37930</v>
      </c>
      <c r="I7583" s="5" t="s">
        <v>603</v>
      </c>
      <c r="J7583" s="6">
        <v>2</v>
      </c>
      <c r="K7583" s="5" t="s">
        <v>37931</v>
      </c>
    </row>
    <row r="7584" spans="1:11" ht="30" customHeight="1" x14ac:dyDescent="0.2">
      <c r="A7584" s="2" t="s">
        <v>37932</v>
      </c>
      <c r="B7584" s="2" t="s">
        <v>37933</v>
      </c>
      <c r="C7584" s="2" t="s">
        <v>23</v>
      </c>
      <c r="D7584" s="2" t="s">
        <v>1695</v>
      </c>
      <c r="E7584" s="3">
        <v>2019</v>
      </c>
      <c r="F7584" s="4" t="s">
        <v>1696</v>
      </c>
      <c r="G7584" s="5" t="s">
        <v>1697</v>
      </c>
      <c r="H7584" s="5" t="s">
        <v>2666</v>
      </c>
      <c r="I7584" s="5" t="s">
        <v>603</v>
      </c>
      <c r="J7584" s="6">
        <v>2</v>
      </c>
      <c r="K7584" s="5" t="s">
        <v>37934</v>
      </c>
    </row>
    <row r="7585" spans="1:11" ht="30" customHeight="1" x14ac:dyDescent="0.2">
      <c r="A7585" s="2" t="s">
        <v>37935</v>
      </c>
      <c r="B7585" s="2" t="s">
        <v>37936</v>
      </c>
      <c r="C7585" s="2" t="s">
        <v>78</v>
      </c>
      <c r="D7585" s="2" t="s">
        <v>37937</v>
      </c>
      <c r="E7585" s="3">
        <v>2019</v>
      </c>
      <c r="F7585" s="4" t="s">
        <v>37938</v>
      </c>
      <c r="G7585" s="5" t="s">
        <v>37939</v>
      </c>
      <c r="H7585" s="5" t="s">
        <v>37940</v>
      </c>
      <c r="I7585" s="5" t="s">
        <v>603</v>
      </c>
      <c r="J7585" s="6">
        <v>2</v>
      </c>
      <c r="K7585" s="5" t="s">
        <v>37941</v>
      </c>
    </row>
    <row r="7586" spans="1:11" ht="30" customHeight="1" x14ac:dyDescent="0.2">
      <c r="A7586" s="2" t="s">
        <v>37942</v>
      </c>
      <c r="B7586" s="2" t="s">
        <v>37943</v>
      </c>
      <c r="C7586" s="2" t="s">
        <v>14</v>
      </c>
      <c r="D7586" s="2" t="s">
        <v>37937</v>
      </c>
      <c r="E7586" s="3">
        <v>2019</v>
      </c>
      <c r="F7586" s="4" t="s">
        <v>37938</v>
      </c>
      <c r="G7586" s="5" t="s">
        <v>37939</v>
      </c>
      <c r="H7586" s="5" t="s">
        <v>37944</v>
      </c>
      <c r="I7586" s="5" t="s">
        <v>603</v>
      </c>
      <c r="J7586" s="6">
        <v>2</v>
      </c>
      <c r="K7586" s="5" t="s">
        <v>37945</v>
      </c>
    </row>
    <row r="7587" spans="1:11" ht="30" customHeight="1" x14ac:dyDescent="0.2">
      <c r="A7587" s="2" t="s">
        <v>37946</v>
      </c>
      <c r="B7587" s="2" t="s">
        <v>36490</v>
      </c>
      <c r="C7587" s="2" t="s">
        <v>23</v>
      </c>
      <c r="D7587" s="2" t="s">
        <v>18257</v>
      </c>
      <c r="E7587" s="3">
        <v>2019</v>
      </c>
      <c r="F7587" s="4" t="s">
        <v>18258</v>
      </c>
      <c r="G7587" s="5" t="s">
        <v>18259</v>
      </c>
      <c r="H7587" s="5" t="s">
        <v>37947</v>
      </c>
      <c r="I7587" s="5" t="s">
        <v>603</v>
      </c>
      <c r="J7587" s="6">
        <v>2</v>
      </c>
      <c r="K7587" s="5" t="s">
        <v>37948</v>
      </c>
    </row>
    <row r="7588" spans="1:11" ht="30" customHeight="1" x14ac:dyDescent="0.2">
      <c r="A7588" s="2" t="s">
        <v>37949</v>
      </c>
      <c r="B7588" s="2" t="s">
        <v>37950</v>
      </c>
      <c r="C7588" s="2" t="s">
        <v>35</v>
      </c>
      <c r="D7588" s="2" t="s">
        <v>6716</v>
      </c>
      <c r="E7588" s="3">
        <v>2019</v>
      </c>
      <c r="F7588" s="4" t="s">
        <v>6717</v>
      </c>
      <c r="G7588" s="5" t="s">
        <v>6718</v>
      </c>
      <c r="H7588" s="5" t="s">
        <v>37951</v>
      </c>
      <c r="I7588" s="5" t="s">
        <v>603</v>
      </c>
      <c r="J7588" s="6">
        <v>2</v>
      </c>
      <c r="K7588" s="5" t="s">
        <v>37952</v>
      </c>
    </row>
    <row r="7589" spans="1:11" ht="30" customHeight="1" x14ac:dyDescent="0.2">
      <c r="A7589" s="2" t="s">
        <v>37953</v>
      </c>
      <c r="B7589" s="2" t="s">
        <v>37954</v>
      </c>
      <c r="C7589" s="2" t="s">
        <v>20536</v>
      </c>
      <c r="D7589" s="2" t="s">
        <v>37955</v>
      </c>
      <c r="E7589" s="3">
        <v>2019</v>
      </c>
      <c r="F7589" s="4" t="s">
        <v>37956</v>
      </c>
      <c r="G7589" s="5" t="s">
        <v>37957</v>
      </c>
      <c r="H7589" s="5" t="s">
        <v>37958</v>
      </c>
      <c r="I7589" s="5" t="s">
        <v>603</v>
      </c>
      <c r="J7589" s="6">
        <v>2</v>
      </c>
      <c r="K7589" s="5" t="s">
        <v>37959</v>
      </c>
    </row>
    <row r="7590" spans="1:11" ht="30" customHeight="1" x14ac:dyDescent="0.2">
      <c r="A7590" s="2" t="s">
        <v>37960</v>
      </c>
      <c r="B7590" s="2" t="s">
        <v>37961</v>
      </c>
      <c r="C7590" s="2" t="s">
        <v>216</v>
      </c>
      <c r="D7590" s="2" t="s">
        <v>31453</v>
      </c>
      <c r="E7590" s="3">
        <v>2019</v>
      </c>
      <c r="F7590" s="4" t="s">
        <v>31454</v>
      </c>
      <c r="G7590" s="5" t="s">
        <v>31455</v>
      </c>
      <c r="H7590" s="5" t="s">
        <v>37962</v>
      </c>
      <c r="I7590" s="5" t="s">
        <v>603</v>
      </c>
      <c r="J7590" s="6">
        <v>2</v>
      </c>
      <c r="K7590" s="5" t="s">
        <v>37963</v>
      </c>
    </row>
    <row r="7591" spans="1:11" ht="30" customHeight="1" x14ac:dyDescent="0.2">
      <c r="A7591" s="2" t="s">
        <v>37964</v>
      </c>
      <c r="B7591" s="2" t="s">
        <v>37965</v>
      </c>
      <c r="C7591" s="2" t="s">
        <v>216</v>
      </c>
      <c r="D7591" s="2" t="s">
        <v>4007</v>
      </c>
      <c r="E7591" s="3">
        <v>2019</v>
      </c>
      <c r="F7591" s="4" t="s">
        <v>37966</v>
      </c>
      <c r="G7591" s="5" t="s">
        <v>4009</v>
      </c>
      <c r="H7591" s="5" t="s">
        <v>37967</v>
      </c>
      <c r="I7591" s="5" t="s">
        <v>603</v>
      </c>
      <c r="J7591" s="6">
        <v>2</v>
      </c>
      <c r="K7591" s="5" t="s">
        <v>37968</v>
      </c>
    </row>
    <row r="7592" spans="1:11" ht="30" customHeight="1" x14ac:dyDescent="0.2">
      <c r="A7592" s="2" t="s">
        <v>37969</v>
      </c>
      <c r="B7592" s="2" t="s">
        <v>37970</v>
      </c>
      <c r="C7592" s="2" t="s">
        <v>308</v>
      </c>
      <c r="D7592" s="2" t="s">
        <v>37971</v>
      </c>
      <c r="E7592" s="3">
        <v>2019</v>
      </c>
      <c r="F7592" s="4" t="s">
        <v>37972</v>
      </c>
      <c r="G7592" s="5" t="s">
        <v>37973</v>
      </c>
      <c r="H7592" s="5" t="s">
        <v>37974</v>
      </c>
      <c r="I7592" s="5" t="s">
        <v>603</v>
      </c>
      <c r="J7592" s="6">
        <v>2</v>
      </c>
      <c r="K7592" s="5" t="s">
        <v>37975</v>
      </c>
    </row>
    <row r="7593" spans="1:11" ht="30" customHeight="1" x14ac:dyDescent="0.2">
      <c r="A7593" s="2" t="s">
        <v>37976</v>
      </c>
      <c r="B7593" s="2" t="s">
        <v>37977</v>
      </c>
      <c r="C7593" s="2" t="s">
        <v>35</v>
      </c>
      <c r="D7593" s="2" t="s">
        <v>5566</v>
      </c>
      <c r="E7593" s="3">
        <v>2019</v>
      </c>
      <c r="F7593" s="4" t="s">
        <v>5567</v>
      </c>
      <c r="G7593" s="5" t="s">
        <v>5568</v>
      </c>
      <c r="H7593" s="5" t="s">
        <v>37978</v>
      </c>
      <c r="I7593" s="5" t="s">
        <v>603</v>
      </c>
      <c r="J7593" s="6">
        <v>2</v>
      </c>
      <c r="K7593" s="5" t="s">
        <v>37979</v>
      </c>
    </row>
    <row r="7594" spans="1:11" ht="30" customHeight="1" x14ac:dyDescent="0.2">
      <c r="A7594" s="2" t="s">
        <v>37980</v>
      </c>
      <c r="B7594" s="2" t="s">
        <v>37981</v>
      </c>
      <c r="C7594" s="2" t="s">
        <v>14</v>
      </c>
      <c r="D7594" s="2" t="s">
        <v>1612</v>
      </c>
      <c r="E7594" s="3">
        <v>2019</v>
      </c>
      <c r="F7594" s="4" t="s">
        <v>1613</v>
      </c>
      <c r="G7594" s="5" t="s">
        <v>1614</v>
      </c>
      <c r="H7594" s="5" t="s">
        <v>37982</v>
      </c>
      <c r="I7594" s="5" t="s">
        <v>603</v>
      </c>
      <c r="J7594" s="6">
        <v>2</v>
      </c>
      <c r="K7594" s="5" t="s">
        <v>37983</v>
      </c>
    </row>
    <row r="7595" spans="1:11" ht="30" customHeight="1" x14ac:dyDescent="0.2">
      <c r="A7595" s="2" t="s">
        <v>37984</v>
      </c>
      <c r="B7595" s="2" t="s">
        <v>37985</v>
      </c>
      <c r="C7595" s="2" t="s">
        <v>7261</v>
      </c>
      <c r="D7595" s="2" t="s">
        <v>933</v>
      </c>
      <c r="E7595" s="3">
        <v>2019</v>
      </c>
      <c r="F7595" s="4" t="s">
        <v>934</v>
      </c>
      <c r="G7595" s="5" t="s">
        <v>935</v>
      </c>
      <c r="H7595" s="5" t="s">
        <v>37986</v>
      </c>
      <c r="I7595" s="5" t="s">
        <v>603</v>
      </c>
      <c r="J7595" s="6">
        <v>2</v>
      </c>
      <c r="K7595" s="5" t="s">
        <v>37987</v>
      </c>
    </row>
    <row r="7596" spans="1:11" ht="30" customHeight="1" x14ac:dyDescent="0.2">
      <c r="A7596" s="2" t="s">
        <v>37988</v>
      </c>
      <c r="B7596" s="2" t="s">
        <v>37989</v>
      </c>
      <c r="C7596" s="2" t="s">
        <v>308</v>
      </c>
      <c r="D7596" s="2" t="s">
        <v>11311</v>
      </c>
      <c r="E7596" s="3">
        <v>2019</v>
      </c>
      <c r="F7596" s="4" t="s">
        <v>11312</v>
      </c>
      <c r="G7596" s="5" t="s">
        <v>11313</v>
      </c>
      <c r="H7596" s="5" t="s">
        <v>37990</v>
      </c>
      <c r="I7596" s="5" t="s">
        <v>603</v>
      </c>
      <c r="J7596" s="6">
        <v>2</v>
      </c>
      <c r="K7596" s="5" t="s">
        <v>37991</v>
      </c>
    </row>
    <row r="7597" spans="1:11" ht="30" customHeight="1" x14ac:dyDescent="0.2">
      <c r="A7597" s="2" t="s">
        <v>37992</v>
      </c>
      <c r="B7597" s="2" t="s">
        <v>37993</v>
      </c>
      <c r="C7597" s="2" t="s">
        <v>98</v>
      </c>
      <c r="D7597" s="2" t="s">
        <v>37994</v>
      </c>
      <c r="E7597" s="3">
        <v>2019</v>
      </c>
      <c r="F7597" s="4" t="s">
        <v>37995</v>
      </c>
      <c r="G7597" s="5" t="s">
        <v>37996</v>
      </c>
      <c r="H7597" s="5" t="s">
        <v>37997</v>
      </c>
      <c r="I7597" s="5" t="s">
        <v>603</v>
      </c>
      <c r="J7597" s="6">
        <v>2</v>
      </c>
      <c r="K7597" s="5" t="s">
        <v>37998</v>
      </c>
    </row>
    <row r="7598" spans="1:11" ht="30" customHeight="1" x14ac:dyDescent="0.2">
      <c r="A7598" s="2" t="s">
        <v>37999</v>
      </c>
      <c r="B7598" s="2" t="s">
        <v>38000</v>
      </c>
      <c r="C7598" s="2" t="s">
        <v>23</v>
      </c>
      <c r="D7598" s="2" t="s">
        <v>3723</v>
      </c>
      <c r="E7598" s="3">
        <v>2019</v>
      </c>
      <c r="F7598" s="4" t="s">
        <v>3724</v>
      </c>
      <c r="G7598" s="5" t="s">
        <v>3725</v>
      </c>
      <c r="H7598" s="5" t="s">
        <v>38001</v>
      </c>
      <c r="I7598" s="5" t="s">
        <v>603</v>
      </c>
      <c r="J7598" s="6">
        <v>2</v>
      </c>
      <c r="K7598" s="5" t="s">
        <v>38002</v>
      </c>
    </row>
    <row r="7599" spans="1:11" ht="30" customHeight="1" x14ac:dyDescent="0.2">
      <c r="A7599" s="2" t="s">
        <v>38003</v>
      </c>
      <c r="B7599" s="2" t="s">
        <v>37692</v>
      </c>
      <c r="C7599" s="2" t="s">
        <v>43</v>
      </c>
      <c r="D7599" s="2" t="s">
        <v>1695</v>
      </c>
      <c r="E7599" s="3">
        <v>2019</v>
      </c>
      <c r="F7599" s="4" t="s">
        <v>1696</v>
      </c>
      <c r="G7599" s="5" t="s">
        <v>1697</v>
      </c>
      <c r="H7599" s="5" t="s">
        <v>38004</v>
      </c>
      <c r="I7599" s="5" t="s">
        <v>603</v>
      </c>
      <c r="J7599" s="6">
        <v>2</v>
      </c>
      <c r="K7599" s="5" t="s">
        <v>38005</v>
      </c>
    </row>
    <row r="7600" spans="1:11" ht="30" customHeight="1" x14ac:dyDescent="0.2">
      <c r="A7600" s="2" t="s">
        <v>38006</v>
      </c>
      <c r="B7600" s="2" t="s">
        <v>38007</v>
      </c>
      <c r="C7600" s="2" t="s">
        <v>43</v>
      </c>
      <c r="D7600" s="2" t="s">
        <v>2366</v>
      </c>
      <c r="E7600" s="3">
        <v>2019</v>
      </c>
      <c r="F7600" s="4" t="s">
        <v>2367</v>
      </c>
      <c r="G7600" s="5" t="s">
        <v>2368</v>
      </c>
      <c r="H7600" s="5" t="s">
        <v>38008</v>
      </c>
      <c r="I7600" s="5" t="s">
        <v>603</v>
      </c>
      <c r="J7600" s="6">
        <v>2</v>
      </c>
      <c r="K7600" s="5" t="s">
        <v>38009</v>
      </c>
    </row>
    <row r="7601" spans="1:11" ht="30" customHeight="1" x14ac:dyDescent="0.2">
      <c r="A7601" s="2" t="s">
        <v>38010</v>
      </c>
      <c r="B7601" s="2" t="s">
        <v>38011</v>
      </c>
      <c r="C7601" s="2" t="s">
        <v>98</v>
      </c>
      <c r="D7601" s="2" t="s">
        <v>9697</v>
      </c>
      <c r="E7601" s="3">
        <v>2019</v>
      </c>
      <c r="F7601" s="4" t="s">
        <v>9698</v>
      </c>
      <c r="G7601" s="5" t="s">
        <v>9699</v>
      </c>
      <c r="H7601" s="5" t="s">
        <v>38012</v>
      </c>
      <c r="I7601" s="5" t="s">
        <v>603</v>
      </c>
      <c r="J7601" s="6">
        <v>2</v>
      </c>
      <c r="K7601" s="5" t="s">
        <v>38013</v>
      </c>
    </row>
    <row r="7602" spans="1:11" ht="30" customHeight="1" x14ac:dyDescent="0.2">
      <c r="A7602" s="2" t="s">
        <v>38014</v>
      </c>
      <c r="B7602" s="2" t="s">
        <v>38015</v>
      </c>
      <c r="C7602" s="2" t="s">
        <v>110</v>
      </c>
      <c r="D7602" s="2" t="s">
        <v>2314</v>
      </c>
      <c r="E7602" s="3">
        <v>2019</v>
      </c>
      <c r="F7602" s="4" t="s">
        <v>2315</v>
      </c>
      <c r="G7602" s="5" t="s">
        <v>2316</v>
      </c>
      <c r="H7602" s="5" t="s">
        <v>38016</v>
      </c>
      <c r="I7602" s="5" t="s">
        <v>603</v>
      </c>
      <c r="J7602" s="6">
        <v>2</v>
      </c>
      <c r="K7602" s="5" t="s">
        <v>38017</v>
      </c>
    </row>
    <row r="7603" spans="1:11" ht="30" customHeight="1" x14ac:dyDescent="0.2">
      <c r="A7603" s="2" t="s">
        <v>38018</v>
      </c>
      <c r="B7603" s="2" t="s">
        <v>38019</v>
      </c>
      <c r="C7603" s="2" t="s">
        <v>235</v>
      </c>
      <c r="D7603" s="2" t="s">
        <v>2387</v>
      </c>
      <c r="E7603" s="3">
        <v>2019</v>
      </c>
      <c r="F7603" s="4" t="s">
        <v>2388</v>
      </c>
      <c r="G7603" s="5" t="s">
        <v>2389</v>
      </c>
      <c r="H7603" s="5" t="s">
        <v>38020</v>
      </c>
      <c r="I7603" s="5" t="s">
        <v>603</v>
      </c>
      <c r="J7603" s="6">
        <v>2</v>
      </c>
      <c r="K7603" s="5" t="s">
        <v>38021</v>
      </c>
    </row>
    <row r="7604" spans="1:11" ht="30" customHeight="1" x14ac:dyDescent="0.2">
      <c r="A7604" s="2" t="s">
        <v>38022</v>
      </c>
      <c r="B7604" s="2" t="s">
        <v>38023</v>
      </c>
      <c r="C7604" s="2" t="s">
        <v>308</v>
      </c>
      <c r="D7604" s="2" t="s">
        <v>38024</v>
      </c>
      <c r="E7604" s="3">
        <v>2019</v>
      </c>
      <c r="F7604" s="4" t="s">
        <v>38025</v>
      </c>
      <c r="G7604" s="5" t="s">
        <v>38026</v>
      </c>
      <c r="H7604" s="5"/>
      <c r="I7604" s="5" t="s">
        <v>38027</v>
      </c>
      <c r="J7604" s="6">
        <v>3</v>
      </c>
      <c r="K7604" s="5" t="s">
        <v>38028</v>
      </c>
    </row>
    <row r="7605" spans="1:11" ht="30" customHeight="1" x14ac:dyDescent="0.2">
      <c r="A7605" s="2" t="s">
        <v>38029</v>
      </c>
      <c r="B7605" s="2" t="s">
        <v>38030</v>
      </c>
      <c r="C7605" s="2" t="s">
        <v>14</v>
      </c>
      <c r="D7605" s="2" t="s">
        <v>19193</v>
      </c>
      <c r="E7605" s="3">
        <v>2019</v>
      </c>
      <c r="F7605" s="4" t="s">
        <v>1279</v>
      </c>
      <c r="G7605" s="5" t="s">
        <v>1280</v>
      </c>
      <c r="H7605" s="5"/>
      <c r="I7605" s="5" t="s">
        <v>38027</v>
      </c>
      <c r="J7605" s="6">
        <v>3</v>
      </c>
      <c r="K7605" s="5" t="s">
        <v>38031</v>
      </c>
    </row>
    <row r="7606" spans="1:11" ht="30" customHeight="1" x14ac:dyDescent="0.2">
      <c r="A7606" s="2" t="s">
        <v>38032</v>
      </c>
      <c r="B7606" s="2" t="s">
        <v>38033</v>
      </c>
      <c r="C7606" s="2" t="s">
        <v>14</v>
      </c>
      <c r="D7606" s="2" t="s">
        <v>38034</v>
      </c>
      <c r="E7606" s="3">
        <v>2019</v>
      </c>
      <c r="F7606" s="4" t="s">
        <v>38035</v>
      </c>
      <c r="G7606" s="5" t="s">
        <v>38036</v>
      </c>
      <c r="H7606" s="5"/>
      <c r="I7606" s="5" t="s">
        <v>38027</v>
      </c>
      <c r="J7606" s="6">
        <v>3</v>
      </c>
      <c r="K7606" s="5" t="s">
        <v>38037</v>
      </c>
    </row>
    <row r="7607" spans="1:11" ht="30" customHeight="1" x14ac:dyDescent="0.2">
      <c r="A7607" s="2" t="s">
        <v>38038</v>
      </c>
      <c r="B7607" s="2" t="s">
        <v>38039</v>
      </c>
      <c r="C7607" s="2" t="s">
        <v>14</v>
      </c>
      <c r="D7607" s="2" t="s">
        <v>35475</v>
      </c>
      <c r="E7607" s="3">
        <v>2019</v>
      </c>
      <c r="F7607" s="4" t="s">
        <v>35476</v>
      </c>
      <c r="G7607" s="5" t="s">
        <v>35477</v>
      </c>
      <c r="H7607" s="5"/>
      <c r="I7607" s="5" t="s">
        <v>38027</v>
      </c>
      <c r="J7607" s="6">
        <v>3</v>
      </c>
      <c r="K7607" s="5" t="s">
        <v>38040</v>
      </c>
    </row>
    <row r="7608" spans="1:11" ht="30" customHeight="1" x14ac:dyDescent="0.2">
      <c r="A7608" s="2" t="s">
        <v>38041</v>
      </c>
      <c r="B7608" s="2" t="s">
        <v>38042</v>
      </c>
      <c r="C7608" s="2" t="s">
        <v>14</v>
      </c>
      <c r="D7608" s="2" t="s">
        <v>35475</v>
      </c>
      <c r="E7608" s="3">
        <v>2019</v>
      </c>
      <c r="F7608" s="4" t="s">
        <v>35476</v>
      </c>
      <c r="G7608" s="5" t="s">
        <v>35477</v>
      </c>
      <c r="H7608" s="5"/>
      <c r="I7608" s="5" t="s">
        <v>38027</v>
      </c>
      <c r="J7608" s="6">
        <v>3</v>
      </c>
      <c r="K7608" s="5" t="s">
        <v>38043</v>
      </c>
    </row>
    <row r="7609" spans="1:11" ht="30" customHeight="1" x14ac:dyDescent="0.2">
      <c r="A7609" s="2" t="s">
        <v>38044</v>
      </c>
      <c r="B7609" s="2" t="s">
        <v>38045</v>
      </c>
      <c r="C7609" s="2" t="s">
        <v>110</v>
      </c>
      <c r="D7609" s="2" t="s">
        <v>38046</v>
      </c>
      <c r="E7609" s="3">
        <v>2020</v>
      </c>
      <c r="F7609" s="4" t="s">
        <v>38047</v>
      </c>
      <c r="G7609" s="5" t="s">
        <v>38048</v>
      </c>
      <c r="H7609" s="5" t="s">
        <v>38049</v>
      </c>
      <c r="I7609" s="5" t="s">
        <v>38027</v>
      </c>
      <c r="J7609" s="6">
        <v>3</v>
      </c>
      <c r="K7609" s="5" t="s">
        <v>38050</v>
      </c>
    </row>
    <row r="7610" spans="1:11" ht="30" customHeight="1" x14ac:dyDescent="0.2">
      <c r="A7610" s="2" t="s">
        <v>38051</v>
      </c>
      <c r="B7610" s="2" t="s">
        <v>38052</v>
      </c>
      <c r="C7610" s="2" t="s">
        <v>308</v>
      </c>
      <c r="D7610" s="2" t="s">
        <v>38024</v>
      </c>
      <c r="E7610" s="3">
        <v>2019</v>
      </c>
      <c r="F7610" s="4" t="s">
        <v>38025</v>
      </c>
      <c r="G7610" s="5" t="s">
        <v>38026</v>
      </c>
      <c r="H7610" s="5"/>
      <c r="I7610" s="5" t="s">
        <v>38027</v>
      </c>
      <c r="J7610" s="6">
        <v>3</v>
      </c>
      <c r="K7610" s="5" t="s">
        <v>38053</v>
      </c>
    </row>
    <row r="7611" spans="1:11" ht="30" customHeight="1" x14ac:dyDescent="0.2">
      <c r="A7611" s="2" t="s">
        <v>38054</v>
      </c>
      <c r="B7611" s="2" t="s">
        <v>38055</v>
      </c>
      <c r="C7611" s="2" t="s">
        <v>308</v>
      </c>
      <c r="D7611" s="2" t="s">
        <v>2832</v>
      </c>
      <c r="E7611" s="3">
        <v>2019</v>
      </c>
      <c r="F7611" s="4" t="s">
        <v>2833</v>
      </c>
      <c r="G7611" s="5" t="s">
        <v>2834</v>
      </c>
      <c r="H7611" s="5"/>
      <c r="I7611" s="5" t="s">
        <v>38027</v>
      </c>
      <c r="J7611" s="6">
        <v>3</v>
      </c>
      <c r="K7611" s="5" t="s">
        <v>38056</v>
      </c>
    </row>
    <row r="7612" spans="1:11" ht="30" customHeight="1" x14ac:dyDescent="0.2">
      <c r="A7612" s="2" t="s">
        <v>38057</v>
      </c>
      <c r="B7612" s="2" t="s">
        <v>38058</v>
      </c>
      <c r="C7612" s="2" t="s">
        <v>216</v>
      </c>
      <c r="D7612" s="2" t="s">
        <v>25137</v>
      </c>
      <c r="E7612" s="3">
        <v>2023</v>
      </c>
      <c r="F7612" s="4" t="s">
        <v>25138</v>
      </c>
      <c r="G7612" s="5" t="s">
        <v>25139</v>
      </c>
      <c r="H7612" s="5" t="s">
        <v>38059</v>
      </c>
      <c r="I7612" s="5" t="s">
        <v>38027</v>
      </c>
      <c r="J7612" s="6">
        <v>3</v>
      </c>
      <c r="K7612" s="5" t="s">
        <v>38060</v>
      </c>
    </row>
    <row r="7613" spans="1:11" ht="30" customHeight="1" x14ac:dyDescent="0.2">
      <c r="A7613" s="2" t="s">
        <v>38061</v>
      </c>
      <c r="B7613" s="2" t="s">
        <v>38062</v>
      </c>
      <c r="C7613" s="2" t="s">
        <v>188</v>
      </c>
      <c r="D7613" s="2" t="s">
        <v>9576</v>
      </c>
      <c r="E7613" s="3">
        <v>2022</v>
      </c>
      <c r="F7613" s="4" t="s">
        <v>9577</v>
      </c>
      <c r="G7613" s="5" t="s">
        <v>9578</v>
      </c>
      <c r="H7613" s="5" t="s">
        <v>38063</v>
      </c>
      <c r="I7613" s="5" t="s">
        <v>38027</v>
      </c>
      <c r="J7613" s="6">
        <v>3</v>
      </c>
      <c r="K7613" s="5" t="s">
        <v>38064</v>
      </c>
    </row>
    <row r="7614" spans="1:11" ht="30" customHeight="1" x14ac:dyDescent="0.2">
      <c r="A7614" s="2" t="s">
        <v>38065</v>
      </c>
      <c r="B7614" s="2" t="s">
        <v>38066</v>
      </c>
      <c r="C7614" s="2" t="s">
        <v>35</v>
      </c>
      <c r="D7614" s="2" t="s">
        <v>38067</v>
      </c>
      <c r="E7614" s="3">
        <v>2023</v>
      </c>
      <c r="F7614" s="4" t="s">
        <v>38068</v>
      </c>
      <c r="G7614" s="5" t="s">
        <v>38069</v>
      </c>
      <c r="H7614" s="5"/>
      <c r="I7614" s="5" t="s">
        <v>38027</v>
      </c>
      <c r="J7614" s="6">
        <v>3</v>
      </c>
      <c r="K7614" s="5" t="s">
        <v>38070</v>
      </c>
    </row>
    <row r="7615" spans="1:11" ht="30" customHeight="1" x14ac:dyDescent="0.2">
      <c r="A7615" s="2" t="s">
        <v>38071</v>
      </c>
      <c r="B7615" s="2" t="s">
        <v>38072</v>
      </c>
      <c r="C7615" s="2" t="s">
        <v>14</v>
      </c>
      <c r="D7615" s="2" t="s">
        <v>38067</v>
      </c>
      <c r="E7615" s="3">
        <v>2023</v>
      </c>
      <c r="F7615" s="4" t="s">
        <v>38068</v>
      </c>
      <c r="G7615" s="5" t="s">
        <v>38069</v>
      </c>
      <c r="H7615" s="5" t="s">
        <v>38073</v>
      </c>
      <c r="I7615" s="5" t="s">
        <v>38027</v>
      </c>
      <c r="J7615" s="6">
        <v>3</v>
      </c>
      <c r="K7615" s="5" t="s">
        <v>38074</v>
      </c>
    </row>
    <row r="7616" spans="1:11" ht="30" customHeight="1" x14ac:dyDescent="0.2">
      <c r="A7616" s="2" t="s">
        <v>38075</v>
      </c>
      <c r="B7616" s="2" t="s">
        <v>38076</v>
      </c>
      <c r="C7616" s="2" t="s">
        <v>14</v>
      </c>
      <c r="D7616" s="2" t="s">
        <v>38067</v>
      </c>
      <c r="E7616" s="3">
        <v>2023</v>
      </c>
      <c r="F7616" s="4" t="s">
        <v>38068</v>
      </c>
      <c r="G7616" s="5" t="s">
        <v>38069</v>
      </c>
      <c r="H7616" s="5"/>
      <c r="I7616" s="5" t="s">
        <v>38027</v>
      </c>
      <c r="J7616" s="6">
        <v>3</v>
      </c>
      <c r="K7616" s="5" t="s">
        <v>38077</v>
      </c>
    </row>
    <row r="7617" spans="1:11" ht="30" customHeight="1" x14ac:dyDescent="0.2">
      <c r="A7617" s="2" t="s">
        <v>38078</v>
      </c>
      <c r="B7617" s="2" t="s">
        <v>38079</v>
      </c>
      <c r="C7617" s="2" t="s">
        <v>35</v>
      </c>
      <c r="D7617" s="2" t="s">
        <v>38067</v>
      </c>
      <c r="E7617" s="3">
        <v>2023</v>
      </c>
      <c r="F7617" s="4" t="s">
        <v>38068</v>
      </c>
      <c r="G7617" s="5" t="s">
        <v>38069</v>
      </c>
      <c r="H7617" s="5"/>
      <c r="I7617" s="5" t="s">
        <v>38027</v>
      </c>
      <c r="J7617" s="6">
        <v>3</v>
      </c>
      <c r="K7617" s="5" t="s">
        <v>38080</v>
      </c>
    </row>
    <row r="7618" spans="1:11" ht="30" customHeight="1" x14ac:dyDescent="0.2">
      <c r="A7618" s="2" t="s">
        <v>38081</v>
      </c>
      <c r="B7618" s="2" t="s">
        <v>38082</v>
      </c>
      <c r="C7618" s="2" t="s">
        <v>35</v>
      </c>
      <c r="D7618" s="2" t="s">
        <v>38067</v>
      </c>
      <c r="E7618" s="3">
        <v>2023</v>
      </c>
      <c r="F7618" s="4" t="s">
        <v>38068</v>
      </c>
      <c r="G7618" s="5" t="s">
        <v>38069</v>
      </c>
      <c r="H7618" s="5"/>
      <c r="I7618" s="5" t="s">
        <v>38027</v>
      </c>
      <c r="J7618" s="6">
        <v>3</v>
      </c>
      <c r="K7618" s="5" t="s">
        <v>38083</v>
      </c>
    </row>
    <row r="7619" spans="1:11" ht="30" customHeight="1" x14ac:dyDescent="0.2">
      <c r="A7619" s="2" t="s">
        <v>38084</v>
      </c>
      <c r="B7619" s="2" t="s">
        <v>38085</v>
      </c>
      <c r="C7619" s="2" t="s">
        <v>35</v>
      </c>
      <c r="D7619" s="2" t="s">
        <v>38086</v>
      </c>
      <c r="E7619" s="3">
        <v>2023</v>
      </c>
      <c r="F7619" s="4" t="s">
        <v>38087</v>
      </c>
      <c r="G7619" s="5" t="s">
        <v>38088</v>
      </c>
      <c r="H7619" s="5" t="s">
        <v>38089</v>
      </c>
      <c r="I7619" s="5" t="s">
        <v>38027</v>
      </c>
      <c r="J7619" s="6">
        <v>3</v>
      </c>
      <c r="K7619" s="5" t="s">
        <v>38090</v>
      </c>
    </row>
    <row r="7620" spans="1:11" ht="30" customHeight="1" x14ac:dyDescent="0.2">
      <c r="A7620" s="2" t="s">
        <v>38091</v>
      </c>
      <c r="B7620" s="2" t="s">
        <v>15658</v>
      </c>
      <c r="C7620" s="2" t="s">
        <v>35</v>
      </c>
      <c r="D7620" s="2" t="s">
        <v>38086</v>
      </c>
      <c r="E7620" s="3">
        <v>2023</v>
      </c>
      <c r="F7620" s="4" t="s">
        <v>38087</v>
      </c>
      <c r="G7620" s="5" t="s">
        <v>38088</v>
      </c>
      <c r="H7620" s="5" t="s">
        <v>38092</v>
      </c>
      <c r="I7620" s="5" t="s">
        <v>38027</v>
      </c>
      <c r="J7620" s="6">
        <v>3</v>
      </c>
      <c r="K7620" s="5" t="s">
        <v>38093</v>
      </c>
    </row>
    <row r="7621" spans="1:11" ht="30" customHeight="1" x14ac:dyDescent="0.2">
      <c r="A7621" s="2" t="s">
        <v>38094</v>
      </c>
      <c r="B7621" s="2" t="s">
        <v>38095</v>
      </c>
      <c r="C7621" s="2" t="s">
        <v>78</v>
      </c>
      <c r="D7621" s="2" t="s">
        <v>38096</v>
      </c>
      <c r="E7621" s="3">
        <v>2023</v>
      </c>
      <c r="F7621" s="4" t="s">
        <v>38097</v>
      </c>
      <c r="G7621" s="5" t="s">
        <v>38098</v>
      </c>
      <c r="H7621" s="5" t="s">
        <v>38099</v>
      </c>
      <c r="I7621" s="5" t="s">
        <v>38027</v>
      </c>
      <c r="J7621" s="6">
        <v>3</v>
      </c>
      <c r="K7621" s="5" t="s">
        <v>38100</v>
      </c>
    </row>
    <row r="7622" spans="1:11" ht="30" customHeight="1" x14ac:dyDescent="0.2">
      <c r="A7622" s="2" t="s">
        <v>38101</v>
      </c>
      <c r="B7622" s="2" t="s">
        <v>38102</v>
      </c>
      <c r="C7622" s="2" t="s">
        <v>14</v>
      </c>
      <c r="D7622" s="2" t="s">
        <v>38067</v>
      </c>
      <c r="E7622" s="3">
        <v>2023</v>
      </c>
      <c r="F7622" s="4" t="s">
        <v>38068</v>
      </c>
      <c r="G7622" s="5" t="s">
        <v>38069</v>
      </c>
      <c r="H7622" s="5"/>
      <c r="I7622" s="5" t="s">
        <v>38027</v>
      </c>
      <c r="J7622" s="6">
        <v>3</v>
      </c>
      <c r="K7622" s="5" t="s">
        <v>38103</v>
      </c>
    </row>
    <row r="7623" spans="1:11" ht="30" customHeight="1" x14ac:dyDescent="0.2">
      <c r="A7623" s="2" t="s">
        <v>38104</v>
      </c>
      <c r="B7623" s="2" t="s">
        <v>38105</v>
      </c>
      <c r="C7623" s="2" t="s">
        <v>14</v>
      </c>
      <c r="D7623" s="2" t="s">
        <v>38067</v>
      </c>
      <c r="E7623" s="3">
        <v>2023</v>
      </c>
      <c r="F7623" s="4" t="s">
        <v>38068</v>
      </c>
      <c r="G7623" s="5" t="s">
        <v>38069</v>
      </c>
      <c r="H7623" s="5"/>
      <c r="I7623" s="5" t="s">
        <v>38027</v>
      </c>
      <c r="J7623" s="6">
        <v>3</v>
      </c>
      <c r="K7623" s="5" t="s">
        <v>38106</v>
      </c>
    </row>
    <row r="7624" spans="1:11" ht="30" customHeight="1" x14ac:dyDescent="0.2">
      <c r="A7624" s="2" t="s">
        <v>38107</v>
      </c>
      <c r="B7624" s="2" t="s">
        <v>38108</v>
      </c>
      <c r="C7624" s="2" t="s">
        <v>395</v>
      </c>
      <c r="D7624" s="2" t="s">
        <v>38067</v>
      </c>
      <c r="E7624" s="3">
        <v>2023</v>
      </c>
      <c r="F7624" s="4" t="s">
        <v>38068</v>
      </c>
      <c r="G7624" s="5" t="s">
        <v>38069</v>
      </c>
      <c r="H7624" s="5"/>
      <c r="I7624" s="5" t="s">
        <v>38027</v>
      </c>
      <c r="J7624" s="6">
        <v>3</v>
      </c>
      <c r="K7624" s="5" t="s">
        <v>38109</v>
      </c>
    </row>
    <row r="7625" spans="1:11" ht="30" customHeight="1" x14ac:dyDescent="0.2">
      <c r="A7625" s="2" t="s">
        <v>38110</v>
      </c>
      <c r="B7625" s="2" t="s">
        <v>38111</v>
      </c>
      <c r="C7625" s="2" t="s">
        <v>35</v>
      </c>
      <c r="D7625" s="2" t="s">
        <v>38067</v>
      </c>
      <c r="E7625" s="3">
        <v>2023</v>
      </c>
      <c r="F7625" s="4" t="s">
        <v>38068</v>
      </c>
      <c r="G7625" s="5" t="s">
        <v>38069</v>
      </c>
      <c r="H7625" s="5"/>
      <c r="I7625" s="5" t="s">
        <v>38027</v>
      </c>
      <c r="J7625" s="6">
        <v>3</v>
      </c>
      <c r="K7625" s="5" t="s">
        <v>38112</v>
      </c>
    </row>
    <row r="7626" spans="1:11" ht="30" customHeight="1" x14ac:dyDescent="0.2">
      <c r="A7626" s="2" t="s">
        <v>38113</v>
      </c>
      <c r="B7626" s="2" t="s">
        <v>38114</v>
      </c>
      <c r="C7626" s="2" t="s">
        <v>8098</v>
      </c>
      <c r="D7626" s="2" t="s">
        <v>30273</v>
      </c>
      <c r="E7626" s="3">
        <v>2022</v>
      </c>
      <c r="F7626" s="4" t="s">
        <v>30274</v>
      </c>
      <c r="G7626" s="5" t="s">
        <v>30275</v>
      </c>
      <c r="H7626" s="5" t="s">
        <v>38115</v>
      </c>
      <c r="I7626" s="5" t="s">
        <v>38027</v>
      </c>
      <c r="J7626" s="6">
        <v>3</v>
      </c>
      <c r="K7626" s="5" t="s">
        <v>38116</v>
      </c>
    </row>
    <row r="7627" spans="1:11" ht="30" customHeight="1" x14ac:dyDescent="0.2">
      <c r="A7627" s="2" t="s">
        <v>38117</v>
      </c>
      <c r="B7627" s="2" t="s">
        <v>38118</v>
      </c>
      <c r="C7627" s="2" t="s">
        <v>23</v>
      </c>
      <c r="D7627" s="2" t="s">
        <v>38119</v>
      </c>
      <c r="E7627" s="3">
        <v>2021</v>
      </c>
      <c r="F7627" s="4" t="s">
        <v>38120</v>
      </c>
      <c r="G7627" s="5" t="s">
        <v>38121</v>
      </c>
      <c r="H7627" s="5" t="s">
        <v>38122</v>
      </c>
      <c r="I7627" s="5" t="s">
        <v>38027</v>
      </c>
      <c r="J7627" s="6">
        <v>3</v>
      </c>
      <c r="K7627" s="5" t="s">
        <v>38123</v>
      </c>
    </row>
    <row r="7628" spans="1:11" ht="30" customHeight="1" x14ac:dyDescent="0.2">
      <c r="A7628" s="2" t="s">
        <v>38124</v>
      </c>
      <c r="B7628" s="2" t="s">
        <v>38125</v>
      </c>
      <c r="C7628" s="2" t="s">
        <v>78</v>
      </c>
      <c r="D7628" s="2" t="s">
        <v>38126</v>
      </c>
      <c r="E7628" s="3">
        <v>2021</v>
      </c>
      <c r="F7628" s="4" t="s">
        <v>38127</v>
      </c>
      <c r="G7628" s="5" t="s">
        <v>38128</v>
      </c>
      <c r="H7628" s="5" t="s">
        <v>38129</v>
      </c>
      <c r="I7628" s="5" t="s">
        <v>38027</v>
      </c>
      <c r="J7628" s="6">
        <v>3</v>
      </c>
      <c r="K7628" s="5" t="s">
        <v>38130</v>
      </c>
    </row>
    <row r="7629" spans="1:11" ht="30" customHeight="1" x14ac:dyDescent="0.2">
      <c r="A7629" s="2" t="s">
        <v>38131</v>
      </c>
      <c r="B7629" s="2" t="s">
        <v>38132</v>
      </c>
      <c r="C7629" s="2" t="s">
        <v>14</v>
      </c>
      <c r="D7629" s="2" t="s">
        <v>38133</v>
      </c>
      <c r="E7629" s="3">
        <v>2021</v>
      </c>
      <c r="F7629" s="4" t="s">
        <v>38134</v>
      </c>
      <c r="G7629" s="5" t="s">
        <v>38135</v>
      </c>
      <c r="H7629" s="5" t="s">
        <v>38136</v>
      </c>
      <c r="I7629" s="5" t="s">
        <v>38027</v>
      </c>
      <c r="J7629" s="6">
        <v>3</v>
      </c>
      <c r="K7629" s="5" t="s">
        <v>38137</v>
      </c>
    </row>
    <row r="7630" spans="1:11" ht="30" customHeight="1" x14ac:dyDescent="0.2">
      <c r="A7630" s="2" t="s">
        <v>38138</v>
      </c>
      <c r="B7630" s="2" t="s">
        <v>38139</v>
      </c>
      <c r="C7630" s="2" t="s">
        <v>35</v>
      </c>
      <c r="D7630" s="2" t="s">
        <v>38140</v>
      </c>
      <c r="E7630" s="3">
        <v>2022</v>
      </c>
      <c r="F7630" s="4" t="s">
        <v>38141</v>
      </c>
      <c r="G7630" s="5" t="s">
        <v>38142</v>
      </c>
      <c r="H7630" s="5" t="s">
        <v>38143</v>
      </c>
      <c r="I7630" s="5" t="s">
        <v>38027</v>
      </c>
      <c r="J7630" s="6">
        <v>3</v>
      </c>
      <c r="K7630" s="5" t="s">
        <v>38144</v>
      </c>
    </row>
    <row r="7631" spans="1:11" ht="30" customHeight="1" x14ac:dyDescent="0.2">
      <c r="A7631" s="2" t="s">
        <v>38145</v>
      </c>
      <c r="B7631" s="2" t="s">
        <v>38146</v>
      </c>
      <c r="C7631" s="2" t="s">
        <v>23</v>
      </c>
      <c r="D7631" s="2" t="s">
        <v>38147</v>
      </c>
      <c r="E7631" s="3">
        <v>2020</v>
      </c>
      <c r="F7631" s="4" t="s">
        <v>38148</v>
      </c>
      <c r="G7631" s="5" t="s">
        <v>38149</v>
      </c>
      <c r="H7631" s="5" t="s">
        <v>38150</v>
      </c>
      <c r="I7631" s="5" t="s">
        <v>38027</v>
      </c>
      <c r="J7631" s="6">
        <v>3</v>
      </c>
      <c r="K7631" s="5" t="s">
        <v>38151</v>
      </c>
    </row>
    <row r="7632" spans="1:11" ht="30" customHeight="1" x14ac:dyDescent="0.2">
      <c r="A7632" s="2" t="s">
        <v>38152</v>
      </c>
      <c r="B7632" s="2" t="s">
        <v>38153</v>
      </c>
      <c r="C7632" s="2" t="s">
        <v>50</v>
      </c>
      <c r="D7632" s="2" t="s">
        <v>38154</v>
      </c>
      <c r="E7632" s="3">
        <v>2021</v>
      </c>
      <c r="F7632" s="4" t="s">
        <v>38155</v>
      </c>
      <c r="G7632" s="5" t="s">
        <v>38156</v>
      </c>
      <c r="H7632" s="5" t="s">
        <v>38157</v>
      </c>
      <c r="I7632" s="5" t="s">
        <v>38027</v>
      </c>
      <c r="J7632" s="6">
        <v>3</v>
      </c>
      <c r="K7632" s="5" t="s">
        <v>38158</v>
      </c>
    </row>
    <row r="7633" spans="1:11" ht="30" customHeight="1" x14ac:dyDescent="0.2">
      <c r="A7633" s="2" t="s">
        <v>38159</v>
      </c>
      <c r="B7633" s="2" t="s">
        <v>38160</v>
      </c>
      <c r="C7633" s="2" t="s">
        <v>308</v>
      </c>
      <c r="D7633" s="2" t="s">
        <v>38161</v>
      </c>
      <c r="E7633" s="3">
        <v>2023</v>
      </c>
      <c r="F7633" s="4" t="s">
        <v>38162</v>
      </c>
      <c r="G7633" s="5" t="s">
        <v>38163</v>
      </c>
      <c r="H7633" s="5" t="s">
        <v>38164</v>
      </c>
      <c r="I7633" s="5" t="s">
        <v>38027</v>
      </c>
      <c r="J7633" s="6">
        <v>3</v>
      </c>
      <c r="K7633" s="5" t="s">
        <v>38165</v>
      </c>
    </row>
    <row r="7634" spans="1:11" ht="30" customHeight="1" x14ac:dyDescent="0.2">
      <c r="A7634" s="2" t="s">
        <v>38166</v>
      </c>
      <c r="B7634" s="2" t="s">
        <v>38167</v>
      </c>
      <c r="C7634" s="2" t="s">
        <v>9947</v>
      </c>
      <c r="D7634" s="2" t="s">
        <v>38168</v>
      </c>
      <c r="E7634" s="3">
        <v>2023</v>
      </c>
      <c r="F7634" s="4" t="s">
        <v>38169</v>
      </c>
      <c r="G7634" s="5" t="s">
        <v>38170</v>
      </c>
      <c r="H7634" s="5" t="s">
        <v>38171</v>
      </c>
      <c r="I7634" s="5" t="s">
        <v>38027</v>
      </c>
      <c r="J7634" s="6">
        <v>3</v>
      </c>
      <c r="K7634" s="5" t="s">
        <v>38172</v>
      </c>
    </row>
    <row r="7635" spans="1:11" ht="30" customHeight="1" x14ac:dyDescent="0.2">
      <c r="A7635" s="2" t="s">
        <v>38173</v>
      </c>
      <c r="B7635" s="2" t="s">
        <v>38174</v>
      </c>
      <c r="C7635" s="2" t="s">
        <v>98</v>
      </c>
      <c r="D7635" s="2" t="s">
        <v>9995</v>
      </c>
      <c r="E7635" s="3">
        <v>2023</v>
      </c>
      <c r="F7635" s="4" t="s">
        <v>9996</v>
      </c>
      <c r="G7635" s="5" t="s">
        <v>9997</v>
      </c>
      <c r="H7635" s="5" t="s">
        <v>38175</v>
      </c>
      <c r="I7635" s="5" t="s">
        <v>38027</v>
      </c>
      <c r="J7635" s="6">
        <v>3</v>
      </c>
      <c r="K7635" s="5" t="s">
        <v>38176</v>
      </c>
    </row>
    <row r="7636" spans="1:11" ht="30" customHeight="1" x14ac:dyDescent="0.2">
      <c r="A7636" s="2" t="s">
        <v>38177</v>
      </c>
      <c r="B7636" s="2" t="s">
        <v>38178</v>
      </c>
      <c r="C7636" s="2" t="s">
        <v>110</v>
      </c>
      <c r="D7636" s="2" t="s">
        <v>3357</v>
      </c>
      <c r="E7636" s="3">
        <v>2020</v>
      </c>
      <c r="F7636" s="4" t="s">
        <v>3358</v>
      </c>
      <c r="G7636" s="5" t="s">
        <v>3359</v>
      </c>
      <c r="H7636" s="5" t="s">
        <v>38179</v>
      </c>
      <c r="I7636" s="5" t="s">
        <v>38027</v>
      </c>
      <c r="J7636" s="6">
        <v>3</v>
      </c>
      <c r="K7636" s="5" t="s">
        <v>38180</v>
      </c>
    </row>
    <row r="7637" spans="1:11" ht="30" customHeight="1" x14ac:dyDescent="0.2">
      <c r="A7637" s="2" t="s">
        <v>38181</v>
      </c>
      <c r="B7637" s="2" t="s">
        <v>38182</v>
      </c>
      <c r="C7637" s="2" t="s">
        <v>14</v>
      </c>
      <c r="D7637" s="2" t="s">
        <v>38183</v>
      </c>
      <c r="E7637" s="3">
        <v>2020</v>
      </c>
      <c r="F7637" s="4" t="s">
        <v>38184</v>
      </c>
      <c r="G7637" s="5" t="s">
        <v>38185</v>
      </c>
      <c r="H7637" s="5" t="s">
        <v>38186</v>
      </c>
      <c r="I7637" s="5" t="s">
        <v>38027</v>
      </c>
      <c r="J7637" s="6">
        <v>3</v>
      </c>
      <c r="K7637" s="5" t="s">
        <v>38187</v>
      </c>
    </row>
    <row r="7638" spans="1:11" ht="30" customHeight="1" x14ac:dyDescent="0.2">
      <c r="A7638" s="2" t="s">
        <v>38188</v>
      </c>
      <c r="B7638" s="2" t="s">
        <v>38189</v>
      </c>
      <c r="C7638" s="2" t="s">
        <v>64</v>
      </c>
      <c r="D7638" s="2" t="s">
        <v>38190</v>
      </c>
      <c r="E7638" s="3">
        <v>2021</v>
      </c>
      <c r="F7638" s="4" t="s">
        <v>38191</v>
      </c>
      <c r="G7638" s="5" t="s">
        <v>38192</v>
      </c>
      <c r="H7638" s="5" t="s">
        <v>38193</v>
      </c>
      <c r="I7638" s="5" t="s">
        <v>38027</v>
      </c>
      <c r="J7638" s="6">
        <v>3</v>
      </c>
      <c r="K7638" s="5" t="s">
        <v>38194</v>
      </c>
    </row>
    <row r="7639" spans="1:11" ht="30" customHeight="1" x14ac:dyDescent="0.2">
      <c r="A7639" s="2" t="s">
        <v>38195</v>
      </c>
      <c r="B7639" s="2" t="s">
        <v>15658</v>
      </c>
      <c r="C7639" s="2" t="s">
        <v>35</v>
      </c>
      <c r="D7639" s="2" t="s">
        <v>25692</v>
      </c>
      <c r="E7639" s="3">
        <v>2022</v>
      </c>
      <c r="F7639" s="4" t="s">
        <v>25693</v>
      </c>
      <c r="G7639" s="5" t="s">
        <v>25694</v>
      </c>
      <c r="H7639" s="5" t="s">
        <v>38196</v>
      </c>
      <c r="I7639" s="5" t="s">
        <v>38027</v>
      </c>
      <c r="J7639" s="6">
        <v>3</v>
      </c>
      <c r="K7639" s="5" t="s">
        <v>38197</v>
      </c>
    </row>
    <row r="7640" spans="1:11" ht="30" customHeight="1" x14ac:dyDescent="0.2">
      <c r="A7640" s="2" t="s">
        <v>38198</v>
      </c>
      <c r="B7640" s="2" t="s">
        <v>38199</v>
      </c>
      <c r="C7640" s="2" t="s">
        <v>395</v>
      </c>
      <c r="D7640" s="2" t="s">
        <v>38200</v>
      </c>
      <c r="E7640" s="3">
        <v>2022</v>
      </c>
      <c r="F7640" s="4" t="s">
        <v>38201</v>
      </c>
      <c r="G7640" s="5" t="s">
        <v>38202</v>
      </c>
      <c r="H7640" s="5" t="s">
        <v>38203</v>
      </c>
      <c r="I7640" s="5" t="s">
        <v>38027</v>
      </c>
      <c r="J7640" s="6">
        <v>3</v>
      </c>
      <c r="K7640" s="5" t="s">
        <v>38204</v>
      </c>
    </row>
    <row r="7641" spans="1:11" ht="30" customHeight="1" x14ac:dyDescent="0.2">
      <c r="A7641" s="2" t="s">
        <v>38205</v>
      </c>
      <c r="B7641" s="2" t="s">
        <v>38206</v>
      </c>
      <c r="C7641" s="2" t="s">
        <v>110</v>
      </c>
      <c r="D7641" s="2" t="s">
        <v>4400</v>
      </c>
      <c r="E7641" s="3">
        <v>2023</v>
      </c>
      <c r="F7641" s="4" t="s">
        <v>4401</v>
      </c>
      <c r="G7641" s="5" t="s">
        <v>4402</v>
      </c>
      <c r="H7641" s="5" t="s">
        <v>38207</v>
      </c>
      <c r="I7641" s="5" t="s">
        <v>38027</v>
      </c>
      <c r="J7641" s="6">
        <v>3</v>
      </c>
      <c r="K7641" s="5" t="s">
        <v>38208</v>
      </c>
    </row>
    <row r="7642" spans="1:11" ht="30" customHeight="1" x14ac:dyDescent="0.2">
      <c r="A7642" s="2" t="s">
        <v>38209</v>
      </c>
      <c r="B7642" s="2" t="s">
        <v>38182</v>
      </c>
      <c r="C7642" s="2" t="s">
        <v>35</v>
      </c>
      <c r="D7642" s="2" t="s">
        <v>38183</v>
      </c>
      <c r="E7642" s="3">
        <v>2020</v>
      </c>
      <c r="F7642" s="4" t="s">
        <v>38184</v>
      </c>
      <c r="G7642" s="5" t="s">
        <v>38185</v>
      </c>
      <c r="H7642" s="5" t="s">
        <v>38210</v>
      </c>
      <c r="I7642" s="5" t="s">
        <v>38027</v>
      </c>
      <c r="J7642" s="6">
        <v>3</v>
      </c>
      <c r="K7642" s="5" t="s">
        <v>38211</v>
      </c>
    </row>
    <row r="7643" spans="1:11" ht="30" customHeight="1" x14ac:dyDescent="0.2">
      <c r="A7643" s="2" t="s">
        <v>38212</v>
      </c>
      <c r="B7643" s="2" t="s">
        <v>38213</v>
      </c>
      <c r="C7643" s="2" t="s">
        <v>23</v>
      </c>
      <c r="D7643" s="2" t="s">
        <v>38214</v>
      </c>
      <c r="E7643" s="3">
        <v>2019</v>
      </c>
      <c r="F7643" s="4" t="s">
        <v>38215</v>
      </c>
      <c r="G7643" s="5" t="s">
        <v>38216</v>
      </c>
      <c r="H7643" s="5" t="s">
        <v>38217</v>
      </c>
      <c r="I7643" s="5" t="s">
        <v>38027</v>
      </c>
      <c r="J7643" s="6">
        <v>3</v>
      </c>
      <c r="K7643" s="5" t="s">
        <v>38218</v>
      </c>
    </row>
    <row r="7644" spans="1:11" ht="30" customHeight="1" x14ac:dyDescent="0.2">
      <c r="A7644" s="2" t="s">
        <v>38219</v>
      </c>
      <c r="B7644" s="2" t="s">
        <v>38220</v>
      </c>
      <c r="C7644" s="2" t="s">
        <v>235</v>
      </c>
      <c r="D7644" s="2" t="s">
        <v>38214</v>
      </c>
      <c r="E7644" s="3">
        <v>2019</v>
      </c>
      <c r="F7644" s="4" t="s">
        <v>38215</v>
      </c>
      <c r="G7644" s="5" t="s">
        <v>38216</v>
      </c>
      <c r="H7644" s="5" t="s">
        <v>38221</v>
      </c>
      <c r="I7644" s="5" t="s">
        <v>38027</v>
      </c>
      <c r="J7644" s="6">
        <v>3</v>
      </c>
      <c r="K7644" s="5" t="s">
        <v>38222</v>
      </c>
    </row>
    <row r="7645" spans="1:11" ht="30" customHeight="1" x14ac:dyDescent="0.2">
      <c r="A7645" s="2" t="s">
        <v>38223</v>
      </c>
      <c r="B7645" s="2" t="s">
        <v>38224</v>
      </c>
      <c r="C7645" s="2" t="s">
        <v>23</v>
      </c>
      <c r="D7645" s="2" t="s">
        <v>11769</v>
      </c>
      <c r="E7645" s="3">
        <v>2023</v>
      </c>
      <c r="F7645" s="4" t="s">
        <v>11770</v>
      </c>
      <c r="G7645" s="5" t="s">
        <v>11771</v>
      </c>
      <c r="H7645" s="5" t="s">
        <v>38225</v>
      </c>
      <c r="I7645" s="5" t="s">
        <v>38027</v>
      </c>
      <c r="J7645" s="6">
        <v>3</v>
      </c>
      <c r="K7645" s="5" t="s">
        <v>38226</v>
      </c>
    </row>
    <row r="7646" spans="1:11" ht="30" customHeight="1" x14ac:dyDescent="0.2">
      <c r="A7646" s="2" t="s">
        <v>38227</v>
      </c>
      <c r="B7646" s="2" t="s">
        <v>38228</v>
      </c>
      <c r="C7646" s="2" t="s">
        <v>110</v>
      </c>
      <c r="D7646" s="2" t="s">
        <v>38229</v>
      </c>
      <c r="E7646" s="3">
        <v>2020</v>
      </c>
      <c r="F7646" s="4" t="s">
        <v>38230</v>
      </c>
      <c r="G7646" s="5" t="s">
        <v>38231</v>
      </c>
      <c r="H7646" s="5" t="s">
        <v>38232</v>
      </c>
      <c r="I7646" s="5" t="s">
        <v>38027</v>
      </c>
      <c r="J7646" s="6">
        <v>3</v>
      </c>
      <c r="K7646" s="5" t="s">
        <v>38233</v>
      </c>
    </row>
    <row r="7647" spans="1:11" ht="30" customHeight="1" x14ac:dyDescent="0.2">
      <c r="A7647" s="2" t="s">
        <v>38234</v>
      </c>
      <c r="B7647" s="2" t="s">
        <v>131</v>
      </c>
      <c r="C7647" s="2" t="s">
        <v>64</v>
      </c>
      <c r="D7647" s="2" t="s">
        <v>1591</v>
      </c>
      <c r="E7647" s="3">
        <v>2023</v>
      </c>
      <c r="F7647" s="4" t="s">
        <v>1592</v>
      </c>
      <c r="G7647" s="5" t="s">
        <v>1593</v>
      </c>
      <c r="H7647" s="5" t="s">
        <v>10477</v>
      </c>
      <c r="I7647" s="5" t="s">
        <v>38027</v>
      </c>
      <c r="J7647" s="6">
        <v>3</v>
      </c>
      <c r="K7647" s="5" t="s">
        <v>38235</v>
      </c>
    </row>
    <row r="7648" spans="1:11" ht="30" customHeight="1" x14ac:dyDescent="0.2">
      <c r="A7648" s="2" t="s">
        <v>38236</v>
      </c>
      <c r="B7648" s="2" t="s">
        <v>38237</v>
      </c>
      <c r="C7648" s="2" t="s">
        <v>235</v>
      </c>
      <c r="D7648" s="2" t="s">
        <v>30273</v>
      </c>
      <c r="E7648" s="3">
        <v>2023</v>
      </c>
      <c r="F7648" s="4" t="s">
        <v>30274</v>
      </c>
      <c r="G7648" s="5" t="s">
        <v>30275</v>
      </c>
      <c r="H7648" s="5" t="s">
        <v>38238</v>
      </c>
      <c r="I7648" s="5" t="s">
        <v>38027</v>
      </c>
      <c r="J7648" s="6">
        <v>3</v>
      </c>
      <c r="K7648" s="5" t="s">
        <v>38239</v>
      </c>
    </row>
    <row r="7649" spans="1:11" ht="30" customHeight="1" x14ac:dyDescent="0.2">
      <c r="A7649" s="2" t="s">
        <v>38240</v>
      </c>
      <c r="B7649" s="2" t="s">
        <v>38241</v>
      </c>
      <c r="C7649" s="2" t="s">
        <v>23</v>
      </c>
      <c r="D7649" s="2" t="s">
        <v>38242</v>
      </c>
      <c r="E7649" s="3">
        <v>2023</v>
      </c>
      <c r="F7649" s="4" t="s">
        <v>38243</v>
      </c>
      <c r="G7649" s="5" t="s">
        <v>38244</v>
      </c>
      <c r="H7649" s="5" t="s">
        <v>38245</v>
      </c>
      <c r="I7649" s="5" t="s">
        <v>38027</v>
      </c>
      <c r="J7649" s="6">
        <v>3</v>
      </c>
      <c r="K7649" s="5" t="s">
        <v>38246</v>
      </c>
    </row>
    <row r="7650" spans="1:11" ht="30" customHeight="1" x14ac:dyDescent="0.2">
      <c r="A7650" s="2" t="s">
        <v>38247</v>
      </c>
      <c r="B7650" s="2" t="s">
        <v>38248</v>
      </c>
      <c r="C7650" s="2" t="s">
        <v>110</v>
      </c>
      <c r="D7650" s="2" t="s">
        <v>1702</v>
      </c>
      <c r="E7650" s="3">
        <v>2020</v>
      </c>
      <c r="F7650" s="4" t="s">
        <v>1703</v>
      </c>
      <c r="G7650" s="5" t="s">
        <v>1704</v>
      </c>
      <c r="H7650" s="5" t="s">
        <v>38249</v>
      </c>
      <c r="I7650" s="5" t="s">
        <v>38027</v>
      </c>
      <c r="J7650" s="6">
        <v>3</v>
      </c>
      <c r="K7650" s="5" t="s">
        <v>38250</v>
      </c>
    </row>
    <row r="7651" spans="1:11" ht="30" customHeight="1" x14ac:dyDescent="0.2">
      <c r="A7651" s="2" t="s">
        <v>38251</v>
      </c>
      <c r="B7651" s="2" t="s">
        <v>38252</v>
      </c>
      <c r="C7651" s="2" t="s">
        <v>14</v>
      </c>
      <c r="D7651" s="2" t="s">
        <v>23929</v>
      </c>
      <c r="E7651" s="3">
        <v>2020</v>
      </c>
      <c r="F7651" s="4" t="s">
        <v>23930</v>
      </c>
      <c r="G7651" s="5" t="s">
        <v>23931</v>
      </c>
      <c r="H7651" s="5" t="s">
        <v>38253</v>
      </c>
      <c r="I7651" s="5" t="s">
        <v>38027</v>
      </c>
      <c r="J7651" s="6">
        <v>3</v>
      </c>
      <c r="K7651" s="5" t="s">
        <v>38254</v>
      </c>
    </row>
    <row r="7652" spans="1:11" ht="30" customHeight="1" x14ac:dyDescent="0.2">
      <c r="A7652" s="2" t="s">
        <v>38255</v>
      </c>
      <c r="B7652" s="2" t="s">
        <v>38256</v>
      </c>
      <c r="C7652" s="2" t="s">
        <v>23</v>
      </c>
      <c r="D7652" s="2" t="s">
        <v>2186</v>
      </c>
      <c r="E7652" s="3">
        <v>2023</v>
      </c>
      <c r="F7652" s="4" t="s">
        <v>2187</v>
      </c>
      <c r="G7652" s="5" t="s">
        <v>2188</v>
      </c>
      <c r="H7652" s="5" t="s">
        <v>38257</v>
      </c>
      <c r="I7652" s="5" t="s">
        <v>38027</v>
      </c>
      <c r="J7652" s="6">
        <v>3</v>
      </c>
      <c r="K7652" s="5" t="s">
        <v>38258</v>
      </c>
    </row>
    <row r="7653" spans="1:11" ht="30" customHeight="1" x14ac:dyDescent="0.2">
      <c r="A7653" s="2" t="s">
        <v>38259</v>
      </c>
      <c r="B7653" s="2" t="s">
        <v>38260</v>
      </c>
      <c r="C7653" s="2" t="s">
        <v>216</v>
      </c>
      <c r="D7653" s="2" t="s">
        <v>23291</v>
      </c>
      <c r="E7653" s="3">
        <v>2022</v>
      </c>
      <c r="F7653" s="4" t="s">
        <v>23292</v>
      </c>
      <c r="G7653" s="5" t="s">
        <v>23293</v>
      </c>
      <c r="H7653" s="5" t="s">
        <v>38261</v>
      </c>
      <c r="I7653" s="5" t="s">
        <v>38027</v>
      </c>
      <c r="J7653" s="6">
        <v>3</v>
      </c>
      <c r="K7653" s="5" t="s">
        <v>38262</v>
      </c>
    </row>
    <row r="7654" spans="1:11" ht="30" customHeight="1" x14ac:dyDescent="0.2">
      <c r="A7654" s="2" t="s">
        <v>38263</v>
      </c>
      <c r="B7654" s="2" t="s">
        <v>38264</v>
      </c>
      <c r="C7654" s="2" t="s">
        <v>216</v>
      </c>
      <c r="D7654" s="2" t="s">
        <v>38265</v>
      </c>
      <c r="E7654" s="3">
        <v>2021</v>
      </c>
      <c r="F7654" s="4" t="s">
        <v>38266</v>
      </c>
      <c r="G7654" s="5" t="s">
        <v>38267</v>
      </c>
      <c r="H7654" s="5" t="s">
        <v>38268</v>
      </c>
      <c r="I7654" s="5" t="s">
        <v>38027</v>
      </c>
      <c r="J7654" s="6">
        <v>3</v>
      </c>
      <c r="K7654" s="5" t="s">
        <v>38269</v>
      </c>
    </row>
    <row r="7655" spans="1:11" ht="30" customHeight="1" x14ac:dyDescent="0.2">
      <c r="A7655" s="2" t="s">
        <v>38270</v>
      </c>
      <c r="B7655" s="2" t="s">
        <v>38271</v>
      </c>
      <c r="C7655" s="2" t="s">
        <v>43</v>
      </c>
      <c r="D7655" s="2" t="s">
        <v>8260</v>
      </c>
      <c r="E7655" s="3">
        <v>2020</v>
      </c>
      <c r="F7655" s="4" t="s">
        <v>8261</v>
      </c>
      <c r="G7655" s="5" t="s">
        <v>8262</v>
      </c>
      <c r="H7655" s="5" t="s">
        <v>38272</v>
      </c>
      <c r="I7655" s="5" t="s">
        <v>38027</v>
      </c>
      <c r="J7655" s="6">
        <v>3</v>
      </c>
      <c r="K7655" s="5" t="s">
        <v>38273</v>
      </c>
    </row>
    <row r="7656" spans="1:11" ht="30" customHeight="1" x14ac:dyDescent="0.2">
      <c r="A7656" s="2" t="s">
        <v>38274</v>
      </c>
      <c r="B7656" s="2" t="s">
        <v>13196</v>
      </c>
      <c r="C7656" s="2" t="s">
        <v>395</v>
      </c>
      <c r="D7656" s="2" t="s">
        <v>38168</v>
      </c>
      <c r="E7656" s="3">
        <v>2020</v>
      </c>
      <c r="F7656" s="4" t="s">
        <v>38169</v>
      </c>
      <c r="G7656" s="5" t="s">
        <v>38170</v>
      </c>
      <c r="H7656" s="5" t="s">
        <v>38275</v>
      </c>
      <c r="I7656" s="5" t="s">
        <v>38027</v>
      </c>
      <c r="J7656" s="6">
        <v>3</v>
      </c>
      <c r="K7656" s="5" t="s">
        <v>38276</v>
      </c>
    </row>
    <row r="7657" spans="1:11" ht="30" customHeight="1" x14ac:dyDescent="0.2">
      <c r="A7657" s="2" t="s">
        <v>38277</v>
      </c>
      <c r="B7657" s="2" t="s">
        <v>38278</v>
      </c>
      <c r="C7657" s="2" t="s">
        <v>50</v>
      </c>
      <c r="D7657" s="2" t="s">
        <v>38279</v>
      </c>
      <c r="E7657" s="3">
        <v>2021</v>
      </c>
      <c r="F7657" s="4" t="s">
        <v>38155</v>
      </c>
      <c r="G7657" s="5" t="s">
        <v>38156</v>
      </c>
      <c r="H7657" s="5" t="s">
        <v>38280</v>
      </c>
      <c r="I7657" s="5" t="s">
        <v>38027</v>
      </c>
      <c r="J7657" s="6">
        <v>3</v>
      </c>
      <c r="K7657" s="5" t="s">
        <v>38281</v>
      </c>
    </row>
    <row r="7658" spans="1:11" ht="30" customHeight="1" x14ac:dyDescent="0.2">
      <c r="A7658" s="2" t="s">
        <v>38282</v>
      </c>
      <c r="B7658" s="2" t="s">
        <v>38283</v>
      </c>
      <c r="C7658" s="2" t="s">
        <v>216</v>
      </c>
      <c r="D7658" s="2" t="s">
        <v>38284</v>
      </c>
      <c r="E7658" s="3">
        <v>2022</v>
      </c>
      <c r="F7658" s="4" t="s">
        <v>38285</v>
      </c>
      <c r="G7658" s="5" t="s">
        <v>38286</v>
      </c>
      <c r="H7658" s="5" t="s">
        <v>38287</v>
      </c>
      <c r="I7658" s="5" t="s">
        <v>38027</v>
      </c>
      <c r="J7658" s="6">
        <v>3</v>
      </c>
      <c r="K7658" s="5" t="s">
        <v>38288</v>
      </c>
    </row>
    <row r="7659" spans="1:11" ht="30" customHeight="1" x14ac:dyDescent="0.2">
      <c r="A7659" s="2" t="s">
        <v>38289</v>
      </c>
      <c r="B7659" s="2" t="s">
        <v>38290</v>
      </c>
      <c r="C7659" s="2" t="s">
        <v>35</v>
      </c>
      <c r="D7659" s="2" t="s">
        <v>38291</v>
      </c>
      <c r="E7659" s="3">
        <v>2023</v>
      </c>
      <c r="F7659" s="4" t="s">
        <v>38292</v>
      </c>
      <c r="G7659" s="5" t="s">
        <v>38293</v>
      </c>
      <c r="H7659" s="5" t="s">
        <v>38294</v>
      </c>
      <c r="I7659" s="5" t="s">
        <v>38027</v>
      </c>
      <c r="J7659" s="6">
        <v>3</v>
      </c>
      <c r="K7659" s="5" t="s">
        <v>38295</v>
      </c>
    </row>
    <row r="7660" spans="1:11" ht="30" customHeight="1" x14ac:dyDescent="0.2">
      <c r="A7660" s="2" t="s">
        <v>38296</v>
      </c>
      <c r="B7660" s="2" t="s">
        <v>38297</v>
      </c>
      <c r="C7660" s="2" t="s">
        <v>216</v>
      </c>
      <c r="D7660" s="2" t="s">
        <v>38298</v>
      </c>
      <c r="E7660" s="3">
        <v>2022</v>
      </c>
      <c r="F7660" s="4" t="s">
        <v>38299</v>
      </c>
      <c r="G7660" s="5" t="s">
        <v>38300</v>
      </c>
      <c r="H7660" s="5" t="s">
        <v>38301</v>
      </c>
      <c r="I7660" s="5" t="s">
        <v>38027</v>
      </c>
      <c r="J7660" s="6">
        <v>3</v>
      </c>
      <c r="K7660" s="5" t="s">
        <v>38302</v>
      </c>
    </row>
    <row r="7661" spans="1:11" ht="30" customHeight="1" x14ac:dyDescent="0.2">
      <c r="A7661" s="2" t="s">
        <v>38303</v>
      </c>
      <c r="B7661" s="2" t="s">
        <v>38304</v>
      </c>
      <c r="C7661" s="2" t="s">
        <v>50</v>
      </c>
      <c r="D7661" s="2" t="s">
        <v>4125</v>
      </c>
      <c r="E7661" s="3">
        <v>2020</v>
      </c>
      <c r="F7661" s="4" t="s">
        <v>4126</v>
      </c>
      <c r="G7661" s="5" t="s">
        <v>4127</v>
      </c>
      <c r="H7661" s="5" t="s">
        <v>38305</v>
      </c>
      <c r="I7661" s="5" t="s">
        <v>38027</v>
      </c>
      <c r="J7661" s="6">
        <v>3</v>
      </c>
      <c r="K7661" s="5" t="s">
        <v>38306</v>
      </c>
    </row>
    <row r="7662" spans="1:11" ht="30" customHeight="1" x14ac:dyDescent="0.2">
      <c r="A7662" s="2" t="s">
        <v>38307</v>
      </c>
      <c r="B7662" s="2" t="s">
        <v>38308</v>
      </c>
      <c r="C7662" s="2" t="s">
        <v>1067</v>
      </c>
      <c r="D7662" s="2" t="s">
        <v>29862</v>
      </c>
      <c r="E7662" s="3">
        <v>2021</v>
      </c>
      <c r="F7662" s="4" t="s">
        <v>29863</v>
      </c>
      <c r="G7662" s="5" t="s">
        <v>29864</v>
      </c>
      <c r="H7662" s="5" t="s">
        <v>38309</v>
      </c>
      <c r="I7662" s="5" t="s">
        <v>38027</v>
      </c>
      <c r="J7662" s="6">
        <v>3</v>
      </c>
      <c r="K7662" s="5" t="s">
        <v>38310</v>
      </c>
    </row>
    <row r="7663" spans="1:11" ht="30" customHeight="1" x14ac:dyDescent="0.2">
      <c r="A7663" s="2" t="s">
        <v>38311</v>
      </c>
      <c r="B7663" s="2" t="s">
        <v>38312</v>
      </c>
      <c r="C7663" s="2" t="s">
        <v>38313</v>
      </c>
      <c r="D7663" s="2" t="s">
        <v>38314</v>
      </c>
      <c r="E7663" s="3">
        <v>2023</v>
      </c>
      <c r="F7663" s="4" t="s">
        <v>38315</v>
      </c>
      <c r="G7663" s="5" t="s">
        <v>38316</v>
      </c>
      <c r="H7663" s="5" t="s">
        <v>38317</v>
      </c>
      <c r="I7663" s="5" t="s">
        <v>38027</v>
      </c>
      <c r="J7663" s="6">
        <v>3</v>
      </c>
      <c r="K7663" s="5" t="s">
        <v>38318</v>
      </c>
    </row>
    <row r="7664" spans="1:11" ht="30" customHeight="1" x14ac:dyDescent="0.2">
      <c r="A7664" s="2" t="s">
        <v>38319</v>
      </c>
      <c r="B7664" s="2" t="s">
        <v>38320</v>
      </c>
      <c r="C7664" s="2" t="s">
        <v>14</v>
      </c>
      <c r="D7664" s="2" t="s">
        <v>29694</v>
      </c>
      <c r="E7664" s="3">
        <v>2022</v>
      </c>
      <c r="F7664" s="4" t="s">
        <v>29695</v>
      </c>
      <c r="G7664" s="5" t="s">
        <v>29696</v>
      </c>
      <c r="H7664" s="5" t="s">
        <v>38321</v>
      </c>
      <c r="I7664" s="5" t="s">
        <v>38027</v>
      </c>
      <c r="J7664" s="6">
        <v>3</v>
      </c>
      <c r="K7664" s="5" t="s">
        <v>38322</v>
      </c>
    </row>
    <row r="7665" spans="1:11" ht="30" customHeight="1" x14ac:dyDescent="0.2">
      <c r="A7665" s="2" t="s">
        <v>38323</v>
      </c>
      <c r="B7665" s="2" t="s">
        <v>38324</v>
      </c>
      <c r="C7665" s="2" t="s">
        <v>14</v>
      </c>
      <c r="D7665" s="2" t="s">
        <v>38325</v>
      </c>
      <c r="E7665" s="3">
        <v>2020</v>
      </c>
      <c r="F7665" s="4" t="s">
        <v>38326</v>
      </c>
      <c r="G7665" s="5" t="s">
        <v>38327</v>
      </c>
      <c r="H7665" s="5"/>
      <c r="I7665" s="5" t="s">
        <v>38027</v>
      </c>
      <c r="J7665" s="6">
        <v>3</v>
      </c>
      <c r="K7665" s="5" t="s">
        <v>38328</v>
      </c>
    </row>
    <row r="7666" spans="1:11" ht="30" customHeight="1" x14ac:dyDescent="0.2">
      <c r="A7666" s="2" t="s">
        <v>38329</v>
      </c>
      <c r="B7666" s="2" t="s">
        <v>38330</v>
      </c>
      <c r="C7666" s="2" t="s">
        <v>235</v>
      </c>
      <c r="D7666" s="2" t="s">
        <v>38331</v>
      </c>
      <c r="E7666" s="3">
        <v>2020</v>
      </c>
      <c r="F7666" s="4" t="s">
        <v>38332</v>
      </c>
      <c r="G7666" s="5" t="s">
        <v>38333</v>
      </c>
      <c r="H7666" s="5" t="s">
        <v>38334</v>
      </c>
      <c r="I7666" s="5" t="s">
        <v>38027</v>
      </c>
      <c r="J7666" s="6">
        <v>3</v>
      </c>
      <c r="K7666" s="5" t="s">
        <v>38335</v>
      </c>
    </row>
    <row r="7667" spans="1:11" ht="30" customHeight="1" x14ac:dyDescent="0.2">
      <c r="A7667" s="2" t="s">
        <v>38336</v>
      </c>
      <c r="B7667" s="2" t="s">
        <v>38337</v>
      </c>
      <c r="C7667" s="2" t="s">
        <v>35</v>
      </c>
      <c r="D7667" s="2" t="s">
        <v>38338</v>
      </c>
      <c r="E7667" s="3">
        <v>2020</v>
      </c>
      <c r="F7667" s="4" t="s">
        <v>38339</v>
      </c>
      <c r="G7667" s="5" t="s">
        <v>38340</v>
      </c>
      <c r="H7667" s="5" t="s">
        <v>38341</v>
      </c>
      <c r="I7667" s="5" t="s">
        <v>38027</v>
      </c>
      <c r="J7667" s="6">
        <v>3</v>
      </c>
      <c r="K7667" s="5" t="s">
        <v>38342</v>
      </c>
    </row>
    <row r="7668" spans="1:11" ht="30" customHeight="1" x14ac:dyDescent="0.2">
      <c r="A7668" s="2" t="s">
        <v>38343</v>
      </c>
      <c r="B7668" s="2" t="s">
        <v>38344</v>
      </c>
      <c r="C7668" s="2" t="s">
        <v>216</v>
      </c>
      <c r="D7668" s="2" t="s">
        <v>2759</v>
      </c>
      <c r="E7668" s="3">
        <v>2020</v>
      </c>
      <c r="F7668" s="4" t="s">
        <v>2760</v>
      </c>
      <c r="G7668" s="5" t="s">
        <v>2761</v>
      </c>
      <c r="H7668" s="5"/>
      <c r="I7668" s="5" t="s">
        <v>38027</v>
      </c>
      <c r="J7668" s="6">
        <v>3</v>
      </c>
      <c r="K7668" s="5" t="s">
        <v>38345</v>
      </c>
    </row>
    <row r="7669" spans="1:11" ht="30" customHeight="1" x14ac:dyDescent="0.2">
      <c r="A7669" s="2" t="s">
        <v>38346</v>
      </c>
      <c r="B7669" s="2" t="s">
        <v>38347</v>
      </c>
      <c r="C7669" s="2" t="s">
        <v>14</v>
      </c>
      <c r="D7669" s="2" t="s">
        <v>21134</v>
      </c>
      <c r="E7669" s="3">
        <v>2023</v>
      </c>
      <c r="F7669" s="4" t="s">
        <v>21135</v>
      </c>
      <c r="G7669" s="5" t="s">
        <v>21136</v>
      </c>
      <c r="H7669" s="5" t="s">
        <v>38348</v>
      </c>
      <c r="I7669" s="5" t="s">
        <v>38027</v>
      </c>
      <c r="J7669" s="6">
        <v>3</v>
      </c>
      <c r="K7669" s="5" t="s">
        <v>38349</v>
      </c>
    </row>
    <row r="7670" spans="1:11" ht="30" customHeight="1" x14ac:dyDescent="0.2">
      <c r="A7670" s="2" t="s">
        <v>38350</v>
      </c>
      <c r="B7670" s="2" t="s">
        <v>38351</v>
      </c>
      <c r="C7670" s="2" t="s">
        <v>35</v>
      </c>
      <c r="D7670" s="2" t="s">
        <v>1661</v>
      </c>
      <c r="E7670" s="3">
        <v>2022</v>
      </c>
      <c r="F7670" s="4" t="s">
        <v>1662</v>
      </c>
      <c r="G7670" s="5" t="s">
        <v>1663</v>
      </c>
      <c r="H7670" s="5" t="s">
        <v>38352</v>
      </c>
      <c r="I7670" s="5" t="s">
        <v>38027</v>
      </c>
      <c r="J7670" s="6">
        <v>3</v>
      </c>
      <c r="K7670" s="5" t="s">
        <v>38353</v>
      </c>
    </row>
    <row r="7671" spans="1:11" ht="30" customHeight="1" x14ac:dyDescent="0.2">
      <c r="A7671" s="2" t="s">
        <v>38354</v>
      </c>
      <c r="B7671" s="2" t="s">
        <v>38355</v>
      </c>
      <c r="C7671" s="2" t="s">
        <v>395</v>
      </c>
      <c r="D7671" s="2" t="s">
        <v>38356</v>
      </c>
      <c r="E7671" s="3">
        <v>2021</v>
      </c>
      <c r="F7671" s="4" t="s">
        <v>38357</v>
      </c>
      <c r="G7671" s="5" t="s">
        <v>38358</v>
      </c>
      <c r="H7671" s="5" t="s">
        <v>38359</v>
      </c>
      <c r="I7671" s="5" t="s">
        <v>38027</v>
      </c>
      <c r="J7671" s="6">
        <v>3</v>
      </c>
      <c r="K7671" s="5" t="s">
        <v>38360</v>
      </c>
    </row>
    <row r="7672" spans="1:11" ht="30" customHeight="1" x14ac:dyDescent="0.2">
      <c r="A7672" s="2" t="s">
        <v>38361</v>
      </c>
      <c r="B7672" s="2" t="s">
        <v>38362</v>
      </c>
      <c r="C7672" s="2" t="s">
        <v>64</v>
      </c>
      <c r="D7672" s="2" t="s">
        <v>38363</v>
      </c>
      <c r="E7672" s="3">
        <v>2023</v>
      </c>
      <c r="F7672" s="4" t="s">
        <v>38364</v>
      </c>
      <c r="G7672" s="5" t="s">
        <v>38365</v>
      </c>
      <c r="H7672" s="5" t="s">
        <v>38366</v>
      </c>
      <c r="I7672" s="5" t="s">
        <v>38027</v>
      </c>
      <c r="J7672" s="6">
        <v>3</v>
      </c>
      <c r="K7672" s="5" t="s">
        <v>38367</v>
      </c>
    </row>
    <row r="7673" spans="1:11" ht="30" customHeight="1" x14ac:dyDescent="0.2">
      <c r="A7673" s="2" t="s">
        <v>38368</v>
      </c>
      <c r="B7673" s="2" t="s">
        <v>38369</v>
      </c>
      <c r="C7673" s="2" t="s">
        <v>216</v>
      </c>
      <c r="D7673" s="2" t="s">
        <v>38370</v>
      </c>
      <c r="E7673" s="3">
        <v>2023</v>
      </c>
      <c r="F7673" s="4" t="s">
        <v>38371</v>
      </c>
      <c r="G7673" s="5" t="s">
        <v>38372</v>
      </c>
      <c r="H7673" s="5" t="s">
        <v>38373</v>
      </c>
      <c r="I7673" s="5" t="s">
        <v>38027</v>
      </c>
      <c r="J7673" s="6">
        <v>3</v>
      </c>
      <c r="K7673" s="5" t="s">
        <v>38374</v>
      </c>
    </row>
    <row r="7674" spans="1:11" ht="30" customHeight="1" x14ac:dyDescent="0.2">
      <c r="A7674" s="2" t="s">
        <v>38375</v>
      </c>
      <c r="B7674" s="2" t="s">
        <v>38376</v>
      </c>
      <c r="C7674" s="2" t="s">
        <v>78</v>
      </c>
      <c r="D7674" s="2" t="s">
        <v>38377</v>
      </c>
      <c r="E7674" s="3">
        <v>2022</v>
      </c>
      <c r="F7674" s="4" t="s">
        <v>38378</v>
      </c>
      <c r="G7674" s="5" t="s">
        <v>38379</v>
      </c>
      <c r="H7674" s="5" t="s">
        <v>38380</v>
      </c>
      <c r="I7674" s="5" t="s">
        <v>38027</v>
      </c>
      <c r="J7674" s="6">
        <v>3</v>
      </c>
      <c r="K7674" s="5" t="s">
        <v>38381</v>
      </c>
    </row>
    <row r="7675" spans="1:11" ht="30" customHeight="1" x14ac:dyDescent="0.2">
      <c r="A7675" s="2" t="s">
        <v>38382</v>
      </c>
      <c r="B7675" s="2" t="s">
        <v>27989</v>
      </c>
      <c r="C7675" s="2" t="s">
        <v>216</v>
      </c>
      <c r="D7675" s="2" t="s">
        <v>25004</v>
      </c>
      <c r="E7675" s="3">
        <v>2023</v>
      </c>
      <c r="F7675" s="4" t="s">
        <v>25005</v>
      </c>
      <c r="G7675" s="5" t="s">
        <v>25006</v>
      </c>
      <c r="H7675" s="5" t="s">
        <v>38383</v>
      </c>
      <c r="I7675" s="5" t="s">
        <v>38027</v>
      </c>
      <c r="J7675" s="6">
        <v>3</v>
      </c>
      <c r="K7675" s="5" t="s">
        <v>38384</v>
      </c>
    </row>
    <row r="7676" spans="1:11" ht="30" customHeight="1" x14ac:dyDescent="0.2">
      <c r="A7676" s="2" t="s">
        <v>38385</v>
      </c>
      <c r="B7676" s="2" t="s">
        <v>38386</v>
      </c>
      <c r="C7676" s="2" t="s">
        <v>308</v>
      </c>
      <c r="D7676" s="2" t="s">
        <v>38387</v>
      </c>
      <c r="E7676" s="3">
        <v>2022</v>
      </c>
      <c r="F7676" s="4" t="s">
        <v>38388</v>
      </c>
      <c r="G7676" s="5" t="s">
        <v>38389</v>
      </c>
      <c r="H7676" s="5"/>
      <c r="I7676" s="5" t="s">
        <v>38027</v>
      </c>
      <c r="J7676" s="6">
        <v>3</v>
      </c>
      <c r="K7676" s="5" t="s">
        <v>38390</v>
      </c>
    </row>
    <row r="7677" spans="1:11" ht="30" customHeight="1" x14ac:dyDescent="0.2">
      <c r="A7677" s="2" t="s">
        <v>38391</v>
      </c>
      <c r="B7677" s="2" t="s">
        <v>38392</v>
      </c>
      <c r="C7677" s="2" t="s">
        <v>188</v>
      </c>
      <c r="D7677" s="2" t="s">
        <v>38393</v>
      </c>
      <c r="E7677" s="3">
        <v>2023</v>
      </c>
      <c r="F7677" s="4" t="s">
        <v>38394</v>
      </c>
      <c r="G7677" s="5" t="s">
        <v>38395</v>
      </c>
      <c r="H7677" s="5" t="s">
        <v>38396</v>
      </c>
      <c r="I7677" s="5" t="s">
        <v>38027</v>
      </c>
      <c r="J7677" s="6">
        <v>3</v>
      </c>
      <c r="K7677" s="5" t="s">
        <v>38397</v>
      </c>
    </row>
    <row r="7678" spans="1:11" ht="30" customHeight="1" x14ac:dyDescent="0.2">
      <c r="A7678" s="2" t="s">
        <v>38398</v>
      </c>
      <c r="B7678" s="2" t="s">
        <v>38399</v>
      </c>
      <c r="C7678" s="2" t="s">
        <v>14</v>
      </c>
      <c r="D7678" s="2" t="s">
        <v>10370</v>
      </c>
      <c r="E7678" s="3">
        <v>2021</v>
      </c>
      <c r="F7678" s="4" t="s">
        <v>10371</v>
      </c>
      <c r="G7678" s="5" t="s">
        <v>10372</v>
      </c>
      <c r="H7678" s="5" t="s">
        <v>38400</v>
      </c>
      <c r="I7678" s="5" t="s">
        <v>38027</v>
      </c>
      <c r="J7678" s="6">
        <v>3</v>
      </c>
      <c r="K7678" s="5" t="s">
        <v>38401</v>
      </c>
    </row>
    <row r="7679" spans="1:11" ht="30" customHeight="1" x14ac:dyDescent="0.2">
      <c r="A7679" s="2" t="s">
        <v>38402</v>
      </c>
      <c r="B7679" s="2" t="s">
        <v>38403</v>
      </c>
      <c r="C7679" s="2" t="s">
        <v>38404</v>
      </c>
      <c r="D7679" s="2" t="s">
        <v>38405</v>
      </c>
      <c r="E7679" s="3">
        <v>2022</v>
      </c>
      <c r="F7679" s="4" t="s">
        <v>6117</v>
      </c>
      <c r="G7679" s="5" t="s">
        <v>6118</v>
      </c>
      <c r="H7679" s="5" t="s">
        <v>38406</v>
      </c>
      <c r="I7679" s="5" t="s">
        <v>38027</v>
      </c>
      <c r="J7679" s="6">
        <v>3</v>
      </c>
      <c r="K7679" s="5" t="s">
        <v>38407</v>
      </c>
    </row>
    <row r="7680" spans="1:11" ht="30" customHeight="1" x14ac:dyDescent="0.2">
      <c r="A7680" s="2" t="s">
        <v>38408</v>
      </c>
      <c r="B7680" s="2" t="s">
        <v>38409</v>
      </c>
      <c r="C7680" s="2" t="s">
        <v>14</v>
      </c>
      <c r="D7680" s="2" t="s">
        <v>8271</v>
      </c>
      <c r="E7680" s="3">
        <v>2020</v>
      </c>
      <c r="F7680" s="4" t="s">
        <v>8272</v>
      </c>
      <c r="G7680" s="5" t="s">
        <v>8273</v>
      </c>
      <c r="H7680" s="5" t="s">
        <v>38410</v>
      </c>
      <c r="I7680" s="5" t="s">
        <v>38027</v>
      </c>
      <c r="J7680" s="6">
        <v>3</v>
      </c>
      <c r="K7680" s="5" t="s">
        <v>38411</v>
      </c>
    </row>
    <row r="7681" spans="1:11" ht="30" customHeight="1" x14ac:dyDescent="0.2">
      <c r="A7681" s="2" t="s">
        <v>38412</v>
      </c>
      <c r="B7681" s="2" t="s">
        <v>38413</v>
      </c>
      <c r="C7681" s="2" t="s">
        <v>14</v>
      </c>
      <c r="D7681" s="2" t="s">
        <v>38414</v>
      </c>
      <c r="E7681" s="3">
        <v>2020</v>
      </c>
      <c r="F7681" s="4" t="s">
        <v>38415</v>
      </c>
      <c r="G7681" s="5" t="s">
        <v>38416</v>
      </c>
      <c r="H7681" s="5" t="s">
        <v>38417</v>
      </c>
      <c r="I7681" s="5" t="s">
        <v>38027</v>
      </c>
      <c r="J7681" s="6">
        <v>3</v>
      </c>
      <c r="K7681" s="5" t="s">
        <v>38418</v>
      </c>
    </row>
    <row r="7682" spans="1:11" ht="30" customHeight="1" x14ac:dyDescent="0.2">
      <c r="A7682" s="2" t="s">
        <v>38419</v>
      </c>
      <c r="B7682" s="2" t="s">
        <v>18718</v>
      </c>
      <c r="C7682" s="2" t="s">
        <v>308</v>
      </c>
      <c r="D7682" s="2" t="s">
        <v>35475</v>
      </c>
      <c r="E7682" s="3">
        <v>2020</v>
      </c>
      <c r="F7682" s="4" t="s">
        <v>35476</v>
      </c>
      <c r="G7682" s="5" t="s">
        <v>35477</v>
      </c>
      <c r="H7682" s="5" t="s">
        <v>38420</v>
      </c>
      <c r="I7682" s="5" t="s">
        <v>38027</v>
      </c>
      <c r="J7682" s="6">
        <v>3</v>
      </c>
      <c r="K7682" s="5" t="s">
        <v>38421</v>
      </c>
    </row>
    <row r="7683" spans="1:11" ht="30" customHeight="1" x14ac:dyDescent="0.2">
      <c r="A7683" s="2" t="s">
        <v>38422</v>
      </c>
      <c r="B7683" s="2" t="s">
        <v>38423</v>
      </c>
      <c r="C7683" s="2" t="s">
        <v>308</v>
      </c>
      <c r="D7683" s="2" t="s">
        <v>35475</v>
      </c>
      <c r="E7683" s="3">
        <v>2020</v>
      </c>
      <c r="F7683" s="4" t="s">
        <v>35476</v>
      </c>
      <c r="G7683" s="5" t="s">
        <v>35477</v>
      </c>
      <c r="H7683" s="5" t="s">
        <v>38424</v>
      </c>
      <c r="I7683" s="5" t="s">
        <v>38027</v>
      </c>
      <c r="J7683" s="6">
        <v>3</v>
      </c>
      <c r="K7683" s="5" t="s">
        <v>38425</v>
      </c>
    </row>
    <row r="7684" spans="1:11" ht="30" customHeight="1" x14ac:dyDescent="0.2">
      <c r="A7684" s="2" t="s">
        <v>38426</v>
      </c>
      <c r="B7684" s="2" t="s">
        <v>38427</v>
      </c>
      <c r="C7684" s="2" t="s">
        <v>216</v>
      </c>
      <c r="D7684" s="2" t="s">
        <v>38428</v>
      </c>
      <c r="E7684" s="3">
        <v>2020</v>
      </c>
      <c r="F7684" s="4" t="s">
        <v>38429</v>
      </c>
      <c r="G7684" s="5" t="s">
        <v>38430</v>
      </c>
      <c r="H7684" s="5" t="s">
        <v>38431</v>
      </c>
      <c r="I7684" s="5" t="s">
        <v>38027</v>
      </c>
      <c r="J7684" s="6">
        <v>3</v>
      </c>
      <c r="K7684" s="5" t="s">
        <v>38432</v>
      </c>
    </row>
    <row r="7685" spans="1:11" ht="30" customHeight="1" x14ac:dyDescent="0.2">
      <c r="A7685" s="2" t="s">
        <v>38433</v>
      </c>
      <c r="B7685" s="2" t="s">
        <v>38434</v>
      </c>
      <c r="C7685" s="2" t="s">
        <v>23</v>
      </c>
      <c r="D7685" s="2" t="s">
        <v>12236</v>
      </c>
      <c r="E7685" s="3">
        <v>2023</v>
      </c>
      <c r="F7685" s="4" t="s">
        <v>12237</v>
      </c>
      <c r="G7685" s="5" t="s">
        <v>12238</v>
      </c>
      <c r="H7685" s="5" t="s">
        <v>38435</v>
      </c>
      <c r="I7685" s="5" t="s">
        <v>38027</v>
      </c>
      <c r="J7685" s="6">
        <v>3</v>
      </c>
      <c r="K7685" s="5" t="s">
        <v>38436</v>
      </c>
    </row>
    <row r="7686" spans="1:11" ht="30" customHeight="1" x14ac:dyDescent="0.2">
      <c r="A7686" s="2" t="s">
        <v>38437</v>
      </c>
      <c r="B7686" s="2" t="s">
        <v>38438</v>
      </c>
      <c r="C7686" s="2" t="s">
        <v>14</v>
      </c>
      <c r="D7686" s="2" t="s">
        <v>38439</v>
      </c>
      <c r="E7686" s="3">
        <v>2023</v>
      </c>
      <c r="F7686" s="4" t="s">
        <v>38440</v>
      </c>
      <c r="G7686" s="5" t="s">
        <v>38441</v>
      </c>
      <c r="H7686" s="5" t="s">
        <v>38442</v>
      </c>
      <c r="I7686" s="5" t="s">
        <v>38027</v>
      </c>
      <c r="J7686" s="6">
        <v>3</v>
      </c>
      <c r="K7686" s="5" t="s">
        <v>38443</v>
      </c>
    </row>
    <row r="7687" spans="1:11" ht="30" customHeight="1" x14ac:dyDescent="0.2">
      <c r="A7687" s="2" t="s">
        <v>38444</v>
      </c>
      <c r="B7687" s="2" t="s">
        <v>38445</v>
      </c>
      <c r="C7687" s="2" t="s">
        <v>43</v>
      </c>
      <c r="D7687" s="2" t="s">
        <v>36750</v>
      </c>
      <c r="E7687" s="3">
        <v>2023</v>
      </c>
      <c r="F7687" s="4" t="s">
        <v>36751</v>
      </c>
      <c r="G7687" s="5" t="s">
        <v>36752</v>
      </c>
      <c r="H7687" s="5" t="s">
        <v>38446</v>
      </c>
      <c r="I7687" s="5" t="s">
        <v>38027</v>
      </c>
      <c r="J7687" s="6">
        <v>3</v>
      </c>
      <c r="K7687" s="5" t="s">
        <v>38447</v>
      </c>
    </row>
    <row r="7688" spans="1:11" ht="30" customHeight="1" x14ac:dyDescent="0.2">
      <c r="A7688" s="2" t="s">
        <v>38448</v>
      </c>
      <c r="B7688" s="2" t="s">
        <v>38449</v>
      </c>
      <c r="C7688" s="2" t="s">
        <v>38450</v>
      </c>
      <c r="D7688" s="2" t="s">
        <v>38451</v>
      </c>
      <c r="E7688" s="3">
        <v>2022</v>
      </c>
      <c r="F7688" s="4" t="s">
        <v>38452</v>
      </c>
      <c r="G7688" s="5" t="s">
        <v>38453</v>
      </c>
      <c r="H7688" s="5" t="s">
        <v>38454</v>
      </c>
      <c r="I7688" s="5" t="s">
        <v>38027</v>
      </c>
      <c r="J7688" s="6">
        <v>3</v>
      </c>
      <c r="K7688" s="5" t="s">
        <v>38455</v>
      </c>
    </row>
    <row r="7689" spans="1:11" ht="30" customHeight="1" x14ac:dyDescent="0.2">
      <c r="A7689" s="2" t="s">
        <v>38456</v>
      </c>
      <c r="B7689" s="2" t="s">
        <v>38457</v>
      </c>
      <c r="C7689" s="2" t="s">
        <v>188</v>
      </c>
      <c r="D7689" s="2" t="s">
        <v>6087</v>
      </c>
      <c r="E7689" s="3">
        <v>2021</v>
      </c>
      <c r="F7689" s="4" t="s">
        <v>6088</v>
      </c>
      <c r="G7689" s="5" t="s">
        <v>6089</v>
      </c>
      <c r="H7689" s="5" t="s">
        <v>38458</v>
      </c>
      <c r="I7689" s="5" t="s">
        <v>38027</v>
      </c>
      <c r="J7689" s="6">
        <v>3</v>
      </c>
      <c r="K7689" s="5" t="s">
        <v>38459</v>
      </c>
    </row>
    <row r="7690" spans="1:11" ht="30" customHeight="1" x14ac:dyDescent="0.2">
      <c r="A7690" s="2" t="s">
        <v>38460</v>
      </c>
      <c r="B7690" s="2" t="s">
        <v>38461</v>
      </c>
      <c r="C7690" s="2" t="s">
        <v>78</v>
      </c>
      <c r="D7690" s="2" t="s">
        <v>38451</v>
      </c>
      <c r="E7690" s="3">
        <v>2021</v>
      </c>
      <c r="F7690" s="4" t="s">
        <v>38452</v>
      </c>
      <c r="G7690" s="5" t="s">
        <v>38453</v>
      </c>
      <c r="H7690" s="5" t="s">
        <v>38462</v>
      </c>
      <c r="I7690" s="5" t="s">
        <v>38027</v>
      </c>
      <c r="J7690" s="6">
        <v>3</v>
      </c>
      <c r="K7690" s="5" t="s">
        <v>38463</v>
      </c>
    </row>
    <row r="7691" spans="1:11" ht="30" customHeight="1" x14ac:dyDescent="0.2">
      <c r="A7691" s="2" t="s">
        <v>38464</v>
      </c>
      <c r="B7691" s="2" t="s">
        <v>38465</v>
      </c>
      <c r="C7691" s="2" t="s">
        <v>14</v>
      </c>
      <c r="D7691" s="2" t="s">
        <v>32336</v>
      </c>
      <c r="E7691" s="3">
        <v>2020</v>
      </c>
      <c r="F7691" s="4" t="s">
        <v>32337</v>
      </c>
      <c r="G7691" s="5" t="s">
        <v>32338</v>
      </c>
      <c r="H7691" s="5" t="s">
        <v>38466</v>
      </c>
      <c r="I7691" s="5" t="s">
        <v>38027</v>
      </c>
      <c r="J7691" s="6">
        <v>3</v>
      </c>
      <c r="K7691" s="5" t="s">
        <v>38467</v>
      </c>
    </row>
    <row r="7692" spans="1:11" ht="30" customHeight="1" x14ac:dyDescent="0.2">
      <c r="A7692" s="2" t="s">
        <v>38468</v>
      </c>
      <c r="B7692" s="2" t="s">
        <v>38469</v>
      </c>
      <c r="C7692" s="2" t="s">
        <v>35</v>
      </c>
      <c r="D7692" s="2" t="s">
        <v>38470</v>
      </c>
      <c r="E7692" s="3">
        <v>2021</v>
      </c>
      <c r="F7692" s="4" t="s">
        <v>6994</v>
      </c>
      <c r="G7692" s="5" t="s">
        <v>6995</v>
      </c>
      <c r="H7692" s="5" t="s">
        <v>38471</v>
      </c>
      <c r="I7692" s="5" t="s">
        <v>38027</v>
      </c>
      <c r="J7692" s="6">
        <v>3</v>
      </c>
      <c r="K7692" s="5" t="s">
        <v>38472</v>
      </c>
    </row>
    <row r="7693" spans="1:11" ht="30" customHeight="1" x14ac:dyDescent="0.2">
      <c r="A7693" s="2" t="s">
        <v>38473</v>
      </c>
      <c r="B7693" s="2" t="s">
        <v>8744</v>
      </c>
      <c r="C7693" s="2" t="s">
        <v>235</v>
      </c>
      <c r="D7693" s="2" t="s">
        <v>4611</v>
      </c>
      <c r="E7693" s="3">
        <v>2021</v>
      </c>
      <c r="F7693" s="4" t="s">
        <v>4612</v>
      </c>
      <c r="G7693" s="5" t="s">
        <v>4613</v>
      </c>
      <c r="H7693" s="5" t="s">
        <v>38474</v>
      </c>
      <c r="I7693" s="5" t="s">
        <v>38027</v>
      </c>
      <c r="J7693" s="6">
        <v>3</v>
      </c>
      <c r="K7693" s="5" t="s">
        <v>38475</v>
      </c>
    </row>
    <row r="7694" spans="1:11" ht="30" customHeight="1" x14ac:dyDescent="0.2">
      <c r="A7694" s="2" t="s">
        <v>38476</v>
      </c>
      <c r="B7694" s="2" t="s">
        <v>38477</v>
      </c>
      <c r="C7694" s="2" t="s">
        <v>50</v>
      </c>
      <c r="D7694" s="2" t="s">
        <v>38478</v>
      </c>
      <c r="E7694" s="3">
        <v>2021</v>
      </c>
      <c r="F7694" s="4" t="s">
        <v>38479</v>
      </c>
      <c r="G7694" s="5" t="s">
        <v>38480</v>
      </c>
      <c r="H7694" s="5" t="s">
        <v>38481</v>
      </c>
      <c r="I7694" s="5" t="s">
        <v>38027</v>
      </c>
      <c r="J7694" s="6">
        <v>3</v>
      </c>
      <c r="K7694" s="5" t="s">
        <v>38482</v>
      </c>
    </row>
    <row r="7695" spans="1:11" ht="30" customHeight="1" x14ac:dyDescent="0.2">
      <c r="A7695" s="2" t="s">
        <v>38483</v>
      </c>
      <c r="B7695" s="2" t="s">
        <v>38484</v>
      </c>
      <c r="C7695" s="2" t="s">
        <v>216</v>
      </c>
      <c r="D7695" s="2" t="s">
        <v>22385</v>
      </c>
      <c r="E7695" s="3">
        <v>2019</v>
      </c>
      <c r="F7695" s="4" t="s">
        <v>22386</v>
      </c>
      <c r="G7695" s="5" t="s">
        <v>22387</v>
      </c>
      <c r="H7695" s="5" t="s">
        <v>38485</v>
      </c>
      <c r="I7695" s="5" t="s">
        <v>38027</v>
      </c>
      <c r="J7695" s="6">
        <v>3</v>
      </c>
      <c r="K7695" s="5" t="s">
        <v>38486</v>
      </c>
    </row>
    <row r="7696" spans="1:11" ht="30" customHeight="1" x14ac:dyDescent="0.2">
      <c r="A7696" s="2" t="s">
        <v>37964</v>
      </c>
      <c r="B7696" s="2" t="s">
        <v>38487</v>
      </c>
      <c r="C7696" s="2" t="s">
        <v>216</v>
      </c>
      <c r="D7696" s="2" t="s">
        <v>38488</v>
      </c>
      <c r="E7696" s="3">
        <v>2020</v>
      </c>
      <c r="F7696" s="4" t="s">
        <v>38489</v>
      </c>
      <c r="G7696" s="5" t="s">
        <v>38490</v>
      </c>
      <c r="H7696" s="5" t="s">
        <v>38491</v>
      </c>
      <c r="I7696" s="5" t="s">
        <v>38027</v>
      </c>
      <c r="J7696" s="6">
        <v>3</v>
      </c>
      <c r="K7696" s="5" t="s">
        <v>38492</v>
      </c>
    </row>
    <row r="7697" spans="1:11" ht="30" customHeight="1" x14ac:dyDescent="0.2">
      <c r="A7697" s="2" t="s">
        <v>38493</v>
      </c>
      <c r="B7697" s="2" t="s">
        <v>38494</v>
      </c>
      <c r="C7697" s="2" t="s">
        <v>235</v>
      </c>
      <c r="D7697" s="2" t="s">
        <v>1681</v>
      </c>
      <c r="E7697" s="3">
        <v>2021</v>
      </c>
      <c r="F7697" s="4" t="s">
        <v>1682</v>
      </c>
      <c r="G7697" s="5" t="s">
        <v>1683</v>
      </c>
      <c r="H7697" s="5" t="s">
        <v>38495</v>
      </c>
      <c r="I7697" s="5" t="s">
        <v>38027</v>
      </c>
      <c r="J7697" s="6">
        <v>3</v>
      </c>
      <c r="K7697" s="5" t="s">
        <v>38496</v>
      </c>
    </row>
    <row r="7698" spans="1:11" ht="30" customHeight="1" x14ac:dyDescent="0.2">
      <c r="A7698" s="2" t="s">
        <v>38497</v>
      </c>
      <c r="B7698" s="2" t="s">
        <v>38498</v>
      </c>
      <c r="C7698" s="2" t="s">
        <v>216</v>
      </c>
      <c r="D7698" s="2" t="s">
        <v>22385</v>
      </c>
      <c r="E7698" s="3">
        <v>2019</v>
      </c>
      <c r="F7698" s="4" t="s">
        <v>22386</v>
      </c>
      <c r="G7698" s="5" t="s">
        <v>22387</v>
      </c>
      <c r="H7698" s="5" t="s">
        <v>38499</v>
      </c>
      <c r="I7698" s="5" t="s">
        <v>38027</v>
      </c>
      <c r="J7698" s="6">
        <v>3</v>
      </c>
      <c r="K7698" s="5" t="s">
        <v>38500</v>
      </c>
    </row>
    <row r="7699" spans="1:11" ht="30" customHeight="1" x14ac:dyDescent="0.2">
      <c r="A7699" s="2" t="s">
        <v>38501</v>
      </c>
      <c r="B7699" s="2" t="s">
        <v>15658</v>
      </c>
      <c r="C7699" s="2" t="s">
        <v>35</v>
      </c>
      <c r="D7699" s="2" t="s">
        <v>10370</v>
      </c>
      <c r="E7699" s="3">
        <v>2021</v>
      </c>
      <c r="F7699" s="4" t="s">
        <v>10371</v>
      </c>
      <c r="G7699" s="5" t="s">
        <v>10372</v>
      </c>
      <c r="H7699" s="5" t="s">
        <v>38502</v>
      </c>
      <c r="I7699" s="5" t="s">
        <v>38027</v>
      </c>
      <c r="J7699" s="6">
        <v>3</v>
      </c>
      <c r="K7699" s="5" t="s">
        <v>38503</v>
      </c>
    </row>
    <row r="7700" spans="1:11" ht="30" customHeight="1" x14ac:dyDescent="0.2">
      <c r="A7700" s="2" t="s">
        <v>38504</v>
      </c>
      <c r="B7700" s="2" t="s">
        <v>21940</v>
      </c>
      <c r="C7700" s="2" t="s">
        <v>35</v>
      </c>
      <c r="D7700" s="2" t="s">
        <v>15102</v>
      </c>
      <c r="E7700" s="3">
        <v>2022</v>
      </c>
      <c r="F7700" s="4" t="s">
        <v>13524</v>
      </c>
      <c r="G7700" s="5" t="s">
        <v>13525</v>
      </c>
      <c r="H7700" s="5" t="s">
        <v>21941</v>
      </c>
      <c r="I7700" s="5" t="s">
        <v>38027</v>
      </c>
      <c r="J7700" s="6">
        <v>3</v>
      </c>
      <c r="K7700" s="5" t="s">
        <v>38505</v>
      </c>
    </row>
    <row r="7701" spans="1:11" ht="30" customHeight="1" x14ac:dyDescent="0.2">
      <c r="A7701" s="2" t="s">
        <v>38506</v>
      </c>
      <c r="B7701" s="2" t="s">
        <v>38507</v>
      </c>
      <c r="C7701" s="2" t="s">
        <v>14</v>
      </c>
      <c r="D7701" s="2" t="s">
        <v>21015</v>
      </c>
      <c r="E7701" s="3">
        <v>2020</v>
      </c>
      <c r="F7701" s="4" t="s">
        <v>21016</v>
      </c>
      <c r="G7701" s="5" t="s">
        <v>21017</v>
      </c>
      <c r="H7701" s="5" t="s">
        <v>38508</v>
      </c>
      <c r="I7701" s="5" t="s">
        <v>38027</v>
      </c>
      <c r="J7701" s="6">
        <v>3</v>
      </c>
      <c r="K7701" s="5" t="s">
        <v>38509</v>
      </c>
    </row>
    <row r="7702" spans="1:11" ht="30" customHeight="1" x14ac:dyDescent="0.2">
      <c r="A7702" s="2" t="s">
        <v>38510</v>
      </c>
      <c r="B7702" s="2" t="s">
        <v>38511</v>
      </c>
      <c r="C7702" s="2" t="s">
        <v>235</v>
      </c>
      <c r="D7702" s="2" t="s">
        <v>38451</v>
      </c>
      <c r="E7702" s="3">
        <v>2023</v>
      </c>
      <c r="F7702" s="4" t="s">
        <v>38452</v>
      </c>
      <c r="G7702" s="5" t="s">
        <v>38453</v>
      </c>
      <c r="H7702" s="5" t="s">
        <v>38512</v>
      </c>
      <c r="I7702" s="5" t="s">
        <v>38027</v>
      </c>
      <c r="J7702" s="6">
        <v>3</v>
      </c>
      <c r="K7702" s="5" t="s">
        <v>38513</v>
      </c>
    </row>
    <row r="7703" spans="1:11" ht="30" customHeight="1" x14ac:dyDescent="0.2">
      <c r="A7703" s="2" t="s">
        <v>38514</v>
      </c>
      <c r="B7703" s="2" t="s">
        <v>38515</v>
      </c>
      <c r="C7703" s="2" t="s">
        <v>308</v>
      </c>
      <c r="D7703" s="2" t="s">
        <v>38451</v>
      </c>
      <c r="E7703" s="3">
        <v>2023</v>
      </c>
      <c r="F7703" s="4" t="s">
        <v>38452</v>
      </c>
      <c r="G7703" s="5" t="s">
        <v>38453</v>
      </c>
      <c r="H7703" s="5" t="s">
        <v>38516</v>
      </c>
      <c r="I7703" s="5" t="s">
        <v>38027</v>
      </c>
      <c r="J7703" s="6">
        <v>3</v>
      </c>
      <c r="K7703" s="5" t="s">
        <v>38517</v>
      </c>
    </row>
    <row r="7704" spans="1:11" ht="30" customHeight="1" x14ac:dyDescent="0.2">
      <c r="A7704" s="2" t="s">
        <v>38518</v>
      </c>
      <c r="B7704" s="2" t="s">
        <v>38519</v>
      </c>
      <c r="C7704" s="2" t="s">
        <v>78</v>
      </c>
      <c r="D7704" s="2" t="s">
        <v>38520</v>
      </c>
      <c r="E7704" s="3">
        <v>2022</v>
      </c>
      <c r="F7704" s="4" t="s">
        <v>38521</v>
      </c>
      <c r="G7704" s="5" t="s">
        <v>38522</v>
      </c>
      <c r="H7704" s="5" t="s">
        <v>38523</v>
      </c>
      <c r="I7704" s="5" t="s">
        <v>38027</v>
      </c>
      <c r="J7704" s="6">
        <v>3</v>
      </c>
      <c r="K7704" s="5" t="s">
        <v>38524</v>
      </c>
    </row>
    <row r="7705" spans="1:11" ht="30" customHeight="1" x14ac:dyDescent="0.2">
      <c r="A7705" s="2" t="s">
        <v>38525</v>
      </c>
      <c r="B7705" s="2" t="s">
        <v>38526</v>
      </c>
      <c r="C7705" s="2" t="s">
        <v>14</v>
      </c>
      <c r="D7705" s="2" t="s">
        <v>38527</v>
      </c>
      <c r="E7705" s="3">
        <v>2021</v>
      </c>
      <c r="F7705" s="4" t="s">
        <v>38528</v>
      </c>
      <c r="G7705" s="5" t="s">
        <v>38529</v>
      </c>
      <c r="H7705" s="5" t="s">
        <v>38530</v>
      </c>
      <c r="I7705" s="5" t="s">
        <v>38027</v>
      </c>
      <c r="J7705" s="6">
        <v>3</v>
      </c>
      <c r="K7705" s="5" t="s">
        <v>38531</v>
      </c>
    </row>
    <row r="7706" spans="1:11" ht="30" customHeight="1" x14ac:dyDescent="0.2">
      <c r="A7706" s="2" t="s">
        <v>38532</v>
      </c>
      <c r="B7706" s="2" t="s">
        <v>38533</v>
      </c>
      <c r="C7706" s="2" t="s">
        <v>188</v>
      </c>
      <c r="D7706" s="2" t="s">
        <v>1990</v>
      </c>
      <c r="E7706" s="3">
        <v>2022</v>
      </c>
      <c r="F7706" s="4" t="s">
        <v>1991</v>
      </c>
      <c r="G7706" s="5" t="s">
        <v>1992</v>
      </c>
      <c r="H7706" s="5" t="s">
        <v>38534</v>
      </c>
      <c r="I7706" s="5" t="s">
        <v>38027</v>
      </c>
      <c r="J7706" s="6">
        <v>3</v>
      </c>
      <c r="K7706" s="5" t="s">
        <v>38535</v>
      </c>
    </row>
    <row r="7707" spans="1:11" ht="30" customHeight="1" x14ac:dyDescent="0.2">
      <c r="A7707" s="2" t="s">
        <v>38536</v>
      </c>
      <c r="B7707" s="2" t="s">
        <v>38537</v>
      </c>
      <c r="C7707" s="2" t="s">
        <v>216</v>
      </c>
      <c r="D7707" s="2" t="s">
        <v>38538</v>
      </c>
      <c r="E7707" s="3">
        <v>2023</v>
      </c>
      <c r="F7707" s="4" t="s">
        <v>38539</v>
      </c>
      <c r="G7707" s="5" t="s">
        <v>38540</v>
      </c>
      <c r="H7707" s="5" t="s">
        <v>38541</v>
      </c>
      <c r="I7707" s="5" t="s">
        <v>38027</v>
      </c>
      <c r="J7707" s="6">
        <v>3</v>
      </c>
      <c r="K7707" s="5" t="s">
        <v>38542</v>
      </c>
    </row>
    <row r="7708" spans="1:11" ht="30" customHeight="1" x14ac:dyDescent="0.2">
      <c r="A7708" s="2" t="s">
        <v>38543</v>
      </c>
      <c r="B7708" s="2" t="s">
        <v>38544</v>
      </c>
      <c r="C7708" s="2" t="s">
        <v>23</v>
      </c>
      <c r="D7708" s="2" t="s">
        <v>38545</v>
      </c>
      <c r="E7708" s="3">
        <v>2022</v>
      </c>
      <c r="F7708" s="4" t="s">
        <v>38546</v>
      </c>
      <c r="G7708" s="5" t="s">
        <v>38547</v>
      </c>
      <c r="H7708" s="5" t="s">
        <v>38548</v>
      </c>
      <c r="I7708" s="5" t="s">
        <v>38027</v>
      </c>
      <c r="J7708" s="6">
        <v>3</v>
      </c>
      <c r="K7708" s="5" t="s">
        <v>38549</v>
      </c>
    </row>
    <row r="7709" spans="1:11" ht="30" customHeight="1" x14ac:dyDescent="0.2">
      <c r="A7709" s="2" t="s">
        <v>38550</v>
      </c>
      <c r="B7709" s="2" t="s">
        <v>17477</v>
      </c>
      <c r="C7709" s="2" t="s">
        <v>23</v>
      </c>
      <c r="D7709" s="2" t="s">
        <v>11769</v>
      </c>
      <c r="E7709" s="3">
        <v>2023</v>
      </c>
      <c r="F7709" s="4" t="s">
        <v>11770</v>
      </c>
      <c r="G7709" s="5" t="s">
        <v>11771</v>
      </c>
      <c r="H7709" s="5" t="s">
        <v>38551</v>
      </c>
      <c r="I7709" s="5" t="s">
        <v>38027</v>
      </c>
      <c r="J7709" s="6">
        <v>3</v>
      </c>
      <c r="K7709" s="5" t="s">
        <v>38552</v>
      </c>
    </row>
    <row r="7710" spans="1:11" ht="30" customHeight="1" x14ac:dyDescent="0.2">
      <c r="A7710" s="2" t="s">
        <v>38553</v>
      </c>
      <c r="B7710" s="2" t="s">
        <v>38554</v>
      </c>
      <c r="C7710" s="2" t="s">
        <v>216</v>
      </c>
      <c r="D7710" s="2" t="s">
        <v>38555</v>
      </c>
      <c r="E7710" s="3">
        <v>2023</v>
      </c>
      <c r="F7710" s="4" t="s">
        <v>38556</v>
      </c>
      <c r="G7710" s="5" t="s">
        <v>38557</v>
      </c>
      <c r="H7710" s="5" t="s">
        <v>38558</v>
      </c>
      <c r="I7710" s="5" t="s">
        <v>38027</v>
      </c>
      <c r="J7710" s="6">
        <v>3</v>
      </c>
      <c r="K7710" s="5" t="s">
        <v>38559</v>
      </c>
    </row>
    <row r="7711" spans="1:11" ht="30" customHeight="1" x14ac:dyDescent="0.2">
      <c r="A7711" s="2" t="s">
        <v>38560</v>
      </c>
      <c r="B7711" s="2" t="s">
        <v>38561</v>
      </c>
      <c r="C7711" s="2" t="s">
        <v>14</v>
      </c>
      <c r="D7711" s="2" t="s">
        <v>38562</v>
      </c>
      <c r="E7711" s="3">
        <v>2023</v>
      </c>
      <c r="F7711" s="4" t="s">
        <v>38563</v>
      </c>
      <c r="G7711" s="5" t="s">
        <v>38564</v>
      </c>
      <c r="H7711" s="5" t="s">
        <v>38565</v>
      </c>
      <c r="I7711" s="5" t="s">
        <v>38027</v>
      </c>
      <c r="J7711" s="6">
        <v>3</v>
      </c>
      <c r="K7711" s="5" t="s">
        <v>38566</v>
      </c>
    </row>
    <row r="7712" spans="1:11" ht="30" customHeight="1" x14ac:dyDescent="0.2">
      <c r="A7712" s="2" t="s">
        <v>38567</v>
      </c>
      <c r="B7712" s="2" t="s">
        <v>38568</v>
      </c>
      <c r="C7712" s="2" t="s">
        <v>35</v>
      </c>
      <c r="D7712" s="2" t="s">
        <v>5552</v>
      </c>
      <c r="E7712" s="3">
        <v>2023</v>
      </c>
      <c r="F7712" s="4" t="s">
        <v>5553</v>
      </c>
      <c r="G7712" s="5" t="s">
        <v>5554</v>
      </c>
      <c r="H7712" s="5" t="s">
        <v>38569</v>
      </c>
      <c r="I7712" s="5" t="s">
        <v>38027</v>
      </c>
      <c r="J7712" s="6">
        <v>3</v>
      </c>
      <c r="K7712" s="5" t="s">
        <v>38570</v>
      </c>
    </row>
    <row r="7713" spans="1:11" ht="30" customHeight="1" x14ac:dyDescent="0.2">
      <c r="A7713" s="2" t="s">
        <v>38571</v>
      </c>
      <c r="B7713" s="2" t="s">
        <v>38572</v>
      </c>
      <c r="C7713" s="2" t="s">
        <v>35</v>
      </c>
      <c r="D7713" s="2" t="s">
        <v>38573</v>
      </c>
      <c r="E7713" s="3">
        <v>2023</v>
      </c>
      <c r="F7713" s="4" t="s">
        <v>38574</v>
      </c>
      <c r="G7713" s="5" t="s">
        <v>38575</v>
      </c>
      <c r="H7713" s="5" t="s">
        <v>38576</v>
      </c>
      <c r="I7713" s="5" t="s">
        <v>38027</v>
      </c>
      <c r="J7713" s="6">
        <v>3</v>
      </c>
      <c r="K7713" s="5" t="s">
        <v>38577</v>
      </c>
    </row>
    <row r="7714" spans="1:11" ht="30" customHeight="1" x14ac:dyDescent="0.2">
      <c r="A7714" s="2" t="s">
        <v>38578</v>
      </c>
      <c r="B7714" s="2" t="s">
        <v>38579</v>
      </c>
      <c r="C7714" s="2" t="s">
        <v>110</v>
      </c>
      <c r="D7714" s="2" t="s">
        <v>1278</v>
      </c>
      <c r="E7714" s="3">
        <v>2023</v>
      </c>
      <c r="F7714" s="4" t="s">
        <v>1279</v>
      </c>
      <c r="G7714" s="5" t="s">
        <v>1280</v>
      </c>
      <c r="H7714" s="5" t="s">
        <v>38580</v>
      </c>
      <c r="I7714" s="5" t="s">
        <v>38027</v>
      </c>
      <c r="J7714" s="6">
        <v>3</v>
      </c>
      <c r="K7714" s="5" t="s">
        <v>38581</v>
      </c>
    </row>
    <row r="7715" spans="1:11" ht="30" customHeight="1" x14ac:dyDescent="0.2">
      <c r="A7715" s="2" t="s">
        <v>38582</v>
      </c>
      <c r="B7715" s="2" t="s">
        <v>38583</v>
      </c>
      <c r="C7715" s="2" t="s">
        <v>35</v>
      </c>
      <c r="D7715" s="2" t="s">
        <v>38573</v>
      </c>
      <c r="E7715" s="3">
        <v>2023</v>
      </c>
      <c r="F7715" s="4" t="s">
        <v>38574</v>
      </c>
      <c r="G7715" s="5" t="s">
        <v>38575</v>
      </c>
      <c r="H7715" s="5" t="s">
        <v>38584</v>
      </c>
      <c r="I7715" s="5" t="s">
        <v>38027</v>
      </c>
      <c r="J7715" s="6">
        <v>3</v>
      </c>
      <c r="K7715" s="5" t="s">
        <v>38585</v>
      </c>
    </row>
    <row r="7716" spans="1:11" ht="30" customHeight="1" x14ac:dyDescent="0.2">
      <c r="A7716" s="2" t="s">
        <v>38586</v>
      </c>
      <c r="B7716" s="2" t="s">
        <v>38587</v>
      </c>
      <c r="C7716" s="2" t="s">
        <v>216</v>
      </c>
      <c r="D7716" s="2" t="s">
        <v>38588</v>
      </c>
      <c r="E7716" s="3">
        <v>2021</v>
      </c>
      <c r="F7716" s="4" t="s">
        <v>38589</v>
      </c>
      <c r="G7716" s="5" t="s">
        <v>38590</v>
      </c>
      <c r="H7716" s="5" t="s">
        <v>38591</v>
      </c>
      <c r="I7716" s="5" t="s">
        <v>38027</v>
      </c>
      <c r="J7716" s="6">
        <v>3</v>
      </c>
      <c r="K7716" s="5" t="s">
        <v>38592</v>
      </c>
    </row>
    <row r="7717" spans="1:11" ht="30" customHeight="1" x14ac:dyDescent="0.2">
      <c r="A7717" s="2" t="s">
        <v>38593</v>
      </c>
      <c r="B7717" s="2" t="s">
        <v>38594</v>
      </c>
      <c r="C7717" s="2" t="s">
        <v>14</v>
      </c>
      <c r="D7717" s="2" t="s">
        <v>38595</v>
      </c>
      <c r="E7717" s="3">
        <v>2021</v>
      </c>
      <c r="F7717" s="4" t="s">
        <v>38596</v>
      </c>
      <c r="G7717" s="5" t="s">
        <v>38597</v>
      </c>
      <c r="H7717" s="5" t="s">
        <v>38598</v>
      </c>
      <c r="I7717" s="5" t="s">
        <v>38027</v>
      </c>
      <c r="J7717" s="6">
        <v>3</v>
      </c>
      <c r="K7717" s="5" t="s">
        <v>38599</v>
      </c>
    </row>
    <row r="7718" spans="1:11" ht="30" customHeight="1" x14ac:dyDescent="0.2">
      <c r="A7718" s="2" t="s">
        <v>38600</v>
      </c>
      <c r="B7718" s="2" t="s">
        <v>38601</v>
      </c>
      <c r="C7718" s="2" t="s">
        <v>50</v>
      </c>
      <c r="D7718" s="2" t="s">
        <v>38602</v>
      </c>
      <c r="E7718" s="3">
        <v>2021</v>
      </c>
      <c r="F7718" s="4" t="s">
        <v>38603</v>
      </c>
      <c r="G7718" s="5" t="s">
        <v>38604</v>
      </c>
      <c r="H7718" s="5" t="s">
        <v>38605</v>
      </c>
      <c r="I7718" s="5" t="s">
        <v>38027</v>
      </c>
      <c r="J7718" s="6">
        <v>3</v>
      </c>
      <c r="K7718" s="5" t="s">
        <v>38606</v>
      </c>
    </row>
    <row r="7719" spans="1:11" ht="30" customHeight="1" x14ac:dyDescent="0.2">
      <c r="A7719" s="2" t="s">
        <v>38607</v>
      </c>
      <c r="B7719" s="2" t="s">
        <v>38608</v>
      </c>
      <c r="C7719" s="2" t="s">
        <v>35</v>
      </c>
      <c r="D7719" s="2" t="s">
        <v>2254</v>
      </c>
      <c r="E7719" s="3">
        <v>2019</v>
      </c>
      <c r="F7719" s="4" t="s">
        <v>2255</v>
      </c>
      <c r="G7719" s="5" t="s">
        <v>2256</v>
      </c>
      <c r="H7719" s="5" t="s">
        <v>38609</v>
      </c>
      <c r="I7719" s="5" t="s">
        <v>38027</v>
      </c>
      <c r="J7719" s="6">
        <v>3</v>
      </c>
      <c r="K7719" s="5" t="s">
        <v>38610</v>
      </c>
    </row>
    <row r="7720" spans="1:11" ht="30" customHeight="1" x14ac:dyDescent="0.2">
      <c r="A7720" s="2" t="s">
        <v>38611</v>
      </c>
      <c r="B7720" s="2" t="s">
        <v>38612</v>
      </c>
      <c r="C7720" s="2" t="s">
        <v>35</v>
      </c>
      <c r="D7720" s="2" t="s">
        <v>38613</v>
      </c>
      <c r="E7720" s="3">
        <v>2022</v>
      </c>
      <c r="F7720" s="4" t="s">
        <v>38614</v>
      </c>
      <c r="G7720" s="5" t="s">
        <v>38615</v>
      </c>
      <c r="H7720" s="5" t="s">
        <v>38616</v>
      </c>
      <c r="I7720" s="5" t="s">
        <v>38027</v>
      </c>
      <c r="J7720" s="6">
        <v>3</v>
      </c>
      <c r="K7720" s="5" t="s">
        <v>38617</v>
      </c>
    </row>
    <row r="7721" spans="1:11" ht="30" customHeight="1" x14ac:dyDescent="0.2">
      <c r="A7721" s="2" t="s">
        <v>38618</v>
      </c>
      <c r="B7721" s="2" t="s">
        <v>38619</v>
      </c>
      <c r="C7721" s="2" t="s">
        <v>14</v>
      </c>
      <c r="D7721" s="2" t="s">
        <v>38620</v>
      </c>
      <c r="E7721" s="3">
        <v>2022</v>
      </c>
      <c r="F7721" s="4" t="s">
        <v>38621</v>
      </c>
      <c r="G7721" s="5" t="s">
        <v>38622</v>
      </c>
      <c r="H7721" s="5" t="s">
        <v>38623</v>
      </c>
      <c r="I7721" s="5" t="s">
        <v>38027</v>
      </c>
      <c r="J7721" s="6">
        <v>3</v>
      </c>
      <c r="K7721" s="5" t="s">
        <v>38624</v>
      </c>
    </row>
    <row r="7722" spans="1:11" ht="30" customHeight="1" x14ac:dyDescent="0.2">
      <c r="A7722" s="2" t="s">
        <v>38625</v>
      </c>
      <c r="B7722" s="2" t="s">
        <v>38139</v>
      </c>
      <c r="C7722" s="2" t="s">
        <v>35</v>
      </c>
      <c r="D7722" s="2" t="s">
        <v>38626</v>
      </c>
      <c r="E7722" s="3">
        <v>2020</v>
      </c>
      <c r="F7722" s="4" t="s">
        <v>38627</v>
      </c>
      <c r="G7722" s="5" t="s">
        <v>38628</v>
      </c>
      <c r="H7722" s="5" t="s">
        <v>38629</v>
      </c>
      <c r="I7722" s="5" t="s">
        <v>38027</v>
      </c>
      <c r="J7722" s="6">
        <v>3</v>
      </c>
      <c r="K7722" s="5" t="s">
        <v>38630</v>
      </c>
    </row>
    <row r="7723" spans="1:11" ht="30" customHeight="1" x14ac:dyDescent="0.2">
      <c r="A7723" s="2" t="s">
        <v>38631</v>
      </c>
      <c r="B7723" s="2" t="s">
        <v>38632</v>
      </c>
      <c r="C7723" s="2" t="s">
        <v>235</v>
      </c>
      <c r="D7723" s="2" t="s">
        <v>38520</v>
      </c>
      <c r="E7723" s="3">
        <v>2021</v>
      </c>
      <c r="F7723" s="4" t="s">
        <v>38521</v>
      </c>
      <c r="G7723" s="5" t="s">
        <v>38522</v>
      </c>
      <c r="H7723" s="5" t="s">
        <v>38633</v>
      </c>
      <c r="I7723" s="5" t="s">
        <v>38027</v>
      </c>
      <c r="J7723" s="6">
        <v>3</v>
      </c>
      <c r="K7723" s="5" t="s">
        <v>38634</v>
      </c>
    </row>
    <row r="7724" spans="1:11" ht="30" customHeight="1" x14ac:dyDescent="0.2">
      <c r="A7724" s="2" t="s">
        <v>38635</v>
      </c>
      <c r="B7724" s="2" t="s">
        <v>38636</v>
      </c>
      <c r="C7724" s="2" t="s">
        <v>14</v>
      </c>
      <c r="D7724" s="2" t="s">
        <v>1096</v>
      </c>
      <c r="E7724" s="3">
        <v>2020</v>
      </c>
      <c r="F7724" s="4" t="s">
        <v>1097</v>
      </c>
      <c r="G7724" s="5" t="s">
        <v>1098</v>
      </c>
      <c r="H7724" s="5" t="s">
        <v>38637</v>
      </c>
      <c r="I7724" s="5" t="s">
        <v>38027</v>
      </c>
      <c r="J7724" s="6">
        <v>3</v>
      </c>
      <c r="K7724" s="5" t="s">
        <v>38638</v>
      </c>
    </row>
    <row r="7725" spans="1:11" ht="30" customHeight="1" x14ac:dyDescent="0.2">
      <c r="A7725" s="2" t="s">
        <v>38639</v>
      </c>
      <c r="B7725" s="2" t="s">
        <v>38640</v>
      </c>
      <c r="C7725" s="2" t="s">
        <v>14</v>
      </c>
      <c r="D7725" s="2" t="s">
        <v>38641</v>
      </c>
      <c r="E7725" s="3">
        <v>2023</v>
      </c>
      <c r="F7725" s="4" t="s">
        <v>38642</v>
      </c>
      <c r="G7725" s="5" t="s">
        <v>38643</v>
      </c>
      <c r="H7725" s="5" t="s">
        <v>38644</v>
      </c>
      <c r="I7725" s="5" t="s">
        <v>38027</v>
      </c>
      <c r="J7725" s="6">
        <v>3</v>
      </c>
      <c r="K7725" s="5" t="s">
        <v>38645</v>
      </c>
    </row>
    <row r="7726" spans="1:11" ht="30" customHeight="1" x14ac:dyDescent="0.2">
      <c r="A7726" s="2" t="s">
        <v>38646</v>
      </c>
      <c r="B7726" s="2" t="s">
        <v>38647</v>
      </c>
      <c r="C7726" s="2" t="s">
        <v>308</v>
      </c>
      <c r="D7726" s="2" t="s">
        <v>38648</v>
      </c>
      <c r="E7726" s="3">
        <v>2020</v>
      </c>
      <c r="F7726" s="4" t="s">
        <v>38649</v>
      </c>
      <c r="G7726" s="5" t="s">
        <v>38650</v>
      </c>
      <c r="H7726" s="5" t="s">
        <v>38651</v>
      </c>
      <c r="I7726" s="5" t="s">
        <v>38027</v>
      </c>
      <c r="J7726" s="6">
        <v>3</v>
      </c>
      <c r="K7726" s="5" t="s">
        <v>38652</v>
      </c>
    </row>
    <row r="7727" spans="1:11" ht="30" customHeight="1" x14ac:dyDescent="0.2">
      <c r="A7727" s="2" t="s">
        <v>38653</v>
      </c>
      <c r="B7727" s="2" t="s">
        <v>38654</v>
      </c>
      <c r="C7727" s="2" t="s">
        <v>23</v>
      </c>
      <c r="D7727" s="2" t="s">
        <v>2321</v>
      </c>
      <c r="E7727" s="3">
        <v>2020</v>
      </c>
      <c r="F7727" s="4" t="s">
        <v>2322</v>
      </c>
      <c r="G7727" s="5" t="s">
        <v>2323</v>
      </c>
      <c r="H7727" s="5" t="s">
        <v>38655</v>
      </c>
      <c r="I7727" s="5" t="s">
        <v>38027</v>
      </c>
      <c r="J7727" s="6">
        <v>3</v>
      </c>
      <c r="K7727" s="5" t="s">
        <v>38656</v>
      </c>
    </row>
    <row r="7728" spans="1:11" ht="30" customHeight="1" x14ac:dyDescent="0.2">
      <c r="A7728" s="2" t="s">
        <v>38657</v>
      </c>
      <c r="B7728" s="2" t="s">
        <v>38658</v>
      </c>
      <c r="C7728" s="2" t="s">
        <v>38659</v>
      </c>
      <c r="D7728" s="2" t="s">
        <v>38660</v>
      </c>
      <c r="E7728" s="3">
        <v>2023</v>
      </c>
      <c r="F7728" s="4" t="s">
        <v>38661</v>
      </c>
      <c r="G7728" s="5" t="s">
        <v>38662</v>
      </c>
      <c r="H7728" s="5" t="s">
        <v>38663</v>
      </c>
      <c r="I7728" s="5" t="s">
        <v>38027</v>
      </c>
      <c r="J7728" s="6">
        <v>3</v>
      </c>
      <c r="K7728" s="5" t="s">
        <v>38664</v>
      </c>
    </row>
    <row r="7729" spans="1:11" ht="30" customHeight="1" x14ac:dyDescent="0.2">
      <c r="A7729" s="2" t="s">
        <v>38665</v>
      </c>
      <c r="B7729" s="2" t="s">
        <v>4843</v>
      </c>
      <c r="C7729" s="2" t="s">
        <v>78</v>
      </c>
      <c r="D7729" s="2" t="s">
        <v>10787</v>
      </c>
      <c r="E7729" s="3">
        <v>2023</v>
      </c>
      <c r="F7729" s="4" t="s">
        <v>10788</v>
      </c>
      <c r="G7729" s="5" t="s">
        <v>10789</v>
      </c>
      <c r="H7729" s="5" t="s">
        <v>38666</v>
      </c>
      <c r="I7729" s="5" t="s">
        <v>38027</v>
      </c>
      <c r="J7729" s="6">
        <v>3</v>
      </c>
      <c r="K7729" s="5" t="s">
        <v>38667</v>
      </c>
    </row>
    <row r="7730" spans="1:11" ht="30" customHeight="1" x14ac:dyDescent="0.2">
      <c r="A7730" s="2" t="s">
        <v>38668</v>
      </c>
      <c r="B7730" s="2" t="s">
        <v>38669</v>
      </c>
      <c r="C7730" s="2" t="s">
        <v>43</v>
      </c>
      <c r="D7730" s="2" t="s">
        <v>38670</v>
      </c>
      <c r="E7730" s="3">
        <v>2023</v>
      </c>
      <c r="F7730" s="4" t="s">
        <v>38671</v>
      </c>
      <c r="G7730" s="5" t="s">
        <v>38672</v>
      </c>
      <c r="H7730" s="5"/>
      <c r="I7730" s="5" t="s">
        <v>38027</v>
      </c>
      <c r="J7730" s="6">
        <v>3</v>
      </c>
      <c r="K7730" s="5" t="s">
        <v>38673</v>
      </c>
    </row>
    <row r="7731" spans="1:11" ht="30" customHeight="1" x14ac:dyDescent="0.2">
      <c r="A7731" s="2" t="s">
        <v>38674</v>
      </c>
      <c r="B7731" s="2" t="s">
        <v>28242</v>
      </c>
      <c r="C7731" s="2" t="s">
        <v>23</v>
      </c>
      <c r="D7731" s="2" t="s">
        <v>38147</v>
      </c>
      <c r="E7731" s="3">
        <v>2020</v>
      </c>
      <c r="F7731" s="4" t="s">
        <v>38148</v>
      </c>
      <c r="G7731" s="5" t="s">
        <v>38149</v>
      </c>
      <c r="H7731" s="5" t="s">
        <v>38675</v>
      </c>
      <c r="I7731" s="5" t="s">
        <v>38027</v>
      </c>
      <c r="J7731" s="6">
        <v>3</v>
      </c>
      <c r="K7731" s="5" t="s">
        <v>38676</v>
      </c>
    </row>
    <row r="7732" spans="1:11" ht="30" customHeight="1" x14ac:dyDescent="0.2">
      <c r="A7732" s="2" t="s">
        <v>38677</v>
      </c>
      <c r="B7732" s="2" t="s">
        <v>38678</v>
      </c>
      <c r="C7732" s="2" t="s">
        <v>235</v>
      </c>
      <c r="D7732" s="2" t="s">
        <v>38679</v>
      </c>
      <c r="E7732" s="3">
        <v>2023</v>
      </c>
      <c r="F7732" s="4" t="s">
        <v>38680</v>
      </c>
      <c r="G7732" s="5" t="s">
        <v>38681</v>
      </c>
      <c r="H7732" s="5" t="s">
        <v>38682</v>
      </c>
      <c r="I7732" s="5" t="s">
        <v>38027</v>
      </c>
      <c r="J7732" s="6">
        <v>3</v>
      </c>
      <c r="K7732" s="5" t="s">
        <v>38683</v>
      </c>
    </row>
    <row r="7733" spans="1:11" ht="30" customHeight="1" x14ac:dyDescent="0.2">
      <c r="A7733" s="2" t="s">
        <v>38684</v>
      </c>
      <c r="B7733" s="2" t="s">
        <v>34204</v>
      </c>
      <c r="C7733" s="2" t="s">
        <v>50</v>
      </c>
      <c r="D7733" s="2" t="s">
        <v>28952</v>
      </c>
      <c r="E7733" s="3">
        <v>2023</v>
      </c>
      <c r="F7733" s="4" t="s">
        <v>28953</v>
      </c>
      <c r="G7733" s="5" t="s">
        <v>28954</v>
      </c>
      <c r="H7733" s="5" t="s">
        <v>38685</v>
      </c>
      <c r="I7733" s="5" t="s">
        <v>38027</v>
      </c>
      <c r="J7733" s="6">
        <v>3</v>
      </c>
      <c r="K7733" s="5" t="s">
        <v>38686</v>
      </c>
    </row>
    <row r="7734" spans="1:11" ht="30" customHeight="1" x14ac:dyDescent="0.2">
      <c r="A7734" s="2" t="s">
        <v>38687</v>
      </c>
      <c r="B7734" s="2" t="s">
        <v>38688</v>
      </c>
      <c r="C7734" s="2" t="s">
        <v>23</v>
      </c>
      <c r="D7734" s="2" t="s">
        <v>38689</v>
      </c>
      <c r="E7734" s="3">
        <v>2021</v>
      </c>
      <c r="F7734" s="4" t="s">
        <v>38690</v>
      </c>
      <c r="G7734" s="5" t="s">
        <v>38691</v>
      </c>
      <c r="H7734" s="5" t="s">
        <v>38692</v>
      </c>
      <c r="I7734" s="5" t="s">
        <v>38027</v>
      </c>
      <c r="J7734" s="6">
        <v>3</v>
      </c>
      <c r="K7734" s="5" t="s">
        <v>38693</v>
      </c>
    </row>
    <row r="7735" spans="1:11" ht="30" customHeight="1" x14ac:dyDescent="0.2">
      <c r="A7735" s="2" t="s">
        <v>38694</v>
      </c>
      <c r="B7735" s="2" t="s">
        <v>38695</v>
      </c>
      <c r="C7735" s="2" t="s">
        <v>14</v>
      </c>
      <c r="D7735" s="2" t="s">
        <v>4007</v>
      </c>
      <c r="E7735" s="3">
        <v>2021</v>
      </c>
      <c r="F7735" s="4" t="s">
        <v>4008</v>
      </c>
      <c r="G7735" s="5" t="s">
        <v>4009</v>
      </c>
      <c r="H7735" s="5"/>
      <c r="I7735" s="5" t="s">
        <v>38027</v>
      </c>
      <c r="J7735" s="6">
        <v>3</v>
      </c>
      <c r="K7735" s="5" t="s">
        <v>38696</v>
      </c>
    </row>
    <row r="7736" spans="1:11" ht="30" customHeight="1" x14ac:dyDescent="0.2">
      <c r="A7736" s="2" t="s">
        <v>38697</v>
      </c>
      <c r="B7736" s="2" t="s">
        <v>38698</v>
      </c>
      <c r="C7736" s="2" t="s">
        <v>35</v>
      </c>
      <c r="D7736" s="2" t="s">
        <v>5552</v>
      </c>
      <c r="E7736" s="3">
        <v>2020</v>
      </c>
      <c r="F7736" s="4" t="s">
        <v>5553</v>
      </c>
      <c r="G7736" s="5" t="s">
        <v>5554</v>
      </c>
      <c r="H7736" s="5" t="s">
        <v>38699</v>
      </c>
      <c r="I7736" s="5" t="s">
        <v>38027</v>
      </c>
      <c r="J7736" s="6">
        <v>3</v>
      </c>
      <c r="K7736" s="5" t="s">
        <v>38700</v>
      </c>
    </row>
    <row r="7737" spans="1:11" ht="30" customHeight="1" x14ac:dyDescent="0.2">
      <c r="A7737" s="2" t="s">
        <v>38701</v>
      </c>
      <c r="B7737" s="2" t="s">
        <v>38702</v>
      </c>
      <c r="C7737" s="2" t="s">
        <v>216</v>
      </c>
      <c r="D7737" s="2" t="s">
        <v>38703</v>
      </c>
      <c r="E7737" s="3">
        <v>2019</v>
      </c>
      <c r="F7737" s="4" t="s">
        <v>38704</v>
      </c>
      <c r="G7737" s="5" t="s">
        <v>38705</v>
      </c>
      <c r="H7737" s="5"/>
      <c r="I7737" s="5" t="s">
        <v>38027</v>
      </c>
      <c r="J7737" s="6">
        <v>3</v>
      </c>
      <c r="K7737" s="5" t="s">
        <v>38706</v>
      </c>
    </row>
    <row r="7738" spans="1:11" ht="30" customHeight="1" x14ac:dyDescent="0.2">
      <c r="A7738" s="2" t="s">
        <v>38707</v>
      </c>
      <c r="B7738" s="2" t="s">
        <v>38708</v>
      </c>
      <c r="C7738" s="2" t="s">
        <v>14</v>
      </c>
      <c r="D7738" s="2" t="s">
        <v>38709</v>
      </c>
      <c r="E7738" s="3">
        <v>2019</v>
      </c>
      <c r="F7738" s="4" t="s">
        <v>38710</v>
      </c>
      <c r="G7738" s="5" t="s">
        <v>38711</v>
      </c>
      <c r="H7738" s="5" t="s">
        <v>38712</v>
      </c>
      <c r="I7738" s="5" t="s">
        <v>38027</v>
      </c>
      <c r="J7738" s="6">
        <v>3</v>
      </c>
      <c r="K7738" s="5" t="s">
        <v>38713</v>
      </c>
    </row>
    <row r="7739" spans="1:11" ht="30" customHeight="1" x14ac:dyDescent="0.2">
      <c r="A7739" s="2" t="s">
        <v>38714</v>
      </c>
      <c r="B7739" s="2" t="s">
        <v>38715</v>
      </c>
      <c r="C7739" s="2" t="s">
        <v>35</v>
      </c>
      <c r="D7739" s="2" t="s">
        <v>5552</v>
      </c>
      <c r="E7739" s="3">
        <v>2020</v>
      </c>
      <c r="F7739" s="4" t="s">
        <v>5553</v>
      </c>
      <c r="G7739" s="5" t="s">
        <v>5554</v>
      </c>
      <c r="H7739" s="5" t="s">
        <v>38716</v>
      </c>
      <c r="I7739" s="5" t="s">
        <v>38027</v>
      </c>
      <c r="J7739" s="6">
        <v>3</v>
      </c>
      <c r="K7739" s="5" t="s">
        <v>38717</v>
      </c>
    </row>
    <row r="7740" spans="1:11" ht="30" customHeight="1" x14ac:dyDescent="0.2">
      <c r="A7740" s="2" t="s">
        <v>38718</v>
      </c>
      <c r="B7740" s="2" t="s">
        <v>38719</v>
      </c>
      <c r="C7740" s="2" t="s">
        <v>14</v>
      </c>
      <c r="D7740" s="2" t="s">
        <v>2966</v>
      </c>
      <c r="E7740" s="3">
        <v>2023</v>
      </c>
      <c r="F7740" s="4" t="s">
        <v>2967</v>
      </c>
      <c r="G7740" s="5" t="s">
        <v>2968</v>
      </c>
      <c r="H7740" s="5" t="s">
        <v>38720</v>
      </c>
      <c r="I7740" s="5" t="s">
        <v>38027</v>
      </c>
      <c r="J7740" s="6">
        <v>3</v>
      </c>
      <c r="K7740" s="5" t="s">
        <v>38721</v>
      </c>
    </row>
    <row r="7741" spans="1:11" ht="30" customHeight="1" x14ac:dyDescent="0.2">
      <c r="A7741" s="2" t="s">
        <v>38722</v>
      </c>
      <c r="B7741" s="2" t="s">
        <v>38723</v>
      </c>
      <c r="C7741" s="2" t="s">
        <v>78</v>
      </c>
      <c r="D7741" s="2" t="s">
        <v>607</v>
      </c>
      <c r="E7741" s="3">
        <v>2023</v>
      </c>
      <c r="F7741" s="4" t="s">
        <v>608</v>
      </c>
      <c r="G7741" s="5" t="s">
        <v>609</v>
      </c>
      <c r="H7741" s="5" t="s">
        <v>38724</v>
      </c>
      <c r="I7741" s="5" t="s">
        <v>38027</v>
      </c>
      <c r="J7741" s="6">
        <v>3</v>
      </c>
      <c r="K7741" s="5" t="s">
        <v>38725</v>
      </c>
    </row>
    <row r="7742" spans="1:11" ht="30" customHeight="1" x14ac:dyDescent="0.2">
      <c r="A7742" s="2" t="s">
        <v>38726</v>
      </c>
      <c r="B7742" s="2" t="s">
        <v>38727</v>
      </c>
      <c r="C7742" s="2" t="s">
        <v>308</v>
      </c>
      <c r="D7742" s="2" t="s">
        <v>3766</v>
      </c>
      <c r="E7742" s="3">
        <v>2023</v>
      </c>
      <c r="F7742" s="4" t="s">
        <v>3767</v>
      </c>
      <c r="G7742" s="5" t="s">
        <v>3768</v>
      </c>
      <c r="H7742" s="5"/>
      <c r="I7742" s="5" t="s">
        <v>38027</v>
      </c>
      <c r="J7742" s="6">
        <v>3</v>
      </c>
      <c r="K7742" s="5" t="s">
        <v>38728</v>
      </c>
    </row>
    <row r="7743" spans="1:11" ht="30" customHeight="1" x14ac:dyDescent="0.2">
      <c r="A7743" s="2" t="s">
        <v>38729</v>
      </c>
      <c r="B7743" s="2" t="s">
        <v>38730</v>
      </c>
      <c r="C7743" s="2" t="s">
        <v>23</v>
      </c>
      <c r="D7743" s="2" t="s">
        <v>20587</v>
      </c>
      <c r="E7743" s="3">
        <v>2023</v>
      </c>
      <c r="F7743" s="4" t="s">
        <v>20588</v>
      </c>
      <c r="G7743" s="5" t="s">
        <v>20589</v>
      </c>
      <c r="H7743" s="5" t="s">
        <v>38731</v>
      </c>
      <c r="I7743" s="5" t="s">
        <v>38027</v>
      </c>
      <c r="J7743" s="6">
        <v>3</v>
      </c>
      <c r="K7743" s="5" t="s">
        <v>38732</v>
      </c>
    </row>
    <row r="7744" spans="1:11" ht="30" customHeight="1" x14ac:dyDescent="0.2">
      <c r="A7744" s="2" t="s">
        <v>38733</v>
      </c>
      <c r="B7744" s="2" t="s">
        <v>38734</v>
      </c>
      <c r="C7744" s="2" t="s">
        <v>235</v>
      </c>
      <c r="D7744" s="2" t="s">
        <v>38735</v>
      </c>
      <c r="E7744" s="3">
        <v>2023</v>
      </c>
      <c r="F7744" s="4" t="s">
        <v>38736</v>
      </c>
      <c r="G7744" s="5" t="s">
        <v>38737</v>
      </c>
      <c r="H7744" s="5" t="s">
        <v>38738</v>
      </c>
      <c r="I7744" s="5" t="s">
        <v>38027</v>
      </c>
      <c r="J7744" s="6">
        <v>3</v>
      </c>
      <c r="K7744" s="5" t="s">
        <v>38739</v>
      </c>
    </row>
    <row r="7745" spans="1:11" ht="30" customHeight="1" x14ac:dyDescent="0.2">
      <c r="A7745" s="2" t="s">
        <v>38740</v>
      </c>
      <c r="B7745" s="2" t="s">
        <v>38741</v>
      </c>
      <c r="C7745" s="2" t="s">
        <v>50</v>
      </c>
      <c r="D7745" s="2" t="s">
        <v>19422</v>
      </c>
      <c r="E7745" s="3">
        <v>2023</v>
      </c>
      <c r="F7745" s="4" t="s">
        <v>19423</v>
      </c>
      <c r="G7745" s="5" t="s">
        <v>19424</v>
      </c>
      <c r="H7745" s="5" t="s">
        <v>38742</v>
      </c>
      <c r="I7745" s="5" t="s">
        <v>38027</v>
      </c>
      <c r="J7745" s="6">
        <v>3</v>
      </c>
      <c r="K7745" s="5" t="s">
        <v>38743</v>
      </c>
    </row>
    <row r="7746" spans="1:11" ht="30" customHeight="1" x14ac:dyDescent="0.2">
      <c r="A7746" s="2" t="s">
        <v>38744</v>
      </c>
      <c r="B7746" s="2" t="s">
        <v>38568</v>
      </c>
      <c r="C7746" s="2" t="s">
        <v>35</v>
      </c>
      <c r="D7746" s="2" t="s">
        <v>5552</v>
      </c>
      <c r="E7746" s="3">
        <v>2023</v>
      </c>
      <c r="F7746" s="4" t="s">
        <v>5553</v>
      </c>
      <c r="G7746" s="5" t="s">
        <v>5554</v>
      </c>
      <c r="H7746" s="5" t="s">
        <v>38569</v>
      </c>
      <c r="I7746" s="5" t="s">
        <v>38027</v>
      </c>
      <c r="J7746" s="6">
        <v>3</v>
      </c>
      <c r="K7746" s="5" t="s">
        <v>38745</v>
      </c>
    </row>
    <row r="7747" spans="1:11" ht="30" customHeight="1" x14ac:dyDescent="0.2">
      <c r="A7747" s="2" t="s">
        <v>38746</v>
      </c>
      <c r="B7747" s="2" t="s">
        <v>30973</v>
      </c>
      <c r="C7747" s="2" t="s">
        <v>35</v>
      </c>
      <c r="D7747" s="2" t="s">
        <v>35388</v>
      </c>
      <c r="E7747" s="3">
        <v>2020</v>
      </c>
      <c r="F7747" s="4" t="s">
        <v>35389</v>
      </c>
      <c r="G7747" s="5" t="s">
        <v>35390</v>
      </c>
      <c r="H7747" s="5" t="s">
        <v>38747</v>
      </c>
      <c r="I7747" s="5" t="s">
        <v>38027</v>
      </c>
      <c r="J7747" s="6">
        <v>3</v>
      </c>
      <c r="K7747" s="5" t="s">
        <v>38748</v>
      </c>
    </row>
    <row r="7748" spans="1:11" ht="30" customHeight="1" x14ac:dyDescent="0.2">
      <c r="A7748" s="2" t="s">
        <v>38749</v>
      </c>
      <c r="B7748" s="2" t="s">
        <v>38750</v>
      </c>
      <c r="C7748" s="2" t="s">
        <v>216</v>
      </c>
      <c r="D7748" s="2" t="s">
        <v>38751</v>
      </c>
      <c r="E7748" s="3">
        <v>2022</v>
      </c>
      <c r="F7748" s="4" t="s">
        <v>38752</v>
      </c>
      <c r="G7748" s="5" t="s">
        <v>38753</v>
      </c>
      <c r="H7748" s="5" t="s">
        <v>38754</v>
      </c>
      <c r="I7748" s="5" t="s">
        <v>38027</v>
      </c>
      <c r="J7748" s="6">
        <v>3</v>
      </c>
      <c r="K7748" s="5" t="s">
        <v>38755</v>
      </c>
    </row>
    <row r="7749" spans="1:11" ht="30" customHeight="1" x14ac:dyDescent="0.2">
      <c r="A7749" s="2" t="s">
        <v>38756</v>
      </c>
      <c r="B7749" s="2" t="s">
        <v>38757</v>
      </c>
      <c r="C7749" s="2" t="s">
        <v>216</v>
      </c>
      <c r="D7749" s="2" t="s">
        <v>38751</v>
      </c>
      <c r="E7749" s="3">
        <v>2022</v>
      </c>
      <c r="F7749" s="4" t="s">
        <v>38752</v>
      </c>
      <c r="G7749" s="5" t="s">
        <v>38753</v>
      </c>
      <c r="H7749" s="5" t="s">
        <v>38758</v>
      </c>
      <c r="I7749" s="5" t="s">
        <v>38027</v>
      </c>
      <c r="J7749" s="6">
        <v>3</v>
      </c>
      <c r="K7749" s="5" t="s">
        <v>38759</v>
      </c>
    </row>
    <row r="7750" spans="1:11" ht="30" customHeight="1" x14ac:dyDescent="0.2">
      <c r="A7750" s="2" t="s">
        <v>38760</v>
      </c>
      <c r="B7750" s="2" t="s">
        <v>38761</v>
      </c>
      <c r="C7750" s="2" t="s">
        <v>216</v>
      </c>
      <c r="D7750" s="2" t="s">
        <v>38751</v>
      </c>
      <c r="E7750" s="3">
        <v>2022</v>
      </c>
      <c r="F7750" s="4" t="s">
        <v>38752</v>
      </c>
      <c r="G7750" s="5" t="s">
        <v>38753</v>
      </c>
      <c r="H7750" s="5" t="s">
        <v>38762</v>
      </c>
      <c r="I7750" s="5" t="s">
        <v>38027</v>
      </c>
      <c r="J7750" s="6">
        <v>3</v>
      </c>
      <c r="K7750" s="5" t="s">
        <v>38763</v>
      </c>
    </row>
    <row r="7751" spans="1:11" ht="30" customHeight="1" x14ac:dyDescent="0.2">
      <c r="A7751" s="2" t="s">
        <v>38764</v>
      </c>
      <c r="B7751" s="2" t="s">
        <v>38765</v>
      </c>
      <c r="C7751" s="2" t="s">
        <v>9387</v>
      </c>
      <c r="D7751" s="2" t="s">
        <v>38766</v>
      </c>
      <c r="E7751" s="3">
        <v>2022</v>
      </c>
      <c r="F7751" s="4" t="s">
        <v>38767</v>
      </c>
      <c r="G7751" s="5" t="s">
        <v>38768</v>
      </c>
      <c r="H7751" s="5" t="s">
        <v>38769</v>
      </c>
      <c r="I7751" s="5" t="s">
        <v>38027</v>
      </c>
      <c r="J7751" s="6">
        <v>3</v>
      </c>
      <c r="K7751" s="5" t="s">
        <v>38770</v>
      </c>
    </row>
    <row r="7752" spans="1:11" ht="30" customHeight="1" x14ac:dyDescent="0.2">
      <c r="A7752" s="2" t="s">
        <v>38771</v>
      </c>
      <c r="B7752" s="2" t="s">
        <v>38772</v>
      </c>
      <c r="C7752" s="2" t="s">
        <v>23</v>
      </c>
      <c r="D7752" s="2" t="s">
        <v>10119</v>
      </c>
      <c r="E7752" s="3">
        <v>2019</v>
      </c>
      <c r="F7752" s="4" t="s">
        <v>10120</v>
      </c>
      <c r="G7752" s="5" t="s">
        <v>10121</v>
      </c>
      <c r="H7752" s="5" t="s">
        <v>38773</v>
      </c>
      <c r="I7752" s="5" t="s">
        <v>38027</v>
      </c>
      <c r="J7752" s="6">
        <v>3</v>
      </c>
      <c r="K7752" s="5" t="s">
        <v>38774</v>
      </c>
    </row>
    <row r="7753" spans="1:11" ht="30" customHeight="1" x14ac:dyDescent="0.2">
      <c r="A7753" s="2" t="s">
        <v>38775</v>
      </c>
      <c r="B7753" s="2" t="s">
        <v>38776</v>
      </c>
      <c r="C7753" s="2" t="s">
        <v>35</v>
      </c>
      <c r="D7753" s="2" t="s">
        <v>25229</v>
      </c>
      <c r="E7753" s="3">
        <v>2021</v>
      </c>
      <c r="F7753" s="4" t="s">
        <v>25230</v>
      </c>
      <c r="G7753" s="5" t="s">
        <v>25231</v>
      </c>
      <c r="H7753" s="5" t="s">
        <v>38777</v>
      </c>
      <c r="I7753" s="5" t="s">
        <v>38027</v>
      </c>
      <c r="J7753" s="6">
        <v>3</v>
      </c>
      <c r="K7753" s="5" t="s">
        <v>38778</v>
      </c>
    </row>
    <row r="7754" spans="1:11" ht="30" customHeight="1" x14ac:dyDescent="0.2">
      <c r="A7754" s="2" t="s">
        <v>38779</v>
      </c>
      <c r="B7754" s="2" t="s">
        <v>38780</v>
      </c>
      <c r="C7754" s="2" t="s">
        <v>50</v>
      </c>
      <c r="D7754" s="2" t="s">
        <v>38781</v>
      </c>
      <c r="E7754" s="3">
        <v>2023</v>
      </c>
      <c r="F7754" s="4" t="s">
        <v>38782</v>
      </c>
      <c r="G7754" s="5" t="s">
        <v>38783</v>
      </c>
      <c r="H7754" s="5" t="s">
        <v>38784</v>
      </c>
      <c r="I7754" s="5" t="s">
        <v>38027</v>
      </c>
      <c r="J7754" s="6">
        <v>3</v>
      </c>
      <c r="K7754" s="5" t="s">
        <v>38785</v>
      </c>
    </row>
    <row r="7755" spans="1:11" ht="30" customHeight="1" x14ac:dyDescent="0.2">
      <c r="A7755" s="2" t="s">
        <v>38786</v>
      </c>
      <c r="B7755" s="2" t="s">
        <v>38787</v>
      </c>
      <c r="C7755" s="2" t="s">
        <v>308</v>
      </c>
      <c r="D7755" s="2" t="s">
        <v>35732</v>
      </c>
      <c r="E7755" s="3">
        <v>2023</v>
      </c>
      <c r="F7755" s="4" t="s">
        <v>35733</v>
      </c>
      <c r="G7755" s="5" t="s">
        <v>35734</v>
      </c>
      <c r="H7755" s="5" t="s">
        <v>38788</v>
      </c>
      <c r="I7755" s="5" t="s">
        <v>38027</v>
      </c>
      <c r="J7755" s="6">
        <v>3</v>
      </c>
      <c r="K7755" s="5" t="s">
        <v>38789</v>
      </c>
    </row>
    <row r="7756" spans="1:11" ht="30" customHeight="1" x14ac:dyDescent="0.2">
      <c r="A7756" s="2" t="s">
        <v>38790</v>
      </c>
      <c r="B7756" s="2" t="s">
        <v>38791</v>
      </c>
      <c r="C7756" s="2" t="s">
        <v>35</v>
      </c>
      <c r="D7756" s="2" t="s">
        <v>38792</v>
      </c>
      <c r="E7756" s="3">
        <v>2023</v>
      </c>
      <c r="F7756" s="4" t="s">
        <v>38793</v>
      </c>
      <c r="G7756" s="5" t="s">
        <v>38794</v>
      </c>
      <c r="H7756" s="5" t="s">
        <v>38795</v>
      </c>
      <c r="I7756" s="5" t="s">
        <v>38027</v>
      </c>
      <c r="J7756" s="6">
        <v>3</v>
      </c>
      <c r="K7756" s="5" t="s">
        <v>38796</v>
      </c>
    </row>
    <row r="7757" spans="1:11" ht="30" customHeight="1" x14ac:dyDescent="0.2">
      <c r="A7757" s="2" t="s">
        <v>38797</v>
      </c>
      <c r="B7757" s="2" t="s">
        <v>38798</v>
      </c>
      <c r="C7757" s="2" t="s">
        <v>308</v>
      </c>
      <c r="D7757" s="2" t="s">
        <v>38024</v>
      </c>
      <c r="E7757" s="3">
        <v>2023</v>
      </c>
      <c r="F7757" s="4" t="s">
        <v>38025</v>
      </c>
      <c r="G7757" s="5" t="s">
        <v>38026</v>
      </c>
      <c r="H7757" s="5"/>
      <c r="I7757" s="5" t="s">
        <v>38027</v>
      </c>
      <c r="J7757" s="6">
        <v>3</v>
      </c>
      <c r="K7757" s="5" t="s">
        <v>38799</v>
      </c>
    </row>
    <row r="7758" spans="1:11" ht="30" customHeight="1" x14ac:dyDescent="0.2">
      <c r="A7758" s="2" t="s">
        <v>38800</v>
      </c>
      <c r="B7758" s="2" t="s">
        <v>38801</v>
      </c>
      <c r="C7758" s="2" t="s">
        <v>308</v>
      </c>
      <c r="D7758" s="2" t="s">
        <v>38451</v>
      </c>
      <c r="E7758" s="3">
        <v>2023</v>
      </c>
      <c r="F7758" s="4" t="s">
        <v>38452</v>
      </c>
      <c r="G7758" s="5" t="s">
        <v>38453</v>
      </c>
      <c r="H7758" s="5" t="s">
        <v>38802</v>
      </c>
      <c r="I7758" s="5" t="s">
        <v>38027</v>
      </c>
      <c r="J7758" s="6">
        <v>3</v>
      </c>
      <c r="K7758" s="5" t="s">
        <v>38803</v>
      </c>
    </row>
    <row r="7759" spans="1:11" ht="30" customHeight="1" x14ac:dyDescent="0.2">
      <c r="A7759" s="2" t="s">
        <v>38804</v>
      </c>
      <c r="B7759" s="2" t="s">
        <v>38805</v>
      </c>
      <c r="C7759" s="2" t="s">
        <v>308</v>
      </c>
      <c r="D7759" s="2" t="s">
        <v>35753</v>
      </c>
      <c r="E7759" s="3">
        <v>2023</v>
      </c>
      <c r="F7759" s="4" t="s">
        <v>35754</v>
      </c>
      <c r="G7759" s="5" t="s">
        <v>35755</v>
      </c>
      <c r="H7759" s="5" t="s">
        <v>38806</v>
      </c>
      <c r="I7759" s="5" t="s">
        <v>38027</v>
      </c>
      <c r="J7759" s="6">
        <v>3</v>
      </c>
      <c r="K7759" s="5" t="s">
        <v>38807</v>
      </c>
    </row>
    <row r="7760" spans="1:11" ht="30" customHeight="1" x14ac:dyDescent="0.2">
      <c r="A7760" s="2" t="s">
        <v>38808</v>
      </c>
      <c r="B7760" s="2" t="s">
        <v>38809</v>
      </c>
      <c r="C7760" s="2" t="s">
        <v>110</v>
      </c>
      <c r="D7760" s="2" t="s">
        <v>13955</v>
      </c>
      <c r="E7760" s="3">
        <v>2023</v>
      </c>
      <c r="F7760" s="4" t="s">
        <v>13956</v>
      </c>
      <c r="G7760" s="5" t="s">
        <v>13957</v>
      </c>
      <c r="H7760" s="5" t="s">
        <v>38810</v>
      </c>
      <c r="I7760" s="5" t="s">
        <v>38027</v>
      </c>
      <c r="J7760" s="6">
        <v>3</v>
      </c>
      <c r="K7760" s="5" t="s">
        <v>38811</v>
      </c>
    </row>
    <row r="7761" spans="1:11" ht="30" customHeight="1" x14ac:dyDescent="0.2">
      <c r="A7761" s="2" t="s">
        <v>38812</v>
      </c>
      <c r="B7761" s="2" t="s">
        <v>38813</v>
      </c>
      <c r="C7761" s="2" t="s">
        <v>50</v>
      </c>
      <c r="D7761" s="2" t="s">
        <v>29808</v>
      </c>
      <c r="E7761" s="3">
        <v>2019</v>
      </c>
      <c r="F7761" s="4" t="s">
        <v>29809</v>
      </c>
      <c r="G7761" s="5" t="s">
        <v>29810</v>
      </c>
      <c r="H7761" s="5" t="s">
        <v>38814</v>
      </c>
      <c r="I7761" s="5" t="s">
        <v>38027</v>
      </c>
      <c r="J7761" s="6">
        <v>3</v>
      </c>
      <c r="K7761" s="5" t="s">
        <v>38815</v>
      </c>
    </row>
    <row r="7762" spans="1:11" ht="30" customHeight="1" x14ac:dyDescent="0.2">
      <c r="A7762" s="2" t="s">
        <v>38816</v>
      </c>
      <c r="B7762" s="2" t="s">
        <v>38817</v>
      </c>
      <c r="C7762" s="2" t="s">
        <v>50</v>
      </c>
      <c r="D7762" s="2" t="s">
        <v>38818</v>
      </c>
      <c r="E7762" s="3">
        <v>2021</v>
      </c>
      <c r="F7762" s="4" t="s">
        <v>38819</v>
      </c>
      <c r="G7762" s="5" t="s">
        <v>38820</v>
      </c>
      <c r="H7762" s="5" t="s">
        <v>38821</v>
      </c>
      <c r="I7762" s="5" t="s">
        <v>38027</v>
      </c>
      <c r="J7762" s="6">
        <v>3</v>
      </c>
      <c r="K7762" s="5" t="s">
        <v>38822</v>
      </c>
    </row>
    <row r="7763" spans="1:11" ht="30" customHeight="1" x14ac:dyDescent="0.2">
      <c r="A7763" s="2" t="s">
        <v>38823</v>
      </c>
      <c r="B7763" s="2" t="s">
        <v>38824</v>
      </c>
      <c r="C7763" s="2" t="s">
        <v>78</v>
      </c>
      <c r="D7763" s="2" t="s">
        <v>38825</v>
      </c>
      <c r="E7763" s="3">
        <v>2019</v>
      </c>
      <c r="F7763" s="4" t="s">
        <v>38826</v>
      </c>
      <c r="G7763" s="5" t="s">
        <v>38827</v>
      </c>
      <c r="H7763" s="5" t="s">
        <v>38828</v>
      </c>
      <c r="I7763" s="5" t="s">
        <v>38027</v>
      </c>
      <c r="J7763" s="6">
        <v>3</v>
      </c>
      <c r="K7763" s="5" t="s">
        <v>38829</v>
      </c>
    </row>
    <row r="7764" spans="1:11" ht="30" customHeight="1" x14ac:dyDescent="0.2">
      <c r="A7764" s="2" t="s">
        <v>38830</v>
      </c>
      <c r="B7764" s="2" t="s">
        <v>38831</v>
      </c>
      <c r="C7764" s="2" t="s">
        <v>110</v>
      </c>
      <c r="D7764" s="2" t="s">
        <v>38832</v>
      </c>
      <c r="E7764" s="3">
        <v>2021</v>
      </c>
      <c r="F7764" s="4" t="s">
        <v>38833</v>
      </c>
      <c r="G7764" s="5" t="s">
        <v>38834</v>
      </c>
      <c r="H7764" s="5"/>
      <c r="I7764" s="5" t="s">
        <v>38027</v>
      </c>
      <c r="J7764" s="6">
        <v>3</v>
      </c>
      <c r="K7764" s="5" t="s">
        <v>38835</v>
      </c>
    </row>
    <row r="7765" spans="1:11" ht="30" customHeight="1" x14ac:dyDescent="0.2">
      <c r="A7765" s="2" t="s">
        <v>38836</v>
      </c>
      <c r="B7765" s="2" t="s">
        <v>38837</v>
      </c>
      <c r="C7765" s="2" t="s">
        <v>2549</v>
      </c>
      <c r="D7765" s="2" t="s">
        <v>38838</v>
      </c>
      <c r="E7765" s="3">
        <v>2019</v>
      </c>
      <c r="F7765" s="4" t="s">
        <v>38839</v>
      </c>
      <c r="G7765" s="5" t="s">
        <v>38840</v>
      </c>
      <c r="H7765" s="5" t="s">
        <v>38841</v>
      </c>
      <c r="I7765" s="5" t="s">
        <v>38027</v>
      </c>
      <c r="J7765" s="6">
        <v>3</v>
      </c>
      <c r="K7765" s="5" t="s">
        <v>38842</v>
      </c>
    </row>
    <row r="7766" spans="1:11" ht="30" customHeight="1" x14ac:dyDescent="0.2">
      <c r="A7766" s="2" t="s">
        <v>38843</v>
      </c>
      <c r="B7766" s="2" t="s">
        <v>38844</v>
      </c>
      <c r="C7766" s="2" t="s">
        <v>64</v>
      </c>
      <c r="D7766" s="2" t="s">
        <v>38845</v>
      </c>
      <c r="E7766" s="3">
        <v>2019</v>
      </c>
      <c r="F7766" s="4" t="s">
        <v>38846</v>
      </c>
      <c r="G7766" s="5" t="s">
        <v>38847</v>
      </c>
      <c r="H7766" s="5" t="s">
        <v>38848</v>
      </c>
      <c r="I7766" s="5" t="s">
        <v>38027</v>
      </c>
      <c r="J7766" s="6">
        <v>3</v>
      </c>
      <c r="K7766" s="5" t="s">
        <v>38849</v>
      </c>
    </row>
    <row r="7767" spans="1:11" ht="30" customHeight="1" x14ac:dyDescent="0.2">
      <c r="A7767" s="2" t="s">
        <v>38850</v>
      </c>
      <c r="B7767" s="2" t="s">
        <v>38851</v>
      </c>
      <c r="C7767" s="2" t="s">
        <v>78</v>
      </c>
      <c r="D7767" s="2" t="s">
        <v>21015</v>
      </c>
      <c r="E7767" s="3">
        <v>2020</v>
      </c>
      <c r="F7767" s="4" t="s">
        <v>21016</v>
      </c>
      <c r="G7767" s="5" t="s">
        <v>21017</v>
      </c>
      <c r="H7767" s="5" t="s">
        <v>38852</v>
      </c>
      <c r="I7767" s="5" t="s">
        <v>38027</v>
      </c>
      <c r="J7767" s="6">
        <v>3</v>
      </c>
      <c r="K7767" s="5" t="s">
        <v>38853</v>
      </c>
    </row>
    <row r="7768" spans="1:11" ht="30" customHeight="1" x14ac:dyDescent="0.2">
      <c r="A7768" s="2" t="s">
        <v>38854</v>
      </c>
      <c r="B7768" s="2" t="s">
        <v>38855</v>
      </c>
      <c r="C7768" s="2" t="s">
        <v>23</v>
      </c>
      <c r="D7768" s="2" t="s">
        <v>38856</v>
      </c>
      <c r="E7768" s="3">
        <v>2020</v>
      </c>
      <c r="F7768" s="4" t="s">
        <v>38857</v>
      </c>
      <c r="G7768" s="5" t="s">
        <v>38858</v>
      </c>
      <c r="H7768" s="5" t="s">
        <v>38859</v>
      </c>
      <c r="I7768" s="5" t="s">
        <v>38027</v>
      </c>
      <c r="J7768" s="6">
        <v>3</v>
      </c>
      <c r="K7768" s="5" t="s">
        <v>38860</v>
      </c>
    </row>
    <row r="7769" spans="1:11" ht="30" customHeight="1" x14ac:dyDescent="0.2">
      <c r="A7769" s="2" t="s">
        <v>38861</v>
      </c>
      <c r="B7769" s="2" t="s">
        <v>38862</v>
      </c>
      <c r="C7769" s="2" t="s">
        <v>23</v>
      </c>
      <c r="D7769" s="2" t="s">
        <v>38863</v>
      </c>
      <c r="E7769" s="3">
        <v>2020</v>
      </c>
      <c r="F7769" s="4" t="s">
        <v>38864</v>
      </c>
      <c r="G7769" s="5" t="s">
        <v>38865</v>
      </c>
      <c r="H7769" s="5" t="s">
        <v>38866</v>
      </c>
      <c r="I7769" s="5" t="s">
        <v>38027</v>
      </c>
      <c r="J7769" s="6">
        <v>3</v>
      </c>
      <c r="K7769" s="5" t="s">
        <v>38867</v>
      </c>
    </row>
    <row r="7770" spans="1:11" ht="30" customHeight="1" x14ac:dyDescent="0.2">
      <c r="A7770" s="2" t="s">
        <v>38868</v>
      </c>
      <c r="B7770" s="2" t="s">
        <v>442</v>
      </c>
      <c r="C7770" s="2" t="s">
        <v>23</v>
      </c>
      <c r="D7770" s="2" t="s">
        <v>38869</v>
      </c>
      <c r="E7770" s="3">
        <v>2020</v>
      </c>
      <c r="F7770" s="4" t="s">
        <v>38870</v>
      </c>
      <c r="G7770" s="5" t="s">
        <v>38871</v>
      </c>
      <c r="H7770" s="5" t="s">
        <v>38872</v>
      </c>
      <c r="I7770" s="5" t="s">
        <v>38027</v>
      </c>
      <c r="J7770" s="6">
        <v>3</v>
      </c>
      <c r="K7770" s="5" t="s">
        <v>38873</v>
      </c>
    </row>
    <row r="7771" spans="1:11" ht="30" customHeight="1" x14ac:dyDescent="0.2">
      <c r="A7771" s="2" t="s">
        <v>38874</v>
      </c>
      <c r="B7771" s="2" t="s">
        <v>38875</v>
      </c>
      <c r="C7771" s="2" t="s">
        <v>395</v>
      </c>
      <c r="D7771" s="2" t="s">
        <v>38876</v>
      </c>
      <c r="E7771" s="3">
        <v>2020</v>
      </c>
      <c r="F7771" s="4" t="s">
        <v>38877</v>
      </c>
      <c r="G7771" s="5" t="s">
        <v>38878</v>
      </c>
      <c r="H7771" s="5" t="s">
        <v>38879</v>
      </c>
      <c r="I7771" s="5" t="s">
        <v>38027</v>
      </c>
      <c r="J7771" s="6">
        <v>3</v>
      </c>
      <c r="K7771" s="5" t="s">
        <v>38880</v>
      </c>
    </row>
    <row r="7772" spans="1:11" ht="30" customHeight="1" x14ac:dyDescent="0.2">
      <c r="A7772" s="2" t="s">
        <v>38881</v>
      </c>
      <c r="B7772" s="2" t="s">
        <v>30656</v>
      </c>
      <c r="C7772" s="2" t="s">
        <v>35</v>
      </c>
      <c r="D7772" s="2" t="s">
        <v>38882</v>
      </c>
      <c r="E7772" s="3">
        <v>2020</v>
      </c>
      <c r="F7772" s="4" t="s">
        <v>38883</v>
      </c>
      <c r="G7772" s="5" t="s">
        <v>38884</v>
      </c>
      <c r="H7772" s="5" t="s">
        <v>38885</v>
      </c>
      <c r="I7772" s="5" t="s">
        <v>38027</v>
      </c>
      <c r="J7772" s="6">
        <v>3</v>
      </c>
      <c r="K7772" s="5" t="s">
        <v>38886</v>
      </c>
    </row>
    <row r="7773" spans="1:11" ht="30" customHeight="1" x14ac:dyDescent="0.2">
      <c r="A7773" s="2" t="s">
        <v>38887</v>
      </c>
      <c r="B7773" s="2" t="s">
        <v>38888</v>
      </c>
      <c r="C7773" s="2" t="s">
        <v>188</v>
      </c>
      <c r="D7773" s="2" t="s">
        <v>1720</v>
      </c>
      <c r="E7773" s="3">
        <v>2020</v>
      </c>
      <c r="F7773" s="4" t="s">
        <v>1721</v>
      </c>
      <c r="G7773" s="5" t="s">
        <v>1722</v>
      </c>
      <c r="H7773" s="5" t="s">
        <v>38889</v>
      </c>
      <c r="I7773" s="5" t="s">
        <v>38027</v>
      </c>
      <c r="J7773" s="6">
        <v>3</v>
      </c>
      <c r="K7773" s="5" t="s">
        <v>38890</v>
      </c>
    </row>
    <row r="7774" spans="1:11" ht="30" customHeight="1" x14ac:dyDescent="0.2">
      <c r="A7774" s="2" t="s">
        <v>38891</v>
      </c>
      <c r="B7774" s="2" t="s">
        <v>23243</v>
      </c>
      <c r="C7774" s="2" t="s">
        <v>188</v>
      </c>
      <c r="D7774" s="2" t="s">
        <v>38892</v>
      </c>
      <c r="E7774" s="3">
        <v>2019</v>
      </c>
      <c r="F7774" s="4" t="s">
        <v>38893</v>
      </c>
      <c r="G7774" s="5" t="s">
        <v>38894</v>
      </c>
      <c r="H7774" s="5" t="s">
        <v>38895</v>
      </c>
      <c r="I7774" s="5" t="s">
        <v>38027</v>
      </c>
      <c r="J7774" s="6">
        <v>3</v>
      </c>
      <c r="K7774" s="5" t="s">
        <v>38896</v>
      </c>
    </row>
    <row r="7775" spans="1:11" ht="30" customHeight="1" x14ac:dyDescent="0.2">
      <c r="A7775" s="2" t="s">
        <v>38897</v>
      </c>
      <c r="B7775" s="2" t="s">
        <v>38898</v>
      </c>
      <c r="C7775" s="2" t="s">
        <v>78</v>
      </c>
      <c r="D7775" s="2" t="s">
        <v>9862</v>
      </c>
      <c r="E7775" s="3">
        <v>2019</v>
      </c>
      <c r="F7775" s="4" t="s">
        <v>9863</v>
      </c>
      <c r="G7775" s="5" t="s">
        <v>9864</v>
      </c>
      <c r="H7775" s="5" t="s">
        <v>38899</v>
      </c>
      <c r="I7775" s="5" t="s">
        <v>38027</v>
      </c>
      <c r="J7775" s="6">
        <v>3</v>
      </c>
      <c r="K7775" s="5" t="s">
        <v>38900</v>
      </c>
    </row>
    <row r="7776" spans="1:11" ht="30" customHeight="1" x14ac:dyDescent="0.2">
      <c r="A7776" s="2" t="s">
        <v>38901</v>
      </c>
      <c r="B7776" s="2" t="s">
        <v>38902</v>
      </c>
      <c r="C7776" s="2" t="s">
        <v>23</v>
      </c>
      <c r="D7776" s="2" t="s">
        <v>38903</v>
      </c>
      <c r="E7776" s="3">
        <v>2020</v>
      </c>
      <c r="F7776" s="4" t="s">
        <v>38904</v>
      </c>
      <c r="G7776" s="5" t="s">
        <v>38905</v>
      </c>
      <c r="H7776" s="5" t="s">
        <v>38906</v>
      </c>
      <c r="I7776" s="5" t="s">
        <v>38027</v>
      </c>
      <c r="J7776" s="6">
        <v>3</v>
      </c>
      <c r="K7776" s="5" t="s">
        <v>38907</v>
      </c>
    </row>
    <row r="7777" spans="1:11" ht="30" customHeight="1" x14ac:dyDescent="0.2">
      <c r="A7777" s="2" t="s">
        <v>38908</v>
      </c>
      <c r="B7777" s="2" t="s">
        <v>38909</v>
      </c>
      <c r="C7777" s="2" t="s">
        <v>38910</v>
      </c>
      <c r="D7777" s="2" t="s">
        <v>38903</v>
      </c>
      <c r="E7777" s="3">
        <v>2020</v>
      </c>
      <c r="F7777" s="4" t="s">
        <v>38904</v>
      </c>
      <c r="G7777" s="5" t="s">
        <v>38905</v>
      </c>
      <c r="H7777" s="5" t="s">
        <v>38911</v>
      </c>
      <c r="I7777" s="5" t="s">
        <v>38027</v>
      </c>
      <c r="J7777" s="6">
        <v>3</v>
      </c>
      <c r="K7777" s="5" t="s">
        <v>38912</v>
      </c>
    </row>
    <row r="7778" spans="1:11" ht="30" customHeight="1" x14ac:dyDescent="0.2">
      <c r="A7778" s="2" t="s">
        <v>38913</v>
      </c>
      <c r="B7778" s="2" t="s">
        <v>22459</v>
      </c>
      <c r="C7778" s="2" t="s">
        <v>35</v>
      </c>
      <c r="D7778" s="2" t="s">
        <v>38914</v>
      </c>
      <c r="E7778" s="3">
        <v>2020</v>
      </c>
      <c r="F7778" s="4" t="s">
        <v>38915</v>
      </c>
      <c r="G7778" s="5" t="s">
        <v>38916</v>
      </c>
      <c r="H7778" s="5" t="s">
        <v>38917</v>
      </c>
      <c r="I7778" s="5" t="s">
        <v>38027</v>
      </c>
      <c r="J7778" s="6">
        <v>3</v>
      </c>
      <c r="K7778" s="5" t="s">
        <v>38918</v>
      </c>
    </row>
    <row r="7779" spans="1:11" ht="30" customHeight="1" x14ac:dyDescent="0.2">
      <c r="A7779" s="2" t="s">
        <v>38919</v>
      </c>
      <c r="B7779" s="2" t="s">
        <v>12998</v>
      </c>
      <c r="C7779" s="2" t="s">
        <v>188</v>
      </c>
      <c r="D7779" s="2" t="s">
        <v>10938</v>
      </c>
      <c r="E7779" s="3">
        <v>2020</v>
      </c>
      <c r="F7779" s="4" t="s">
        <v>10939</v>
      </c>
      <c r="G7779" s="5" t="s">
        <v>10940</v>
      </c>
      <c r="H7779" s="5" t="s">
        <v>38920</v>
      </c>
      <c r="I7779" s="5" t="s">
        <v>38027</v>
      </c>
      <c r="J7779" s="6">
        <v>3</v>
      </c>
      <c r="K7779" s="5" t="s">
        <v>38921</v>
      </c>
    </row>
    <row r="7780" spans="1:11" ht="30" customHeight="1" x14ac:dyDescent="0.2">
      <c r="A7780" s="2" t="s">
        <v>38922</v>
      </c>
      <c r="B7780" s="2" t="s">
        <v>38923</v>
      </c>
      <c r="C7780" s="2" t="s">
        <v>50</v>
      </c>
      <c r="D7780" s="2" t="s">
        <v>19422</v>
      </c>
      <c r="E7780" s="3">
        <v>2023</v>
      </c>
      <c r="F7780" s="4" t="s">
        <v>19423</v>
      </c>
      <c r="G7780" s="5" t="s">
        <v>19424</v>
      </c>
      <c r="H7780" s="5" t="s">
        <v>38924</v>
      </c>
      <c r="I7780" s="5" t="s">
        <v>38027</v>
      </c>
      <c r="J7780" s="6">
        <v>3</v>
      </c>
      <c r="K7780" s="5" t="s">
        <v>38925</v>
      </c>
    </row>
    <row r="7781" spans="1:11" ht="30" customHeight="1" x14ac:dyDescent="0.2">
      <c r="A7781" s="2" t="s">
        <v>38926</v>
      </c>
      <c r="B7781" s="2" t="s">
        <v>38927</v>
      </c>
      <c r="C7781" s="2" t="s">
        <v>216</v>
      </c>
      <c r="D7781" s="2" t="s">
        <v>38928</v>
      </c>
      <c r="E7781" s="3">
        <v>2022</v>
      </c>
      <c r="F7781" s="4" t="s">
        <v>38929</v>
      </c>
      <c r="G7781" s="5" t="s">
        <v>38930</v>
      </c>
      <c r="H7781" s="5" t="s">
        <v>38931</v>
      </c>
      <c r="I7781" s="5" t="s">
        <v>38027</v>
      </c>
      <c r="J7781" s="6">
        <v>3</v>
      </c>
      <c r="K7781" s="5" t="s">
        <v>38932</v>
      </c>
    </row>
    <row r="7782" spans="1:11" ht="30" customHeight="1" x14ac:dyDescent="0.2">
      <c r="A7782" s="2" t="s">
        <v>38933</v>
      </c>
      <c r="B7782" s="2" t="s">
        <v>38934</v>
      </c>
      <c r="C7782" s="2" t="s">
        <v>216</v>
      </c>
      <c r="D7782" s="2" t="s">
        <v>38935</v>
      </c>
      <c r="E7782" s="3">
        <v>2022</v>
      </c>
      <c r="F7782" s="4" t="s">
        <v>38936</v>
      </c>
      <c r="G7782" s="5" t="s">
        <v>38937</v>
      </c>
      <c r="H7782" s="5" t="s">
        <v>38938</v>
      </c>
      <c r="I7782" s="5" t="s">
        <v>38027</v>
      </c>
      <c r="J7782" s="6">
        <v>3</v>
      </c>
      <c r="K7782" s="5" t="s">
        <v>38939</v>
      </c>
    </row>
    <row r="7783" spans="1:11" ht="30" customHeight="1" x14ac:dyDescent="0.2">
      <c r="A7783" s="2" t="s">
        <v>38940</v>
      </c>
      <c r="B7783" s="2" t="s">
        <v>38941</v>
      </c>
      <c r="C7783" s="2" t="s">
        <v>395</v>
      </c>
      <c r="D7783" s="2" t="s">
        <v>38200</v>
      </c>
      <c r="E7783" s="3">
        <v>2022</v>
      </c>
      <c r="F7783" s="4" t="s">
        <v>38201</v>
      </c>
      <c r="G7783" s="5" t="s">
        <v>38202</v>
      </c>
      <c r="H7783" s="5" t="s">
        <v>38942</v>
      </c>
      <c r="I7783" s="5" t="s">
        <v>38027</v>
      </c>
      <c r="J7783" s="6">
        <v>3</v>
      </c>
      <c r="K7783" s="5" t="s">
        <v>38943</v>
      </c>
    </row>
    <row r="7784" spans="1:11" ht="30" customHeight="1" x14ac:dyDescent="0.2">
      <c r="A7784" s="2" t="s">
        <v>38944</v>
      </c>
      <c r="B7784" s="2" t="s">
        <v>38945</v>
      </c>
      <c r="C7784" s="2" t="s">
        <v>9947</v>
      </c>
      <c r="D7784" s="2" t="s">
        <v>38946</v>
      </c>
      <c r="E7784" s="3">
        <v>2022</v>
      </c>
      <c r="F7784" s="4" t="s">
        <v>38947</v>
      </c>
      <c r="G7784" s="5" t="s">
        <v>38948</v>
      </c>
      <c r="H7784" s="5" t="s">
        <v>38949</v>
      </c>
      <c r="I7784" s="5" t="s">
        <v>38027</v>
      </c>
      <c r="J7784" s="6">
        <v>3</v>
      </c>
      <c r="K7784" s="5" t="s">
        <v>38950</v>
      </c>
    </row>
    <row r="7785" spans="1:11" ht="30" customHeight="1" x14ac:dyDescent="0.2">
      <c r="A7785" s="2" t="s">
        <v>38951</v>
      </c>
      <c r="B7785" s="2" t="s">
        <v>38952</v>
      </c>
      <c r="C7785" s="2" t="s">
        <v>235</v>
      </c>
      <c r="D7785" s="2" t="s">
        <v>5492</v>
      </c>
      <c r="E7785" s="3">
        <v>2022</v>
      </c>
      <c r="F7785" s="4" t="s">
        <v>6174</v>
      </c>
      <c r="G7785" s="5" t="s">
        <v>5494</v>
      </c>
      <c r="H7785" s="5" t="s">
        <v>38953</v>
      </c>
      <c r="I7785" s="5" t="s">
        <v>38027</v>
      </c>
      <c r="J7785" s="6">
        <v>3</v>
      </c>
      <c r="K7785" s="5" t="s">
        <v>38954</v>
      </c>
    </row>
    <row r="7786" spans="1:11" ht="30" customHeight="1" x14ac:dyDescent="0.2">
      <c r="A7786" s="2" t="s">
        <v>38955</v>
      </c>
      <c r="B7786" s="2" t="s">
        <v>38956</v>
      </c>
      <c r="C7786" s="2" t="s">
        <v>50</v>
      </c>
      <c r="D7786" s="2" t="s">
        <v>38957</v>
      </c>
      <c r="E7786" s="3">
        <v>2023</v>
      </c>
      <c r="F7786" s="4" t="s">
        <v>38958</v>
      </c>
      <c r="G7786" s="5" t="s">
        <v>38959</v>
      </c>
      <c r="H7786" s="5" t="s">
        <v>38960</v>
      </c>
      <c r="I7786" s="5" t="s">
        <v>38027</v>
      </c>
      <c r="J7786" s="6">
        <v>3</v>
      </c>
      <c r="K7786" s="5" t="s">
        <v>38961</v>
      </c>
    </row>
    <row r="7787" spans="1:11" ht="30" customHeight="1" x14ac:dyDescent="0.2">
      <c r="A7787" s="2" t="s">
        <v>38962</v>
      </c>
      <c r="B7787" s="2" t="s">
        <v>38963</v>
      </c>
      <c r="C7787" s="2" t="s">
        <v>78</v>
      </c>
      <c r="D7787" s="2" t="s">
        <v>38964</v>
      </c>
      <c r="E7787" s="3">
        <v>2020</v>
      </c>
      <c r="F7787" s="4" t="s">
        <v>38965</v>
      </c>
      <c r="G7787" s="5" t="s">
        <v>38966</v>
      </c>
      <c r="H7787" s="5" t="s">
        <v>38967</v>
      </c>
      <c r="I7787" s="5" t="s">
        <v>38027</v>
      </c>
      <c r="J7787" s="6">
        <v>3</v>
      </c>
      <c r="K7787" s="5" t="s">
        <v>38968</v>
      </c>
    </row>
    <row r="7788" spans="1:11" ht="30" customHeight="1" x14ac:dyDescent="0.2">
      <c r="A7788" s="2" t="s">
        <v>38969</v>
      </c>
      <c r="B7788" s="2" t="s">
        <v>38970</v>
      </c>
      <c r="C7788" s="2" t="s">
        <v>188</v>
      </c>
      <c r="D7788" s="2" t="s">
        <v>1720</v>
      </c>
      <c r="E7788" s="3">
        <v>2020</v>
      </c>
      <c r="F7788" s="4" t="s">
        <v>1721</v>
      </c>
      <c r="G7788" s="5" t="s">
        <v>1722</v>
      </c>
      <c r="H7788" s="5" t="s">
        <v>38971</v>
      </c>
      <c r="I7788" s="5" t="s">
        <v>38027</v>
      </c>
      <c r="J7788" s="6">
        <v>3</v>
      </c>
      <c r="K7788" s="5" t="s">
        <v>38972</v>
      </c>
    </row>
    <row r="7789" spans="1:11" ht="30" customHeight="1" x14ac:dyDescent="0.2">
      <c r="A7789" s="2" t="s">
        <v>38973</v>
      </c>
      <c r="B7789" s="2" t="s">
        <v>38974</v>
      </c>
      <c r="C7789" s="2" t="s">
        <v>14</v>
      </c>
      <c r="D7789" s="2" t="s">
        <v>38975</v>
      </c>
      <c r="E7789" s="3">
        <v>2023</v>
      </c>
      <c r="F7789" s="4" t="s">
        <v>38976</v>
      </c>
      <c r="G7789" s="5" t="s">
        <v>38977</v>
      </c>
      <c r="H7789" s="5" t="s">
        <v>38978</v>
      </c>
      <c r="I7789" s="5" t="s">
        <v>38027</v>
      </c>
      <c r="J7789" s="6">
        <v>3</v>
      </c>
      <c r="K7789" s="5" t="s">
        <v>38979</v>
      </c>
    </row>
    <row r="7790" spans="1:11" ht="30" customHeight="1" x14ac:dyDescent="0.2">
      <c r="A7790" s="2" t="s">
        <v>38980</v>
      </c>
      <c r="B7790" s="2" t="s">
        <v>38981</v>
      </c>
      <c r="C7790" s="2" t="s">
        <v>50</v>
      </c>
      <c r="D7790" s="2" t="s">
        <v>19422</v>
      </c>
      <c r="E7790" s="3">
        <v>2023</v>
      </c>
      <c r="F7790" s="4" t="s">
        <v>19423</v>
      </c>
      <c r="G7790" s="5" t="s">
        <v>19424</v>
      </c>
      <c r="H7790" s="5" t="s">
        <v>38982</v>
      </c>
      <c r="I7790" s="5" t="s">
        <v>38027</v>
      </c>
      <c r="J7790" s="6">
        <v>3</v>
      </c>
      <c r="K7790" s="5" t="s">
        <v>38983</v>
      </c>
    </row>
    <row r="7791" spans="1:11" ht="30" customHeight="1" x14ac:dyDescent="0.2">
      <c r="A7791" s="2" t="s">
        <v>38984</v>
      </c>
      <c r="B7791" s="2" t="s">
        <v>38985</v>
      </c>
      <c r="C7791" s="2" t="s">
        <v>188</v>
      </c>
      <c r="D7791" s="2" t="s">
        <v>20609</v>
      </c>
      <c r="E7791" s="3">
        <v>2023</v>
      </c>
      <c r="F7791" s="4" t="s">
        <v>20610</v>
      </c>
      <c r="G7791" s="5" t="s">
        <v>20611</v>
      </c>
      <c r="H7791" s="5" t="s">
        <v>38986</v>
      </c>
      <c r="I7791" s="5" t="s">
        <v>38027</v>
      </c>
      <c r="J7791" s="6">
        <v>3</v>
      </c>
      <c r="K7791" s="5" t="s">
        <v>38987</v>
      </c>
    </row>
    <row r="7792" spans="1:11" ht="30" customHeight="1" x14ac:dyDescent="0.2">
      <c r="A7792" s="2" t="s">
        <v>38988</v>
      </c>
      <c r="B7792" s="2" t="s">
        <v>38989</v>
      </c>
      <c r="C7792" s="2" t="s">
        <v>14</v>
      </c>
      <c r="D7792" s="2" t="s">
        <v>38990</v>
      </c>
      <c r="E7792" s="3">
        <v>2023</v>
      </c>
      <c r="F7792" s="4" t="s">
        <v>38991</v>
      </c>
      <c r="G7792" s="5" t="s">
        <v>38992</v>
      </c>
      <c r="H7792" s="5" t="s">
        <v>38993</v>
      </c>
      <c r="I7792" s="5" t="s">
        <v>38027</v>
      </c>
      <c r="J7792" s="6">
        <v>3</v>
      </c>
      <c r="K7792" s="5" t="s">
        <v>38994</v>
      </c>
    </row>
    <row r="7793" spans="1:11" ht="30" customHeight="1" x14ac:dyDescent="0.2">
      <c r="A7793" s="2" t="s">
        <v>38995</v>
      </c>
      <c r="B7793" s="2" t="s">
        <v>38996</v>
      </c>
      <c r="C7793" s="2" t="s">
        <v>78</v>
      </c>
      <c r="D7793" s="2" t="s">
        <v>38325</v>
      </c>
      <c r="E7793" s="3">
        <v>2023</v>
      </c>
      <c r="F7793" s="4" t="s">
        <v>38326</v>
      </c>
      <c r="G7793" s="5" t="s">
        <v>38327</v>
      </c>
      <c r="H7793" s="5"/>
      <c r="I7793" s="5" t="s">
        <v>38027</v>
      </c>
      <c r="J7793" s="6">
        <v>3</v>
      </c>
      <c r="K7793" s="5" t="s">
        <v>38997</v>
      </c>
    </row>
    <row r="7794" spans="1:11" ht="30" customHeight="1" x14ac:dyDescent="0.2">
      <c r="A7794" s="2" t="s">
        <v>38998</v>
      </c>
      <c r="B7794" s="2" t="s">
        <v>38999</v>
      </c>
      <c r="C7794" s="2" t="s">
        <v>35</v>
      </c>
      <c r="D7794" s="2" t="s">
        <v>17811</v>
      </c>
      <c r="E7794" s="3">
        <v>2023</v>
      </c>
      <c r="F7794" s="4" t="s">
        <v>39000</v>
      </c>
      <c r="G7794" s="5" t="s">
        <v>17813</v>
      </c>
      <c r="H7794" s="5" t="s">
        <v>39001</v>
      </c>
      <c r="I7794" s="5" t="s">
        <v>38027</v>
      </c>
      <c r="J7794" s="6">
        <v>3</v>
      </c>
      <c r="K7794" s="5" t="s">
        <v>39002</v>
      </c>
    </row>
    <row r="7795" spans="1:11" ht="30" customHeight="1" x14ac:dyDescent="0.2">
      <c r="A7795" s="2" t="s">
        <v>39003</v>
      </c>
      <c r="B7795" s="2" t="s">
        <v>39004</v>
      </c>
      <c r="C7795" s="2" t="s">
        <v>14</v>
      </c>
      <c r="D7795" s="2" t="s">
        <v>21284</v>
      </c>
      <c r="E7795" s="3">
        <v>2023</v>
      </c>
      <c r="F7795" s="4" t="s">
        <v>21285</v>
      </c>
      <c r="G7795" s="5" t="s">
        <v>21286</v>
      </c>
      <c r="H7795" s="5" t="s">
        <v>39005</v>
      </c>
      <c r="I7795" s="5" t="s">
        <v>38027</v>
      </c>
      <c r="J7795" s="6">
        <v>3</v>
      </c>
      <c r="K7795" s="5" t="s">
        <v>39006</v>
      </c>
    </row>
    <row r="7796" spans="1:11" ht="30" customHeight="1" x14ac:dyDescent="0.2">
      <c r="A7796" s="2" t="s">
        <v>39007</v>
      </c>
      <c r="B7796" s="2" t="s">
        <v>39008</v>
      </c>
      <c r="C7796" s="2" t="s">
        <v>308</v>
      </c>
      <c r="D7796" s="2" t="s">
        <v>22324</v>
      </c>
      <c r="E7796" s="3">
        <v>2023</v>
      </c>
      <c r="F7796" s="4" t="s">
        <v>22325</v>
      </c>
      <c r="G7796" s="5" t="s">
        <v>22326</v>
      </c>
      <c r="H7796" s="5" t="s">
        <v>39009</v>
      </c>
      <c r="I7796" s="5" t="s">
        <v>38027</v>
      </c>
      <c r="J7796" s="6">
        <v>3</v>
      </c>
      <c r="K7796" s="5" t="s">
        <v>39010</v>
      </c>
    </row>
    <row r="7797" spans="1:11" ht="30" customHeight="1" x14ac:dyDescent="0.2">
      <c r="A7797" s="2" t="s">
        <v>39011</v>
      </c>
      <c r="B7797" s="2" t="s">
        <v>39012</v>
      </c>
      <c r="C7797" s="2" t="s">
        <v>78</v>
      </c>
      <c r="D7797" s="2" t="s">
        <v>21015</v>
      </c>
      <c r="E7797" s="3">
        <v>2019</v>
      </c>
      <c r="F7797" s="4" t="s">
        <v>21016</v>
      </c>
      <c r="G7797" s="5" t="s">
        <v>21017</v>
      </c>
      <c r="H7797" s="5" t="s">
        <v>39013</v>
      </c>
      <c r="I7797" s="5" t="s">
        <v>38027</v>
      </c>
      <c r="J7797" s="6">
        <v>3</v>
      </c>
      <c r="K7797" s="5" t="s">
        <v>39014</v>
      </c>
    </row>
    <row r="7798" spans="1:11" ht="30" customHeight="1" x14ac:dyDescent="0.2">
      <c r="A7798" s="2" t="s">
        <v>39015</v>
      </c>
      <c r="B7798" s="2" t="s">
        <v>39016</v>
      </c>
      <c r="C7798" s="2" t="s">
        <v>216</v>
      </c>
      <c r="D7798" s="2" t="s">
        <v>39017</v>
      </c>
      <c r="E7798" s="3">
        <v>2021</v>
      </c>
      <c r="F7798" s="4" t="s">
        <v>39018</v>
      </c>
      <c r="G7798" s="5" t="s">
        <v>39019</v>
      </c>
      <c r="H7798" s="5" t="s">
        <v>39020</v>
      </c>
      <c r="I7798" s="5" t="s">
        <v>38027</v>
      </c>
      <c r="J7798" s="6">
        <v>3</v>
      </c>
      <c r="K7798" s="5" t="s">
        <v>39021</v>
      </c>
    </row>
    <row r="7799" spans="1:11" ht="30" customHeight="1" x14ac:dyDescent="0.2">
      <c r="A7799" s="2" t="s">
        <v>39022</v>
      </c>
      <c r="B7799" s="2" t="s">
        <v>39023</v>
      </c>
      <c r="C7799" s="2" t="s">
        <v>78</v>
      </c>
      <c r="D7799" s="2" t="s">
        <v>23591</v>
      </c>
      <c r="E7799" s="3">
        <v>2020</v>
      </c>
      <c r="F7799" s="4" t="s">
        <v>23592</v>
      </c>
      <c r="G7799" s="5" t="s">
        <v>23593</v>
      </c>
      <c r="H7799" s="5" t="s">
        <v>39024</v>
      </c>
      <c r="I7799" s="5" t="s">
        <v>38027</v>
      </c>
      <c r="J7799" s="6">
        <v>3</v>
      </c>
      <c r="K7799" s="5" t="s">
        <v>39025</v>
      </c>
    </row>
    <row r="7800" spans="1:11" ht="30" customHeight="1" x14ac:dyDescent="0.2">
      <c r="A7800" s="2" t="s">
        <v>39026</v>
      </c>
      <c r="B7800" s="2" t="s">
        <v>32160</v>
      </c>
      <c r="C7800" s="2" t="s">
        <v>23</v>
      </c>
      <c r="D7800" s="2" t="s">
        <v>32161</v>
      </c>
      <c r="E7800" s="3">
        <v>2021</v>
      </c>
      <c r="F7800" s="4" t="s">
        <v>32162</v>
      </c>
      <c r="G7800" s="5" t="s">
        <v>32163</v>
      </c>
      <c r="H7800" s="5"/>
      <c r="I7800" s="5" t="s">
        <v>38027</v>
      </c>
      <c r="J7800" s="6">
        <v>3</v>
      </c>
      <c r="K7800" s="5" t="s">
        <v>39027</v>
      </c>
    </row>
    <row r="7801" spans="1:11" ht="30" customHeight="1" x14ac:dyDescent="0.2">
      <c r="A7801" s="2" t="s">
        <v>39028</v>
      </c>
      <c r="B7801" s="2" t="s">
        <v>39029</v>
      </c>
      <c r="C7801" s="2" t="s">
        <v>50</v>
      </c>
      <c r="D7801" s="2" t="s">
        <v>9100</v>
      </c>
      <c r="E7801" s="3">
        <v>2021</v>
      </c>
      <c r="F7801" s="4" t="s">
        <v>9101</v>
      </c>
      <c r="G7801" s="5" t="s">
        <v>9102</v>
      </c>
      <c r="H7801" s="5" t="s">
        <v>39030</v>
      </c>
      <c r="I7801" s="5" t="s">
        <v>38027</v>
      </c>
      <c r="J7801" s="6">
        <v>3</v>
      </c>
      <c r="K7801" s="5" t="s">
        <v>39031</v>
      </c>
    </row>
    <row r="7802" spans="1:11" ht="30" customHeight="1" x14ac:dyDescent="0.2">
      <c r="A7802" s="2" t="s">
        <v>39032</v>
      </c>
      <c r="B7802" s="2" t="s">
        <v>39033</v>
      </c>
      <c r="C7802" s="2" t="s">
        <v>308</v>
      </c>
      <c r="D7802" s="2" t="s">
        <v>39034</v>
      </c>
      <c r="E7802" s="3">
        <v>2021</v>
      </c>
      <c r="F7802" s="4" t="s">
        <v>39035</v>
      </c>
      <c r="G7802" s="5" t="s">
        <v>39036</v>
      </c>
      <c r="H7802" s="5" t="s">
        <v>39037</v>
      </c>
      <c r="I7802" s="5" t="s">
        <v>38027</v>
      </c>
      <c r="J7802" s="6">
        <v>3</v>
      </c>
      <c r="K7802" s="5" t="s">
        <v>39038</v>
      </c>
    </row>
    <row r="7803" spans="1:11" ht="30" customHeight="1" x14ac:dyDescent="0.2">
      <c r="A7803" s="2" t="s">
        <v>39039</v>
      </c>
      <c r="B7803" s="2" t="s">
        <v>39040</v>
      </c>
      <c r="C7803" s="2" t="s">
        <v>64</v>
      </c>
      <c r="D7803" s="2" t="s">
        <v>39041</v>
      </c>
      <c r="E7803" s="3">
        <v>2022</v>
      </c>
      <c r="F7803" s="4" t="s">
        <v>39042</v>
      </c>
      <c r="G7803" s="5" t="s">
        <v>39043</v>
      </c>
      <c r="H7803" s="5"/>
      <c r="I7803" s="5" t="s">
        <v>38027</v>
      </c>
      <c r="J7803" s="6">
        <v>3</v>
      </c>
      <c r="K7803" s="5" t="s">
        <v>39044</v>
      </c>
    </row>
    <row r="7804" spans="1:11" ht="30" customHeight="1" x14ac:dyDescent="0.2">
      <c r="A7804" s="2" t="s">
        <v>39045</v>
      </c>
      <c r="B7804" s="2" t="s">
        <v>39040</v>
      </c>
      <c r="C7804" s="2" t="s">
        <v>64</v>
      </c>
      <c r="D7804" s="2" t="s">
        <v>39041</v>
      </c>
      <c r="E7804" s="3">
        <v>2022</v>
      </c>
      <c r="F7804" s="4" t="s">
        <v>39042</v>
      </c>
      <c r="G7804" s="5" t="s">
        <v>39043</v>
      </c>
      <c r="H7804" s="5"/>
      <c r="I7804" s="5" t="s">
        <v>38027</v>
      </c>
      <c r="J7804" s="6">
        <v>3</v>
      </c>
      <c r="K7804" s="5" t="s">
        <v>39046</v>
      </c>
    </row>
    <row r="7805" spans="1:11" ht="30" customHeight="1" x14ac:dyDescent="0.2">
      <c r="A7805" s="2" t="s">
        <v>39047</v>
      </c>
      <c r="B7805" s="2" t="s">
        <v>39048</v>
      </c>
      <c r="C7805" s="2" t="s">
        <v>64</v>
      </c>
      <c r="D7805" s="2" t="s">
        <v>39049</v>
      </c>
      <c r="E7805" s="3">
        <v>2021</v>
      </c>
      <c r="F7805" s="4" t="s">
        <v>39050</v>
      </c>
      <c r="G7805" s="5" t="s">
        <v>39051</v>
      </c>
      <c r="H7805" s="5"/>
      <c r="I7805" s="5" t="s">
        <v>38027</v>
      </c>
      <c r="J7805" s="6">
        <v>3</v>
      </c>
      <c r="K7805" s="5" t="s">
        <v>39052</v>
      </c>
    </row>
    <row r="7806" spans="1:11" ht="30" customHeight="1" x14ac:dyDescent="0.2">
      <c r="A7806" s="2" t="s">
        <v>39053</v>
      </c>
      <c r="B7806" s="2" t="s">
        <v>39054</v>
      </c>
      <c r="C7806" s="2" t="s">
        <v>98</v>
      </c>
      <c r="D7806" s="2" t="s">
        <v>14707</v>
      </c>
      <c r="E7806" s="3">
        <v>2021</v>
      </c>
      <c r="F7806" s="4" t="s">
        <v>14708</v>
      </c>
      <c r="G7806" s="5" t="s">
        <v>14709</v>
      </c>
      <c r="H7806" s="5" t="s">
        <v>39055</v>
      </c>
      <c r="I7806" s="5" t="s">
        <v>38027</v>
      </c>
      <c r="J7806" s="6">
        <v>3</v>
      </c>
      <c r="K7806" s="5" t="s">
        <v>39056</v>
      </c>
    </row>
    <row r="7807" spans="1:11" ht="30" customHeight="1" x14ac:dyDescent="0.2">
      <c r="A7807" s="2" t="s">
        <v>39057</v>
      </c>
      <c r="B7807" s="2" t="s">
        <v>39058</v>
      </c>
      <c r="C7807" s="2" t="s">
        <v>395</v>
      </c>
      <c r="D7807" s="2" t="s">
        <v>38200</v>
      </c>
      <c r="E7807" s="3">
        <v>2022</v>
      </c>
      <c r="F7807" s="4" t="s">
        <v>38201</v>
      </c>
      <c r="G7807" s="5" t="s">
        <v>38202</v>
      </c>
      <c r="H7807" s="5" t="s">
        <v>39059</v>
      </c>
      <c r="I7807" s="5" t="s">
        <v>38027</v>
      </c>
      <c r="J7807" s="6">
        <v>3</v>
      </c>
      <c r="K7807" s="5" t="s">
        <v>39060</v>
      </c>
    </row>
    <row r="7808" spans="1:11" ht="30" customHeight="1" x14ac:dyDescent="0.2">
      <c r="A7808" s="2" t="s">
        <v>39061</v>
      </c>
      <c r="B7808" s="2" t="s">
        <v>39062</v>
      </c>
      <c r="C7808" s="2" t="s">
        <v>17998</v>
      </c>
      <c r="D7808" s="2" t="s">
        <v>23961</v>
      </c>
      <c r="E7808" s="3">
        <v>2019</v>
      </c>
      <c r="F7808" s="4" t="s">
        <v>23962</v>
      </c>
      <c r="G7808" s="5" t="s">
        <v>23963</v>
      </c>
      <c r="H7808" s="5"/>
      <c r="I7808" s="5" t="s">
        <v>38027</v>
      </c>
      <c r="J7808" s="6">
        <v>3</v>
      </c>
      <c r="K7808" s="5" t="s">
        <v>39063</v>
      </c>
    </row>
    <row r="7809" spans="1:11" ht="30" customHeight="1" x14ac:dyDescent="0.2">
      <c r="A7809" s="2" t="s">
        <v>39064</v>
      </c>
      <c r="B7809" s="2" t="s">
        <v>39065</v>
      </c>
      <c r="C7809" s="2" t="s">
        <v>9947</v>
      </c>
      <c r="D7809" s="2" t="s">
        <v>38168</v>
      </c>
      <c r="E7809" s="3">
        <v>2022</v>
      </c>
      <c r="F7809" s="4" t="s">
        <v>38169</v>
      </c>
      <c r="G7809" s="5" t="s">
        <v>38170</v>
      </c>
      <c r="H7809" s="5" t="s">
        <v>39066</v>
      </c>
      <c r="I7809" s="5" t="s">
        <v>38027</v>
      </c>
      <c r="J7809" s="6">
        <v>3</v>
      </c>
      <c r="K7809" s="5" t="s">
        <v>39067</v>
      </c>
    </row>
    <row r="7810" spans="1:11" ht="30" customHeight="1" x14ac:dyDescent="0.2">
      <c r="A7810" s="2" t="s">
        <v>39068</v>
      </c>
      <c r="B7810" s="2" t="s">
        <v>39069</v>
      </c>
      <c r="C7810" s="2" t="s">
        <v>395</v>
      </c>
      <c r="D7810" s="2" t="s">
        <v>38946</v>
      </c>
      <c r="E7810" s="3">
        <v>2022</v>
      </c>
      <c r="F7810" s="4" t="s">
        <v>38947</v>
      </c>
      <c r="G7810" s="5" t="s">
        <v>38948</v>
      </c>
      <c r="H7810" s="5" t="s">
        <v>39070</v>
      </c>
      <c r="I7810" s="5" t="s">
        <v>38027</v>
      </c>
      <c r="J7810" s="6">
        <v>3</v>
      </c>
      <c r="K7810" s="5" t="s">
        <v>39071</v>
      </c>
    </row>
    <row r="7811" spans="1:11" ht="30" customHeight="1" x14ac:dyDescent="0.2">
      <c r="A7811" s="2" t="s">
        <v>39072</v>
      </c>
      <c r="B7811" s="2" t="s">
        <v>30656</v>
      </c>
      <c r="C7811" s="2" t="s">
        <v>35</v>
      </c>
      <c r="D7811" s="2" t="s">
        <v>39073</v>
      </c>
      <c r="E7811" s="3">
        <v>2020</v>
      </c>
      <c r="F7811" s="4" t="s">
        <v>39074</v>
      </c>
      <c r="G7811" s="5" t="s">
        <v>39075</v>
      </c>
      <c r="H7811" s="5" t="s">
        <v>39076</v>
      </c>
      <c r="I7811" s="5" t="s">
        <v>38027</v>
      </c>
      <c r="J7811" s="6">
        <v>3</v>
      </c>
      <c r="K7811" s="5" t="s">
        <v>39077</v>
      </c>
    </row>
    <row r="7812" spans="1:11" ht="30" customHeight="1" x14ac:dyDescent="0.2">
      <c r="A7812" s="2" t="s">
        <v>39078</v>
      </c>
      <c r="B7812" s="2" t="s">
        <v>39079</v>
      </c>
      <c r="C7812" s="2" t="s">
        <v>98</v>
      </c>
      <c r="D7812" s="2" t="s">
        <v>39080</v>
      </c>
      <c r="E7812" s="3">
        <v>2022</v>
      </c>
      <c r="F7812" s="4" t="s">
        <v>39081</v>
      </c>
      <c r="G7812" s="5" t="s">
        <v>39082</v>
      </c>
      <c r="H7812" s="5" t="s">
        <v>39083</v>
      </c>
      <c r="I7812" s="5" t="s">
        <v>38027</v>
      </c>
      <c r="J7812" s="6">
        <v>3</v>
      </c>
      <c r="K7812" s="5" t="s">
        <v>39084</v>
      </c>
    </row>
    <row r="7813" spans="1:11" ht="30" customHeight="1" x14ac:dyDescent="0.2">
      <c r="A7813" s="2" t="s">
        <v>39085</v>
      </c>
      <c r="B7813" s="2" t="s">
        <v>39086</v>
      </c>
      <c r="C7813" s="2" t="s">
        <v>308</v>
      </c>
      <c r="D7813" s="2" t="s">
        <v>39087</v>
      </c>
      <c r="E7813" s="3">
        <v>2021</v>
      </c>
      <c r="F7813" s="4" t="s">
        <v>39088</v>
      </c>
      <c r="G7813" s="5" t="s">
        <v>39089</v>
      </c>
      <c r="H7813" s="5"/>
      <c r="I7813" s="5" t="s">
        <v>38027</v>
      </c>
      <c r="J7813" s="6">
        <v>3</v>
      </c>
      <c r="K7813" s="5" t="s">
        <v>39090</v>
      </c>
    </row>
    <row r="7814" spans="1:11" ht="30" customHeight="1" x14ac:dyDescent="0.2">
      <c r="A7814" s="2" t="s">
        <v>39091</v>
      </c>
      <c r="B7814" s="2" t="s">
        <v>39092</v>
      </c>
      <c r="C7814" s="2" t="s">
        <v>308</v>
      </c>
      <c r="D7814" s="2" t="s">
        <v>39087</v>
      </c>
      <c r="E7814" s="3">
        <v>2021</v>
      </c>
      <c r="F7814" s="4" t="s">
        <v>39088</v>
      </c>
      <c r="G7814" s="5" t="s">
        <v>39089</v>
      </c>
      <c r="H7814" s="5"/>
      <c r="I7814" s="5" t="s">
        <v>38027</v>
      </c>
      <c r="J7814" s="6">
        <v>3</v>
      </c>
      <c r="K7814" s="5" t="s">
        <v>39093</v>
      </c>
    </row>
    <row r="7815" spans="1:11" ht="30" customHeight="1" x14ac:dyDescent="0.2">
      <c r="A7815" s="2" t="s">
        <v>39094</v>
      </c>
      <c r="B7815" s="2" t="s">
        <v>25136</v>
      </c>
      <c r="C7815" s="2" t="s">
        <v>235</v>
      </c>
      <c r="D7815" s="2" t="s">
        <v>38133</v>
      </c>
      <c r="E7815" s="3">
        <v>2022</v>
      </c>
      <c r="F7815" s="4" t="s">
        <v>38134</v>
      </c>
      <c r="G7815" s="5" t="s">
        <v>38135</v>
      </c>
      <c r="H7815" s="5" t="s">
        <v>39095</v>
      </c>
      <c r="I7815" s="5" t="s">
        <v>38027</v>
      </c>
      <c r="J7815" s="6">
        <v>3</v>
      </c>
      <c r="K7815" s="5" t="s">
        <v>39096</v>
      </c>
    </row>
    <row r="7816" spans="1:11" ht="30" customHeight="1" x14ac:dyDescent="0.2">
      <c r="A7816" s="2" t="s">
        <v>39097</v>
      </c>
      <c r="B7816" s="2" t="s">
        <v>22459</v>
      </c>
      <c r="C7816" s="2" t="s">
        <v>35</v>
      </c>
      <c r="D7816" s="2" t="s">
        <v>38914</v>
      </c>
      <c r="E7816" s="3">
        <v>2021</v>
      </c>
      <c r="F7816" s="4" t="s">
        <v>38915</v>
      </c>
      <c r="G7816" s="5" t="s">
        <v>38916</v>
      </c>
      <c r="H7816" s="5" t="s">
        <v>39098</v>
      </c>
      <c r="I7816" s="5" t="s">
        <v>38027</v>
      </c>
      <c r="J7816" s="6">
        <v>3</v>
      </c>
      <c r="K7816" s="5" t="s">
        <v>39099</v>
      </c>
    </row>
    <row r="7817" spans="1:11" ht="30" customHeight="1" x14ac:dyDescent="0.2">
      <c r="A7817" s="2" t="s">
        <v>39100</v>
      </c>
      <c r="B7817" s="2" t="s">
        <v>39101</v>
      </c>
      <c r="C7817" s="2" t="s">
        <v>216</v>
      </c>
      <c r="D7817" s="2" t="s">
        <v>39102</v>
      </c>
      <c r="E7817" s="3">
        <v>2019</v>
      </c>
      <c r="F7817" s="4" t="s">
        <v>39103</v>
      </c>
      <c r="G7817" s="5" t="s">
        <v>39104</v>
      </c>
      <c r="H7817" s="5" t="s">
        <v>39105</v>
      </c>
      <c r="I7817" s="5" t="s">
        <v>38027</v>
      </c>
      <c r="J7817" s="6">
        <v>3</v>
      </c>
      <c r="K7817" s="5" t="s">
        <v>39106</v>
      </c>
    </row>
    <row r="7818" spans="1:11" ht="30" customHeight="1" x14ac:dyDescent="0.2">
      <c r="A7818" s="2" t="s">
        <v>39107</v>
      </c>
      <c r="B7818" s="2" t="s">
        <v>39108</v>
      </c>
      <c r="C7818" s="2" t="s">
        <v>14254</v>
      </c>
      <c r="D7818" s="2" t="s">
        <v>1713</v>
      </c>
      <c r="E7818" s="3">
        <v>2020</v>
      </c>
      <c r="F7818" s="4" t="s">
        <v>1714</v>
      </c>
      <c r="G7818" s="5" t="s">
        <v>1715</v>
      </c>
      <c r="H7818" s="5" t="s">
        <v>39109</v>
      </c>
      <c r="I7818" s="5" t="s">
        <v>38027</v>
      </c>
      <c r="J7818" s="6">
        <v>3</v>
      </c>
      <c r="K7818" s="5" t="s">
        <v>39110</v>
      </c>
    </row>
    <row r="7819" spans="1:11" ht="30" customHeight="1" x14ac:dyDescent="0.2">
      <c r="A7819" s="2" t="s">
        <v>39111</v>
      </c>
      <c r="B7819" s="2" t="s">
        <v>39112</v>
      </c>
      <c r="C7819" s="2" t="s">
        <v>395</v>
      </c>
      <c r="D7819" s="2" t="s">
        <v>38200</v>
      </c>
      <c r="E7819" s="3">
        <v>2022</v>
      </c>
      <c r="F7819" s="4" t="s">
        <v>38201</v>
      </c>
      <c r="G7819" s="5" t="s">
        <v>38202</v>
      </c>
      <c r="H7819" s="5" t="s">
        <v>39113</v>
      </c>
      <c r="I7819" s="5" t="s">
        <v>38027</v>
      </c>
      <c r="J7819" s="6">
        <v>3</v>
      </c>
      <c r="K7819" s="5" t="s">
        <v>39114</v>
      </c>
    </row>
    <row r="7820" spans="1:11" ht="30" customHeight="1" x14ac:dyDescent="0.2">
      <c r="A7820" s="2" t="s">
        <v>39115</v>
      </c>
      <c r="B7820" s="2" t="s">
        <v>39116</v>
      </c>
      <c r="C7820" s="2" t="s">
        <v>50</v>
      </c>
      <c r="D7820" s="2" t="s">
        <v>23591</v>
      </c>
      <c r="E7820" s="3">
        <v>2019</v>
      </c>
      <c r="F7820" s="4" t="s">
        <v>23592</v>
      </c>
      <c r="G7820" s="5" t="s">
        <v>23593</v>
      </c>
      <c r="H7820" s="5" t="s">
        <v>39117</v>
      </c>
      <c r="I7820" s="5" t="s">
        <v>38027</v>
      </c>
      <c r="J7820" s="6">
        <v>3</v>
      </c>
      <c r="K7820" s="5" t="s">
        <v>39118</v>
      </c>
    </row>
    <row r="7821" spans="1:11" ht="30" customHeight="1" x14ac:dyDescent="0.2">
      <c r="A7821" s="2" t="s">
        <v>39119</v>
      </c>
      <c r="B7821" s="2" t="s">
        <v>39120</v>
      </c>
      <c r="C7821" s="2" t="s">
        <v>50</v>
      </c>
      <c r="D7821" s="2" t="s">
        <v>33768</v>
      </c>
      <c r="E7821" s="3">
        <v>2022</v>
      </c>
      <c r="F7821" s="4" t="s">
        <v>33769</v>
      </c>
      <c r="G7821" s="5" t="s">
        <v>33770</v>
      </c>
      <c r="H7821" s="5" t="s">
        <v>39121</v>
      </c>
      <c r="I7821" s="5" t="s">
        <v>38027</v>
      </c>
      <c r="J7821" s="6">
        <v>3</v>
      </c>
      <c r="K7821" s="5" t="s">
        <v>39122</v>
      </c>
    </row>
    <row r="7822" spans="1:11" ht="30" customHeight="1" x14ac:dyDescent="0.2">
      <c r="A7822" s="2" t="s">
        <v>39123</v>
      </c>
      <c r="B7822" s="2" t="s">
        <v>39124</v>
      </c>
      <c r="C7822" s="2" t="s">
        <v>50</v>
      </c>
      <c r="D7822" s="2" t="s">
        <v>19422</v>
      </c>
      <c r="E7822" s="3">
        <v>2023</v>
      </c>
      <c r="F7822" s="4" t="s">
        <v>19423</v>
      </c>
      <c r="G7822" s="5" t="s">
        <v>19424</v>
      </c>
      <c r="H7822" s="5" t="s">
        <v>39125</v>
      </c>
      <c r="I7822" s="5" t="s">
        <v>38027</v>
      </c>
      <c r="J7822" s="6">
        <v>3</v>
      </c>
      <c r="K7822" s="5" t="s">
        <v>39126</v>
      </c>
    </row>
    <row r="7823" spans="1:11" ht="30" customHeight="1" x14ac:dyDescent="0.2">
      <c r="A7823" s="2" t="s">
        <v>39127</v>
      </c>
      <c r="B7823" s="2" t="s">
        <v>39128</v>
      </c>
      <c r="C7823" s="2" t="s">
        <v>50</v>
      </c>
      <c r="D7823" s="2" t="s">
        <v>8389</v>
      </c>
      <c r="E7823" s="3">
        <v>2023</v>
      </c>
      <c r="F7823" s="4" t="s">
        <v>8390</v>
      </c>
      <c r="G7823" s="5" t="s">
        <v>8391</v>
      </c>
      <c r="H7823" s="5" t="s">
        <v>39129</v>
      </c>
      <c r="I7823" s="5" t="s">
        <v>38027</v>
      </c>
      <c r="J7823" s="6">
        <v>3</v>
      </c>
      <c r="K7823" s="5" t="s">
        <v>39130</v>
      </c>
    </row>
    <row r="7824" spans="1:11" ht="30" customHeight="1" x14ac:dyDescent="0.2">
      <c r="A7824" s="2" t="s">
        <v>39131</v>
      </c>
      <c r="B7824" s="2" t="s">
        <v>39132</v>
      </c>
      <c r="C7824" s="2" t="s">
        <v>14</v>
      </c>
      <c r="D7824" s="2" t="s">
        <v>29301</v>
      </c>
      <c r="E7824" s="3">
        <v>2020</v>
      </c>
      <c r="F7824" s="4" t="s">
        <v>29302</v>
      </c>
      <c r="G7824" s="5" t="s">
        <v>29303</v>
      </c>
      <c r="H7824" s="5" t="s">
        <v>39133</v>
      </c>
      <c r="I7824" s="5" t="s">
        <v>38027</v>
      </c>
      <c r="J7824" s="6">
        <v>3</v>
      </c>
      <c r="K7824" s="5" t="s">
        <v>39134</v>
      </c>
    </row>
    <row r="7825" spans="1:11" ht="30" customHeight="1" x14ac:dyDescent="0.2">
      <c r="A7825" s="2" t="s">
        <v>39135</v>
      </c>
      <c r="B7825" s="2" t="s">
        <v>39136</v>
      </c>
      <c r="C7825" s="2" t="s">
        <v>50</v>
      </c>
      <c r="D7825" s="2" t="s">
        <v>19422</v>
      </c>
      <c r="E7825" s="3">
        <v>2023</v>
      </c>
      <c r="F7825" s="4" t="s">
        <v>19423</v>
      </c>
      <c r="G7825" s="5" t="s">
        <v>19424</v>
      </c>
      <c r="H7825" s="5" t="s">
        <v>39137</v>
      </c>
      <c r="I7825" s="5" t="s">
        <v>38027</v>
      </c>
      <c r="J7825" s="6">
        <v>3</v>
      </c>
      <c r="K7825" s="5" t="s">
        <v>39138</v>
      </c>
    </row>
    <row r="7826" spans="1:11" ht="30" customHeight="1" x14ac:dyDescent="0.2">
      <c r="A7826" s="2" t="s">
        <v>39139</v>
      </c>
      <c r="B7826" s="2" t="s">
        <v>39140</v>
      </c>
      <c r="C7826" s="2" t="s">
        <v>14</v>
      </c>
      <c r="D7826" s="2" t="s">
        <v>39141</v>
      </c>
      <c r="E7826" s="3">
        <v>2023</v>
      </c>
      <c r="F7826" s="4" t="s">
        <v>39142</v>
      </c>
      <c r="G7826" s="5" t="s">
        <v>39143</v>
      </c>
      <c r="H7826" s="5" t="s">
        <v>39144</v>
      </c>
      <c r="I7826" s="5" t="s">
        <v>38027</v>
      </c>
      <c r="J7826" s="6">
        <v>3</v>
      </c>
      <c r="K7826" s="5" t="s">
        <v>39145</v>
      </c>
    </row>
    <row r="7827" spans="1:11" ht="30" customHeight="1" x14ac:dyDescent="0.2">
      <c r="A7827" s="2" t="s">
        <v>39146</v>
      </c>
      <c r="B7827" s="2" t="s">
        <v>39147</v>
      </c>
      <c r="C7827" s="2" t="s">
        <v>50</v>
      </c>
      <c r="D7827" s="2" t="s">
        <v>39148</v>
      </c>
      <c r="E7827" s="3">
        <v>2019</v>
      </c>
      <c r="F7827" s="4" t="s">
        <v>39149</v>
      </c>
      <c r="G7827" s="5" t="s">
        <v>39150</v>
      </c>
      <c r="H7827" s="5" t="s">
        <v>39151</v>
      </c>
      <c r="I7827" s="5" t="s">
        <v>38027</v>
      </c>
      <c r="J7827" s="6">
        <v>3</v>
      </c>
      <c r="K7827" s="5" t="s">
        <v>39152</v>
      </c>
    </row>
    <row r="7828" spans="1:11" ht="30" customHeight="1" x14ac:dyDescent="0.2">
      <c r="A7828" s="2" t="s">
        <v>39153</v>
      </c>
      <c r="B7828" s="2" t="s">
        <v>39154</v>
      </c>
      <c r="C7828" s="2" t="s">
        <v>50</v>
      </c>
      <c r="D7828" s="2" t="s">
        <v>39155</v>
      </c>
      <c r="E7828" s="3">
        <v>2020</v>
      </c>
      <c r="F7828" s="4" t="s">
        <v>39156</v>
      </c>
      <c r="G7828" s="5" t="s">
        <v>39157</v>
      </c>
      <c r="H7828" s="5" t="s">
        <v>39158</v>
      </c>
      <c r="I7828" s="5" t="s">
        <v>38027</v>
      </c>
      <c r="J7828" s="6">
        <v>3</v>
      </c>
      <c r="K7828" s="5" t="s">
        <v>39159</v>
      </c>
    </row>
    <row r="7829" spans="1:11" ht="30" customHeight="1" x14ac:dyDescent="0.2">
      <c r="A7829" s="2" t="s">
        <v>39160</v>
      </c>
      <c r="B7829" s="2" t="s">
        <v>39161</v>
      </c>
      <c r="C7829" s="2" t="s">
        <v>78</v>
      </c>
      <c r="D7829" s="2" t="s">
        <v>1713</v>
      </c>
      <c r="E7829" s="3">
        <v>2020</v>
      </c>
      <c r="F7829" s="4" t="s">
        <v>1714</v>
      </c>
      <c r="G7829" s="5" t="s">
        <v>1715</v>
      </c>
      <c r="H7829" s="5" t="s">
        <v>39162</v>
      </c>
      <c r="I7829" s="5" t="s">
        <v>38027</v>
      </c>
      <c r="J7829" s="6">
        <v>3</v>
      </c>
      <c r="K7829" s="5" t="s">
        <v>39163</v>
      </c>
    </row>
    <row r="7830" spans="1:11" ht="30" customHeight="1" x14ac:dyDescent="0.2">
      <c r="A7830" s="2" t="s">
        <v>39164</v>
      </c>
      <c r="B7830" s="2" t="s">
        <v>39165</v>
      </c>
      <c r="C7830" s="2" t="s">
        <v>78</v>
      </c>
      <c r="D7830" s="2" t="s">
        <v>39166</v>
      </c>
      <c r="E7830" s="3">
        <v>2022</v>
      </c>
      <c r="F7830" s="4" t="s">
        <v>39167</v>
      </c>
      <c r="G7830" s="5" t="s">
        <v>39168</v>
      </c>
      <c r="H7830" s="5" t="s">
        <v>39169</v>
      </c>
      <c r="I7830" s="5" t="s">
        <v>38027</v>
      </c>
      <c r="J7830" s="6">
        <v>3</v>
      </c>
      <c r="K7830" s="5" t="s">
        <v>39170</v>
      </c>
    </row>
    <row r="7831" spans="1:11" ht="30" customHeight="1" x14ac:dyDescent="0.2">
      <c r="A7831" s="2" t="s">
        <v>39171</v>
      </c>
      <c r="B7831" s="2" t="s">
        <v>39172</v>
      </c>
      <c r="C7831" s="2" t="s">
        <v>308</v>
      </c>
      <c r="D7831" s="2" t="s">
        <v>39173</v>
      </c>
      <c r="E7831" s="3">
        <v>2023</v>
      </c>
      <c r="F7831" s="4" t="s">
        <v>39174</v>
      </c>
      <c r="G7831" s="5" t="s">
        <v>39175</v>
      </c>
      <c r="H7831" s="5" t="s">
        <v>39176</v>
      </c>
      <c r="I7831" s="5" t="s">
        <v>38027</v>
      </c>
      <c r="J7831" s="6">
        <v>3</v>
      </c>
      <c r="K7831" s="5" t="s">
        <v>39177</v>
      </c>
    </row>
    <row r="7832" spans="1:11" ht="30" customHeight="1" x14ac:dyDescent="0.2">
      <c r="A7832" s="2" t="s">
        <v>39178</v>
      </c>
      <c r="B7832" s="2" t="s">
        <v>39179</v>
      </c>
      <c r="C7832" s="2" t="s">
        <v>23</v>
      </c>
      <c r="D7832" s="2" t="s">
        <v>19049</v>
      </c>
      <c r="E7832" s="3">
        <v>2020</v>
      </c>
      <c r="F7832" s="4" t="s">
        <v>19050</v>
      </c>
      <c r="G7832" s="5" t="s">
        <v>19051</v>
      </c>
      <c r="H7832" s="5" t="s">
        <v>39180</v>
      </c>
      <c r="I7832" s="5" t="s">
        <v>38027</v>
      </c>
      <c r="J7832" s="6">
        <v>3</v>
      </c>
      <c r="K7832" s="5" t="s">
        <v>39181</v>
      </c>
    </row>
    <row r="7833" spans="1:11" ht="30" customHeight="1" x14ac:dyDescent="0.2">
      <c r="A7833" s="2" t="s">
        <v>39182</v>
      </c>
      <c r="B7833" s="2" t="s">
        <v>39183</v>
      </c>
      <c r="C7833" s="2" t="s">
        <v>188</v>
      </c>
      <c r="D7833" s="2" t="s">
        <v>39184</v>
      </c>
      <c r="E7833" s="3">
        <v>2023</v>
      </c>
      <c r="F7833" s="4" t="s">
        <v>39185</v>
      </c>
      <c r="G7833" s="5" t="s">
        <v>39186</v>
      </c>
      <c r="H7833" s="5" t="s">
        <v>39187</v>
      </c>
      <c r="I7833" s="5" t="s">
        <v>38027</v>
      </c>
      <c r="J7833" s="6">
        <v>3</v>
      </c>
      <c r="K7833" s="5" t="s">
        <v>39188</v>
      </c>
    </row>
    <row r="7834" spans="1:11" ht="30" customHeight="1" x14ac:dyDescent="0.2">
      <c r="A7834" s="2" t="s">
        <v>39189</v>
      </c>
      <c r="B7834" s="2" t="s">
        <v>39190</v>
      </c>
      <c r="C7834" s="2" t="s">
        <v>216</v>
      </c>
      <c r="D7834" s="2" t="s">
        <v>39191</v>
      </c>
      <c r="E7834" s="3">
        <v>2021</v>
      </c>
      <c r="F7834" s="4" t="s">
        <v>39192</v>
      </c>
      <c r="G7834" s="5" t="s">
        <v>39193</v>
      </c>
      <c r="H7834" s="5"/>
      <c r="I7834" s="5" t="s">
        <v>38027</v>
      </c>
      <c r="J7834" s="6">
        <v>3</v>
      </c>
      <c r="K7834" s="5" t="s">
        <v>39194</v>
      </c>
    </row>
    <row r="7835" spans="1:11" ht="30" customHeight="1" x14ac:dyDescent="0.2">
      <c r="A7835" s="2" t="s">
        <v>39195</v>
      </c>
      <c r="B7835" s="2" t="s">
        <v>39196</v>
      </c>
      <c r="C7835" s="2" t="s">
        <v>1221</v>
      </c>
      <c r="D7835" s="2" t="s">
        <v>39191</v>
      </c>
      <c r="E7835" s="3">
        <v>2021</v>
      </c>
      <c r="F7835" s="4" t="s">
        <v>39192</v>
      </c>
      <c r="G7835" s="5" t="s">
        <v>39193</v>
      </c>
      <c r="H7835" s="5"/>
      <c r="I7835" s="5" t="s">
        <v>38027</v>
      </c>
      <c r="J7835" s="6">
        <v>3</v>
      </c>
      <c r="K7835" s="5" t="s">
        <v>39197</v>
      </c>
    </row>
    <row r="7836" spans="1:11" ht="30" customHeight="1" x14ac:dyDescent="0.2">
      <c r="A7836" s="2" t="s">
        <v>39198</v>
      </c>
      <c r="B7836" s="2" t="s">
        <v>39199</v>
      </c>
      <c r="C7836" s="2" t="s">
        <v>216</v>
      </c>
      <c r="D7836" s="2" t="s">
        <v>38046</v>
      </c>
      <c r="E7836" s="3">
        <v>2019</v>
      </c>
      <c r="F7836" s="4" t="s">
        <v>39200</v>
      </c>
      <c r="G7836" s="5" t="s">
        <v>38048</v>
      </c>
      <c r="H7836" s="5" t="s">
        <v>39201</v>
      </c>
      <c r="I7836" s="5" t="s">
        <v>38027</v>
      </c>
      <c r="J7836" s="6">
        <v>3</v>
      </c>
      <c r="K7836" s="5" t="s">
        <v>39202</v>
      </c>
    </row>
    <row r="7837" spans="1:11" ht="30" customHeight="1" x14ac:dyDescent="0.2">
      <c r="A7837" s="2" t="s">
        <v>39203</v>
      </c>
      <c r="B7837" s="2" t="s">
        <v>39204</v>
      </c>
      <c r="C7837" s="2" t="s">
        <v>43</v>
      </c>
      <c r="D7837" s="2" t="s">
        <v>3319</v>
      </c>
      <c r="E7837" s="3">
        <v>2019</v>
      </c>
      <c r="F7837" s="4" t="s">
        <v>3320</v>
      </c>
      <c r="G7837" s="5" t="s">
        <v>3321</v>
      </c>
      <c r="H7837" s="5" t="s">
        <v>39205</v>
      </c>
      <c r="I7837" s="5" t="s">
        <v>38027</v>
      </c>
      <c r="J7837" s="6">
        <v>3</v>
      </c>
      <c r="K7837" s="5" t="s">
        <v>39206</v>
      </c>
    </row>
    <row r="7838" spans="1:11" ht="30" customHeight="1" x14ac:dyDescent="0.2">
      <c r="A7838" s="2" t="s">
        <v>39207</v>
      </c>
      <c r="B7838" s="2" t="s">
        <v>39208</v>
      </c>
      <c r="C7838" s="2" t="s">
        <v>14</v>
      </c>
      <c r="D7838" s="2" t="s">
        <v>39209</v>
      </c>
      <c r="E7838" s="3">
        <v>2019</v>
      </c>
      <c r="F7838" s="4" t="s">
        <v>39210</v>
      </c>
      <c r="G7838" s="5" t="s">
        <v>39211</v>
      </c>
      <c r="H7838" s="5"/>
      <c r="I7838" s="5" t="s">
        <v>38027</v>
      </c>
      <c r="J7838" s="6">
        <v>3</v>
      </c>
      <c r="K7838" s="5" t="s">
        <v>39212</v>
      </c>
    </row>
    <row r="7839" spans="1:11" ht="30" customHeight="1" x14ac:dyDescent="0.2">
      <c r="A7839" s="2" t="s">
        <v>39213</v>
      </c>
      <c r="B7839" s="2" t="s">
        <v>39214</v>
      </c>
      <c r="C7839" s="2" t="s">
        <v>14</v>
      </c>
      <c r="D7839" s="2" t="s">
        <v>39215</v>
      </c>
      <c r="E7839" s="3">
        <v>2019</v>
      </c>
      <c r="F7839" s="4" t="s">
        <v>39216</v>
      </c>
      <c r="G7839" s="5" t="s">
        <v>39217</v>
      </c>
      <c r="H7839" s="5" t="s">
        <v>39218</v>
      </c>
      <c r="I7839" s="5" t="s">
        <v>39219</v>
      </c>
      <c r="J7839" s="6">
        <v>4</v>
      </c>
      <c r="K7839" s="5" t="s">
        <v>39220</v>
      </c>
    </row>
    <row r="7840" spans="1:11" ht="30" customHeight="1" x14ac:dyDescent="0.2">
      <c r="A7840" s="2" t="s">
        <v>39221</v>
      </c>
      <c r="B7840" s="2" t="s">
        <v>39222</v>
      </c>
      <c r="C7840" s="2" t="s">
        <v>64</v>
      </c>
      <c r="D7840" s="2" t="s">
        <v>39223</v>
      </c>
      <c r="E7840" s="3">
        <v>2019</v>
      </c>
      <c r="F7840" s="4" t="s">
        <v>39224</v>
      </c>
      <c r="G7840" s="5" t="s">
        <v>39225</v>
      </c>
      <c r="H7840" s="5" t="s">
        <v>39226</v>
      </c>
      <c r="I7840" s="5" t="s">
        <v>39219</v>
      </c>
      <c r="J7840" s="6">
        <v>4</v>
      </c>
      <c r="K7840" s="5" t="s">
        <v>39227</v>
      </c>
    </row>
    <row r="7841" spans="1:11" ht="30" customHeight="1" x14ac:dyDescent="0.2">
      <c r="A7841" s="2" t="s">
        <v>39228</v>
      </c>
      <c r="B7841" s="2" t="s">
        <v>39229</v>
      </c>
      <c r="C7841" s="2" t="s">
        <v>308</v>
      </c>
      <c r="D7841" s="2" t="s">
        <v>39230</v>
      </c>
      <c r="E7841" s="3">
        <v>2019</v>
      </c>
      <c r="F7841" s="4" t="s">
        <v>39231</v>
      </c>
      <c r="G7841" s="5" t="s">
        <v>39232</v>
      </c>
      <c r="H7841" s="5" t="s">
        <v>39233</v>
      </c>
      <c r="I7841" s="5" t="s">
        <v>39219</v>
      </c>
      <c r="J7841" s="6">
        <v>4</v>
      </c>
      <c r="K7841" s="5" t="s">
        <v>39234</v>
      </c>
    </row>
    <row r="7842" spans="1:11" ht="30" customHeight="1" x14ac:dyDescent="0.2">
      <c r="A7842" s="2" t="s">
        <v>39235</v>
      </c>
      <c r="B7842" s="2" t="s">
        <v>39236</v>
      </c>
      <c r="C7842" s="2" t="s">
        <v>64</v>
      </c>
      <c r="D7842" s="2" t="s">
        <v>39237</v>
      </c>
      <c r="E7842" s="3">
        <v>2019</v>
      </c>
      <c r="F7842" s="4" t="s">
        <v>39238</v>
      </c>
      <c r="G7842" s="5" t="s">
        <v>39239</v>
      </c>
      <c r="H7842" s="5" t="s">
        <v>39240</v>
      </c>
      <c r="I7842" s="5" t="s">
        <v>39219</v>
      </c>
      <c r="J7842" s="6">
        <v>4</v>
      </c>
      <c r="K7842" s="5" t="s">
        <v>39241</v>
      </c>
    </row>
    <row r="7843" spans="1:11" ht="30" customHeight="1" x14ac:dyDescent="0.2">
      <c r="A7843" s="2" t="s">
        <v>39242</v>
      </c>
      <c r="B7843" s="2" t="s">
        <v>39243</v>
      </c>
      <c r="C7843" s="2" t="s">
        <v>110</v>
      </c>
      <c r="D7843" s="2" t="s">
        <v>39244</v>
      </c>
      <c r="E7843" s="3">
        <v>2019</v>
      </c>
      <c r="F7843" s="4" t="s">
        <v>39245</v>
      </c>
      <c r="G7843" s="5" t="s">
        <v>39246</v>
      </c>
      <c r="H7843" s="5" t="s">
        <v>39247</v>
      </c>
      <c r="I7843" s="5" t="s">
        <v>39219</v>
      </c>
      <c r="J7843" s="6">
        <v>4</v>
      </c>
      <c r="K7843" s="5" t="s">
        <v>39248</v>
      </c>
    </row>
    <row r="7844" spans="1:11" ht="30" customHeight="1" x14ac:dyDescent="0.2">
      <c r="A7844" s="2" t="s">
        <v>39249</v>
      </c>
      <c r="B7844" s="2" t="s">
        <v>39250</v>
      </c>
      <c r="C7844" s="2" t="s">
        <v>64</v>
      </c>
      <c r="D7844" s="2" t="s">
        <v>39251</v>
      </c>
      <c r="E7844" s="3">
        <v>2019</v>
      </c>
      <c r="F7844" s="4" t="s">
        <v>39252</v>
      </c>
      <c r="G7844" s="5" t="s">
        <v>39253</v>
      </c>
      <c r="H7844" s="5" t="s">
        <v>39254</v>
      </c>
      <c r="I7844" s="5" t="s">
        <v>39219</v>
      </c>
      <c r="J7844" s="6">
        <v>4</v>
      </c>
      <c r="K7844" s="5" t="s">
        <v>39255</v>
      </c>
    </row>
    <row r="7845" spans="1:11" ht="30" customHeight="1" x14ac:dyDescent="0.2">
      <c r="A7845" s="2" t="s">
        <v>39256</v>
      </c>
      <c r="B7845" s="2" t="s">
        <v>39257</v>
      </c>
      <c r="C7845" s="2" t="s">
        <v>235</v>
      </c>
      <c r="D7845" s="2" t="s">
        <v>39258</v>
      </c>
      <c r="E7845" s="3">
        <v>2019</v>
      </c>
      <c r="F7845" s="4" t="s">
        <v>39259</v>
      </c>
      <c r="G7845" s="5">
        <v>63651</v>
      </c>
      <c r="H7845" s="5" t="s">
        <v>39260</v>
      </c>
      <c r="I7845" s="5" t="s">
        <v>39261</v>
      </c>
      <c r="J7845" s="6">
        <v>5</v>
      </c>
      <c r="K7845" s="5" t="s">
        <v>39262</v>
      </c>
    </row>
    <row r="7846" spans="1:11" ht="30" customHeight="1" x14ac:dyDescent="0.2">
      <c r="A7846" s="2" t="s">
        <v>39263</v>
      </c>
      <c r="B7846" s="2" t="s">
        <v>39264</v>
      </c>
      <c r="C7846" s="2" t="s">
        <v>78</v>
      </c>
      <c r="D7846" s="2" t="s">
        <v>39265</v>
      </c>
      <c r="E7846" s="3">
        <v>2019</v>
      </c>
      <c r="F7846" s="4" t="s">
        <v>39266</v>
      </c>
      <c r="G7846" s="5" t="s">
        <v>39267</v>
      </c>
      <c r="H7846" s="5" t="s">
        <v>39268</v>
      </c>
      <c r="I7846" s="5" t="s">
        <v>39261</v>
      </c>
      <c r="J7846" s="6">
        <v>5</v>
      </c>
      <c r="K7846" s="5" t="s">
        <v>39269</v>
      </c>
    </row>
    <row r="7847" spans="1:11" ht="30" customHeight="1" x14ac:dyDescent="0.2">
      <c r="A7847" s="2" t="s">
        <v>39270</v>
      </c>
      <c r="B7847" s="2" t="s">
        <v>39271</v>
      </c>
      <c r="C7847" s="2" t="s">
        <v>35</v>
      </c>
      <c r="D7847" s="2" t="s">
        <v>39272</v>
      </c>
      <c r="E7847" s="3">
        <v>2019</v>
      </c>
      <c r="F7847" s="4" t="s">
        <v>39273</v>
      </c>
      <c r="G7847" s="5">
        <v>64412</v>
      </c>
      <c r="H7847" s="5"/>
      <c r="I7847" s="5" t="s">
        <v>39261</v>
      </c>
      <c r="J7847" s="6">
        <v>5</v>
      </c>
      <c r="K7847" s="5" t="s">
        <v>39274</v>
      </c>
    </row>
    <row r="7848" spans="1:11" ht="30" customHeight="1" x14ac:dyDescent="0.2">
      <c r="A7848" s="2" t="s">
        <v>39275</v>
      </c>
      <c r="B7848" s="2" t="s">
        <v>39276</v>
      </c>
      <c r="C7848" s="2" t="s">
        <v>35</v>
      </c>
      <c r="D7848" s="2" t="s">
        <v>39277</v>
      </c>
      <c r="E7848" s="3">
        <v>2019</v>
      </c>
      <c r="F7848" s="4" t="s">
        <v>39273</v>
      </c>
      <c r="G7848" s="5">
        <v>64412</v>
      </c>
      <c r="H7848" s="5" t="s">
        <v>39278</v>
      </c>
      <c r="I7848" s="5" t="s">
        <v>39261</v>
      </c>
      <c r="J7848" s="6">
        <v>5</v>
      </c>
      <c r="K7848" s="5" t="s">
        <v>39279</v>
      </c>
    </row>
    <row r="7849" spans="1:11" ht="30" customHeight="1" x14ac:dyDescent="0.2">
      <c r="A7849" s="2" t="s">
        <v>39280</v>
      </c>
      <c r="B7849" s="2" t="s">
        <v>39281</v>
      </c>
      <c r="C7849" s="2" t="s">
        <v>235</v>
      </c>
      <c r="D7849" s="2" t="s">
        <v>39282</v>
      </c>
      <c r="E7849" s="3">
        <v>2019</v>
      </c>
      <c r="F7849" s="4" t="s">
        <v>39283</v>
      </c>
      <c r="G7849" s="5">
        <v>44326</v>
      </c>
      <c r="H7849" s="5" t="s">
        <v>39284</v>
      </c>
      <c r="I7849" s="5" t="s">
        <v>39261</v>
      </c>
      <c r="J7849" s="6">
        <v>5</v>
      </c>
      <c r="K7849" s="5" t="s">
        <v>39285</v>
      </c>
    </row>
    <row r="7850" spans="1:11" ht="30" customHeight="1" x14ac:dyDescent="0.2">
      <c r="A7850" s="2" t="s">
        <v>39286</v>
      </c>
      <c r="B7850" s="2" t="s">
        <v>39287</v>
      </c>
      <c r="C7850" s="2" t="s">
        <v>78</v>
      </c>
      <c r="D7850" s="2" t="s">
        <v>39288</v>
      </c>
      <c r="E7850" s="3">
        <v>2019</v>
      </c>
      <c r="F7850" s="4" t="s">
        <v>39289</v>
      </c>
      <c r="G7850" s="5">
        <v>30175</v>
      </c>
      <c r="H7850" s="5" t="s">
        <v>39290</v>
      </c>
      <c r="I7850" s="5" t="s">
        <v>39261</v>
      </c>
      <c r="J7850" s="6">
        <v>5</v>
      </c>
      <c r="K7850" s="5" t="s">
        <v>39291</v>
      </c>
    </row>
  </sheetData>
  <mergeCells count="8">
    <mergeCell ref="K1:K2"/>
    <mergeCell ref="G1:I1"/>
    <mergeCell ref="A1:A2"/>
    <mergeCell ref="B1:B2"/>
    <mergeCell ref="C1:C2"/>
    <mergeCell ref="D1:D2"/>
    <mergeCell ref="E1:E2"/>
    <mergeCell ref="F1:F2"/>
  </mergeCells>
  <conditionalFormatting sqref="A3:A7850">
    <cfRule type="duplicateValues" dxfId="1" priority="1"/>
    <cfRule type="duplicateValues" dxfId="0" priority="2"/>
  </conditionalFormatting>
  <hyperlinks>
    <hyperlink ref="G178" r:id="rId1"/>
    <hyperlink ref="G1449" r:id="rId2"/>
    <hyperlink ref="G1618" r:id="rId3"/>
    <hyperlink ref="G3113" r:id="rId4"/>
    <hyperlink ref="G3310" r:id="rId5"/>
    <hyperlink ref="G6581" r:id="rId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3.4.4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2024-04-15T12:07:07Z</dcterms:created>
  <dcterms:modified xsi:type="dcterms:W3CDTF">2024-05-24T10:29:23Z</dcterms:modified>
</cp:coreProperties>
</file>